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730" windowHeight="11760" tabRatio="598" firstSheet="23" activeTab="25"/>
  </bookViews>
  <sheets>
    <sheet name="Pegawai" sheetId="1" r:id="rId1"/>
    <sheet name="Absen" sheetId="2" r:id="rId2"/>
    <sheet name="ABSEN PNS &amp; KONTRAK" sheetId="3" r:id="rId3"/>
    <sheet name="ABSEN PNS (JAN)" sheetId="5" r:id="rId4"/>
    <sheet name="ABSEN KONTRAK (JAN)" sheetId="4" r:id="rId5"/>
    <sheet name="ABSEN PNS (FEB)" sheetId="6" r:id="rId6"/>
    <sheet name="ABSEN KONTRAK (FEB)" sheetId="7" r:id="rId7"/>
    <sheet name="ABSEN PNS (MARET)" sheetId="8" r:id="rId8"/>
    <sheet name="ABSEN KONTRAK (MARET)" sheetId="9" r:id="rId9"/>
    <sheet name="ABSEN PNS (APRIL)" sheetId="10" r:id="rId10"/>
    <sheet name="ABSEN KONTRAK (APRIL)" sheetId="11" r:id="rId11"/>
    <sheet name="ABSEN PNS (MEI)" sheetId="12" r:id="rId12"/>
    <sheet name="ABSEN KONTRAK (MEI)" sheetId="13" r:id="rId13"/>
    <sheet name="ABSEN PNS (JUNI)" sheetId="14" r:id="rId14"/>
    <sheet name="ABSEN KONTRAK (JUNI)" sheetId="15" r:id="rId15"/>
    <sheet name="ABSEN PNS (JULI)" sheetId="16" r:id="rId16"/>
    <sheet name="ABSEN KONTRAK (JULI)" sheetId="17" r:id="rId17"/>
    <sheet name="ABSEN PNS (AGUSTUS)" sheetId="18" r:id="rId18"/>
    <sheet name="ABSEN KONTRAK (AGUSTUS)" sheetId="19" r:id="rId19"/>
    <sheet name="ABSEN PNS (SEPTEMBER)" sheetId="20" r:id="rId20"/>
    <sheet name="ABSEN KONTRAK (SEPTEMBER)" sheetId="21" r:id="rId21"/>
    <sheet name="ABSEN PNS (OKTOBER)" sheetId="22" r:id="rId22"/>
    <sheet name="ABSEN KONTRAK (OKTOBER)" sheetId="23" r:id="rId23"/>
    <sheet name="ABSEN PNS (NOVEMBER)" sheetId="25" r:id="rId24"/>
    <sheet name="ABSEN KONTRAK (NOVEMBER)" sheetId="26" r:id="rId25"/>
    <sheet name="ABSEN PNS (DESEMBER)" sheetId="27" r:id="rId26"/>
    <sheet name="Sheet1" sheetId="24" r:id="rId27"/>
  </sheets>
  <calcPr calcId="124519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<sst xmlns="http://schemas.openxmlformats.org/spreadsheetml/2006/main" count="104773" uniqueCount="1094">
  <si>
    <t>NIP</t>
  </si>
  <si>
    <t>Tempat Lahir</t>
  </si>
  <si>
    <t>Nama</t>
  </si>
  <si>
    <t>Tanggal Lahir</t>
  </si>
  <si>
    <t>Jenis Jabatan</t>
  </si>
  <si>
    <t>Jenis Kelamin</t>
  </si>
  <si>
    <t>Status Pegawai</t>
  </si>
  <si>
    <t>No</t>
  </si>
  <si>
    <t>Eselon</t>
  </si>
  <si>
    <t>Rumpun Jabatan</t>
  </si>
  <si>
    <t>Jadwal Kerja</t>
  </si>
  <si>
    <t>Meninggal</t>
  </si>
  <si>
    <t>Robert Fatihson</t>
  </si>
  <si>
    <t>Golongan</t>
  </si>
  <si>
    <t>Tanggal</t>
  </si>
  <si>
    <t>Nama Golongan</t>
  </si>
  <si>
    <t>Nama Jenis Jabatan</t>
  </si>
  <si>
    <t>Nama Rumpun Jabatan</t>
  </si>
  <si>
    <t>Nama Eselon</t>
  </si>
  <si>
    <t>Nama Instansi</t>
  </si>
  <si>
    <t>Instansi dan Unit Organisasi</t>
  </si>
  <si>
    <t>2018-01-01</t>
  </si>
  <si>
    <t>L</t>
  </si>
  <si>
    <t>PNS</t>
  </si>
  <si>
    <t>Nama Unit Organisasi</t>
  </si>
  <si>
    <t>Tanggal Mulai</t>
  </si>
  <si>
    <t>Tidak</t>
  </si>
  <si>
    <t>Ani</t>
  </si>
  <si>
    <t>P</t>
  </si>
  <si>
    <t>OS</t>
  </si>
  <si>
    <t>Keterangan :</t>
  </si>
  <si>
    <t>Jenis Kelamin dihimbau untuk diisi</t>
  </si>
  <si>
    <t>Jenis Jabatan, Status Pegawai, Instansi dan Unit Organisasi, dan Keterangan Meninggal Wajib diisi secara Lengkap Karena Berdampak Pada Tampilan Pelaporan</t>
  </si>
  <si>
    <t>Golongan , Rumpun Jabatan, Eselon Boleh Kosong, tetapi dihimbau untuk mengisi yang paling baru</t>
  </si>
  <si>
    <t xml:space="preserve">Jadwal Kerja dihimbau untuk diisi minimal yang terbaru </t>
  </si>
  <si>
    <t>Cara Pengisian :</t>
  </si>
  <si>
    <t>Tanggal selalu berformat yyyy-mm-dd</t>
  </si>
  <si>
    <t>Jenis Kelamin L untuk Laki - Laki dan P untuk Perempuan</t>
  </si>
  <si>
    <t>Status Pegawai adalah PNS (termasuk CPNS) atau OS (untuk tenaga diluar ASN)</t>
  </si>
  <si>
    <t>Keterangan Meninggal bisa dikosongi atau diisi "Tidak" bilamana pegawai tersebut belum dinyatakan Meninggal dan diisi "Ya" bilamana yang bersangkutan sudah meninggal</t>
  </si>
  <si>
    <t>Nama Pegawai</t>
  </si>
  <si>
    <t>Finger Masuk</t>
  </si>
  <si>
    <t>Finger Pulang</t>
  </si>
  <si>
    <t>Kode Tidak Masuk</t>
  </si>
  <si>
    <t>Ada Surat Lembur</t>
  </si>
  <si>
    <t>2018-02-01</t>
  </si>
  <si>
    <t>Jam Masuk</t>
  </si>
  <si>
    <t>Jam Pulang</t>
  </si>
  <si>
    <t>16:00:00</t>
  </si>
  <si>
    <t>07:30:00</t>
  </si>
  <si>
    <t>07:35:00</t>
  </si>
  <si>
    <t>20:00:00</t>
  </si>
  <si>
    <t>Ya</t>
  </si>
  <si>
    <t>Masuk Hari Sebelumnya</t>
  </si>
  <si>
    <t>Pulang Hari Berikutnya</t>
  </si>
  <si>
    <t>Ina</t>
  </si>
  <si>
    <t>23:00:00</t>
  </si>
  <si>
    <t>08:00:00</t>
  </si>
  <si>
    <t>22:00:01</t>
  </si>
  <si>
    <t>08:09:00</t>
  </si>
  <si>
    <t>Uno</t>
  </si>
  <si>
    <t>CT</t>
  </si>
  <si>
    <t>Nama Pegawai diharapkan sesuai format pada sheet pegawai (Besar Kecil Huruf, Pemberian Gelar dsb)</t>
  </si>
  <si>
    <t>Ada Surat Lembur, Masuk Hari Sebelumnya, Pulang Hari Berikutnya Wajib diisi "Ya" bilamana yang bersangkutan sesuai seperti itu, boleh dikosongi atau diisi "Tidak" bila tidak sesuai</t>
  </si>
  <si>
    <t>Kode Tidak Masuk diisi sesuai keterangan</t>
  </si>
  <si>
    <t>Masuk hari sebelumnya adalah kondisi yang menandakan bahwa yang bersangkutan masuk H-1 dari Tanggal kerja (Berlaku Pada Aturan Kerja Shift)</t>
  </si>
  <si>
    <t>Pulang Hari Berikutnya adalah kondisi yang menandakan bahwa yang bersangkutan pulang H+1 dari Tanggal kerja  (Berlaku Pada Aturan Kerja Shift)</t>
  </si>
  <si>
    <t>CAP</t>
  </si>
  <si>
    <t>CUTI ALASAN PENTING</t>
  </si>
  <si>
    <t>CM</t>
  </si>
  <si>
    <t>CUTI BERSALIN</t>
  </si>
  <si>
    <t>CH</t>
  </si>
  <si>
    <t>CUTI BESAR</t>
  </si>
  <si>
    <t>CS</t>
  </si>
  <si>
    <t>CUTI SAKIT</t>
  </si>
  <si>
    <t>CUTI TAHUNAN</t>
  </si>
  <si>
    <t>DK</t>
  </si>
  <si>
    <t>DIKLAT</t>
  </si>
  <si>
    <t>DL</t>
  </si>
  <si>
    <t>DINAS LUAR</t>
  </si>
  <si>
    <t>I</t>
  </si>
  <si>
    <t>IJIN</t>
  </si>
  <si>
    <t>SK</t>
  </si>
  <si>
    <t>SAKIT</t>
  </si>
  <si>
    <t>TB</t>
  </si>
  <si>
    <t>TUGAS BELAJAR</t>
  </si>
  <si>
    <t>M</t>
  </si>
  <si>
    <t>MANGKIR</t>
  </si>
  <si>
    <t>Ketentuan Kode Tidak Masuk</t>
  </si>
  <si>
    <t>NIP dan Nama disesuaikan dengan data pada sheet pegawai (penulisan Huruf besar kecil dan pemberian gelar)</t>
  </si>
  <si>
    <t>Kode Tidak Masuk diisi sesuai ketentuan yang disediakan (dikosongi bilamana yang bersangkutan hadir)</t>
  </si>
  <si>
    <t>07:04</t>
  </si>
  <si>
    <t>15:10</t>
  </si>
  <si>
    <t>07:34</t>
  </si>
  <si>
    <t>14:52</t>
  </si>
  <si>
    <t>07:26</t>
  </si>
  <si>
    <t>17:36</t>
  </si>
  <si>
    <t>07:28</t>
  </si>
  <si>
    <t>13:05</t>
  </si>
  <si>
    <t>07:24</t>
  </si>
  <si>
    <t>15:33</t>
  </si>
  <si>
    <t>15:06</t>
  </si>
  <si>
    <t>07:23</t>
  </si>
  <si>
    <t>17:32</t>
  </si>
  <si>
    <t>07:32</t>
  </si>
  <si>
    <t>15:22</t>
  </si>
  <si>
    <t>06:54</t>
  </si>
  <si>
    <t>12:10</t>
  </si>
  <si>
    <t>07:12</t>
  </si>
  <si>
    <t>13:10</t>
  </si>
  <si>
    <t>07:44</t>
  </si>
  <si>
    <t>15:20</t>
  </si>
  <si>
    <t>15:07</t>
  </si>
  <si>
    <t>07:29</t>
  </si>
  <si>
    <t>17:34</t>
  </si>
  <si>
    <t>07:13</t>
  </si>
  <si>
    <t>12:20</t>
  </si>
  <si>
    <t>07:27</t>
  </si>
  <si>
    <t>11:02</t>
  </si>
  <si>
    <t>15:53</t>
  </si>
  <si>
    <t>16:02</t>
  </si>
  <si>
    <t>07:31</t>
  </si>
  <si>
    <t>15:41</t>
  </si>
  <si>
    <t>14:30</t>
  </si>
  <si>
    <t>14:16</t>
  </si>
  <si>
    <t>07:10</t>
  </si>
  <si>
    <t>14:57</t>
  </si>
  <si>
    <t>07:25</t>
  </si>
  <si>
    <t>15:34</t>
  </si>
  <si>
    <t>07:33</t>
  </si>
  <si>
    <t>17:35</t>
  </si>
  <si>
    <t>05:59</t>
  </si>
  <si>
    <t>13:14</t>
  </si>
  <si>
    <t>17:44</t>
  </si>
  <si>
    <t>07:30</t>
  </si>
  <si>
    <t>15:24</t>
  </si>
  <si>
    <t>16:54</t>
  </si>
  <si>
    <t>07:17</t>
  </si>
  <si>
    <t>15:28</t>
  </si>
  <si>
    <t>17:33</t>
  </si>
  <si>
    <t>14:04</t>
  </si>
  <si>
    <t>07:16</t>
  </si>
  <si>
    <t>15:55</t>
  </si>
  <si>
    <t>07:35</t>
  </si>
  <si>
    <t>10:11</t>
  </si>
  <si>
    <t>13:06</t>
  </si>
  <si>
    <t>15:30</t>
  </si>
  <si>
    <t>07:37</t>
  </si>
  <si>
    <t>07:19</t>
  </si>
  <si>
    <t>15:29</t>
  </si>
  <si>
    <t>15:12</t>
  </si>
  <si>
    <t>12:16</t>
  </si>
  <si>
    <t>07:02</t>
  </si>
  <si>
    <t>12:49</t>
  </si>
  <si>
    <t>07:22</t>
  </si>
  <si>
    <t>15:26</t>
  </si>
  <si>
    <t>13:22</t>
  </si>
  <si>
    <t>06:57</t>
  </si>
  <si>
    <t>16:34</t>
  </si>
  <si>
    <t>07:03</t>
  </si>
  <si>
    <t>17:45</t>
  </si>
  <si>
    <t>07:20</t>
  </si>
  <si>
    <t>15:31</t>
  </si>
  <si>
    <t>17:40</t>
  </si>
  <si>
    <t>06:53</t>
  </si>
  <si>
    <t>12:07</t>
  </si>
  <si>
    <t>06:30</t>
  </si>
  <si>
    <t>13:26</t>
  </si>
  <si>
    <t>15:18</t>
  </si>
  <si>
    <t>16:12</t>
  </si>
  <si>
    <t>16:56</t>
  </si>
  <si>
    <t>15:02</t>
  </si>
  <si>
    <t>12:17</t>
  </si>
  <si>
    <t>13:33</t>
  </si>
  <si>
    <t>15:17</t>
  </si>
  <si>
    <t>15:21</t>
  </si>
  <si>
    <t>15:23</t>
  </si>
  <si>
    <t>14:42</t>
  </si>
  <si>
    <t>07:49</t>
  </si>
  <si>
    <t>17:31</t>
  </si>
  <si>
    <t>14:31</t>
  </si>
  <si>
    <t>13:20</t>
  </si>
  <si>
    <t>15:19</t>
  </si>
  <si>
    <t>16:08</t>
  </si>
  <si>
    <t>12:09</t>
  </si>
  <si>
    <t>07:21</t>
  </si>
  <si>
    <t>14:47</t>
  </si>
  <si>
    <t>15:08</t>
  </si>
  <si>
    <t>07:40</t>
  </si>
  <si>
    <t>17:30</t>
  </si>
  <si>
    <t>15:11</t>
  </si>
  <si>
    <t>12:24</t>
  </si>
  <si>
    <t>13:11</t>
  </si>
  <si>
    <t>14:33</t>
  </si>
  <si>
    <t>16:11</t>
  </si>
  <si>
    <t>15:39</t>
  </si>
  <si>
    <t>07:48</t>
  </si>
  <si>
    <t>13:18</t>
  </si>
  <si>
    <t>15:16</t>
  </si>
  <si>
    <t>06:41</t>
  </si>
  <si>
    <t>14:55</t>
  </si>
  <si>
    <t>17:20</t>
  </si>
  <si>
    <t>06:01</t>
  </si>
  <si>
    <t>12:04</t>
  </si>
  <si>
    <t>16:24</t>
  </si>
  <si>
    <t>08:51</t>
  </si>
  <si>
    <t>06:59</t>
  </si>
  <si>
    <t>09:21</t>
  </si>
  <si>
    <t>08:01</t>
  </si>
  <si>
    <t>14:28</t>
  </si>
  <si>
    <t>07:57</t>
  </si>
  <si>
    <t>11:39</t>
  </si>
  <si>
    <t>08:07</t>
  </si>
  <si>
    <t>12:41</t>
  </si>
  <si>
    <t>16:35</t>
  </si>
  <si>
    <t>07:46</t>
  </si>
  <si>
    <t>14:26</t>
  </si>
  <si>
    <t>07:55</t>
  </si>
  <si>
    <t>14:41</t>
  </si>
  <si>
    <t>14:36</t>
  </si>
  <si>
    <t>07:06</t>
  </si>
  <si>
    <t>16:32</t>
  </si>
  <si>
    <t>07:54</t>
  </si>
  <si>
    <t>15:44</t>
  </si>
  <si>
    <t>07:42</t>
  </si>
  <si>
    <t>14:32</t>
  </si>
  <si>
    <t>07:50</t>
  </si>
  <si>
    <t>12:18</t>
  </si>
  <si>
    <t>07:41</t>
  </si>
  <si>
    <t>07:52</t>
  </si>
  <si>
    <t>16:40</t>
  </si>
  <si>
    <t>14:19</t>
  </si>
  <si>
    <t>07:45</t>
  </si>
  <si>
    <t>11:57</t>
  </si>
  <si>
    <t>11:19</t>
  </si>
  <si>
    <t>14:09</t>
  </si>
  <si>
    <t>07:56</t>
  </si>
  <si>
    <t>14:27</t>
  </si>
  <si>
    <t>07:51</t>
  </si>
  <si>
    <t>12:13</t>
  </si>
  <si>
    <t>08:13</t>
  </si>
  <si>
    <t>14:01</t>
  </si>
  <si>
    <t>14:45</t>
  </si>
  <si>
    <t>13:38</t>
  </si>
  <si>
    <t>07:14</t>
  </si>
  <si>
    <t>17:29</t>
  </si>
  <si>
    <t>07:08</t>
  </si>
  <si>
    <t>12:12</t>
  </si>
  <si>
    <t>15:27</t>
  </si>
  <si>
    <t>13:41</t>
  </si>
  <si>
    <t>10:55</t>
  </si>
  <si>
    <t>16:17</t>
  </si>
  <si>
    <t>14:53</t>
  </si>
  <si>
    <t>07:15</t>
  </si>
  <si>
    <t>14:59</t>
  </si>
  <si>
    <t>13:03</t>
  </si>
  <si>
    <t>15:01</t>
  </si>
  <si>
    <t>07:05</t>
  </si>
  <si>
    <t>11:59</t>
  </si>
  <si>
    <t>17:37</t>
  </si>
  <si>
    <t>14:56</t>
  </si>
  <si>
    <t>15:15</t>
  </si>
  <si>
    <t>14:34</t>
  </si>
  <si>
    <t>14:35</t>
  </si>
  <si>
    <t>07:36</t>
  </si>
  <si>
    <t>14:37</t>
  </si>
  <si>
    <t>07:38</t>
  </si>
  <si>
    <t>14:38</t>
  </si>
  <si>
    <t>07:39</t>
  </si>
  <si>
    <t>14:39</t>
  </si>
  <si>
    <t>14:40</t>
  </si>
  <si>
    <t>07:43</t>
  </si>
  <si>
    <t>14:43</t>
  </si>
  <si>
    <t>14:44</t>
  </si>
  <si>
    <t>14:46</t>
  </si>
  <si>
    <t>07:47</t>
  </si>
  <si>
    <t>14:48</t>
  </si>
  <si>
    <t>14:49</t>
  </si>
  <si>
    <t>14:50</t>
  </si>
  <si>
    <t>14:51</t>
  </si>
  <si>
    <t>07:53</t>
  </si>
  <si>
    <t>14:54</t>
  </si>
  <si>
    <t>07:58</t>
  </si>
  <si>
    <t>14:58</t>
  </si>
  <si>
    <t>07:59</t>
  </si>
  <si>
    <t>dr Wiwin Istiyah</t>
  </si>
  <si>
    <t>01/09/2018</t>
  </si>
  <si>
    <t>03/09/2018</t>
  </si>
  <si>
    <t>04/09/2018</t>
  </si>
  <si>
    <t>05/09/2018</t>
  </si>
  <si>
    <t>06/09/2018</t>
  </si>
  <si>
    <t>07/09/2018</t>
  </si>
  <si>
    <t>08/09/2018</t>
  </si>
  <si>
    <t>10/09/2018</t>
  </si>
  <si>
    <t>11/09/2018</t>
  </si>
  <si>
    <t>12/09/2018</t>
  </si>
  <si>
    <t>13/09/2018</t>
  </si>
  <si>
    <t>14/09/2018</t>
  </si>
  <si>
    <t>15/09/2018</t>
  </si>
  <si>
    <t>17/09/2018</t>
  </si>
  <si>
    <t>18/09/2018</t>
  </si>
  <si>
    <t>19/09/2018</t>
  </si>
  <si>
    <t>20/09/2018</t>
  </si>
  <si>
    <t>21/09/2018</t>
  </si>
  <si>
    <t>22/09/2018</t>
  </si>
  <si>
    <t>24/09/2018</t>
  </si>
  <si>
    <t>25/09/2018</t>
  </si>
  <si>
    <t>26/09/2018</t>
  </si>
  <si>
    <t>27/09/2018</t>
  </si>
  <si>
    <t>28/09/2018</t>
  </si>
  <si>
    <t>29/09/2018</t>
  </si>
  <si>
    <t>01/10/2018</t>
  </si>
  <si>
    <t>02/10/2018</t>
  </si>
  <si>
    <t>03/10/2018</t>
  </si>
  <si>
    <t>04/10/2018</t>
  </si>
  <si>
    <t>05/10/2018</t>
  </si>
  <si>
    <t>06/10/2018</t>
  </si>
  <si>
    <t>08/10/2018</t>
  </si>
  <si>
    <t>09/10/2018</t>
  </si>
  <si>
    <t>10/10/2018</t>
  </si>
  <si>
    <t>11/10/2018</t>
  </si>
  <si>
    <t>12/10/2018</t>
  </si>
  <si>
    <t>13/10/2018</t>
  </si>
  <si>
    <t>15/10/2018</t>
  </si>
  <si>
    <t>16/10/2018</t>
  </si>
  <si>
    <t>17/10/2018</t>
  </si>
  <si>
    <t>18/10/2018</t>
  </si>
  <si>
    <t>19/10/2018</t>
  </si>
  <si>
    <t>20/10/2018</t>
  </si>
  <si>
    <t>22/10/2018</t>
  </si>
  <si>
    <t>23/10/2018</t>
  </si>
  <si>
    <t>24/10/2018</t>
  </si>
  <si>
    <t>25/10/2018</t>
  </si>
  <si>
    <t>26/10/2018</t>
  </si>
  <si>
    <t>27/10/2018</t>
  </si>
  <si>
    <t>29/10/2018</t>
  </si>
  <si>
    <t>30/10/2018</t>
  </si>
  <si>
    <t>31/10/2018</t>
  </si>
  <si>
    <t/>
  </si>
  <si>
    <t>14:11</t>
  </si>
  <si>
    <t>13:28</t>
  </si>
  <si>
    <t>12:53</t>
  </si>
  <si>
    <t>07:11</t>
  </si>
  <si>
    <t>13:16</t>
  </si>
  <si>
    <t>15:58</t>
  </si>
  <si>
    <t>16:03</t>
  </si>
  <si>
    <t>08:53</t>
  </si>
  <si>
    <t>13:43</t>
  </si>
  <si>
    <t>13:25</t>
  </si>
  <si>
    <t>12:08</t>
  </si>
  <si>
    <t>10:40</t>
  </si>
  <si>
    <t>07:18</t>
  </si>
  <si>
    <t>15:03</t>
  </si>
  <si>
    <t>12:00</t>
  </si>
  <si>
    <t>13:49</t>
  </si>
  <si>
    <t>16:13</t>
  </si>
  <si>
    <t>12:11</t>
  </si>
  <si>
    <t>10:14</t>
  </si>
  <si>
    <t>13:30</t>
  </si>
  <si>
    <t>15:09</t>
  </si>
  <si>
    <t>12:59</t>
  </si>
  <si>
    <t>14:07</t>
  </si>
  <si>
    <t>15:42</t>
  </si>
  <si>
    <t>15:48</t>
  </si>
  <si>
    <t>06:48</t>
  </si>
  <si>
    <t>13:27</t>
  </si>
  <si>
    <t>15:05</t>
  </si>
  <si>
    <t>12:34</t>
  </si>
  <si>
    <t>06:33</t>
  </si>
  <si>
    <t>drg Martha Mardiana</t>
  </si>
  <si>
    <t>195904031985032007</t>
  </si>
  <si>
    <t>195910161989122001</t>
  </si>
  <si>
    <t>12:15</t>
  </si>
  <si>
    <t>15:56</t>
  </si>
  <si>
    <t>11:52</t>
  </si>
  <si>
    <t>15:13</t>
  </si>
  <si>
    <t>12:03</t>
  </si>
  <si>
    <t>13:09</t>
  </si>
  <si>
    <t>15:40</t>
  </si>
  <si>
    <t>11:44</t>
  </si>
  <si>
    <t>15:04</t>
  </si>
  <si>
    <t>15:25</t>
  </si>
  <si>
    <t>13:02</t>
  </si>
  <si>
    <t>13:01</t>
  </si>
  <si>
    <t>12:05</t>
  </si>
  <si>
    <t>14:02</t>
  </si>
  <si>
    <t>14:03</t>
  </si>
  <si>
    <t>08:04</t>
  </si>
  <si>
    <t>16:30</t>
  </si>
  <si>
    <t>14:00</t>
  </si>
  <si>
    <t>11:46</t>
  </si>
  <si>
    <t>11:48</t>
  </si>
  <si>
    <t>06:47</t>
  </si>
  <si>
    <t>12:31</t>
  </si>
  <si>
    <t>13:50</t>
  </si>
  <si>
    <t>07:07</t>
  </si>
  <si>
    <t>11:34</t>
  </si>
  <si>
    <t>11:40</t>
  </si>
  <si>
    <t>11:32</t>
  </si>
  <si>
    <t>11:35</t>
  </si>
  <si>
    <t>12:23</t>
  </si>
  <si>
    <t>13:21</t>
  </si>
  <si>
    <t>16:21</t>
  </si>
  <si>
    <t>13:00</t>
  </si>
  <si>
    <t>S</t>
  </si>
  <si>
    <t>197609242014121001</t>
  </si>
  <si>
    <t>dr M Ali Fitri</t>
  </si>
  <si>
    <t>11:45</t>
  </si>
  <si>
    <t>13:17</t>
  </si>
  <si>
    <t>15:32</t>
  </si>
  <si>
    <t>13:08</t>
  </si>
  <si>
    <t>15:38</t>
  </si>
  <si>
    <t>17:48</t>
  </si>
  <si>
    <t>17:28</t>
  </si>
  <si>
    <t>12:14</t>
  </si>
  <si>
    <t>12:28</t>
  </si>
  <si>
    <t>06:46</t>
  </si>
  <si>
    <t>11:37</t>
  </si>
  <si>
    <t>11:54</t>
  </si>
  <si>
    <t>11:47</t>
  </si>
  <si>
    <t>12:33</t>
  </si>
  <si>
    <t>11:05</t>
  </si>
  <si>
    <t>12:02</t>
  </si>
  <si>
    <t>14:10</t>
  </si>
  <si>
    <t>14:08</t>
  </si>
  <si>
    <t>14:06</t>
  </si>
  <si>
    <t>16:31</t>
  </si>
  <si>
    <t>10:08</t>
  </si>
  <si>
    <t>13:53</t>
  </si>
  <si>
    <t>16:04</t>
  </si>
  <si>
    <t>11:33</t>
  </si>
  <si>
    <t>17:38</t>
  </si>
  <si>
    <t>11:43</t>
  </si>
  <si>
    <t>17:05</t>
  </si>
  <si>
    <t>08:48</t>
  </si>
  <si>
    <t>13:39</t>
  </si>
  <si>
    <t>15:14</t>
  </si>
  <si>
    <t>08:09</t>
  </si>
  <si>
    <t>15:50</t>
  </si>
  <si>
    <t>17:56</t>
  </si>
  <si>
    <t>08:10</t>
  </si>
  <si>
    <t>19:09</t>
  </si>
  <si>
    <t>17:52</t>
  </si>
  <si>
    <t>13:07</t>
  </si>
  <si>
    <t>16:05</t>
  </si>
  <si>
    <t>11:55</t>
  </si>
  <si>
    <t>13:19</t>
  </si>
  <si>
    <t>18:10</t>
  </si>
  <si>
    <t>11:49</t>
  </si>
  <si>
    <t>16:39</t>
  </si>
  <si>
    <t>18:27</t>
  </si>
  <si>
    <t>16:47</t>
  </si>
  <si>
    <t>06:58</t>
  </si>
  <si>
    <t>08:06</t>
  </si>
  <si>
    <t>14:05</t>
  </si>
  <si>
    <t>08:22</t>
  </si>
  <si>
    <t>08:30</t>
  </si>
  <si>
    <t>14:12</t>
  </si>
  <si>
    <t>11:10</t>
  </si>
  <si>
    <t>08:00</t>
  </si>
  <si>
    <t>08:05</t>
  </si>
  <si>
    <t>08:35</t>
  </si>
  <si>
    <t>08:11</t>
  </si>
  <si>
    <t>11:23</t>
  </si>
  <si>
    <t>14:20</t>
  </si>
  <si>
    <t>08:32</t>
  </si>
  <si>
    <t>15:43</t>
  </si>
  <si>
    <t>13:13</t>
  </si>
  <si>
    <t>16:20</t>
  </si>
  <si>
    <t>08:03</t>
  </si>
  <si>
    <t>08:12</t>
  </si>
  <si>
    <t>14:15</t>
  </si>
  <si>
    <t>17:49</t>
  </si>
  <si>
    <t>16:41</t>
  </si>
  <si>
    <t xml:space="preserve"> </t>
  </si>
  <si>
    <t>13:54</t>
  </si>
  <si>
    <t>15:37</t>
  </si>
  <si>
    <t>16:38</t>
  </si>
  <si>
    <t>15:00</t>
  </si>
  <si>
    <t>13:31</t>
  </si>
  <si>
    <t>16:19</t>
  </si>
  <si>
    <t>15:51</t>
  </si>
  <si>
    <t>15:47</t>
  </si>
  <si>
    <t>11:36</t>
  </si>
  <si>
    <t>15:46</t>
  </si>
  <si>
    <t>13:34</t>
  </si>
  <si>
    <t>17:39</t>
  </si>
  <si>
    <t>16:50</t>
  </si>
  <si>
    <t>E R F A H</t>
  </si>
  <si>
    <t>06:52</t>
  </si>
  <si>
    <t>13:15</t>
  </si>
  <si>
    <t>13:04</t>
  </si>
  <si>
    <t>07:00</t>
  </si>
  <si>
    <t>12:46</t>
  </si>
  <si>
    <t>05:57</t>
  </si>
  <si>
    <t>DESTA BR SINAGA</t>
  </si>
  <si>
    <t>06:50</t>
  </si>
  <si>
    <t>05:54</t>
  </si>
  <si>
    <t>16:06</t>
  </si>
  <si>
    <t>ISCHAK WIDODO</t>
  </si>
  <si>
    <t>07:09</t>
  </si>
  <si>
    <t>06:40</t>
  </si>
  <si>
    <t>06:37</t>
  </si>
  <si>
    <t>11:38</t>
  </si>
  <si>
    <t>05:55</t>
  </si>
  <si>
    <t>06:49</t>
  </si>
  <si>
    <t>16:16</t>
  </si>
  <si>
    <t>YULIANAH HUTABARAT</t>
  </si>
  <si>
    <t>06:35</t>
  </si>
  <si>
    <t>06:31</t>
  </si>
  <si>
    <t>06:39</t>
  </si>
  <si>
    <t>05:49</t>
  </si>
  <si>
    <t>06:36</t>
  </si>
  <si>
    <t>06:27</t>
  </si>
  <si>
    <t>16:23</t>
  </si>
  <si>
    <t>06:51</t>
  </si>
  <si>
    <t>15:36</t>
  </si>
  <si>
    <t>07:01</t>
  </si>
  <si>
    <t>ELY SARIANI</t>
  </si>
  <si>
    <t>06:13</t>
  </si>
  <si>
    <t>05:33</t>
  </si>
  <si>
    <t>06:45</t>
  </si>
  <si>
    <t>16:44</t>
  </si>
  <si>
    <t>06:18</t>
  </si>
  <si>
    <t>12:22</t>
  </si>
  <si>
    <t>06:16</t>
  </si>
  <si>
    <t>13:12</t>
  </si>
  <si>
    <t>NAOMI L SALMUN</t>
  </si>
  <si>
    <t>16:00</t>
  </si>
  <si>
    <t>11:24</t>
  </si>
  <si>
    <t>FRIDA SULISTYONINGSIH</t>
  </si>
  <si>
    <t>12:01</t>
  </si>
  <si>
    <t>06:09</t>
  </si>
  <si>
    <t>FAHRIDA KUSWARTINI</t>
  </si>
  <si>
    <t>14:29</t>
  </si>
  <si>
    <t>15:57</t>
  </si>
  <si>
    <t>06:12</t>
  </si>
  <si>
    <t>16:37</t>
  </si>
  <si>
    <t>SRI KANTHI</t>
  </si>
  <si>
    <t>06:17</t>
  </si>
  <si>
    <t>16:09</t>
  </si>
  <si>
    <t>ABD  QODIR</t>
  </si>
  <si>
    <t>08:47</t>
  </si>
  <si>
    <t>06:55</t>
  </si>
  <si>
    <t>11:31</t>
  </si>
  <si>
    <t>06:22</t>
  </si>
  <si>
    <t>15:54</t>
  </si>
  <si>
    <t>16:01</t>
  </si>
  <si>
    <t>06:43</t>
  </si>
  <si>
    <t xml:space="preserve">LILIS ENDANG </t>
  </si>
  <si>
    <t>11:42</t>
  </si>
  <si>
    <t>ADI SUWIGNYO</t>
  </si>
  <si>
    <t>06:15</t>
  </si>
  <si>
    <t>06:24</t>
  </si>
  <si>
    <t>14:25</t>
  </si>
  <si>
    <t>06:07</t>
  </si>
  <si>
    <t>06:11</t>
  </si>
  <si>
    <t>06:38</t>
  </si>
  <si>
    <t>17:43</t>
  </si>
  <si>
    <t>06:08</t>
  </si>
  <si>
    <t>06:06</t>
  </si>
  <si>
    <t>06:26</t>
  </si>
  <si>
    <t>CHAIRUL</t>
  </si>
  <si>
    <t>11:56</t>
  </si>
  <si>
    <t>06:25</t>
  </si>
  <si>
    <t>06:29</t>
  </si>
  <si>
    <t>06:20</t>
  </si>
  <si>
    <t>17:42</t>
  </si>
  <si>
    <t>16:15</t>
  </si>
  <si>
    <t>11:53</t>
  </si>
  <si>
    <t>SUWAJI</t>
  </si>
  <si>
    <t>ROSSIDA ARIANA</t>
  </si>
  <si>
    <t>TRINA DYAH M</t>
  </si>
  <si>
    <t>12:38</t>
  </si>
  <si>
    <t>06:44</t>
  </si>
  <si>
    <t>13:24</t>
  </si>
  <si>
    <t>12:26</t>
  </si>
  <si>
    <t>12:27</t>
  </si>
  <si>
    <t>05:45</t>
  </si>
  <si>
    <t>18:07</t>
  </si>
  <si>
    <t>i</t>
  </si>
  <si>
    <t>16:10</t>
  </si>
  <si>
    <t>DRG.HENI INDRIAWATI</t>
  </si>
  <si>
    <t>dr FREICILLYA  REBECCA CLORINDA</t>
  </si>
  <si>
    <t>dr RETNO SETYOWATI</t>
  </si>
  <si>
    <t>06:42</t>
  </si>
  <si>
    <t>drg RENDRA ADITYA RANO</t>
  </si>
  <si>
    <t>11:41</t>
  </si>
  <si>
    <t>17:12</t>
  </si>
  <si>
    <t>11:21</t>
  </si>
  <si>
    <t>INDRIANI EKA SARI</t>
  </si>
  <si>
    <t>16:48</t>
  </si>
  <si>
    <t>13:35</t>
  </si>
  <si>
    <t>16:25</t>
  </si>
  <si>
    <t>NADIAH ULFAH</t>
  </si>
  <si>
    <t>12:39</t>
  </si>
  <si>
    <t>06:34</t>
  </si>
  <si>
    <t>13:46</t>
  </si>
  <si>
    <t>06:56</t>
  </si>
  <si>
    <t>INDRA ETIKA NANDA</t>
  </si>
  <si>
    <t>08:14</t>
  </si>
  <si>
    <t>14:18</t>
  </si>
  <si>
    <t>16:14</t>
  </si>
  <si>
    <t>LINA ANGGRAENI</t>
  </si>
  <si>
    <t>NITA KIUSIRINI</t>
  </si>
  <si>
    <t>15:59</t>
  </si>
  <si>
    <t>DHINDA KARINA PUTRI</t>
  </si>
  <si>
    <t>YESI PUTRI MUSFIA WARDANI</t>
  </si>
  <si>
    <t>12:51</t>
  </si>
  <si>
    <t>ANNI SUSANTI NINGSIH</t>
  </si>
  <si>
    <t>16:07</t>
  </si>
  <si>
    <t>18:08</t>
  </si>
  <si>
    <t>16:28</t>
  </si>
  <si>
    <t>16:58</t>
  </si>
  <si>
    <t>12:30</t>
  </si>
  <si>
    <t>UMMU AZIZAH</t>
  </si>
  <si>
    <t>DENNY HERMAWAN</t>
  </si>
  <si>
    <t>06:19</t>
  </si>
  <si>
    <t>06:21</t>
  </si>
  <si>
    <t>11:30</t>
  </si>
  <si>
    <t>06:03</t>
  </si>
  <si>
    <t>06:23</t>
  </si>
  <si>
    <t>06:32</t>
  </si>
  <si>
    <t>05:51</t>
  </si>
  <si>
    <t>12:57</t>
  </si>
  <si>
    <t>ACHMAD HIDAYAT MURDIANTO</t>
  </si>
  <si>
    <t>14:21</t>
  </si>
  <si>
    <t>LAILATUL KAROMAH</t>
  </si>
  <si>
    <t>05:38</t>
  </si>
  <si>
    <t>05:46</t>
  </si>
  <si>
    <t>05:58</t>
  </si>
  <si>
    <t>05:48</t>
  </si>
  <si>
    <t>12:19</t>
  </si>
  <si>
    <t>05:44</t>
  </si>
  <si>
    <t>05:56</t>
  </si>
  <si>
    <t>05:50</t>
  </si>
  <si>
    <t>05:11</t>
  </si>
  <si>
    <t>05:35</t>
  </si>
  <si>
    <t>16:42</t>
  </si>
  <si>
    <t>06:00</t>
  </si>
  <si>
    <t>13:40</t>
  </si>
  <si>
    <t>06:05</t>
  </si>
  <si>
    <t>BUDI WAHYONO</t>
  </si>
  <si>
    <t>12:43</t>
  </si>
  <si>
    <t>05:52</t>
  </si>
  <si>
    <t>05:53</t>
  </si>
  <si>
    <t>NURUL HUDA</t>
  </si>
  <si>
    <t>05:02</t>
  </si>
  <si>
    <t>05:30</t>
  </si>
  <si>
    <t>05:31</t>
  </si>
  <si>
    <t>05:34</t>
  </si>
  <si>
    <t>05:39</t>
  </si>
  <si>
    <t>05:40</t>
  </si>
  <si>
    <t>05:47</t>
  </si>
  <si>
    <t>05:36</t>
  </si>
  <si>
    <t>05:42</t>
  </si>
  <si>
    <t>04:59</t>
  </si>
  <si>
    <t>13:42</t>
  </si>
  <si>
    <t>06:02</t>
  </si>
  <si>
    <t>05:41</t>
  </si>
  <si>
    <t>DWI WAHYU SANTOSO</t>
  </si>
  <si>
    <t>12:42</t>
  </si>
  <si>
    <t>12:32</t>
  </si>
  <si>
    <t>13:37</t>
  </si>
  <si>
    <t>16:33</t>
  </si>
  <si>
    <t>ALIEF FEBRINA RACHMAWATI</t>
  </si>
  <si>
    <t>CITRA ERVINA AHIYANASARI</t>
  </si>
  <si>
    <t>HERLINA ASTUTIK</t>
  </si>
  <si>
    <t>ANDI AMBAR</t>
  </si>
  <si>
    <t>13:36</t>
  </si>
  <si>
    <t>17:22</t>
  </si>
  <si>
    <t>16:53</t>
  </si>
  <si>
    <t>16:22</t>
  </si>
  <si>
    <t>12:35</t>
  </si>
  <si>
    <t>13:55</t>
  </si>
  <si>
    <t>18:13</t>
  </si>
  <si>
    <t>17:17</t>
  </si>
  <si>
    <t>18:01</t>
  </si>
  <si>
    <t>17:26</t>
  </si>
  <si>
    <t>16:18</t>
  </si>
  <si>
    <t>16:29</t>
  </si>
  <si>
    <t>17:58</t>
  </si>
  <si>
    <t>16:43</t>
  </si>
  <si>
    <t>11:50</t>
  </si>
  <si>
    <t>22:03</t>
  </si>
  <si>
    <t>12:45</t>
  </si>
  <si>
    <t>17:00</t>
  </si>
  <si>
    <t>20:20</t>
  </si>
  <si>
    <t>15:52</t>
  </si>
  <si>
    <t>11:15</t>
  </si>
  <si>
    <t>15:35</t>
  </si>
  <si>
    <t>17:51</t>
  </si>
  <si>
    <t>08:20</t>
  </si>
  <si>
    <t>17:41</t>
  </si>
  <si>
    <t>16:55</t>
  </si>
  <si>
    <t>09:48</t>
  </si>
  <si>
    <t>09:49</t>
  </si>
  <si>
    <t>18:00</t>
  </si>
  <si>
    <t>11:51</t>
  </si>
  <si>
    <t>06:04</t>
  </si>
  <si>
    <t>06:10</t>
  </si>
  <si>
    <t>06:28</t>
  </si>
  <si>
    <t>17:57</t>
  </si>
  <si>
    <t>05:43</t>
  </si>
  <si>
    <t>17:46</t>
  </si>
  <si>
    <t>11:13</t>
  </si>
  <si>
    <t>12:50</t>
  </si>
  <si>
    <t>13:56</t>
  </si>
  <si>
    <t>17:07</t>
  </si>
  <si>
    <t>17:06</t>
  </si>
  <si>
    <t>13:23</t>
  </si>
  <si>
    <t>16:51</t>
  </si>
  <si>
    <t>19:22</t>
  </si>
  <si>
    <t>17:55</t>
  </si>
  <si>
    <t>17:08</t>
  </si>
  <si>
    <t>19:04</t>
  </si>
  <si>
    <t>16:59</t>
  </si>
  <si>
    <t>18:44</t>
  </si>
  <si>
    <t>13:29</t>
  </si>
  <si>
    <t>12:25</t>
  </si>
  <si>
    <t>18:51</t>
  </si>
  <si>
    <t>11:09</t>
  </si>
  <si>
    <t>18:02</t>
  </si>
  <si>
    <t>19:05</t>
  </si>
  <si>
    <t>17:23</t>
  </si>
  <si>
    <t>17:14</t>
  </si>
  <si>
    <t>19:06</t>
  </si>
  <si>
    <t>16:49</t>
  </si>
  <si>
    <t>17:54</t>
  </si>
  <si>
    <t>18:39</t>
  </si>
  <si>
    <t>18:42</t>
  </si>
  <si>
    <t>19:07</t>
  </si>
  <si>
    <t>17:03</t>
  </si>
  <si>
    <t>18:41</t>
  </si>
  <si>
    <t>16:36</t>
  </si>
  <si>
    <t>12:47</t>
  </si>
  <si>
    <t>18:28</t>
  </si>
  <si>
    <t>06:14</t>
  </si>
  <si>
    <t>14:24</t>
  </si>
  <si>
    <t>17:50</t>
  </si>
  <si>
    <t>11:58</t>
  </si>
  <si>
    <t>16:57</t>
  </si>
  <si>
    <t>17:53</t>
  </si>
  <si>
    <t>19:45</t>
  </si>
  <si>
    <t>17:47</t>
  </si>
  <si>
    <t>18:17</t>
  </si>
  <si>
    <t>19:25</t>
  </si>
  <si>
    <t>13:57</t>
  </si>
  <si>
    <t>18:34</t>
  </si>
  <si>
    <t>05:32</t>
  </si>
  <si>
    <t>17:59</t>
  </si>
  <si>
    <t>19:23</t>
  </si>
  <si>
    <t>17:15</t>
  </si>
  <si>
    <t>12:52</t>
  </si>
  <si>
    <t>12:48</t>
  </si>
  <si>
    <t>12:29</t>
  </si>
  <si>
    <t>16:46</t>
  </si>
  <si>
    <t>12:06</t>
  </si>
  <si>
    <t>11:14</t>
  </si>
  <si>
    <t>09:45</t>
  </si>
  <si>
    <t>09:51</t>
  </si>
  <si>
    <t>15:49</t>
  </si>
  <si>
    <t>12:56</t>
  </si>
  <si>
    <t>08:49</t>
  </si>
  <si>
    <t>14:14</t>
  </si>
  <si>
    <t>13:52</t>
  </si>
  <si>
    <t>15:45</t>
  </si>
  <si>
    <t>18:09</t>
  </si>
  <si>
    <t>17:09</t>
  </si>
  <si>
    <t>16:26</t>
  </si>
  <si>
    <t>13:32</t>
  </si>
  <si>
    <t>11:18</t>
  </si>
  <si>
    <t>16:45</t>
  </si>
  <si>
    <t>11:00</t>
  </si>
  <si>
    <t>11:04</t>
  </si>
  <si>
    <t>11:01</t>
  </si>
  <si>
    <t>12:21</t>
  </si>
  <si>
    <t>11:03</t>
  </si>
  <si>
    <t>14:17</t>
  </si>
  <si>
    <t>14:23</t>
  </si>
  <si>
    <t>10:22</t>
  </si>
  <si>
    <t>12:40</t>
  </si>
  <si>
    <t>16:52</t>
  </si>
  <si>
    <t>11:06</t>
  </si>
  <si>
    <t>11:22</t>
  </si>
  <si>
    <t>11:12</t>
  </si>
  <si>
    <t>11:16</t>
  </si>
  <si>
    <t>08:17</t>
  </si>
  <si>
    <t>08:02</t>
  </si>
  <si>
    <t>11:17</t>
  </si>
  <si>
    <t>08:21</t>
  </si>
  <si>
    <t>11:07</t>
  </si>
  <si>
    <t>14:13</t>
  </si>
  <si>
    <t>11:11</t>
  </si>
  <si>
    <t>08:19</t>
  </si>
  <si>
    <t>12:54</t>
  </si>
  <si>
    <t>18:32</t>
  </si>
  <si>
    <t>11:08</t>
  </si>
  <si>
    <t>13:47</t>
  </si>
  <si>
    <t>14:22</t>
  </si>
  <si>
    <t>10:41</t>
  </si>
  <si>
    <t>08:33</t>
  </si>
  <si>
    <t>08:36</t>
  </si>
  <si>
    <t>08:08</t>
  </si>
  <si>
    <t>13:59</t>
  </si>
  <si>
    <t>13:51</t>
  </si>
  <si>
    <t>08:28</t>
  </si>
  <si>
    <t>09:02</t>
  </si>
  <si>
    <t>08:24</t>
  </si>
  <si>
    <t>12:37</t>
  </si>
  <si>
    <t>18:18</t>
  </si>
  <si>
    <t>08:15</t>
  </si>
  <si>
    <t>12:58</t>
  </si>
  <si>
    <t>10:45</t>
  </si>
  <si>
    <t>09:17</t>
  </si>
  <si>
    <t>13:58</t>
  </si>
  <si>
    <t>13:48</t>
  </si>
  <si>
    <t>18:54</t>
  </si>
  <si>
    <t>12:55</t>
  </si>
  <si>
    <t>17:02</t>
  </si>
  <si>
    <t>05:26</t>
  </si>
  <si>
    <t>05:23</t>
  </si>
  <si>
    <t>17:01</t>
  </si>
  <si>
    <t>08:18</t>
  </si>
  <si>
    <t>05:29</t>
  </si>
  <si>
    <t>05:22</t>
  </si>
  <si>
    <t>17:19</t>
  </si>
  <si>
    <t>17:13</t>
  </si>
  <si>
    <t>17:10</t>
  </si>
  <si>
    <t>12:44</t>
  </si>
  <si>
    <t>05:37</t>
  </si>
  <si>
    <t>20:06</t>
  </si>
  <si>
    <t>05:20</t>
  </si>
  <si>
    <t>13:45</t>
  </si>
  <si>
    <t>17:21</t>
  </si>
  <si>
    <t>GEBY CHNTIA</t>
  </si>
  <si>
    <t>NUR AMALIA</t>
  </si>
  <si>
    <t>196902261989032005</t>
  </si>
  <si>
    <t>197002101997032003</t>
  </si>
  <si>
    <t>198306192010011013</t>
  </si>
  <si>
    <t>196907041992032007</t>
  </si>
  <si>
    <t>197002261991032006</t>
  </si>
  <si>
    <t>197303261993122001</t>
  </si>
  <si>
    <t>197706042008012017</t>
  </si>
  <si>
    <t>197707032006042019</t>
  </si>
  <si>
    <t>196503072006042004</t>
  </si>
  <si>
    <t>196301061986031021</t>
  </si>
  <si>
    <t>196601072007012012</t>
  </si>
  <si>
    <t>196802292007011011</t>
  </si>
  <si>
    <t>196708072010011004</t>
  </si>
  <si>
    <t>196808162007012039</t>
  </si>
  <si>
    <t>198605132017042011</t>
  </si>
  <si>
    <t>198109262017042002</t>
  </si>
  <si>
    <t>19760924 2014121 001</t>
  </si>
  <si>
    <t>19760924 2014121 002</t>
  </si>
  <si>
    <t>19760924 2014121 003</t>
  </si>
  <si>
    <t>19760924 2014121 004</t>
  </si>
  <si>
    <t>19760924 2014121 005</t>
  </si>
  <si>
    <t>19760924 2014121 006</t>
  </si>
  <si>
    <t>19760924 2014121 007</t>
  </si>
  <si>
    <t>19760924 2014121 008</t>
  </si>
  <si>
    <t>19760924 2014121 009</t>
  </si>
  <si>
    <t>19760924 2014121 010</t>
  </si>
  <si>
    <t>19760924 2014121 011</t>
  </si>
  <si>
    <t>19760924 2014121 012</t>
  </si>
  <si>
    <t>19760924 2014121 013</t>
  </si>
  <si>
    <t>19760924 2014121 014</t>
  </si>
  <si>
    <t>19760924 2014121 015</t>
  </si>
  <si>
    <t>19760924 2014121 016</t>
  </si>
  <si>
    <t>19760924 2014121 017</t>
  </si>
  <si>
    <t>19760924 2014121 018</t>
  </si>
  <si>
    <t>19760924 2014121 019</t>
  </si>
  <si>
    <t>19760924 2014121 020</t>
  </si>
  <si>
    <t>19760924 2014121 021</t>
  </si>
  <si>
    <t>19760924 2014121 022</t>
  </si>
  <si>
    <t>19760924 2014121 023</t>
  </si>
  <si>
    <t>19760924 2014121 024</t>
  </si>
  <si>
    <t>19760924 2014121 025</t>
  </si>
  <si>
    <t>19760924 2014121 026</t>
  </si>
  <si>
    <t>19760924 2014121 027</t>
  </si>
  <si>
    <t>19760924 2014121 028</t>
  </si>
  <si>
    <t>19760924 2014121 029</t>
  </si>
  <si>
    <t>19760924 2014121 030</t>
  </si>
  <si>
    <t>19760924 2014121 031</t>
  </si>
  <si>
    <t>dr. WIWIN ISTIYAH</t>
  </si>
  <si>
    <t>SURABAYA</t>
  </si>
  <si>
    <t>16-10-1959</t>
  </si>
  <si>
    <t>IV C</t>
  </si>
  <si>
    <t>14-9-2000</t>
  </si>
  <si>
    <t>Ka.Puskesmas</t>
  </si>
  <si>
    <t>0</t>
  </si>
  <si>
    <t xml:space="preserve">Dinas Kesehatan </t>
  </si>
  <si>
    <t>Puskesmas Sidosermo</t>
  </si>
  <si>
    <t>07:30 - 14:30</t>
  </si>
  <si>
    <t>drg. MARTHA MARDIANA W</t>
  </si>
  <si>
    <t>IV E</t>
  </si>
  <si>
    <t>DOKTER GIGI UTAMA</t>
  </si>
  <si>
    <t>ABD. QODIR</t>
  </si>
  <si>
    <t>III C</t>
  </si>
  <si>
    <t>Ka.sub.Bag.TU</t>
  </si>
  <si>
    <t>IV.B</t>
  </si>
  <si>
    <t>ERFAH, Amd.Kep.</t>
  </si>
  <si>
    <t>SUMUT</t>
  </si>
  <si>
    <t>26-2-1969</t>
  </si>
  <si>
    <t>III D</t>
  </si>
  <si>
    <t>Perawat PENYELIA</t>
  </si>
  <si>
    <t>ELY SARIANI,S.ST</t>
  </si>
  <si>
    <t>SAMPANG</t>
  </si>
  <si>
    <t>26-2-1970</t>
  </si>
  <si>
    <t>Bidan  PENYELIA</t>
  </si>
  <si>
    <t>YULIANAH HUTABARAT,S.ST</t>
  </si>
  <si>
    <t>SUMSEL</t>
  </si>
  <si>
    <t>PERAWAT GIGI PENYELIA</t>
  </si>
  <si>
    <t>NAOMI L SALMUN,Amd.Farm</t>
  </si>
  <si>
    <t>KUPANG</t>
  </si>
  <si>
    <t>26-3-1973</t>
  </si>
  <si>
    <t>III/D</t>
  </si>
  <si>
    <t>Penata Tk.I ( Pustu Bendul M )</t>
  </si>
  <si>
    <t>DESTA BR SINAGA,Amd.Kep</t>
  </si>
  <si>
    <t>MEDAN</t>
  </si>
  <si>
    <t>III/C</t>
  </si>
  <si>
    <t>FAHRIDA KUSWARTINI,Amd.Kesling</t>
  </si>
  <si>
    <t>MAGETAN</t>
  </si>
  <si>
    <t>III/B</t>
  </si>
  <si>
    <t>PELAKSANA SANITASI</t>
  </si>
  <si>
    <t>SRI KANTHI,Amd.Gizi</t>
  </si>
  <si>
    <t>NGANJUK</t>
  </si>
  <si>
    <t>II/D</t>
  </si>
  <si>
    <t>PELAKSANA GIZI</t>
  </si>
  <si>
    <t>LILIS ENDANG S</t>
  </si>
  <si>
    <t>II C</t>
  </si>
  <si>
    <t>Adimitrasi ( P.Bendul M</t>
  </si>
  <si>
    <t>JEMBER</t>
  </si>
  <si>
    <t>16-8-1968</t>
  </si>
  <si>
    <t>Adimitrasi ( P.Bendul M )</t>
  </si>
  <si>
    <t>ADI SUWIQNYO</t>
  </si>
  <si>
    <t>29-2-1968</t>
  </si>
  <si>
    <t>Adimitrasi</t>
  </si>
  <si>
    <t>FRIDA SULISTYONINGSIH,Amd.Kes</t>
  </si>
  <si>
    <t>KEDIRI</t>
  </si>
  <si>
    <t>PELAKSANA TRAMPIL</t>
  </si>
  <si>
    <t>ISCHAK WIDODO,Amd.Kep.</t>
  </si>
  <si>
    <t>19-6-1983</t>
  </si>
  <si>
    <t>III/A</t>
  </si>
  <si>
    <t>Perawat PERTAMA ( Perawat Margorejo )</t>
  </si>
  <si>
    <t>II/C</t>
  </si>
  <si>
    <t>Adimitrasi ( P.Margorejo )</t>
  </si>
  <si>
    <t>dr. M. ALI FITRI</t>
  </si>
  <si>
    <t>24-9-1976</t>
  </si>
  <si>
    <t>DOKTER (PERTAMA )</t>
  </si>
  <si>
    <t>ROSSIDA ARIANA,Amd.Keb.</t>
  </si>
  <si>
    <t>13-5-1986</t>
  </si>
  <si>
    <t>Bidan TERAMPIL ( Bikel Sid )</t>
  </si>
  <si>
    <t>TRINA DYAH MURNIATI,Amd.Keb.</t>
  </si>
  <si>
    <t>MADIUN</t>
  </si>
  <si>
    <t>26-9-1981</t>
  </si>
  <si>
    <t>Bidan TERAMPIL ( Bikel Margorejo )</t>
  </si>
  <si>
    <t>p</t>
  </si>
  <si>
    <t>dr. RETNO SETYOWATI</t>
  </si>
  <si>
    <t>25-10-1980</t>
  </si>
  <si>
    <t>Dokter umum di Pustu Margorejo</t>
  </si>
  <si>
    <t>2018-01-02</t>
  </si>
  <si>
    <t>07:30 - 14:31</t>
  </si>
  <si>
    <t>dr. FRECILLYA REBECCA CLORINDA</t>
  </si>
  <si>
    <t>26-02-1990</t>
  </si>
  <si>
    <t>Dokter umum di Bendul Merisi</t>
  </si>
  <si>
    <t>2018-01-03</t>
  </si>
  <si>
    <t>07:30 - 14:32</t>
  </si>
  <si>
    <t>drg. HENI INDRIAWATI</t>
  </si>
  <si>
    <t>20-6-1980</t>
  </si>
  <si>
    <t>Dokter gigi di Pustu Margorejo</t>
  </si>
  <si>
    <t>2018-01-04</t>
  </si>
  <si>
    <t>07:30 - 14:33</t>
  </si>
  <si>
    <t>drg. RENDRA ADHITYARANO</t>
  </si>
  <si>
    <t>JAKARTA</t>
  </si>
  <si>
    <t>Dokter Gigi di Pustu Bendul Merisi</t>
  </si>
  <si>
    <t>2018-01-05</t>
  </si>
  <si>
    <t>07:30 - 14:34</t>
  </si>
  <si>
    <t>INDRIYANI EKA SARI,Amd.Kep</t>
  </si>
  <si>
    <t>SIDOARJO</t>
  </si>
  <si>
    <t>24-1-1983</t>
  </si>
  <si>
    <t>Perawat di Bendul Merisi</t>
  </si>
  <si>
    <t>2018-01-06</t>
  </si>
  <si>
    <t>07:30 - 14:35</t>
  </si>
  <si>
    <t>NADIAH ULFAH,Amd.Kep</t>
  </si>
  <si>
    <t>Perawat di Pustu Margorejo</t>
  </si>
  <si>
    <t>2018-01-07</t>
  </si>
  <si>
    <t>07:30 - 14:36</t>
  </si>
  <si>
    <t>INDRA ETIKA NANDA,Amd.Kep</t>
  </si>
  <si>
    <t>BANGKALAN</t>
  </si>
  <si>
    <t>Perawat di Pustu MArgorejo</t>
  </si>
  <si>
    <t>2018-01-08</t>
  </si>
  <si>
    <t>07:30 - 14:37</t>
  </si>
  <si>
    <t>LINA ANGGRAENI, Amd.Keb</t>
  </si>
  <si>
    <t>JOMBANG</t>
  </si>
  <si>
    <t>28-11-1985</t>
  </si>
  <si>
    <t>Pelayanan KIA KB di Pustu Bendul Merisi</t>
  </si>
  <si>
    <t>2018-01-09</t>
  </si>
  <si>
    <t>07:30 - 14:38</t>
  </si>
  <si>
    <t>ANNI SUSANTININGSIH,Amd.Keb</t>
  </si>
  <si>
    <t>BANYUWANGI</t>
  </si>
  <si>
    <t>22-11-1982</t>
  </si>
  <si>
    <t>Bidan Kelsi Bendul Merisi</t>
  </si>
  <si>
    <t>2018-01-10</t>
  </si>
  <si>
    <t>07:30 - 14:39</t>
  </si>
  <si>
    <t>UMMU AZIZAH, S.KM</t>
  </si>
  <si>
    <t>26-11-1985</t>
  </si>
  <si>
    <t>S.KM</t>
  </si>
  <si>
    <t>2018-01-11</t>
  </si>
  <si>
    <t>07:30 - 14:40</t>
  </si>
  <si>
    <t>NITA KIUSIRINI,S.Farm,Apt</t>
  </si>
  <si>
    <t>Apoteker</t>
  </si>
  <si>
    <t>2018-01-12</t>
  </si>
  <si>
    <t>07:30 - 14:41</t>
  </si>
  <si>
    <t>YESI PUTRI MW,Amd.PK</t>
  </si>
  <si>
    <t>16-9-1989</t>
  </si>
  <si>
    <t xml:space="preserve">Rekam Medis </t>
  </si>
  <si>
    <t>2018-01-13</t>
  </si>
  <si>
    <t>07:30 - 14:42</t>
  </si>
  <si>
    <t>DENNY HERMAWAN,S.Kom</t>
  </si>
  <si>
    <t>IT</t>
  </si>
  <si>
    <t>2018-01-14</t>
  </si>
  <si>
    <t>07:30 - 14:43</t>
  </si>
  <si>
    <t>A. HIDAYAT MURDIANTO</t>
  </si>
  <si>
    <t>Loket di Induk, kasir</t>
  </si>
  <si>
    <t>2018-01-15</t>
  </si>
  <si>
    <t>07:30 - 14:44</t>
  </si>
  <si>
    <t xml:space="preserve">Linmas </t>
  </si>
  <si>
    <t>2018-01-16</t>
  </si>
  <si>
    <t>07:30 - 14:45</t>
  </si>
  <si>
    <t>28-8-1986</t>
  </si>
  <si>
    <t xml:space="preserve">Cleaning Servis </t>
  </si>
  <si>
    <t>2018-01-17</t>
  </si>
  <si>
    <t>07:30 - 14:46</t>
  </si>
  <si>
    <t xml:space="preserve">Cleaning servis </t>
  </si>
  <si>
    <t>2018-01-18</t>
  </si>
  <si>
    <t>07:30 - 14:47</t>
  </si>
  <si>
    <t>21/9/1979</t>
  </si>
  <si>
    <t>Cleaning servis</t>
  </si>
  <si>
    <t>16/10/2017</t>
  </si>
  <si>
    <t>2018-01-19</t>
  </si>
  <si>
    <t>07:30 - 14:48</t>
  </si>
  <si>
    <t>CITRA ERVINA AHIYANASARI,S.KM</t>
  </si>
  <si>
    <t>TRENGGALEK</t>
  </si>
  <si>
    <t>Pedamping 1000 HPK</t>
  </si>
  <si>
    <t>2018-01-20</t>
  </si>
  <si>
    <t>07:30 - 14:49</t>
  </si>
  <si>
    <t>LAMONGAN</t>
  </si>
  <si>
    <t>16/2/1993</t>
  </si>
  <si>
    <t>Administrasi</t>
  </si>
  <si>
    <t>2018-01-21</t>
  </si>
  <si>
    <t>07:30 - 14:50</t>
  </si>
  <si>
    <t>GEBY CHYNTIA,I</t>
  </si>
  <si>
    <t>BUKITTINGGI</t>
  </si>
  <si>
    <t>Psikologi</t>
  </si>
  <si>
    <t>BOJONEGORO</t>
  </si>
  <si>
    <t>Promotor Kesehatan</t>
  </si>
  <si>
    <t>ANDI AMBAR SASMITO, SE</t>
  </si>
  <si>
    <t>Sopir</t>
  </si>
  <si>
    <t>NUR AMALIA L</t>
  </si>
  <si>
    <t>TENAGA BATTRA</t>
  </si>
  <si>
    <t>Catatan :</t>
  </si>
  <si>
    <t xml:space="preserve">Catatan Jam buka  Puskesmas </t>
  </si>
  <si>
    <t>Jaga Sore</t>
  </si>
  <si>
    <t>dr. Wiwin  Istiyah</t>
  </si>
  <si>
    <t>Kepala Puskesmas Sidoaermo</t>
  </si>
  <si>
    <t>Mulai Nopember 2018  MPP ( diambil )</t>
  </si>
  <si>
    <t>Senin  - Kamis</t>
  </si>
  <si>
    <t>07.30- 14.30 Wib.</t>
  </si>
  <si>
    <t xml:space="preserve">14.30 - 17.30 </t>
  </si>
  <si>
    <t>Yuni Astuti</t>
  </si>
  <si>
    <t>Bidan</t>
  </si>
  <si>
    <t>Mulai Bulan Juli 2018  Pensiun</t>
  </si>
  <si>
    <t>Jumat</t>
  </si>
  <si>
    <t>07.30 - 11.30 Wib.</t>
  </si>
  <si>
    <t>14.30 - 17.30</t>
  </si>
  <si>
    <t>Adi Suwiqnyo</t>
  </si>
  <si>
    <t>Adminitrasi</t>
  </si>
  <si>
    <t>Mulai Bulan Nopember 2018  Meninggal Dunia</t>
  </si>
  <si>
    <t>Sabtu</t>
  </si>
  <si>
    <t>07.30 - 13.00 Wib</t>
  </si>
  <si>
    <t xml:space="preserve"> - </t>
  </si>
  <si>
    <t>16:27</t>
  </si>
  <si>
    <t>09:43</t>
  </si>
  <si>
    <t>05:06</t>
  </si>
  <si>
    <t>05:10</t>
  </si>
  <si>
    <t>05:28</t>
  </si>
  <si>
    <t>05:04</t>
  </si>
  <si>
    <t>09:42</t>
  </si>
  <si>
    <t>MAULID NABI</t>
  </si>
  <si>
    <t>05:24</t>
  </si>
  <si>
    <t>17:16</t>
  </si>
  <si>
    <t>17:04</t>
  </si>
  <si>
    <t>12:36</t>
  </si>
</sst>
</file>

<file path=xl/styles.xml><?xml version="1.0" encoding="utf-8"?>
<styleSheet xmlns="http://schemas.openxmlformats.org/spreadsheetml/2006/main">
  <numFmts count="1">
    <numFmt numFmtId="164" formatCode="dd&quot;-&quot;mm&quot;-&quot;yyyy"/>
  </numFmts>
  <fonts count="1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 (Body)_x0000_"/>
    </font>
    <font>
      <b/>
      <sz val="16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9"/>
      <color indexed="8"/>
      <name val="Times New Roman"/>
      <family val="1"/>
    </font>
    <font>
      <sz val="10"/>
      <color indexed="72"/>
      <name val="Arial"/>
    </font>
    <font>
      <sz val="10"/>
      <color indexed="72"/>
      <name val="Arial"/>
      <family val="2"/>
    </font>
    <font>
      <sz val="10"/>
      <name val="Arial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0" fontId="8" fillId="0" borderId="0"/>
  </cellStyleXfs>
  <cellXfs count="211">
    <xf numFmtId="0" fontId="0" fillId="0" borderId="0" xfId="0"/>
    <xf numFmtId="49" fontId="0" fillId="0" borderId="0" xfId="0" applyNumberFormat="1"/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/>
    <xf numFmtId="0" fontId="0" fillId="0" borderId="1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9" xfId="0" applyBorder="1" applyAlignment="1">
      <alignment horizontal="left"/>
    </xf>
    <xf numFmtId="49" fontId="1" fillId="0" borderId="0" xfId="0" applyNumberFormat="1" applyFont="1"/>
    <xf numFmtId="0" fontId="1" fillId="0" borderId="0" xfId="0" applyFont="1"/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20" fontId="0" fillId="0" borderId="0" xfId="0" applyNumberFormat="1"/>
    <xf numFmtId="0" fontId="4" fillId="0" borderId="0" xfId="1"/>
    <xf numFmtId="0" fontId="0" fillId="0" borderId="1" xfId="0" applyBorder="1"/>
    <xf numFmtId="49" fontId="0" fillId="0" borderId="1" xfId="0" applyNumberFormat="1" applyBorder="1"/>
    <xf numFmtId="164" fontId="5" fillId="0" borderId="1" xfId="0" applyNumberFormat="1" applyFont="1" applyBorder="1" applyAlignment="1">
      <alignment horizontal="center" vertical="center"/>
    </xf>
    <xf numFmtId="0" fontId="0" fillId="0" borderId="1" xfId="0" applyNumberFormat="1" applyFill="1" applyBorder="1" applyAlignment="1" applyProtection="1"/>
    <xf numFmtId="0" fontId="5" fillId="0" borderId="1" xfId="0" applyFont="1" applyBorder="1" applyAlignment="1">
      <alignment horizontal="center" vertical="center"/>
    </xf>
    <xf numFmtId="0" fontId="0" fillId="0" borderId="1" xfId="0" quotePrefix="1" applyBorder="1"/>
    <xf numFmtId="164" fontId="5" fillId="2" borderId="1" xfId="0" applyNumberFormat="1" applyFont="1" applyFill="1" applyBorder="1" applyAlignment="1">
      <alignment horizontal="center" vertical="center"/>
    </xf>
    <xf numFmtId="0" fontId="0" fillId="2" borderId="1" xfId="0" applyFill="1" applyBorder="1"/>
    <xf numFmtId="49" fontId="0" fillId="2" borderId="1" xfId="0" applyNumberFormat="1" applyFill="1" applyBorder="1"/>
    <xf numFmtId="0" fontId="0" fillId="2" borderId="1" xfId="0" applyNumberFormat="1" applyFill="1" applyBorder="1" applyAlignment="1" applyProtection="1"/>
    <xf numFmtId="0" fontId="7" fillId="0" borderId="0" xfId="0" applyFont="1"/>
    <xf numFmtId="20" fontId="7" fillId="0" borderId="0" xfId="0" applyNumberFormat="1" applyFont="1"/>
    <xf numFmtId="14" fontId="6" fillId="0" borderId="1" xfId="0" applyNumberFormat="1" applyFont="1" applyBorder="1" applyAlignment="1">
      <alignment horizontal="center" vertical="center"/>
    </xf>
    <xf numFmtId="0" fontId="7" fillId="0" borderId="1" xfId="0" applyFont="1" applyBorder="1"/>
    <xf numFmtId="0" fontId="7" fillId="0" borderId="1" xfId="0" applyFont="1" applyBorder="1" applyAlignment="1">
      <alignment horizontal="center" vertical="center"/>
    </xf>
    <xf numFmtId="20" fontId="7" fillId="0" borderId="1" xfId="0" applyNumberFormat="1" applyFont="1" applyBorder="1"/>
    <xf numFmtId="20" fontId="7" fillId="0" borderId="1" xfId="0" applyNumberFormat="1" applyFont="1" applyBorder="1" applyAlignment="1">
      <alignment horizontal="left"/>
    </xf>
    <xf numFmtId="0" fontId="7" fillId="0" borderId="0" xfId="0" applyFont="1" applyBorder="1" applyAlignment="1">
      <alignment horizontal="center" vertical="center"/>
    </xf>
    <xf numFmtId="0" fontId="0" fillId="0" borderId="0" xfId="0" quotePrefix="1" applyBorder="1"/>
    <xf numFmtId="0" fontId="0" fillId="0" borderId="0" xfId="0" applyBorder="1"/>
    <xf numFmtId="49" fontId="0" fillId="0" borderId="0" xfId="0" applyNumberFormat="1" applyBorder="1"/>
    <xf numFmtId="0" fontId="7" fillId="0" borderId="0" xfId="0" applyFont="1" applyBorder="1"/>
    <xf numFmtId="164" fontId="5" fillId="0" borderId="0" xfId="0" applyNumberFormat="1" applyFont="1" applyBorder="1" applyAlignment="1">
      <alignment horizontal="center" vertical="center"/>
    </xf>
    <xf numFmtId="164" fontId="5" fillId="3" borderId="1" xfId="0" applyNumberFormat="1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1" xfId="0" quotePrefix="1" applyFill="1" applyBorder="1"/>
    <xf numFmtId="0" fontId="0" fillId="0" borderId="1" xfId="0" applyFill="1" applyBorder="1"/>
    <xf numFmtId="0" fontId="0" fillId="0" borderId="0" xfId="0" applyFill="1" applyBorder="1"/>
    <xf numFmtId="20" fontId="5" fillId="0" borderId="1" xfId="0" applyNumberFormat="1" applyFont="1" applyBorder="1" applyAlignment="1">
      <alignment horizontal="center" vertical="center"/>
    </xf>
    <xf numFmtId="20" fontId="0" fillId="0" borderId="1" xfId="0" applyNumberFormat="1" applyFill="1" applyBorder="1" applyAlignment="1" applyProtection="1"/>
    <xf numFmtId="0" fontId="7" fillId="2" borderId="1" xfId="0" applyFont="1" applyFill="1" applyBorder="1" applyAlignment="1">
      <alignment horizontal="center" vertical="center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164" fontId="5" fillId="0" borderId="8" xfId="0" applyNumberFormat="1" applyFont="1" applyBorder="1" applyAlignment="1">
      <alignment horizontal="center" vertical="center"/>
    </xf>
    <xf numFmtId="49" fontId="0" fillId="0" borderId="10" xfId="0" applyNumberFormat="1" applyBorder="1"/>
    <xf numFmtId="0" fontId="0" fillId="0" borderId="8" xfId="0" applyBorder="1"/>
    <xf numFmtId="0" fontId="1" fillId="0" borderId="1" xfId="0" applyFont="1" applyBorder="1"/>
    <xf numFmtId="0" fontId="0" fillId="0" borderId="1" xfId="0" applyNumberFormat="1" applyFill="1" applyBorder="1" applyAlignment="1" applyProtection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/>
    <xf numFmtId="164" fontId="5" fillId="0" borderId="1" xfId="0" applyNumberFormat="1" applyFont="1" applyFill="1" applyBorder="1" applyAlignment="1">
      <alignment horizontal="center" vertical="center"/>
    </xf>
    <xf numFmtId="164" fontId="5" fillId="0" borderId="1" xfId="0" applyNumberFormat="1" applyFont="1" applyFill="1" applyBorder="1" applyAlignment="1">
      <alignment horizontal="center" vertical="center"/>
    </xf>
    <xf numFmtId="0" fontId="0" fillId="0" borderId="1" xfId="0" applyNumberFormat="1" applyFill="1" applyBorder="1" applyAlignment="1" applyProtection="1"/>
    <xf numFmtId="0" fontId="0" fillId="0" borderId="1" xfId="0" applyFill="1" applyBorder="1"/>
    <xf numFmtId="49" fontId="0" fillId="0" borderId="1" xfId="0" applyNumberFormat="1" applyFill="1" applyBorder="1"/>
    <xf numFmtId="0" fontId="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6" fillId="0" borderId="1" xfId="0" applyFont="1" applyFill="1" applyBorder="1"/>
    <xf numFmtId="0" fontId="7" fillId="0" borderId="1" xfId="0" applyFont="1" applyFill="1" applyBorder="1"/>
    <xf numFmtId="0" fontId="0" fillId="0" borderId="1" xfId="0" applyNumberFormat="1" applyFill="1" applyBorder="1" applyAlignment="1" applyProtection="1"/>
    <xf numFmtId="0" fontId="0" fillId="0" borderId="1" xfId="0" quotePrefix="1" applyFill="1" applyBorder="1"/>
    <xf numFmtId="0" fontId="0" fillId="0" borderId="1" xfId="0" applyFill="1" applyBorder="1"/>
    <xf numFmtId="164" fontId="5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/>
    <xf numFmtId="0" fontId="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7" fillId="0" borderId="1" xfId="0" applyFont="1" applyFill="1" applyBorder="1"/>
    <xf numFmtId="20" fontId="7" fillId="0" borderId="1" xfId="0" applyNumberFormat="1" applyFont="1" applyFill="1" applyBorder="1" applyAlignment="1">
      <alignment horizontal="left"/>
    </xf>
    <xf numFmtId="49" fontId="0" fillId="0" borderId="1" xfId="0" applyNumberFormat="1" applyBorder="1"/>
    <xf numFmtId="0" fontId="0" fillId="0" borderId="1" xfId="0" applyNumberFormat="1" applyFill="1" applyBorder="1" applyAlignment="1" applyProtection="1"/>
    <xf numFmtId="0" fontId="0" fillId="0" borderId="1" xfId="0" applyFill="1" applyBorder="1"/>
    <xf numFmtId="49" fontId="0" fillId="0" borderId="10" xfId="0" applyNumberFormat="1" applyBorder="1"/>
    <xf numFmtId="164" fontId="5" fillId="0" borderId="1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/>
    <xf numFmtId="0" fontId="5" fillId="0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/>
    </xf>
    <xf numFmtId="0" fontId="7" fillId="0" borderId="1" xfId="0" applyFont="1" applyFill="1" applyBorder="1"/>
    <xf numFmtId="0" fontId="0" fillId="0" borderId="0" xfId="0"/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9" xfId="0" applyBorder="1"/>
    <xf numFmtId="0" fontId="0" fillId="0" borderId="1" xfId="0" applyBorder="1" applyAlignment="1">
      <alignment horizontal="left"/>
    </xf>
    <xf numFmtId="0" fontId="4" fillId="0" borderId="0" xfId="1"/>
    <xf numFmtId="0" fontId="0" fillId="0" borderId="1" xfId="0" applyBorder="1"/>
    <xf numFmtId="49" fontId="0" fillId="0" borderId="1" xfId="0" applyNumberFormat="1" applyBorder="1"/>
    <xf numFmtId="0" fontId="0" fillId="0" borderId="1" xfId="0" applyNumberFormat="1" applyFill="1" applyBorder="1" applyAlignment="1" applyProtection="1"/>
    <xf numFmtId="0" fontId="5" fillId="0" borderId="1" xfId="0" applyFont="1" applyBorder="1" applyAlignment="1">
      <alignment horizontal="center" vertical="center"/>
    </xf>
    <xf numFmtId="0" fontId="0" fillId="0" borderId="1" xfId="0" quotePrefix="1" applyBorder="1"/>
    <xf numFmtId="0" fontId="0" fillId="2" borderId="1" xfId="0" applyFill="1" applyBorder="1"/>
    <xf numFmtId="49" fontId="0" fillId="2" borderId="1" xfId="0" applyNumberFormat="1" applyFill="1" applyBorder="1"/>
    <xf numFmtId="0" fontId="0" fillId="0" borderId="1" xfId="0" quotePrefix="1" applyFill="1" applyBorder="1"/>
    <xf numFmtId="0" fontId="0" fillId="0" borderId="1" xfId="0" applyFill="1" applyBorder="1"/>
    <xf numFmtId="164" fontId="5" fillId="0" borderId="8" xfId="0" applyNumberFormat="1" applyFont="1" applyBorder="1" applyAlignment="1">
      <alignment horizontal="center" vertical="center"/>
    </xf>
    <xf numFmtId="49" fontId="0" fillId="0" borderId="10" xfId="0" applyNumberFormat="1" applyBorder="1"/>
    <xf numFmtId="49" fontId="0" fillId="0" borderId="1" xfId="0" applyNumberFormat="1" applyFill="1" applyBorder="1"/>
    <xf numFmtId="0" fontId="5" fillId="0" borderId="1" xfId="0" applyFont="1" applyFill="1" applyBorder="1" applyAlignment="1">
      <alignment horizontal="center" vertical="center"/>
    </xf>
    <xf numFmtId="0" fontId="6" fillId="0" borderId="1" xfId="0" applyFont="1" applyFill="1" applyBorder="1"/>
    <xf numFmtId="0" fontId="0" fillId="0" borderId="1" xfId="0" quotePrefix="1" applyBorder="1" applyAlignment="1">
      <alignment horizontal="left"/>
    </xf>
    <xf numFmtId="0" fontId="6" fillId="0" borderId="1" xfId="0" applyFont="1" applyBorder="1"/>
    <xf numFmtId="0" fontId="8" fillId="0" borderId="1" xfId="2" applyFont="1" applyBorder="1"/>
    <xf numFmtId="49" fontId="9" fillId="0" borderId="1" xfId="2" applyNumberFormat="1" applyFont="1" applyBorder="1" applyAlignment="1" applyProtection="1">
      <alignment horizontal="center" vertical="center"/>
      <protection locked="0"/>
    </xf>
    <xf numFmtId="0" fontId="9" fillId="0" borderId="1" xfId="2" applyFont="1" applyBorder="1" applyAlignment="1" applyProtection="1">
      <alignment horizontal="left" vertical="center"/>
      <protection locked="0"/>
    </xf>
    <xf numFmtId="0" fontId="9" fillId="0" borderId="1" xfId="2" applyFont="1" applyBorder="1" applyAlignment="1" applyProtection="1">
      <alignment horizontal="center" vertical="center"/>
      <protection locked="0"/>
    </xf>
    <xf numFmtId="0" fontId="9" fillId="0" borderId="1" xfId="2" applyFont="1" applyBorder="1" applyAlignment="1" applyProtection="1">
      <alignment horizontal="center" vertical="center" wrapText="1"/>
      <protection locked="0"/>
    </xf>
    <xf numFmtId="14" fontId="9" fillId="0" borderId="1" xfId="2" applyNumberFormat="1" applyFont="1" applyBorder="1" applyAlignment="1" applyProtection="1">
      <alignment horizontal="center" vertical="center" wrapText="1"/>
      <protection locked="0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4" fontId="9" fillId="0" borderId="1" xfId="2" applyNumberFormat="1" applyFont="1" applyBorder="1" applyAlignment="1" applyProtection="1">
      <alignment horizontal="center" vertical="center"/>
      <protection locked="0"/>
    </xf>
    <xf numFmtId="0" fontId="0" fillId="0" borderId="1" xfId="0" applyBorder="1" applyAlignment="1">
      <alignment horizontal="center" wrapText="1"/>
    </xf>
    <xf numFmtId="0" fontId="9" fillId="0" borderId="1" xfId="2" quotePrefix="1" applyFont="1" applyBorder="1" applyAlignment="1" applyProtection="1">
      <alignment horizontal="center" vertical="center"/>
      <protection locked="0"/>
    </xf>
    <xf numFmtId="0" fontId="0" fillId="2" borderId="1" xfId="0" applyFill="1" applyBorder="1" applyAlignment="1">
      <alignment horizontal="center"/>
    </xf>
    <xf numFmtId="0" fontId="10" fillId="2" borderId="1" xfId="2" applyFont="1" applyFill="1" applyBorder="1" applyAlignment="1" applyProtection="1">
      <alignment horizontal="left" vertical="center"/>
      <protection locked="0"/>
    </xf>
    <xf numFmtId="0" fontId="10" fillId="2" borderId="1" xfId="2" applyFont="1" applyFill="1" applyBorder="1" applyAlignment="1" applyProtection="1">
      <alignment horizontal="center" vertical="center"/>
      <protection locked="0"/>
    </xf>
    <xf numFmtId="0" fontId="10" fillId="2" borderId="1" xfId="2" applyFont="1" applyFill="1" applyBorder="1" applyAlignment="1" applyProtection="1">
      <alignment horizontal="center" vertical="center" wrapText="1"/>
      <protection locked="0"/>
    </xf>
    <xf numFmtId="49" fontId="0" fillId="2" borderId="1" xfId="0" applyNumberFormat="1" applyFill="1" applyBorder="1" applyAlignment="1">
      <alignment horizontal="center"/>
    </xf>
    <xf numFmtId="0" fontId="10" fillId="0" borderId="1" xfId="2" applyFont="1" applyBorder="1" applyAlignment="1" applyProtection="1">
      <alignment horizontal="left" vertical="justify" indent="2"/>
      <protection locked="0"/>
    </xf>
    <xf numFmtId="0" fontId="10" fillId="0" borderId="1" xfId="2" applyFont="1" applyBorder="1" applyAlignment="1" applyProtection="1">
      <alignment horizontal="center" vertical="center" wrapText="1"/>
      <protection locked="0"/>
    </xf>
    <xf numFmtId="0" fontId="10" fillId="0" borderId="1" xfId="2" applyFont="1" applyBorder="1" applyAlignment="1" applyProtection="1">
      <alignment horizontal="center" vertical="center"/>
      <protection locked="0"/>
    </xf>
    <xf numFmtId="14" fontId="10" fillId="2" borderId="1" xfId="2" applyNumberFormat="1" applyFont="1" applyFill="1" applyBorder="1" applyAlignment="1" applyProtection="1">
      <alignment horizontal="center" vertical="center" wrapText="1"/>
      <protection locked="0"/>
    </xf>
    <xf numFmtId="14" fontId="10" fillId="0" borderId="1" xfId="2" applyNumberFormat="1" applyFont="1" applyBorder="1" applyAlignment="1" applyProtection="1">
      <alignment horizontal="center" vertical="center"/>
      <protection locked="0"/>
    </xf>
    <xf numFmtId="0" fontId="10" fillId="2" borderId="1" xfId="2" applyFont="1" applyFill="1" applyBorder="1" applyAlignment="1" applyProtection="1">
      <alignment horizontal="left" vertical="justify" indent="2"/>
      <protection locked="0"/>
    </xf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left"/>
    </xf>
    <xf numFmtId="0" fontId="0" fillId="0" borderId="13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/>
    </xf>
    <xf numFmtId="20" fontId="0" fillId="0" borderId="1" xfId="0" applyNumberFormat="1" applyBorder="1"/>
    <xf numFmtId="0" fontId="0" fillId="0" borderId="1" xfId="0" applyNumberFormat="1" applyFill="1" applyBorder="1" applyAlignment="1" applyProtection="1">
      <alignment horizontal="center"/>
    </xf>
    <xf numFmtId="0" fontId="0" fillId="2" borderId="1" xfId="0" applyNumberFormat="1" applyFill="1" applyBorder="1" applyAlignment="1" applyProtection="1">
      <alignment horizontal="center"/>
    </xf>
    <xf numFmtId="20" fontId="0" fillId="0" borderId="1" xfId="0" applyNumberFormat="1" applyFill="1" applyBorder="1" applyAlignment="1" applyProtection="1">
      <alignment horizontal="center"/>
    </xf>
    <xf numFmtId="0" fontId="7" fillId="0" borderId="1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20" fontId="0" fillId="0" borderId="0" xfId="0" applyNumberFormat="1" applyAlignment="1">
      <alignment horizontal="center"/>
    </xf>
    <xf numFmtId="0" fontId="0" fillId="0" borderId="0" xfId="0" applyBorder="1" applyAlignment="1">
      <alignment horizontal="center"/>
    </xf>
    <xf numFmtId="164" fontId="5" fillId="0" borderId="10" xfId="0" applyNumberFormat="1" applyFont="1" applyBorder="1" applyAlignment="1">
      <alignment horizontal="center" vertical="center"/>
    </xf>
    <xf numFmtId="164" fontId="5" fillId="2" borderId="10" xfId="0" applyNumberFormat="1" applyFont="1" applyFill="1" applyBorder="1" applyAlignment="1">
      <alignment horizontal="center" vertical="center"/>
    </xf>
    <xf numFmtId="49" fontId="1" fillId="0" borderId="1" xfId="0" applyNumberFormat="1" applyFont="1" applyBorder="1"/>
    <xf numFmtId="20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7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0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6" fillId="0" borderId="1" xfId="0" applyFont="1" applyBorder="1" applyAlignment="1">
      <alignment horizontal="center"/>
    </xf>
    <xf numFmtId="20" fontId="6" fillId="0" borderId="1" xfId="0" applyNumberFormat="1" applyFont="1" applyBorder="1" applyAlignment="1">
      <alignment horizontal="center"/>
    </xf>
    <xf numFmtId="20" fontId="8" fillId="0" borderId="1" xfId="2" applyNumberFormat="1" applyFont="1" applyBorder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0" fillId="0" borderId="5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11" xfId="0" applyFont="1" applyBorder="1" applyAlignment="1">
      <alignment horizontal="left"/>
    </xf>
    <xf numFmtId="0" fontId="3" fillId="0" borderId="12" xfId="0" applyFont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4" xfId="0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11" xfId="0" applyFont="1" applyBorder="1" applyAlignment="1">
      <alignment horizontal="left"/>
    </xf>
    <xf numFmtId="0" fontId="2" fillId="0" borderId="12" xfId="0" applyFont="1" applyBorder="1" applyAlignment="1">
      <alignment horizontal="left"/>
    </xf>
    <xf numFmtId="20" fontId="7" fillId="0" borderId="1" xfId="0" applyNumberFormat="1" applyFont="1" applyFill="1" applyBorder="1"/>
    <xf numFmtId="0" fontId="6" fillId="0" borderId="0" xfId="0" applyFont="1"/>
    <xf numFmtId="20" fontId="6" fillId="0" borderId="0" xfId="0" applyNumberFormat="1" applyFont="1"/>
    <xf numFmtId="0" fontId="7" fillId="0" borderId="1" xfId="0" applyFont="1" applyFill="1" applyBorder="1" applyAlignment="1">
      <alignment horizontal="center"/>
    </xf>
    <xf numFmtId="20" fontId="7" fillId="0" borderId="1" xfId="0" applyNumberFormat="1" applyFont="1" applyFill="1" applyBorder="1" applyAlignment="1">
      <alignment horizontal="center"/>
    </xf>
    <xf numFmtId="20" fontId="0" fillId="0" borderId="1" xfId="0" applyNumberFormat="1" applyFill="1" applyBorder="1"/>
  </cellXfs>
  <cellStyles count="3">
    <cellStyle name="Hyperlink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3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4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5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6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8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9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10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11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2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3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4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5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hyperlink" Target="http://teko-cak.surabaya.go.id/developer/jenis_ijin_cuti/edit/eaa78c70-08a4-458b-a256-224cad70505d" TargetMode="External"/><Relationship Id="rId13" Type="http://schemas.openxmlformats.org/officeDocument/2006/relationships/hyperlink" Target="http://teko-cak.surabaya.go.id/developer/jenis_ijin_cuti/edit/87f8d17b-99d2-4420-9676-f47a5b3459a1" TargetMode="External"/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hyperlink" Target="http://teko-cak.surabaya.go.id/developer/jenis_ijin_cuti/edit/b73ed36a-ac46-453c-9314-2d0f122107bd" TargetMode="External"/><Relationship Id="rId12" Type="http://schemas.openxmlformats.org/officeDocument/2006/relationships/hyperlink" Target="http://teko-cak.surabaya.go.id/developer/jenis_ijin_cuti/edit/3544b19a-c9a2-4e39-abf7-da6aecde30cf" TargetMode="External"/><Relationship Id="rId2" Type="http://schemas.openxmlformats.org/officeDocument/2006/relationships/hyperlink" Target="http://teko-cak.surabaya.go.id/developer/jenis_ijin_cuti/edit/69a4d208-facd-41a8-9975-7c8cdf6a1672" TargetMode="External"/><Relationship Id="rId16" Type="http://schemas.openxmlformats.org/officeDocument/2006/relationships/printerSettings" Target="../printerSettings/printerSettings16.bin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11" Type="http://schemas.openxmlformats.org/officeDocument/2006/relationships/hyperlink" Target="http://teko-cak.surabaya.go.id/developer/jenis_ijin_cuti/edit/69a4d208-facd-41a8-9975-7c8cdf6a1672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15" Type="http://schemas.openxmlformats.org/officeDocument/2006/relationships/hyperlink" Target="http://teko-cak.surabaya.go.id/developer/jenis_ijin_cuti/edit/5e6619fb-378a-4faa-923a-4e96d2fd4dbe" TargetMode="External"/><Relationship Id="rId10" Type="http://schemas.openxmlformats.org/officeDocument/2006/relationships/hyperlink" Target="http://teko-cak.surabaya.go.id/developer/jenis_ijin_cuti/edit/eaa78c70-08a4-458d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Relationship Id="rId9" Type="http://schemas.openxmlformats.org/officeDocument/2006/relationships/hyperlink" Target="http://teko-cak.surabaya.go.id/developer/jenis_ijin_cuti/edit/eaa78c70-08a4-458h-a256-224cad70505d" TargetMode="External"/><Relationship Id="rId14" Type="http://schemas.openxmlformats.org/officeDocument/2006/relationships/hyperlink" Target="http://teko-cak.surabaya.go.id/developer/jenis_ijin_cuti/edit/eaa78c70-08a4-458c-a256-224cad70505d" TargetMode="Externa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7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8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19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1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3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4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hyperlink" Target="http://teko-cak.surabaya.go.id/developer/jenis_ijin_cuti/edit/3544b19a-c9a2-4e39-abf7-da6aecde30cf" TargetMode="External"/><Relationship Id="rId7" Type="http://schemas.openxmlformats.org/officeDocument/2006/relationships/printerSettings" Target="../printerSettings/printerSettings25.bin"/><Relationship Id="rId2" Type="http://schemas.openxmlformats.org/officeDocument/2006/relationships/hyperlink" Target="http://teko-cak.surabaya.go.id/developer/jenis_ijin_cuti/edit/69a4d208-facd-41a8-9975-7c8cdf6a1672" TargetMode="External"/><Relationship Id="rId1" Type="http://schemas.openxmlformats.org/officeDocument/2006/relationships/hyperlink" Target="http://teko-cak.surabaya.go.id/developer/jenis_ijin_cuti/edit/eaa78c70-08a4-458d-a256-224cad70505d" TargetMode="External"/><Relationship Id="rId6" Type="http://schemas.openxmlformats.org/officeDocument/2006/relationships/hyperlink" Target="http://teko-cak.surabaya.go.id/developer/jenis_ijin_cuti/edit/5e6619fb-378a-4faa-923a-4e96d2fd4dbe" TargetMode="External"/><Relationship Id="rId5" Type="http://schemas.openxmlformats.org/officeDocument/2006/relationships/hyperlink" Target="http://teko-cak.surabaya.go.id/developer/jenis_ijin_cuti/edit/eaa78c70-08a4-458c-a256-224cad70505d" TargetMode="External"/><Relationship Id="rId4" Type="http://schemas.openxmlformats.org/officeDocument/2006/relationships/hyperlink" Target="http://teko-cak.surabaya.go.id/developer/jenis_ijin_cuti/edit/87f8d17b-99d2-4420-9676-f47a5b3459a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63"/>
  <sheetViews>
    <sheetView zoomScale="70" zoomScaleNormal="70" workbookViewId="0">
      <selection activeCell="I11" sqref="I11"/>
    </sheetView>
  </sheetViews>
  <sheetFormatPr defaultColWidth="11" defaultRowHeight="15.75"/>
  <cols>
    <col min="3" max="3" width="28.25" customWidth="1"/>
    <col min="4" max="4" width="12" bestFit="1" customWidth="1"/>
    <col min="5" max="5" width="12.125" style="1" bestFit="1" customWidth="1"/>
    <col min="6" max="6" width="12.875" style="1" bestFit="1" customWidth="1"/>
    <col min="7" max="7" width="14.5" bestFit="1" customWidth="1"/>
    <col min="8" max="8" width="12.875" style="1" bestFit="1" customWidth="1"/>
    <col min="9" max="9" width="49.25" customWidth="1"/>
    <col min="10" max="10" width="12.875" style="1" bestFit="1" customWidth="1"/>
    <col min="11" max="11" width="20.5" bestFit="1" customWidth="1"/>
    <col min="12" max="12" width="12.875" style="1" bestFit="1" customWidth="1"/>
    <col min="13" max="13" width="12" bestFit="1" customWidth="1"/>
    <col min="14" max="14" width="12.375" bestFit="1" customWidth="1"/>
    <col min="15" max="15" width="13.875" bestFit="1" customWidth="1"/>
    <col min="16" max="16" width="12.875" style="1" bestFit="1" customWidth="1"/>
    <col min="17" max="17" width="19.5" bestFit="1" customWidth="1"/>
    <col min="18" max="18" width="13" bestFit="1" customWidth="1"/>
    <col min="19" max="19" width="12.875" style="1" bestFit="1" customWidth="1"/>
    <col min="20" max="20" width="11.875" bestFit="1" customWidth="1"/>
    <col min="21" max="21" width="9.875" bestFit="1" customWidth="1"/>
  </cols>
  <sheetData>
    <row r="1" spans="1:21">
      <c r="A1" s="183" t="s">
        <v>7</v>
      </c>
      <c r="B1" s="183" t="s">
        <v>0</v>
      </c>
      <c r="C1" s="183" t="s">
        <v>2</v>
      </c>
      <c r="D1" s="183" t="s">
        <v>1</v>
      </c>
      <c r="E1" s="185" t="s">
        <v>3</v>
      </c>
      <c r="F1" s="186" t="s">
        <v>13</v>
      </c>
      <c r="G1" s="186"/>
      <c r="H1" s="186" t="s">
        <v>4</v>
      </c>
      <c r="I1" s="186"/>
      <c r="J1" s="186" t="s">
        <v>9</v>
      </c>
      <c r="K1" s="186"/>
      <c r="L1" s="186" t="s">
        <v>8</v>
      </c>
      <c r="M1" s="186"/>
      <c r="N1" s="184" t="s">
        <v>5</v>
      </c>
      <c r="O1" s="183" t="s">
        <v>6</v>
      </c>
      <c r="P1" s="186" t="s">
        <v>20</v>
      </c>
      <c r="Q1" s="186"/>
      <c r="R1" s="186"/>
      <c r="S1" s="186" t="s">
        <v>10</v>
      </c>
      <c r="T1" s="186"/>
      <c r="U1" s="183" t="s">
        <v>11</v>
      </c>
    </row>
    <row r="2" spans="1:21">
      <c r="A2" s="183"/>
      <c r="B2" s="183"/>
      <c r="C2" s="183"/>
      <c r="D2" s="183"/>
      <c r="E2" s="185"/>
      <c r="F2" s="14" t="s">
        <v>25</v>
      </c>
      <c r="G2" s="15" t="s">
        <v>15</v>
      </c>
      <c r="H2" s="14" t="s">
        <v>25</v>
      </c>
      <c r="I2" s="15" t="s">
        <v>16</v>
      </c>
      <c r="J2" s="14" t="s">
        <v>25</v>
      </c>
      <c r="K2" s="15" t="s">
        <v>17</v>
      </c>
      <c r="L2" s="14" t="s">
        <v>25</v>
      </c>
      <c r="M2" s="15" t="s">
        <v>18</v>
      </c>
      <c r="N2" s="184"/>
      <c r="O2" s="183"/>
      <c r="P2" s="14" t="s">
        <v>25</v>
      </c>
      <c r="Q2" s="15" t="s">
        <v>24</v>
      </c>
      <c r="R2" s="15" t="s">
        <v>19</v>
      </c>
      <c r="S2" s="14" t="s">
        <v>25</v>
      </c>
      <c r="T2" s="15" t="s">
        <v>10</v>
      </c>
      <c r="U2" s="183"/>
    </row>
    <row r="3" spans="1:21">
      <c r="A3" s="112">
        <v>1</v>
      </c>
      <c r="B3" s="129" t="s">
        <v>371</v>
      </c>
      <c r="C3" s="130" t="s">
        <v>884</v>
      </c>
      <c r="D3" s="131" t="s">
        <v>885</v>
      </c>
      <c r="E3" s="132" t="s">
        <v>886</v>
      </c>
      <c r="F3" s="133">
        <v>42379</v>
      </c>
      <c r="G3" s="132" t="s">
        <v>887</v>
      </c>
      <c r="H3" s="131" t="s">
        <v>888</v>
      </c>
      <c r="I3" s="134" t="s">
        <v>889</v>
      </c>
      <c r="J3" s="135" t="s">
        <v>890</v>
      </c>
      <c r="K3" s="136">
        <v>0</v>
      </c>
      <c r="L3" s="131" t="s">
        <v>888</v>
      </c>
      <c r="M3" s="136">
        <v>0</v>
      </c>
      <c r="N3" s="132" t="s">
        <v>28</v>
      </c>
      <c r="O3" s="136" t="s">
        <v>23</v>
      </c>
      <c r="P3" s="137">
        <v>32520</v>
      </c>
      <c r="Q3" s="112" t="s">
        <v>891</v>
      </c>
      <c r="R3" s="112" t="s">
        <v>892</v>
      </c>
      <c r="S3" s="113" t="s">
        <v>21</v>
      </c>
      <c r="T3" s="112" t="s">
        <v>893</v>
      </c>
      <c r="U3" s="113" t="s">
        <v>26</v>
      </c>
    </row>
    <row r="4" spans="1:21">
      <c r="A4" s="112">
        <v>2</v>
      </c>
      <c r="B4" s="129" t="s">
        <v>370</v>
      </c>
      <c r="C4" s="130" t="s">
        <v>894</v>
      </c>
      <c r="D4" s="131" t="s">
        <v>885</v>
      </c>
      <c r="E4" s="133">
        <v>21613</v>
      </c>
      <c r="F4" s="133">
        <v>42373</v>
      </c>
      <c r="G4" s="132" t="s">
        <v>895</v>
      </c>
      <c r="H4" s="135" t="s">
        <v>890</v>
      </c>
      <c r="I4" s="136" t="s">
        <v>896</v>
      </c>
      <c r="J4" s="135" t="s">
        <v>890</v>
      </c>
      <c r="K4" s="136"/>
      <c r="L4" s="135" t="s">
        <v>890</v>
      </c>
      <c r="M4" s="136">
        <v>0</v>
      </c>
      <c r="N4" s="132" t="s">
        <v>28</v>
      </c>
      <c r="O4" s="136" t="s">
        <v>23</v>
      </c>
      <c r="P4" s="137">
        <v>31050</v>
      </c>
      <c r="Q4" s="112" t="s">
        <v>891</v>
      </c>
      <c r="R4" s="112" t="s">
        <v>892</v>
      </c>
      <c r="S4" s="113" t="s">
        <v>21</v>
      </c>
      <c r="T4" s="112" t="s">
        <v>893</v>
      </c>
      <c r="U4" s="113" t="s">
        <v>26</v>
      </c>
    </row>
    <row r="5" spans="1:21">
      <c r="A5" s="112">
        <v>3</v>
      </c>
      <c r="B5" s="129" t="s">
        <v>846</v>
      </c>
      <c r="C5" s="130" t="s">
        <v>897</v>
      </c>
      <c r="D5" s="131" t="s">
        <v>885</v>
      </c>
      <c r="E5" s="133">
        <v>23163</v>
      </c>
      <c r="F5" s="133">
        <v>40269</v>
      </c>
      <c r="G5" s="132" t="s">
        <v>898</v>
      </c>
      <c r="H5" s="137">
        <v>40155</v>
      </c>
      <c r="I5" s="134" t="s">
        <v>899</v>
      </c>
      <c r="J5" s="135" t="s">
        <v>890</v>
      </c>
      <c r="K5" s="136">
        <v>0</v>
      </c>
      <c r="L5" s="137">
        <v>40155</v>
      </c>
      <c r="M5" s="136" t="s">
        <v>900</v>
      </c>
      <c r="N5" s="132" t="s">
        <v>22</v>
      </c>
      <c r="O5" s="136" t="s">
        <v>23</v>
      </c>
      <c r="P5" s="137">
        <v>31415</v>
      </c>
      <c r="Q5" s="112" t="s">
        <v>891</v>
      </c>
      <c r="R5" s="112" t="s">
        <v>892</v>
      </c>
      <c r="S5" s="113" t="s">
        <v>21</v>
      </c>
      <c r="T5" s="112" t="s">
        <v>893</v>
      </c>
      <c r="U5" s="113" t="s">
        <v>26</v>
      </c>
    </row>
    <row r="6" spans="1:21">
      <c r="A6" s="112">
        <v>4</v>
      </c>
      <c r="B6" s="129" t="s">
        <v>837</v>
      </c>
      <c r="C6" s="130" t="s">
        <v>901</v>
      </c>
      <c r="D6" s="131" t="s">
        <v>902</v>
      </c>
      <c r="E6" s="132" t="s">
        <v>903</v>
      </c>
      <c r="F6" s="133">
        <v>40912</v>
      </c>
      <c r="G6" s="132" t="s">
        <v>904</v>
      </c>
      <c r="H6" s="135" t="s">
        <v>890</v>
      </c>
      <c r="I6" s="136" t="s">
        <v>905</v>
      </c>
      <c r="J6" s="135" t="s">
        <v>890</v>
      </c>
      <c r="K6" s="136">
        <v>0</v>
      </c>
      <c r="L6" s="135" t="s">
        <v>890</v>
      </c>
      <c r="M6" s="136">
        <v>0</v>
      </c>
      <c r="N6" s="132" t="s">
        <v>28</v>
      </c>
      <c r="O6" s="136" t="s">
        <v>23</v>
      </c>
      <c r="P6" s="137">
        <v>32511</v>
      </c>
      <c r="Q6" s="112" t="s">
        <v>891</v>
      </c>
      <c r="R6" s="112" t="s">
        <v>892</v>
      </c>
      <c r="S6" s="113" t="s">
        <v>21</v>
      </c>
      <c r="T6" s="112" t="s">
        <v>893</v>
      </c>
      <c r="U6" s="113" t="s">
        <v>26</v>
      </c>
    </row>
    <row r="7" spans="1:21">
      <c r="A7" s="112">
        <v>5</v>
      </c>
      <c r="B7" s="129" t="s">
        <v>841</v>
      </c>
      <c r="C7" s="130" t="s">
        <v>906</v>
      </c>
      <c r="D7" s="131" t="s">
        <v>907</v>
      </c>
      <c r="E7" s="132" t="s">
        <v>908</v>
      </c>
      <c r="F7" s="133">
        <v>42014</v>
      </c>
      <c r="G7" s="132" t="s">
        <v>904</v>
      </c>
      <c r="H7" s="135" t="s">
        <v>890</v>
      </c>
      <c r="I7" s="136" t="s">
        <v>909</v>
      </c>
      <c r="J7" s="135" t="s">
        <v>890</v>
      </c>
      <c r="K7" s="136">
        <v>0</v>
      </c>
      <c r="L7" s="135" t="s">
        <v>890</v>
      </c>
      <c r="M7" s="136">
        <v>0</v>
      </c>
      <c r="N7" s="132" t="s">
        <v>28</v>
      </c>
      <c r="O7" s="136" t="s">
        <v>23</v>
      </c>
      <c r="P7" s="137">
        <v>33241</v>
      </c>
      <c r="Q7" s="112" t="s">
        <v>891</v>
      </c>
      <c r="R7" s="112" t="s">
        <v>892</v>
      </c>
      <c r="S7" s="113" t="s">
        <v>21</v>
      </c>
      <c r="T7" s="112" t="s">
        <v>893</v>
      </c>
      <c r="U7" s="113" t="s">
        <v>26</v>
      </c>
    </row>
    <row r="8" spans="1:21">
      <c r="A8" s="112">
        <v>6</v>
      </c>
      <c r="B8" s="129" t="s">
        <v>840</v>
      </c>
      <c r="C8" s="130" t="s">
        <v>910</v>
      </c>
      <c r="D8" s="131" t="s">
        <v>911</v>
      </c>
      <c r="E8" s="133">
        <v>25300</v>
      </c>
      <c r="F8" s="133">
        <v>40912</v>
      </c>
      <c r="G8" s="132" t="s">
        <v>904</v>
      </c>
      <c r="H8" s="135" t="s">
        <v>890</v>
      </c>
      <c r="I8" s="138" t="s">
        <v>912</v>
      </c>
      <c r="J8" s="135" t="s">
        <v>890</v>
      </c>
      <c r="K8" s="136">
        <v>0</v>
      </c>
      <c r="L8" s="135" t="s">
        <v>890</v>
      </c>
      <c r="M8" s="136">
        <v>0</v>
      </c>
      <c r="N8" s="132" t="s">
        <v>28</v>
      </c>
      <c r="O8" s="136" t="s">
        <v>23</v>
      </c>
      <c r="P8" s="137">
        <v>33606</v>
      </c>
      <c r="Q8" s="112" t="s">
        <v>891</v>
      </c>
      <c r="R8" s="112" t="s">
        <v>892</v>
      </c>
      <c r="S8" s="113" t="s">
        <v>21</v>
      </c>
      <c r="T8" s="112" t="s">
        <v>893</v>
      </c>
      <c r="U8" s="113" t="s">
        <v>26</v>
      </c>
    </row>
    <row r="9" spans="1:21">
      <c r="A9" s="112">
        <v>7</v>
      </c>
      <c r="B9" s="129" t="s">
        <v>842</v>
      </c>
      <c r="C9" s="130" t="s">
        <v>913</v>
      </c>
      <c r="D9" s="131" t="s">
        <v>914</v>
      </c>
      <c r="E9" s="132" t="s">
        <v>915</v>
      </c>
      <c r="F9" s="133">
        <v>43110</v>
      </c>
      <c r="G9" s="132" t="s">
        <v>916</v>
      </c>
      <c r="H9" s="135" t="s">
        <v>890</v>
      </c>
      <c r="I9" s="138" t="s">
        <v>917</v>
      </c>
      <c r="J9" s="135" t="s">
        <v>890</v>
      </c>
      <c r="K9" s="136">
        <v>0</v>
      </c>
      <c r="L9" s="135" t="s">
        <v>890</v>
      </c>
      <c r="M9" s="136">
        <v>0</v>
      </c>
      <c r="N9" s="132" t="s">
        <v>28</v>
      </c>
      <c r="O9" s="136" t="s">
        <v>23</v>
      </c>
      <c r="P9" s="137">
        <v>33981</v>
      </c>
      <c r="Q9" s="112" t="s">
        <v>891</v>
      </c>
      <c r="R9" s="112" t="s">
        <v>892</v>
      </c>
      <c r="S9" s="113" t="s">
        <v>21</v>
      </c>
      <c r="T9" s="112" t="s">
        <v>893</v>
      </c>
      <c r="U9" s="113" t="s">
        <v>26</v>
      </c>
    </row>
    <row r="10" spans="1:21">
      <c r="A10" s="112">
        <v>8</v>
      </c>
      <c r="B10" s="129" t="s">
        <v>838</v>
      </c>
      <c r="C10" s="130" t="s">
        <v>918</v>
      </c>
      <c r="D10" s="131" t="s">
        <v>919</v>
      </c>
      <c r="E10" s="133">
        <v>25843</v>
      </c>
      <c r="F10" s="133">
        <v>40912</v>
      </c>
      <c r="G10" s="132" t="s">
        <v>920</v>
      </c>
      <c r="H10" s="135" t="s">
        <v>890</v>
      </c>
      <c r="I10" s="136" t="s">
        <v>905</v>
      </c>
      <c r="J10" s="135" t="s">
        <v>890</v>
      </c>
      <c r="K10" s="136">
        <v>0</v>
      </c>
      <c r="L10" s="135" t="s">
        <v>890</v>
      </c>
      <c r="M10" s="136">
        <v>0</v>
      </c>
      <c r="N10" s="132" t="s">
        <v>28</v>
      </c>
      <c r="O10" s="136" t="s">
        <v>23</v>
      </c>
      <c r="P10" s="137">
        <v>35433</v>
      </c>
      <c r="Q10" s="112" t="s">
        <v>891</v>
      </c>
      <c r="R10" s="112" t="s">
        <v>892</v>
      </c>
      <c r="S10" s="113" t="s">
        <v>21</v>
      </c>
      <c r="T10" s="112" t="s">
        <v>893</v>
      </c>
      <c r="U10" s="113" t="s">
        <v>26</v>
      </c>
    </row>
    <row r="11" spans="1:21">
      <c r="A11" s="112">
        <v>9</v>
      </c>
      <c r="B11" s="129" t="s">
        <v>844</v>
      </c>
      <c r="C11" s="130" t="s">
        <v>921</v>
      </c>
      <c r="D11" s="131" t="s">
        <v>922</v>
      </c>
      <c r="E11" s="133">
        <v>28191</v>
      </c>
      <c r="F11" s="133">
        <v>41643</v>
      </c>
      <c r="G11" s="132" t="s">
        <v>923</v>
      </c>
      <c r="H11" s="135" t="s">
        <v>890</v>
      </c>
      <c r="I11" s="136" t="s">
        <v>924</v>
      </c>
      <c r="J11" s="135" t="s">
        <v>890</v>
      </c>
      <c r="K11" s="136">
        <v>0</v>
      </c>
      <c r="L11" s="135" t="s">
        <v>890</v>
      </c>
      <c r="M11" s="136">
        <v>0</v>
      </c>
      <c r="N11" s="132" t="s">
        <v>28</v>
      </c>
      <c r="O11" s="136" t="s">
        <v>23</v>
      </c>
      <c r="P11" s="137">
        <v>38721</v>
      </c>
      <c r="Q11" s="112" t="s">
        <v>891</v>
      </c>
      <c r="R11" s="112" t="s">
        <v>892</v>
      </c>
      <c r="S11" s="113" t="s">
        <v>21</v>
      </c>
      <c r="T11" s="112" t="s">
        <v>893</v>
      </c>
      <c r="U11" s="113" t="s">
        <v>26</v>
      </c>
    </row>
    <row r="12" spans="1:21">
      <c r="A12" s="112">
        <v>10</v>
      </c>
      <c r="B12" s="129" t="s">
        <v>845</v>
      </c>
      <c r="C12" s="130" t="s">
        <v>925</v>
      </c>
      <c r="D12" s="131" t="s">
        <v>926</v>
      </c>
      <c r="E12" s="133">
        <v>23926</v>
      </c>
      <c r="F12" s="133">
        <v>43110</v>
      </c>
      <c r="G12" s="132" t="s">
        <v>927</v>
      </c>
      <c r="H12" s="135" t="s">
        <v>890</v>
      </c>
      <c r="I12" s="136" t="s">
        <v>928</v>
      </c>
      <c r="J12" s="135" t="s">
        <v>890</v>
      </c>
      <c r="K12" s="136">
        <v>0</v>
      </c>
      <c r="L12" s="135" t="s">
        <v>890</v>
      </c>
      <c r="M12" s="136">
        <v>0</v>
      </c>
      <c r="N12" s="132" t="s">
        <v>28</v>
      </c>
      <c r="O12" s="136" t="s">
        <v>23</v>
      </c>
      <c r="P12" s="137">
        <v>38725</v>
      </c>
      <c r="Q12" s="112" t="s">
        <v>891</v>
      </c>
      <c r="R12" s="112" t="s">
        <v>892</v>
      </c>
      <c r="S12" s="113" t="s">
        <v>21</v>
      </c>
      <c r="T12" s="112" t="s">
        <v>893</v>
      </c>
      <c r="U12" s="113" t="s">
        <v>26</v>
      </c>
    </row>
    <row r="13" spans="1:21">
      <c r="A13" s="112">
        <v>11</v>
      </c>
      <c r="B13" s="129" t="s">
        <v>847</v>
      </c>
      <c r="C13" s="130" t="s">
        <v>929</v>
      </c>
      <c r="D13" s="131" t="s">
        <v>885</v>
      </c>
      <c r="E13" s="133">
        <v>24289</v>
      </c>
      <c r="F13" s="133">
        <v>40547</v>
      </c>
      <c r="G13" s="132" t="s">
        <v>930</v>
      </c>
      <c r="H13" s="135" t="s">
        <v>890</v>
      </c>
      <c r="I13" s="138" t="s">
        <v>931</v>
      </c>
      <c r="J13" s="135" t="s">
        <v>890</v>
      </c>
      <c r="K13" s="136">
        <v>0</v>
      </c>
      <c r="L13" s="135" t="s">
        <v>890</v>
      </c>
      <c r="M13" s="136">
        <v>0</v>
      </c>
      <c r="N13" s="132" t="s">
        <v>28</v>
      </c>
      <c r="O13" s="136" t="s">
        <v>23</v>
      </c>
      <c r="P13" s="137">
        <v>39083</v>
      </c>
      <c r="Q13" s="112" t="s">
        <v>891</v>
      </c>
      <c r="R13" s="112" t="s">
        <v>892</v>
      </c>
      <c r="S13" s="113" t="s">
        <v>21</v>
      </c>
      <c r="T13" s="112" t="s">
        <v>893</v>
      </c>
      <c r="U13" s="113" t="s">
        <v>26</v>
      </c>
    </row>
    <row r="14" spans="1:21">
      <c r="A14" s="112">
        <v>12</v>
      </c>
      <c r="B14" s="129" t="s">
        <v>850</v>
      </c>
      <c r="C14" s="130" t="s">
        <v>570</v>
      </c>
      <c r="D14" s="131" t="s">
        <v>932</v>
      </c>
      <c r="E14" s="132" t="s">
        <v>933</v>
      </c>
      <c r="F14" s="133">
        <v>40547</v>
      </c>
      <c r="G14" s="132" t="s">
        <v>930</v>
      </c>
      <c r="H14" s="135" t="s">
        <v>890</v>
      </c>
      <c r="I14" s="138" t="s">
        <v>934</v>
      </c>
      <c r="J14" s="135" t="s">
        <v>890</v>
      </c>
      <c r="K14" s="136">
        <v>0</v>
      </c>
      <c r="L14" s="135" t="s">
        <v>890</v>
      </c>
      <c r="M14" s="136">
        <v>0</v>
      </c>
      <c r="N14" s="132" t="s">
        <v>22</v>
      </c>
      <c r="O14" s="136" t="s">
        <v>23</v>
      </c>
      <c r="P14" s="137">
        <v>39083</v>
      </c>
      <c r="Q14" s="112" t="s">
        <v>891</v>
      </c>
      <c r="R14" s="112" t="s">
        <v>892</v>
      </c>
      <c r="S14" s="113" t="s">
        <v>21</v>
      </c>
      <c r="T14" s="112" t="s">
        <v>893</v>
      </c>
      <c r="U14" s="113" t="s">
        <v>26</v>
      </c>
    </row>
    <row r="15" spans="1:21">
      <c r="A15" s="112">
        <v>13</v>
      </c>
      <c r="B15" s="129" t="s">
        <v>848</v>
      </c>
      <c r="C15" s="130" t="s">
        <v>935</v>
      </c>
      <c r="D15" s="131" t="s">
        <v>885</v>
      </c>
      <c r="E15" s="132" t="s">
        <v>936</v>
      </c>
      <c r="F15" s="133">
        <v>40547</v>
      </c>
      <c r="G15" s="132" t="s">
        <v>930</v>
      </c>
      <c r="H15" s="135" t="s">
        <v>890</v>
      </c>
      <c r="I15" s="136" t="s">
        <v>937</v>
      </c>
      <c r="J15" s="135" t="s">
        <v>890</v>
      </c>
      <c r="K15" s="136">
        <v>0</v>
      </c>
      <c r="L15" s="135" t="s">
        <v>890</v>
      </c>
      <c r="M15" s="136">
        <v>0</v>
      </c>
      <c r="N15" s="132" t="s">
        <v>22</v>
      </c>
      <c r="O15" s="136" t="s">
        <v>23</v>
      </c>
      <c r="P15" s="137">
        <v>39083</v>
      </c>
      <c r="Q15" s="112" t="s">
        <v>891</v>
      </c>
      <c r="R15" s="112" t="s">
        <v>892</v>
      </c>
      <c r="S15" s="113" t="s">
        <v>21</v>
      </c>
      <c r="T15" s="112" t="s">
        <v>893</v>
      </c>
      <c r="U15" s="113" t="s">
        <v>11</v>
      </c>
    </row>
    <row r="16" spans="1:21">
      <c r="A16" s="112">
        <v>14</v>
      </c>
      <c r="B16" s="129" t="s">
        <v>843</v>
      </c>
      <c r="C16" s="130" t="s">
        <v>938</v>
      </c>
      <c r="D16" s="131" t="s">
        <v>939</v>
      </c>
      <c r="E16" s="133">
        <v>28221</v>
      </c>
      <c r="F16" s="133">
        <v>43009</v>
      </c>
      <c r="G16" s="132" t="s">
        <v>927</v>
      </c>
      <c r="H16" s="135" t="s">
        <v>890</v>
      </c>
      <c r="I16" s="136" t="s">
        <v>940</v>
      </c>
      <c r="J16" s="135" t="s">
        <v>890</v>
      </c>
      <c r="K16" s="136">
        <v>0</v>
      </c>
      <c r="L16" s="135" t="s">
        <v>890</v>
      </c>
      <c r="M16" s="136">
        <v>0</v>
      </c>
      <c r="N16" s="132" t="s">
        <v>28</v>
      </c>
      <c r="O16" s="136" t="s">
        <v>23</v>
      </c>
      <c r="P16" s="137">
        <v>39448</v>
      </c>
      <c r="Q16" s="112" t="s">
        <v>891</v>
      </c>
      <c r="R16" s="112" t="s">
        <v>892</v>
      </c>
      <c r="S16" s="113" t="s">
        <v>21</v>
      </c>
      <c r="T16" s="112" t="s">
        <v>893</v>
      </c>
      <c r="U16" s="113" t="s">
        <v>26</v>
      </c>
    </row>
    <row r="17" spans="1:21">
      <c r="A17" s="112">
        <v>15</v>
      </c>
      <c r="B17" s="129" t="s">
        <v>839</v>
      </c>
      <c r="C17" s="130" t="s">
        <v>941</v>
      </c>
      <c r="D17" s="131" t="s">
        <v>885</v>
      </c>
      <c r="E17" s="132" t="s">
        <v>942</v>
      </c>
      <c r="F17" s="133">
        <v>42379</v>
      </c>
      <c r="G17" s="132" t="s">
        <v>943</v>
      </c>
      <c r="H17" s="135" t="s">
        <v>890</v>
      </c>
      <c r="I17" s="138" t="s">
        <v>944</v>
      </c>
      <c r="J17" s="135" t="s">
        <v>890</v>
      </c>
      <c r="K17" s="136">
        <v>0</v>
      </c>
      <c r="L17" s="135" t="s">
        <v>890</v>
      </c>
      <c r="M17" s="136">
        <v>0</v>
      </c>
      <c r="N17" s="132" t="s">
        <v>22</v>
      </c>
      <c r="O17" s="136" t="s">
        <v>23</v>
      </c>
      <c r="P17" s="137">
        <v>40179</v>
      </c>
      <c r="Q17" s="112" t="s">
        <v>891</v>
      </c>
      <c r="R17" s="112" t="s">
        <v>892</v>
      </c>
      <c r="S17" s="113" t="s">
        <v>21</v>
      </c>
      <c r="T17" s="112" t="s">
        <v>893</v>
      </c>
      <c r="U17" s="113" t="s">
        <v>26</v>
      </c>
    </row>
    <row r="18" spans="1:21">
      <c r="A18" s="112">
        <v>16</v>
      </c>
      <c r="B18" s="129" t="s">
        <v>849</v>
      </c>
      <c r="C18" s="130" t="s">
        <v>562</v>
      </c>
      <c r="D18" s="131" t="s">
        <v>885</v>
      </c>
      <c r="E18" s="133">
        <v>24661</v>
      </c>
      <c r="F18" s="133">
        <v>43104</v>
      </c>
      <c r="G18" s="132" t="s">
        <v>945</v>
      </c>
      <c r="H18" s="135" t="s">
        <v>890</v>
      </c>
      <c r="I18" s="138" t="s">
        <v>946</v>
      </c>
      <c r="J18" s="135" t="s">
        <v>890</v>
      </c>
      <c r="K18" s="136">
        <v>0</v>
      </c>
      <c r="L18" s="135" t="s">
        <v>890</v>
      </c>
      <c r="M18" s="136">
        <v>0</v>
      </c>
      <c r="N18" s="132" t="s">
        <v>22</v>
      </c>
      <c r="O18" s="136" t="s">
        <v>23</v>
      </c>
      <c r="P18" s="137">
        <v>40179</v>
      </c>
      <c r="Q18" s="112" t="s">
        <v>891</v>
      </c>
      <c r="R18" s="112" t="s">
        <v>892</v>
      </c>
      <c r="S18" s="113" t="s">
        <v>21</v>
      </c>
      <c r="T18" s="112" t="s">
        <v>893</v>
      </c>
      <c r="U18" s="113" t="s">
        <v>26</v>
      </c>
    </row>
    <row r="19" spans="1:21">
      <c r="A19" s="112">
        <v>17</v>
      </c>
      <c r="B19" s="129" t="s">
        <v>853</v>
      </c>
      <c r="C19" s="130" t="s">
        <v>947</v>
      </c>
      <c r="D19" s="131" t="s">
        <v>885</v>
      </c>
      <c r="E19" s="133" t="s">
        <v>948</v>
      </c>
      <c r="F19" s="133">
        <v>41651</v>
      </c>
      <c r="G19" s="132" t="s">
        <v>923</v>
      </c>
      <c r="H19" s="135" t="s">
        <v>890</v>
      </c>
      <c r="I19" s="136" t="s">
        <v>949</v>
      </c>
      <c r="J19" s="135" t="s">
        <v>890</v>
      </c>
      <c r="K19" s="136">
        <v>0</v>
      </c>
      <c r="L19" s="135" t="s">
        <v>890</v>
      </c>
      <c r="M19" s="136">
        <v>0</v>
      </c>
      <c r="N19" s="132" t="s">
        <v>22</v>
      </c>
      <c r="O19" s="136" t="s">
        <v>23</v>
      </c>
      <c r="P19" s="137">
        <v>41651</v>
      </c>
      <c r="Q19" s="112" t="s">
        <v>891</v>
      </c>
      <c r="R19" s="112" t="s">
        <v>892</v>
      </c>
      <c r="S19" s="113" t="s">
        <v>21</v>
      </c>
      <c r="T19" s="112" t="s">
        <v>893</v>
      </c>
      <c r="U19" s="113" t="s">
        <v>26</v>
      </c>
    </row>
    <row r="20" spans="1:21">
      <c r="A20" s="112">
        <v>18</v>
      </c>
      <c r="B20" s="139" t="s">
        <v>851</v>
      </c>
      <c r="C20" s="130" t="s">
        <v>950</v>
      </c>
      <c r="D20" s="131" t="s">
        <v>885</v>
      </c>
      <c r="E20" s="132" t="s">
        <v>951</v>
      </c>
      <c r="F20" s="133">
        <v>42739</v>
      </c>
      <c r="G20" s="132" t="s">
        <v>930</v>
      </c>
      <c r="H20" s="135" t="s">
        <v>890</v>
      </c>
      <c r="I20" s="138" t="s">
        <v>952</v>
      </c>
      <c r="J20" s="135" t="s">
        <v>890</v>
      </c>
      <c r="K20" s="136">
        <v>0</v>
      </c>
      <c r="L20" s="135" t="s">
        <v>890</v>
      </c>
      <c r="M20" s="136">
        <v>0</v>
      </c>
      <c r="N20" s="132" t="s">
        <v>28</v>
      </c>
      <c r="O20" s="136" t="s">
        <v>23</v>
      </c>
      <c r="P20" s="137">
        <v>42739</v>
      </c>
      <c r="Q20" s="112" t="s">
        <v>891</v>
      </c>
      <c r="R20" s="112" t="s">
        <v>892</v>
      </c>
      <c r="S20" s="113" t="s">
        <v>21</v>
      </c>
      <c r="T20" s="112" t="s">
        <v>893</v>
      </c>
      <c r="U20" s="113" t="s">
        <v>26</v>
      </c>
    </row>
    <row r="21" spans="1:21">
      <c r="A21" s="112">
        <v>19</v>
      </c>
      <c r="B21" s="139" t="s">
        <v>852</v>
      </c>
      <c r="C21" s="130" t="s">
        <v>953</v>
      </c>
      <c r="D21" s="131" t="s">
        <v>954</v>
      </c>
      <c r="E21" s="132" t="s">
        <v>955</v>
      </c>
      <c r="F21" s="133">
        <v>42739</v>
      </c>
      <c r="G21" s="132" t="s">
        <v>930</v>
      </c>
      <c r="H21" s="135" t="s">
        <v>890</v>
      </c>
      <c r="I21" s="138" t="s">
        <v>956</v>
      </c>
      <c r="J21" s="135" t="s">
        <v>890</v>
      </c>
      <c r="K21" s="136">
        <v>0</v>
      </c>
      <c r="L21" s="135" t="s">
        <v>890</v>
      </c>
      <c r="M21" s="136">
        <v>0</v>
      </c>
      <c r="N21" s="132" t="s">
        <v>957</v>
      </c>
      <c r="O21" s="136" t="s">
        <v>23</v>
      </c>
      <c r="P21" s="137">
        <v>42739</v>
      </c>
      <c r="Q21" s="112" t="s">
        <v>891</v>
      </c>
      <c r="R21" s="112" t="s">
        <v>892</v>
      </c>
      <c r="S21" s="113" t="s">
        <v>21</v>
      </c>
      <c r="T21" s="112" t="s">
        <v>893</v>
      </c>
      <c r="U21" s="113" t="s">
        <v>26</v>
      </c>
    </row>
    <row r="22" spans="1:21">
      <c r="A22" s="112">
        <v>20</v>
      </c>
      <c r="B22" s="140">
        <v>0</v>
      </c>
      <c r="C22" s="141" t="s">
        <v>958</v>
      </c>
      <c r="D22" s="142" t="s">
        <v>954</v>
      </c>
      <c r="E22" s="143" t="s">
        <v>959</v>
      </c>
      <c r="F22" s="144" t="s">
        <v>890</v>
      </c>
      <c r="G22" s="136">
        <v>0</v>
      </c>
      <c r="H22" s="135" t="s">
        <v>890</v>
      </c>
      <c r="I22" s="145" t="s">
        <v>960</v>
      </c>
      <c r="J22" s="135" t="s">
        <v>890</v>
      </c>
      <c r="K22" s="136">
        <v>0</v>
      </c>
      <c r="L22" s="135" t="s">
        <v>890</v>
      </c>
      <c r="M22" s="136">
        <v>0</v>
      </c>
      <c r="N22" s="146" t="s">
        <v>28</v>
      </c>
      <c r="O22" s="136" t="s">
        <v>29</v>
      </c>
      <c r="P22" s="147">
        <v>2009</v>
      </c>
      <c r="Q22" s="112" t="s">
        <v>891</v>
      </c>
      <c r="R22" s="112" t="s">
        <v>892</v>
      </c>
      <c r="S22" s="113" t="s">
        <v>961</v>
      </c>
      <c r="T22" s="112" t="s">
        <v>962</v>
      </c>
      <c r="U22" s="113" t="s">
        <v>26</v>
      </c>
    </row>
    <row r="23" spans="1:21">
      <c r="A23" s="112">
        <v>21</v>
      </c>
      <c r="B23" s="140">
        <v>0</v>
      </c>
      <c r="C23" s="141" t="s">
        <v>963</v>
      </c>
      <c r="D23" s="142" t="s">
        <v>885</v>
      </c>
      <c r="E23" s="143" t="s">
        <v>964</v>
      </c>
      <c r="F23" s="144" t="s">
        <v>890</v>
      </c>
      <c r="G23" s="136">
        <v>0</v>
      </c>
      <c r="H23" s="135" t="s">
        <v>890</v>
      </c>
      <c r="I23" s="145" t="s">
        <v>965</v>
      </c>
      <c r="J23" s="135" t="s">
        <v>890</v>
      </c>
      <c r="K23" s="136">
        <v>0</v>
      </c>
      <c r="L23" s="135" t="s">
        <v>890</v>
      </c>
      <c r="M23" s="136">
        <v>0</v>
      </c>
      <c r="N23" s="146" t="s">
        <v>28</v>
      </c>
      <c r="O23" s="136" t="s">
        <v>29</v>
      </c>
      <c r="P23" s="147">
        <v>2014</v>
      </c>
      <c r="Q23" s="112" t="s">
        <v>891</v>
      </c>
      <c r="R23" s="112" t="s">
        <v>892</v>
      </c>
      <c r="S23" s="113" t="s">
        <v>966</v>
      </c>
      <c r="T23" s="112" t="s">
        <v>967</v>
      </c>
      <c r="U23" s="113" t="s">
        <v>26</v>
      </c>
    </row>
    <row r="24" spans="1:21">
      <c r="A24" s="112">
        <v>22</v>
      </c>
      <c r="B24" s="140">
        <v>0</v>
      </c>
      <c r="C24" s="141" t="s">
        <v>968</v>
      </c>
      <c r="D24" s="142" t="s">
        <v>885</v>
      </c>
      <c r="E24" s="143" t="s">
        <v>969</v>
      </c>
      <c r="F24" s="144" t="s">
        <v>890</v>
      </c>
      <c r="G24" s="136">
        <v>0</v>
      </c>
      <c r="H24" s="135" t="s">
        <v>890</v>
      </c>
      <c r="I24" s="145" t="s">
        <v>970</v>
      </c>
      <c r="J24" s="135" t="s">
        <v>890</v>
      </c>
      <c r="K24" s="136">
        <v>0</v>
      </c>
      <c r="L24" s="135" t="s">
        <v>890</v>
      </c>
      <c r="M24" s="136">
        <v>0</v>
      </c>
      <c r="N24" s="146" t="s">
        <v>28</v>
      </c>
      <c r="O24" s="136" t="s">
        <v>29</v>
      </c>
      <c r="P24" s="147">
        <v>2007</v>
      </c>
      <c r="Q24" s="112" t="s">
        <v>891</v>
      </c>
      <c r="R24" s="112" t="s">
        <v>892</v>
      </c>
      <c r="S24" s="113" t="s">
        <v>971</v>
      </c>
      <c r="T24" s="112" t="s">
        <v>972</v>
      </c>
      <c r="U24" s="113" t="s">
        <v>26</v>
      </c>
    </row>
    <row r="25" spans="1:21">
      <c r="A25" s="112">
        <v>23</v>
      </c>
      <c r="B25" s="140">
        <v>0</v>
      </c>
      <c r="C25" s="141" t="s">
        <v>973</v>
      </c>
      <c r="D25" s="142" t="s">
        <v>974</v>
      </c>
      <c r="E25" s="148">
        <v>32026</v>
      </c>
      <c r="F25" s="144" t="s">
        <v>890</v>
      </c>
      <c r="G25" s="136">
        <v>0</v>
      </c>
      <c r="H25" s="135" t="s">
        <v>890</v>
      </c>
      <c r="I25" s="145" t="s">
        <v>975</v>
      </c>
      <c r="J25" s="135" t="s">
        <v>890</v>
      </c>
      <c r="K25" s="136">
        <v>0</v>
      </c>
      <c r="L25" s="135" t="s">
        <v>890</v>
      </c>
      <c r="M25" s="136">
        <v>0</v>
      </c>
      <c r="N25" s="146" t="s">
        <v>22</v>
      </c>
      <c r="O25" s="136" t="s">
        <v>29</v>
      </c>
      <c r="P25" s="147">
        <v>2015</v>
      </c>
      <c r="Q25" s="112" t="s">
        <v>891</v>
      </c>
      <c r="R25" s="112" t="s">
        <v>892</v>
      </c>
      <c r="S25" s="113" t="s">
        <v>976</v>
      </c>
      <c r="T25" s="112" t="s">
        <v>977</v>
      </c>
      <c r="U25" s="113" t="s">
        <v>26</v>
      </c>
    </row>
    <row r="26" spans="1:21">
      <c r="A26" s="112">
        <v>24</v>
      </c>
      <c r="B26" s="140">
        <v>0</v>
      </c>
      <c r="C26" s="141" t="s">
        <v>978</v>
      </c>
      <c r="D26" s="142" t="s">
        <v>979</v>
      </c>
      <c r="E26" s="143" t="s">
        <v>980</v>
      </c>
      <c r="F26" s="144" t="s">
        <v>890</v>
      </c>
      <c r="G26" s="136">
        <v>0</v>
      </c>
      <c r="H26" s="135" t="s">
        <v>890</v>
      </c>
      <c r="I26" s="145" t="s">
        <v>981</v>
      </c>
      <c r="J26" s="135" t="s">
        <v>890</v>
      </c>
      <c r="K26" s="136">
        <v>0</v>
      </c>
      <c r="L26" s="135" t="s">
        <v>890</v>
      </c>
      <c r="M26" s="136">
        <v>0</v>
      </c>
      <c r="N26" s="146" t="s">
        <v>28</v>
      </c>
      <c r="O26" s="136" t="s">
        <v>29</v>
      </c>
      <c r="P26" s="147">
        <v>2005</v>
      </c>
      <c r="Q26" s="112" t="s">
        <v>891</v>
      </c>
      <c r="R26" s="112" t="s">
        <v>892</v>
      </c>
      <c r="S26" s="113" t="s">
        <v>982</v>
      </c>
      <c r="T26" s="112" t="s">
        <v>983</v>
      </c>
      <c r="U26" s="113" t="s">
        <v>26</v>
      </c>
    </row>
    <row r="27" spans="1:21">
      <c r="A27" s="112">
        <v>25</v>
      </c>
      <c r="B27" s="140">
        <v>0</v>
      </c>
      <c r="C27" s="141" t="s">
        <v>984</v>
      </c>
      <c r="D27" s="142" t="s">
        <v>907</v>
      </c>
      <c r="E27" s="148">
        <v>30783</v>
      </c>
      <c r="F27" s="144" t="s">
        <v>890</v>
      </c>
      <c r="G27" s="136">
        <v>0</v>
      </c>
      <c r="H27" s="135" t="s">
        <v>890</v>
      </c>
      <c r="I27" s="145" t="s">
        <v>985</v>
      </c>
      <c r="J27" s="135" t="s">
        <v>890</v>
      </c>
      <c r="K27" s="136">
        <v>0</v>
      </c>
      <c r="L27" s="135" t="s">
        <v>890</v>
      </c>
      <c r="M27" s="136">
        <v>0</v>
      </c>
      <c r="N27" s="146" t="s">
        <v>28</v>
      </c>
      <c r="O27" s="136" t="s">
        <v>29</v>
      </c>
      <c r="P27" s="147">
        <v>2008</v>
      </c>
      <c r="Q27" s="112" t="s">
        <v>891</v>
      </c>
      <c r="R27" s="112" t="s">
        <v>892</v>
      </c>
      <c r="S27" s="113" t="s">
        <v>986</v>
      </c>
      <c r="T27" s="112" t="s">
        <v>987</v>
      </c>
      <c r="U27" s="113" t="s">
        <v>26</v>
      </c>
    </row>
    <row r="28" spans="1:21">
      <c r="A28" s="112">
        <v>26</v>
      </c>
      <c r="B28" s="140">
        <v>0</v>
      </c>
      <c r="C28" s="141" t="s">
        <v>988</v>
      </c>
      <c r="D28" s="142" t="s">
        <v>989</v>
      </c>
      <c r="E28" s="148">
        <v>32088</v>
      </c>
      <c r="F28" s="144" t="s">
        <v>890</v>
      </c>
      <c r="G28" s="136">
        <v>0</v>
      </c>
      <c r="H28" s="135" t="s">
        <v>890</v>
      </c>
      <c r="I28" s="145" t="s">
        <v>990</v>
      </c>
      <c r="J28" s="135" t="s">
        <v>890</v>
      </c>
      <c r="K28" s="136">
        <v>0</v>
      </c>
      <c r="L28" s="135" t="s">
        <v>890</v>
      </c>
      <c r="M28" s="136">
        <v>0</v>
      </c>
      <c r="N28" s="146" t="s">
        <v>22</v>
      </c>
      <c r="O28" s="136" t="s">
        <v>29</v>
      </c>
      <c r="P28" s="147">
        <v>2009</v>
      </c>
      <c r="Q28" s="112" t="s">
        <v>891</v>
      </c>
      <c r="R28" s="112" t="s">
        <v>892</v>
      </c>
      <c r="S28" s="113" t="s">
        <v>991</v>
      </c>
      <c r="T28" s="112" t="s">
        <v>992</v>
      </c>
      <c r="U28" s="113" t="s">
        <v>26</v>
      </c>
    </row>
    <row r="29" spans="1:21">
      <c r="A29" s="112">
        <v>27</v>
      </c>
      <c r="B29" s="140">
        <v>0</v>
      </c>
      <c r="C29" s="141" t="s">
        <v>993</v>
      </c>
      <c r="D29" s="142" t="s">
        <v>994</v>
      </c>
      <c r="E29" s="143" t="s">
        <v>995</v>
      </c>
      <c r="F29" s="144" t="s">
        <v>890</v>
      </c>
      <c r="G29" s="136">
        <v>0</v>
      </c>
      <c r="H29" s="135" t="s">
        <v>890</v>
      </c>
      <c r="I29" s="145" t="s">
        <v>996</v>
      </c>
      <c r="J29" s="135" t="s">
        <v>890</v>
      </c>
      <c r="K29" s="136">
        <v>0</v>
      </c>
      <c r="L29" s="135" t="s">
        <v>890</v>
      </c>
      <c r="M29" s="136">
        <v>0</v>
      </c>
      <c r="N29" s="146" t="s">
        <v>28</v>
      </c>
      <c r="O29" s="136" t="s">
        <v>29</v>
      </c>
      <c r="P29" s="147">
        <v>2008</v>
      </c>
      <c r="Q29" s="112" t="s">
        <v>891</v>
      </c>
      <c r="R29" s="112" t="s">
        <v>892</v>
      </c>
      <c r="S29" s="113" t="s">
        <v>997</v>
      </c>
      <c r="T29" s="112" t="s">
        <v>998</v>
      </c>
      <c r="U29" s="113" t="s">
        <v>26</v>
      </c>
    </row>
    <row r="30" spans="1:21">
      <c r="A30" s="112">
        <v>28</v>
      </c>
      <c r="B30" s="140">
        <v>0</v>
      </c>
      <c r="C30" s="141" t="s">
        <v>999</v>
      </c>
      <c r="D30" s="142" t="s">
        <v>1000</v>
      </c>
      <c r="E30" s="143" t="s">
        <v>1001</v>
      </c>
      <c r="F30" s="144" t="s">
        <v>890</v>
      </c>
      <c r="G30" s="136">
        <v>0</v>
      </c>
      <c r="H30" s="135" t="s">
        <v>890</v>
      </c>
      <c r="I30" s="145" t="s">
        <v>1002</v>
      </c>
      <c r="J30" s="135" t="s">
        <v>890</v>
      </c>
      <c r="K30" s="136">
        <v>0</v>
      </c>
      <c r="L30" s="135" t="s">
        <v>890</v>
      </c>
      <c r="M30" s="136">
        <v>0</v>
      </c>
      <c r="N30" s="146" t="s">
        <v>28</v>
      </c>
      <c r="O30" s="136" t="s">
        <v>29</v>
      </c>
      <c r="P30" s="147">
        <v>2010</v>
      </c>
      <c r="Q30" s="112" t="s">
        <v>891</v>
      </c>
      <c r="R30" s="112" t="s">
        <v>892</v>
      </c>
      <c r="S30" s="113" t="s">
        <v>1003</v>
      </c>
      <c r="T30" s="112" t="s">
        <v>1004</v>
      </c>
      <c r="U30" s="113" t="s">
        <v>26</v>
      </c>
    </row>
    <row r="31" spans="1:21">
      <c r="A31" s="112">
        <v>29</v>
      </c>
      <c r="B31" s="140">
        <v>0</v>
      </c>
      <c r="C31" s="141" t="s">
        <v>1005</v>
      </c>
      <c r="D31" s="142" t="s">
        <v>1000</v>
      </c>
      <c r="E31" s="143" t="s">
        <v>1006</v>
      </c>
      <c r="F31" s="144" t="s">
        <v>890</v>
      </c>
      <c r="G31" s="136">
        <v>0</v>
      </c>
      <c r="H31" s="135" t="s">
        <v>890</v>
      </c>
      <c r="I31" s="145" t="s">
        <v>1007</v>
      </c>
      <c r="J31" s="135" t="s">
        <v>890</v>
      </c>
      <c r="K31" s="136">
        <v>0</v>
      </c>
      <c r="L31" s="135" t="s">
        <v>890</v>
      </c>
      <c r="M31" s="136">
        <v>0</v>
      </c>
      <c r="N31" s="146" t="s">
        <v>28</v>
      </c>
      <c r="O31" s="136" t="s">
        <v>29</v>
      </c>
      <c r="P31" s="147">
        <v>2009</v>
      </c>
      <c r="Q31" s="112" t="s">
        <v>891</v>
      </c>
      <c r="R31" s="112" t="s">
        <v>892</v>
      </c>
      <c r="S31" s="113" t="s">
        <v>1008</v>
      </c>
      <c r="T31" s="112" t="s">
        <v>1009</v>
      </c>
      <c r="U31" s="113" t="s">
        <v>26</v>
      </c>
    </row>
    <row r="32" spans="1:21">
      <c r="A32" s="112">
        <v>30</v>
      </c>
      <c r="B32" s="140">
        <v>0</v>
      </c>
      <c r="C32" s="141" t="s">
        <v>1010</v>
      </c>
      <c r="D32" s="142" t="s">
        <v>885</v>
      </c>
      <c r="E32" s="148">
        <v>31662</v>
      </c>
      <c r="F32" s="144" t="s">
        <v>890</v>
      </c>
      <c r="G32" s="136">
        <v>0</v>
      </c>
      <c r="H32" s="135" t="s">
        <v>890</v>
      </c>
      <c r="I32" s="145" t="s">
        <v>1011</v>
      </c>
      <c r="J32" s="135" t="s">
        <v>890</v>
      </c>
      <c r="K32" s="136">
        <v>0</v>
      </c>
      <c r="L32" s="135" t="s">
        <v>890</v>
      </c>
      <c r="M32" s="136">
        <v>0</v>
      </c>
      <c r="N32" s="146" t="s">
        <v>28</v>
      </c>
      <c r="O32" s="136" t="s">
        <v>29</v>
      </c>
      <c r="P32" s="149">
        <v>42036</v>
      </c>
      <c r="Q32" s="112" t="s">
        <v>891</v>
      </c>
      <c r="R32" s="112" t="s">
        <v>892</v>
      </c>
      <c r="S32" s="113" t="s">
        <v>1012</v>
      </c>
      <c r="T32" s="112" t="s">
        <v>1013</v>
      </c>
      <c r="U32" s="113" t="s">
        <v>26</v>
      </c>
    </row>
    <row r="33" spans="1:21">
      <c r="A33" s="112">
        <v>31</v>
      </c>
      <c r="B33" s="140">
        <v>0</v>
      </c>
      <c r="C33" s="141" t="s">
        <v>1014</v>
      </c>
      <c r="D33" s="142" t="s">
        <v>885</v>
      </c>
      <c r="E33" s="143" t="s">
        <v>1015</v>
      </c>
      <c r="F33" s="144" t="s">
        <v>890</v>
      </c>
      <c r="G33" s="136">
        <v>0</v>
      </c>
      <c r="H33" s="135" t="s">
        <v>890</v>
      </c>
      <c r="I33" s="145" t="s">
        <v>1016</v>
      </c>
      <c r="J33" s="135" t="s">
        <v>890</v>
      </c>
      <c r="K33" s="136">
        <v>0</v>
      </c>
      <c r="L33" s="135" t="s">
        <v>890</v>
      </c>
      <c r="M33" s="136">
        <v>0</v>
      </c>
      <c r="N33" s="146" t="s">
        <v>28</v>
      </c>
      <c r="O33" s="136" t="s">
        <v>29</v>
      </c>
      <c r="P33" s="149">
        <v>42776</v>
      </c>
      <c r="Q33" s="112" t="s">
        <v>891</v>
      </c>
      <c r="R33" s="112" t="s">
        <v>892</v>
      </c>
      <c r="S33" s="113" t="s">
        <v>1017</v>
      </c>
      <c r="T33" s="112" t="s">
        <v>1018</v>
      </c>
      <c r="U33" s="113" t="s">
        <v>26</v>
      </c>
    </row>
    <row r="34" spans="1:21">
      <c r="A34" s="112">
        <v>32</v>
      </c>
      <c r="B34" s="140">
        <v>0</v>
      </c>
      <c r="C34" s="141" t="s">
        <v>1019</v>
      </c>
      <c r="D34" s="142" t="s">
        <v>885</v>
      </c>
      <c r="E34" s="148">
        <v>33637</v>
      </c>
      <c r="F34" s="144" t="s">
        <v>890</v>
      </c>
      <c r="G34" s="136">
        <v>0</v>
      </c>
      <c r="H34" s="135" t="s">
        <v>890</v>
      </c>
      <c r="I34" s="150" t="s">
        <v>1020</v>
      </c>
      <c r="J34" s="135" t="s">
        <v>890</v>
      </c>
      <c r="K34" s="136">
        <v>0</v>
      </c>
      <c r="L34" s="135" t="s">
        <v>890</v>
      </c>
      <c r="M34" s="136">
        <v>0</v>
      </c>
      <c r="N34" s="143" t="s">
        <v>22</v>
      </c>
      <c r="O34" s="136" t="s">
        <v>29</v>
      </c>
      <c r="P34" s="149">
        <v>42648</v>
      </c>
      <c r="Q34" s="112" t="s">
        <v>891</v>
      </c>
      <c r="R34" s="112" t="s">
        <v>892</v>
      </c>
      <c r="S34" s="113" t="s">
        <v>1021</v>
      </c>
      <c r="T34" s="112" t="s">
        <v>1022</v>
      </c>
      <c r="U34" s="113" t="s">
        <v>26</v>
      </c>
    </row>
    <row r="35" spans="1:21">
      <c r="A35" s="112">
        <v>33</v>
      </c>
      <c r="B35" s="140">
        <v>0</v>
      </c>
      <c r="C35" s="141" t="s">
        <v>1023</v>
      </c>
      <c r="D35" s="142" t="s">
        <v>885</v>
      </c>
      <c r="E35" s="148">
        <v>32367</v>
      </c>
      <c r="F35" s="144" t="s">
        <v>890</v>
      </c>
      <c r="G35" s="136">
        <v>0</v>
      </c>
      <c r="H35" s="135" t="s">
        <v>890</v>
      </c>
      <c r="I35" s="150" t="s">
        <v>1024</v>
      </c>
      <c r="J35" s="135" t="s">
        <v>890</v>
      </c>
      <c r="K35" s="136">
        <v>0</v>
      </c>
      <c r="L35" s="135" t="s">
        <v>890</v>
      </c>
      <c r="M35" s="136">
        <v>0</v>
      </c>
      <c r="N35" s="143" t="s">
        <v>22</v>
      </c>
      <c r="O35" s="136" t="s">
        <v>29</v>
      </c>
      <c r="P35" s="149">
        <v>42036</v>
      </c>
      <c r="Q35" s="112" t="s">
        <v>891</v>
      </c>
      <c r="R35" s="112" t="s">
        <v>892</v>
      </c>
      <c r="S35" s="113" t="s">
        <v>1025</v>
      </c>
      <c r="T35" s="112" t="s">
        <v>1026</v>
      </c>
      <c r="U35" s="113" t="s">
        <v>26</v>
      </c>
    </row>
    <row r="36" spans="1:21">
      <c r="A36" s="112">
        <v>34</v>
      </c>
      <c r="B36" s="140">
        <v>0</v>
      </c>
      <c r="C36" s="141" t="s">
        <v>660</v>
      </c>
      <c r="D36" s="142" t="s">
        <v>885</v>
      </c>
      <c r="E36" s="148">
        <v>33455</v>
      </c>
      <c r="F36" s="144" t="s">
        <v>890</v>
      </c>
      <c r="G36" s="136">
        <v>0</v>
      </c>
      <c r="H36" s="135" t="s">
        <v>890</v>
      </c>
      <c r="I36" s="145" t="s">
        <v>1027</v>
      </c>
      <c r="J36" s="135" t="s">
        <v>890</v>
      </c>
      <c r="K36" s="136">
        <v>0</v>
      </c>
      <c r="L36" s="135" t="s">
        <v>890</v>
      </c>
      <c r="M36" s="136">
        <v>0</v>
      </c>
      <c r="N36" s="146" t="s">
        <v>22</v>
      </c>
      <c r="O36" s="136" t="s">
        <v>29</v>
      </c>
      <c r="P36" s="149">
        <v>42036</v>
      </c>
      <c r="Q36" s="112" t="s">
        <v>891</v>
      </c>
      <c r="R36" s="112" t="s">
        <v>892</v>
      </c>
      <c r="S36" s="113" t="s">
        <v>1028</v>
      </c>
      <c r="T36" s="112" t="s">
        <v>1029</v>
      </c>
      <c r="U36" s="113" t="s">
        <v>26</v>
      </c>
    </row>
    <row r="37" spans="1:21">
      <c r="A37" s="112">
        <v>35</v>
      </c>
      <c r="B37" s="140">
        <v>0</v>
      </c>
      <c r="C37" s="141" t="s">
        <v>627</v>
      </c>
      <c r="D37" s="142" t="s">
        <v>885</v>
      </c>
      <c r="E37" s="143" t="s">
        <v>1030</v>
      </c>
      <c r="F37" s="144" t="s">
        <v>890</v>
      </c>
      <c r="G37" s="136">
        <v>0</v>
      </c>
      <c r="H37" s="135" t="s">
        <v>890</v>
      </c>
      <c r="I37" s="145" t="s">
        <v>1031</v>
      </c>
      <c r="J37" s="135" t="s">
        <v>890</v>
      </c>
      <c r="K37" s="136">
        <v>0</v>
      </c>
      <c r="L37" s="135" t="s">
        <v>890</v>
      </c>
      <c r="M37" s="136">
        <v>0</v>
      </c>
      <c r="N37" s="146" t="s">
        <v>28</v>
      </c>
      <c r="O37" s="136" t="s">
        <v>29</v>
      </c>
      <c r="P37" s="149">
        <v>42036</v>
      </c>
      <c r="Q37" s="112" t="s">
        <v>891</v>
      </c>
      <c r="R37" s="112" t="s">
        <v>892</v>
      </c>
      <c r="S37" s="113" t="s">
        <v>1032</v>
      </c>
      <c r="T37" s="112" t="s">
        <v>1033</v>
      </c>
      <c r="U37" s="113" t="s">
        <v>26</v>
      </c>
    </row>
    <row r="38" spans="1:21">
      <c r="A38" s="112">
        <v>36</v>
      </c>
      <c r="B38" s="140">
        <v>0</v>
      </c>
      <c r="C38" s="141" t="s">
        <v>646</v>
      </c>
      <c r="D38" s="142" t="s">
        <v>885</v>
      </c>
      <c r="E38" s="148">
        <v>26093</v>
      </c>
      <c r="F38" s="144" t="s">
        <v>890</v>
      </c>
      <c r="G38" s="136">
        <v>0</v>
      </c>
      <c r="H38" s="135" t="s">
        <v>890</v>
      </c>
      <c r="I38" s="145" t="s">
        <v>1034</v>
      </c>
      <c r="J38" s="135" t="s">
        <v>890</v>
      </c>
      <c r="K38" s="136">
        <v>0</v>
      </c>
      <c r="L38" s="135" t="s">
        <v>890</v>
      </c>
      <c r="M38" s="136">
        <v>0</v>
      </c>
      <c r="N38" s="146" t="s">
        <v>22</v>
      </c>
      <c r="O38" s="136" t="s">
        <v>29</v>
      </c>
      <c r="P38" s="149">
        <v>42036</v>
      </c>
      <c r="Q38" s="112" t="s">
        <v>891</v>
      </c>
      <c r="R38" s="112" t="s">
        <v>892</v>
      </c>
      <c r="S38" s="113" t="s">
        <v>1035</v>
      </c>
      <c r="T38" s="112" t="s">
        <v>1036</v>
      </c>
      <c r="U38" s="113" t="s">
        <v>26</v>
      </c>
    </row>
    <row r="39" spans="1:21">
      <c r="A39" s="112">
        <v>37</v>
      </c>
      <c r="B39" s="140">
        <v>0</v>
      </c>
      <c r="C39" s="141" t="s">
        <v>642</v>
      </c>
      <c r="D39" s="142" t="s">
        <v>885</v>
      </c>
      <c r="E39" s="148" t="s">
        <v>1037</v>
      </c>
      <c r="F39" s="144" t="s">
        <v>890</v>
      </c>
      <c r="G39" s="136">
        <v>0</v>
      </c>
      <c r="H39" s="135" t="s">
        <v>890</v>
      </c>
      <c r="I39" s="145" t="s">
        <v>1038</v>
      </c>
      <c r="J39" s="135" t="s">
        <v>890</v>
      </c>
      <c r="K39" s="136">
        <v>0</v>
      </c>
      <c r="L39" s="135" t="s">
        <v>890</v>
      </c>
      <c r="M39" s="136">
        <v>0</v>
      </c>
      <c r="N39" s="146" t="s">
        <v>22</v>
      </c>
      <c r="O39" s="136" t="s">
        <v>29</v>
      </c>
      <c r="P39" s="149" t="s">
        <v>1039</v>
      </c>
      <c r="Q39" s="112" t="s">
        <v>891</v>
      </c>
      <c r="R39" s="112" t="s">
        <v>892</v>
      </c>
      <c r="S39" s="113" t="s">
        <v>1040</v>
      </c>
      <c r="T39" s="112" t="s">
        <v>1041</v>
      </c>
      <c r="U39" s="113" t="s">
        <v>26</v>
      </c>
    </row>
    <row r="40" spans="1:21">
      <c r="A40" s="112">
        <v>38</v>
      </c>
      <c r="B40" s="140">
        <v>0</v>
      </c>
      <c r="C40" s="141" t="s">
        <v>1042</v>
      </c>
      <c r="D40" s="142" t="s">
        <v>1043</v>
      </c>
      <c r="E40" s="148">
        <v>34597</v>
      </c>
      <c r="F40" s="144" t="s">
        <v>890</v>
      </c>
      <c r="G40" s="136">
        <v>0</v>
      </c>
      <c r="H40" s="135" t="s">
        <v>890</v>
      </c>
      <c r="I40" s="145" t="s">
        <v>1044</v>
      </c>
      <c r="J40" s="135" t="s">
        <v>890</v>
      </c>
      <c r="K40" s="136">
        <v>0</v>
      </c>
      <c r="L40" s="135" t="s">
        <v>890</v>
      </c>
      <c r="M40" s="136">
        <v>0</v>
      </c>
      <c r="N40" s="146" t="s">
        <v>28</v>
      </c>
      <c r="O40" s="136" t="s">
        <v>29</v>
      </c>
      <c r="P40" s="149">
        <v>43195</v>
      </c>
      <c r="Q40" s="112" t="s">
        <v>891</v>
      </c>
      <c r="R40" s="112" t="s">
        <v>892</v>
      </c>
      <c r="S40" s="113" t="s">
        <v>1045</v>
      </c>
      <c r="T40" s="112" t="s">
        <v>1046</v>
      </c>
      <c r="U40" s="113" t="s">
        <v>26</v>
      </c>
    </row>
    <row r="41" spans="1:21">
      <c r="A41" s="112">
        <v>39</v>
      </c>
      <c r="B41" s="140">
        <v>0</v>
      </c>
      <c r="C41" s="141" t="s">
        <v>665</v>
      </c>
      <c r="D41" s="142" t="s">
        <v>1047</v>
      </c>
      <c r="E41" s="148" t="s">
        <v>1048</v>
      </c>
      <c r="F41" s="144" t="s">
        <v>890</v>
      </c>
      <c r="G41" s="136">
        <v>0</v>
      </c>
      <c r="H41" s="135" t="s">
        <v>890</v>
      </c>
      <c r="I41" s="145" t="s">
        <v>1049</v>
      </c>
      <c r="J41" s="135" t="s">
        <v>890</v>
      </c>
      <c r="K41" s="136">
        <v>0</v>
      </c>
      <c r="L41" s="135" t="s">
        <v>890</v>
      </c>
      <c r="M41" s="136">
        <v>0</v>
      </c>
      <c r="N41" s="146" t="s">
        <v>28</v>
      </c>
      <c r="O41" s="136" t="s">
        <v>29</v>
      </c>
      <c r="P41" s="149">
        <v>43192</v>
      </c>
      <c r="Q41" s="112" t="s">
        <v>891</v>
      </c>
      <c r="R41" s="112" t="s">
        <v>892</v>
      </c>
      <c r="S41" s="113" t="s">
        <v>1050</v>
      </c>
      <c r="T41" s="112" t="s">
        <v>1051</v>
      </c>
      <c r="U41" s="113" t="s">
        <v>26</v>
      </c>
    </row>
    <row r="42" spans="1:21">
      <c r="A42" s="112">
        <v>40</v>
      </c>
      <c r="B42" s="140">
        <v>0</v>
      </c>
      <c r="C42" s="141" t="s">
        <v>1052</v>
      </c>
      <c r="D42" s="142" t="s">
        <v>1053</v>
      </c>
      <c r="E42" s="148">
        <v>35068</v>
      </c>
      <c r="F42" s="144" t="s">
        <v>890</v>
      </c>
      <c r="G42" s="136">
        <v>0</v>
      </c>
      <c r="H42" s="135" t="s">
        <v>890</v>
      </c>
      <c r="I42" s="145" t="s">
        <v>1054</v>
      </c>
      <c r="J42" s="135" t="s">
        <v>890</v>
      </c>
      <c r="K42" s="136">
        <v>0</v>
      </c>
      <c r="L42" s="135" t="s">
        <v>890</v>
      </c>
      <c r="M42" s="136">
        <v>0</v>
      </c>
      <c r="N42" s="146" t="s">
        <v>28</v>
      </c>
      <c r="O42" s="136" t="s">
        <v>29</v>
      </c>
      <c r="P42" s="149">
        <v>43383</v>
      </c>
      <c r="Q42" s="112" t="s">
        <v>891</v>
      </c>
      <c r="R42" s="112" t="s">
        <v>892</v>
      </c>
      <c r="S42" s="113" t="s">
        <v>1050</v>
      </c>
      <c r="T42" s="112" t="s">
        <v>1051</v>
      </c>
      <c r="U42" s="113" t="s">
        <v>26</v>
      </c>
    </row>
    <row r="43" spans="1:21">
      <c r="A43" s="112">
        <v>41</v>
      </c>
      <c r="B43" s="140">
        <v>0</v>
      </c>
      <c r="C43" s="141" t="s">
        <v>667</v>
      </c>
      <c r="D43" s="142" t="s">
        <v>1055</v>
      </c>
      <c r="E43" s="148">
        <v>34345</v>
      </c>
      <c r="F43" s="144" t="s">
        <v>890</v>
      </c>
      <c r="G43" s="136">
        <v>0</v>
      </c>
      <c r="H43" s="135" t="s">
        <v>890</v>
      </c>
      <c r="I43" s="145" t="s">
        <v>1056</v>
      </c>
      <c r="J43" s="135" t="s">
        <v>890</v>
      </c>
      <c r="K43" s="136">
        <v>0</v>
      </c>
      <c r="L43" s="135" t="s">
        <v>890</v>
      </c>
      <c r="M43" s="136">
        <v>0</v>
      </c>
      <c r="N43" s="146" t="s">
        <v>28</v>
      </c>
      <c r="O43" s="136" t="s">
        <v>29</v>
      </c>
      <c r="P43" s="149">
        <v>43137</v>
      </c>
      <c r="Q43" s="112" t="s">
        <v>891</v>
      </c>
      <c r="R43" s="112" t="s">
        <v>892</v>
      </c>
      <c r="S43" s="113" t="s">
        <v>1050</v>
      </c>
      <c r="T43" s="112" t="s">
        <v>1051</v>
      </c>
      <c r="U43" s="113" t="s">
        <v>26</v>
      </c>
    </row>
    <row r="44" spans="1:21">
      <c r="A44" s="112">
        <v>42</v>
      </c>
      <c r="B44" s="140">
        <v>0</v>
      </c>
      <c r="C44" s="141" t="s">
        <v>1057</v>
      </c>
      <c r="D44" s="142" t="s">
        <v>885</v>
      </c>
      <c r="E44" s="148">
        <v>30592</v>
      </c>
      <c r="F44" s="144" t="s">
        <v>890</v>
      </c>
      <c r="G44" s="136">
        <v>0</v>
      </c>
      <c r="H44" s="135" t="s">
        <v>890</v>
      </c>
      <c r="I44" s="145" t="s">
        <v>1058</v>
      </c>
      <c r="J44" s="135" t="s">
        <v>890</v>
      </c>
      <c r="K44" s="136">
        <v>0</v>
      </c>
      <c r="L44" s="135" t="s">
        <v>890</v>
      </c>
      <c r="M44" s="136">
        <v>0</v>
      </c>
      <c r="N44" s="146" t="s">
        <v>28</v>
      </c>
      <c r="O44" s="136" t="s">
        <v>29</v>
      </c>
      <c r="P44" s="149">
        <v>43285</v>
      </c>
      <c r="Q44" s="112" t="s">
        <v>891</v>
      </c>
      <c r="R44" s="112" t="s">
        <v>892</v>
      </c>
      <c r="S44" s="113" t="s">
        <v>1050</v>
      </c>
      <c r="T44" s="112" t="s">
        <v>1051</v>
      </c>
      <c r="U44" s="113" t="s">
        <v>26</v>
      </c>
    </row>
    <row r="45" spans="1:21">
      <c r="A45" s="112">
        <v>43</v>
      </c>
      <c r="B45" s="140">
        <v>0</v>
      </c>
      <c r="C45" s="141" t="s">
        <v>1059</v>
      </c>
      <c r="D45" s="142" t="s">
        <v>885</v>
      </c>
      <c r="E45" s="148">
        <v>34832</v>
      </c>
      <c r="F45" s="144" t="s">
        <v>890</v>
      </c>
      <c r="G45" s="136">
        <v>0</v>
      </c>
      <c r="H45" s="135" t="s">
        <v>890</v>
      </c>
      <c r="I45" s="145" t="s">
        <v>1060</v>
      </c>
      <c r="J45" s="135" t="s">
        <v>890</v>
      </c>
      <c r="K45" s="136">
        <v>0</v>
      </c>
      <c r="L45" s="135" t="s">
        <v>890</v>
      </c>
      <c r="M45" s="136">
        <v>0</v>
      </c>
      <c r="N45" s="146" t="s">
        <v>28</v>
      </c>
      <c r="O45" s="136" t="s">
        <v>29</v>
      </c>
      <c r="P45" s="149">
        <v>43384</v>
      </c>
      <c r="Q45" s="112" t="s">
        <v>891</v>
      </c>
      <c r="R45" s="112" t="s">
        <v>892</v>
      </c>
      <c r="S45" s="113" t="s">
        <v>1050</v>
      </c>
      <c r="T45" s="112" t="s">
        <v>1051</v>
      </c>
      <c r="U45" s="113" t="s">
        <v>26</v>
      </c>
    </row>
    <row r="46" spans="1:21">
      <c r="A46" s="106"/>
      <c r="B46" s="106" t="s">
        <v>1061</v>
      </c>
      <c r="C46" s="106"/>
      <c r="D46" s="106"/>
      <c r="E46" s="107"/>
      <c r="F46" s="107"/>
      <c r="G46" s="106"/>
      <c r="H46" s="107"/>
      <c r="I46" s="106" t="s">
        <v>1062</v>
      </c>
      <c r="J46" s="107"/>
      <c r="K46" s="106"/>
      <c r="L46" s="107" t="s">
        <v>1063</v>
      </c>
      <c r="M46" s="106"/>
      <c r="N46" s="106"/>
      <c r="O46" s="106"/>
      <c r="P46" s="107"/>
      <c r="Q46" s="106"/>
      <c r="R46" s="106"/>
      <c r="S46" s="107"/>
      <c r="T46" s="106"/>
      <c r="U46" s="106"/>
    </row>
    <row r="47" spans="1:21">
      <c r="A47" s="106">
        <v>1</v>
      </c>
      <c r="B47" s="106" t="s">
        <v>1064</v>
      </c>
      <c r="C47" s="106" t="s">
        <v>1065</v>
      </c>
      <c r="D47" s="106"/>
      <c r="E47" s="107" t="s">
        <v>1066</v>
      </c>
      <c r="F47" s="107"/>
      <c r="G47" s="106"/>
      <c r="H47" s="107"/>
      <c r="I47" s="106">
        <v>1</v>
      </c>
      <c r="J47" s="107" t="s">
        <v>1067</v>
      </c>
      <c r="K47" s="106" t="s">
        <v>1068</v>
      </c>
      <c r="L47" s="107" t="s">
        <v>1069</v>
      </c>
      <c r="M47" s="106"/>
      <c r="N47" s="106"/>
      <c r="O47" s="106"/>
      <c r="P47" s="107"/>
      <c r="Q47" s="106"/>
      <c r="R47" s="106"/>
      <c r="S47" s="107"/>
      <c r="T47" s="106"/>
      <c r="U47" s="106"/>
    </row>
    <row r="48" spans="1:21">
      <c r="A48" s="106">
        <v>2</v>
      </c>
      <c r="B48" s="106" t="s">
        <v>1070</v>
      </c>
      <c r="C48" s="106" t="s">
        <v>1071</v>
      </c>
      <c r="D48" s="106"/>
      <c r="E48" s="107" t="s">
        <v>1072</v>
      </c>
      <c r="F48" s="107"/>
      <c r="G48" s="106"/>
      <c r="H48" s="107"/>
      <c r="I48" s="106">
        <v>2</v>
      </c>
      <c r="J48" s="107" t="s">
        <v>1073</v>
      </c>
      <c r="K48" s="106" t="s">
        <v>1074</v>
      </c>
      <c r="L48" s="107" t="s">
        <v>1075</v>
      </c>
      <c r="M48" s="106"/>
      <c r="N48" s="106"/>
      <c r="O48" s="106"/>
      <c r="P48" s="107"/>
      <c r="Q48" s="106"/>
      <c r="R48" s="106"/>
      <c r="S48" s="107"/>
      <c r="T48" s="106"/>
      <c r="U48" s="106"/>
    </row>
    <row r="49" spans="1:21">
      <c r="A49" s="106">
        <v>3</v>
      </c>
      <c r="B49" s="106" t="s">
        <v>1076</v>
      </c>
      <c r="C49" s="106" t="s">
        <v>1077</v>
      </c>
      <c r="D49" s="106"/>
      <c r="E49" s="107" t="s">
        <v>1078</v>
      </c>
      <c r="F49" s="107"/>
      <c r="G49" s="106"/>
      <c r="H49" s="107"/>
      <c r="I49" s="106">
        <v>3</v>
      </c>
      <c r="J49" s="107" t="s">
        <v>1079</v>
      </c>
      <c r="K49" s="106" t="s">
        <v>1080</v>
      </c>
      <c r="L49" s="151" t="s">
        <v>1081</v>
      </c>
      <c r="M49" s="106"/>
      <c r="N49" s="106"/>
      <c r="O49" s="106"/>
      <c r="P49" s="107"/>
      <c r="Q49" s="106"/>
      <c r="R49" s="106"/>
      <c r="S49" s="107"/>
      <c r="T49" s="106"/>
      <c r="U49" s="106"/>
    </row>
    <row r="50" spans="1:21">
      <c r="A50" s="106"/>
      <c r="B50" s="106"/>
      <c r="C50" s="106"/>
      <c r="D50" s="106"/>
      <c r="E50" s="107"/>
      <c r="F50" s="107"/>
      <c r="G50" s="106"/>
      <c r="H50" s="107"/>
      <c r="I50" s="106"/>
      <c r="J50" s="107"/>
      <c r="K50" s="106"/>
      <c r="L50" s="107"/>
      <c r="M50" s="106"/>
      <c r="N50" s="106"/>
      <c r="O50" s="106"/>
      <c r="P50" s="107"/>
      <c r="Q50" s="106"/>
      <c r="R50" s="106"/>
      <c r="S50" s="107"/>
      <c r="T50" s="106"/>
      <c r="U50" s="106"/>
    </row>
    <row r="51" spans="1:21">
      <c r="A51" s="106"/>
      <c r="B51" s="106"/>
      <c r="C51" s="106"/>
      <c r="D51" s="106"/>
      <c r="E51" s="107"/>
      <c r="F51" s="107"/>
      <c r="G51" s="106"/>
      <c r="H51" s="107"/>
      <c r="I51" s="106"/>
      <c r="J51" s="107"/>
      <c r="K51" s="106"/>
      <c r="L51" s="107"/>
      <c r="M51" s="106"/>
      <c r="N51" s="106"/>
      <c r="O51" s="106"/>
      <c r="P51" s="107"/>
      <c r="Q51" s="106"/>
      <c r="R51" s="106"/>
      <c r="S51" s="107"/>
      <c r="T51" s="106"/>
      <c r="U51" s="106"/>
    </row>
    <row r="52" spans="1:21">
      <c r="A52" s="187" t="s">
        <v>33</v>
      </c>
      <c r="B52" s="188"/>
      <c r="C52" s="188"/>
      <c r="D52" s="188"/>
      <c r="E52" s="188"/>
      <c r="F52" s="188"/>
      <c r="G52" s="188"/>
      <c r="H52" s="188"/>
      <c r="I52" s="188"/>
      <c r="J52" s="188"/>
      <c r="K52" s="189"/>
      <c r="L52" s="107"/>
      <c r="M52" s="106"/>
      <c r="N52" s="106"/>
      <c r="O52" s="106"/>
      <c r="P52" s="107"/>
      <c r="Q52" s="106"/>
      <c r="R52" s="106"/>
      <c r="S52" s="107"/>
      <c r="T52" s="106"/>
      <c r="U52" s="106"/>
    </row>
    <row r="53" spans="1:21">
      <c r="A53" s="187" t="s">
        <v>32</v>
      </c>
      <c r="B53" s="188"/>
      <c r="C53" s="188"/>
      <c r="D53" s="188"/>
      <c r="E53" s="188"/>
      <c r="F53" s="188"/>
      <c r="G53" s="188"/>
      <c r="H53" s="188"/>
      <c r="I53" s="188"/>
      <c r="J53" s="188"/>
      <c r="K53" s="189"/>
      <c r="L53" s="107"/>
      <c r="M53" s="106"/>
      <c r="N53" s="106"/>
      <c r="O53" s="106"/>
      <c r="P53" s="107"/>
      <c r="Q53" s="106"/>
      <c r="R53" s="106"/>
      <c r="S53" s="107"/>
      <c r="T53" s="106"/>
      <c r="U53" s="106"/>
    </row>
    <row r="54" spans="1:21">
      <c r="A54" s="187" t="s">
        <v>31</v>
      </c>
      <c r="B54" s="188"/>
      <c r="C54" s="188"/>
      <c r="D54" s="188"/>
      <c r="E54" s="188"/>
      <c r="F54" s="188"/>
      <c r="G54" s="188"/>
      <c r="H54" s="188"/>
      <c r="I54" s="188"/>
      <c r="J54" s="188"/>
      <c r="K54" s="189"/>
      <c r="L54" s="107"/>
      <c r="M54" s="106"/>
      <c r="N54" s="106"/>
      <c r="O54" s="106"/>
      <c r="P54" s="107"/>
      <c r="Q54" s="106"/>
      <c r="R54" s="106"/>
      <c r="S54" s="107"/>
      <c r="T54" s="106"/>
      <c r="U54" s="106"/>
    </row>
    <row r="55" spans="1:21">
      <c r="A55" s="190" t="s">
        <v>34</v>
      </c>
      <c r="B55" s="191"/>
      <c r="C55" s="191"/>
      <c r="D55" s="191"/>
      <c r="E55" s="191"/>
      <c r="F55" s="191"/>
      <c r="G55" s="191"/>
      <c r="H55" s="191"/>
      <c r="I55" s="191"/>
      <c r="J55" s="191"/>
      <c r="K55" s="109"/>
      <c r="L55" s="107"/>
      <c r="M55" s="106"/>
      <c r="N55" s="106"/>
      <c r="O55" s="106"/>
      <c r="P55" s="107"/>
      <c r="Q55" s="106"/>
      <c r="R55" s="106"/>
      <c r="S55" s="107"/>
      <c r="T55" s="106"/>
      <c r="U55" s="106"/>
    </row>
    <row r="56" spans="1:21">
      <c r="A56" s="106"/>
      <c r="B56" s="106"/>
      <c r="C56" s="106"/>
      <c r="D56" s="106"/>
      <c r="E56" s="107"/>
      <c r="F56" s="107"/>
      <c r="G56" s="106"/>
      <c r="H56" s="107"/>
      <c r="I56" s="106"/>
      <c r="J56" s="107"/>
      <c r="K56" s="106"/>
      <c r="L56" s="107"/>
      <c r="M56" s="106"/>
      <c r="N56" s="106"/>
      <c r="O56" s="106"/>
      <c r="P56" s="107"/>
      <c r="Q56" s="106"/>
      <c r="R56" s="106"/>
      <c r="S56" s="107"/>
      <c r="T56" s="106"/>
      <c r="U56" s="106"/>
    </row>
    <row r="57" spans="1:21" ht="21">
      <c r="A57" s="193" t="s">
        <v>35</v>
      </c>
      <c r="B57" s="193"/>
      <c r="C57" s="193"/>
      <c r="D57" s="193"/>
      <c r="E57" s="193"/>
      <c r="F57" s="193"/>
      <c r="G57" s="193"/>
      <c r="H57" s="193"/>
      <c r="I57" s="193"/>
      <c r="J57" s="193"/>
      <c r="K57" s="193"/>
      <c r="L57" s="107"/>
      <c r="M57" s="106"/>
      <c r="N57" s="106"/>
      <c r="O57" s="106"/>
      <c r="P57" s="107"/>
      <c r="Q57" s="106"/>
      <c r="R57" s="106"/>
      <c r="S57" s="107"/>
      <c r="T57" s="106"/>
      <c r="U57" s="106"/>
    </row>
    <row r="58" spans="1:21">
      <c r="A58" s="187" t="s">
        <v>36</v>
      </c>
      <c r="B58" s="188"/>
      <c r="C58" s="188"/>
      <c r="D58" s="188"/>
      <c r="E58" s="188"/>
      <c r="F58" s="188"/>
      <c r="G58" s="188"/>
      <c r="H58" s="188"/>
      <c r="I58" s="188"/>
      <c r="J58" s="188"/>
      <c r="K58" s="189"/>
      <c r="L58" s="107"/>
      <c r="M58" s="106"/>
      <c r="N58" s="106"/>
      <c r="O58" s="106"/>
      <c r="P58" s="107"/>
      <c r="Q58" s="106"/>
      <c r="R58" s="106"/>
      <c r="S58" s="107"/>
      <c r="T58" s="106"/>
      <c r="U58" s="106"/>
    </row>
    <row r="59" spans="1:21">
      <c r="A59" s="187" t="s">
        <v>37</v>
      </c>
      <c r="B59" s="188"/>
      <c r="C59" s="188"/>
      <c r="D59" s="188"/>
      <c r="E59" s="188"/>
      <c r="F59" s="188"/>
      <c r="G59" s="188"/>
      <c r="H59" s="188"/>
      <c r="I59" s="188"/>
      <c r="J59" s="188"/>
      <c r="K59" s="189"/>
      <c r="L59" s="107"/>
      <c r="M59" s="106"/>
      <c r="N59" s="106"/>
      <c r="O59" s="106"/>
      <c r="P59" s="107"/>
      <c r="Q59" s="106"/>
      <c r="R59" s="106"/>
      <c r="S59" s="107"/>
      <c r="T59" s="106"/>
      <c r="U59" s="106"/>
    </row>
    <row r="60" spans="1:21">
      <c r="A60" s="187" t="s">
        <v>38</v>
      </c>
      <c r="B60" s="188"/>
      <c r="C60" s="188"/>
      <c r="D60" s="188"/>
      <c r="E60" s="188"/>
      <c r="F60" s="188"/>
      <c r="G60" s="188"/>
      <c r="H60" s="188"/>
      <c r="I60" s="188"/>
      <c r="J60" s="188"/>
      <c r="K60" s="189"/>
      <c r="L60" s="107"/>
      <c r="M60" s="106"/>
      <c r="N60" s="106"/>
      <c r="O60" s="106"/>
      <c r="P60" s="107"/>
      <c r="Q60" s="106"/>
      <c r="R60" s="106"/>
      <c r="S60" s="107"/>
      <c r="T60" s="106"/>
      <c r="U60" s="106"/>
    </row>
    <row r="61" spans="1:21">
      <c r="A61" s="190" t="s">
        <v>39</v>
      </c>
      <c r="B61" s="191"/>
      <c r="C61" s="191"/>
      <c r="D61" s="191"/>
      <c r="E61" s="191"/>
      <c r="F61" s="191"/>
      <c r="G61" s="191"/>
      <c r="H61" s="191"/>
      <c r="I61" s="191"/>
      <c r="J61" s="191"/>
      <c r="K61" s="192"/>
      <c r="L61" s="107"/>
      <c r="M61" s="106"/>
      <c r="N61" s="106"/>
      <c r="O61" s="106"/>
      <c r="P61" s="107"/>
      <c r="Q61" s="106"/>
      <c r="R61" s="106"/>
      <c r="S61" s="107"/>
      <c r="T61" s="106"/>
      <c r="U61" s="106"/>
    </row>
    <row r="62" spans="1:21">
      <c r="A62" s="106"/>
      <c r="B62" s="106"/>
      <c r="C62" s="106"/>
      <c r="D62" s="106"/>
      <c r="E62" s="107"/>
      <c r="F62" s="107"/>
      <c r="G62" s="106"/>
      <c r="H62" s="107"/>
      <c r="I62" s="106"/>
      <c r="J62" s="107"/>
      <c r="K62" s="106"/>
      <c r="L62" s="107"/>
      <c r="M62" s="106"/>
      <c r="N62" s="106"/>
      <c r="O62" s="106"/>
      <c r="P62" s="107"/>
      <c r="Q62" s="106"/>
      <c r="R62" s="106"/>
      <c r="S62" s="107"/>
      <c r="T62" s="106"/>
      <c r="U62" s="106"/>
    </row>
    <row r="63" spans="1:21">
      <c r="A63" s="106"/>
      <c r="B63" s="106"/>
      <c r="C63" s="106"/>
      <c r="D63" s="106"/>
      <c r="E63" s="107"/>
      <c r="F63" s="107"/>
      <c r="G63" s="106"/>
      <c r="H63" s="107"/>
      <c r="I63" s="106"/>
      <c r="J63" s="107"/>
      <c r="K63" s="106"/>
      <c r="L63" s="107"/>
      <c r="M63" s="106"/>
      <c r="N63" s="106"/>
      <c r="O63" s="106"/>
      <c r="P63" s="107"/>
      <c r="Q63" s="106"/>
      <c r="R63" s="106"/>
      <c r="S63" s="107"/>
      <c r="T63" s="106"/>
      <c r="U63" s="106"/>
    </row>
  </sheetData>
  <mergeCells count="23">
    <mergeCell ref="A58:K58"/>
    <mergeCell ref="A59:K59"/>
    <mergeCell ref="A60:K60"/>
    <mergeCell ref="A61:K61"/>
    <mergeCell ref="A52:K52"/>
    <mergeCell ref="A53:K53"/>
    <mergeCell ref="A54:K54"/>
    <mergeCell ref="A55:J55"/>
    <mergeCell ref="A57:K57"/>
    <mergeCell ref="U1:U2"/>
    <mergeCell ref="N1:N2"/>
    <mergeCell ref="O1:O2"/>
    <mergeCell ref="A1:A2"/>
    <mergeCell ref="B1:B2"/>
    <mergeCell ref="C1:C2"/>
    <mergeCell ref="D1:D2"/>
    <mergeCell ref="E1:E2"/>
    <mergeCell ref="F1:G1"/>
    <mergeCell ref="H1:I1"/>
    <mergeCell ref="J1:K1"/>
    <mergeCell ref="L1:M1"/>
    <mergeCell ref="P1:R1"/>
    <mergeCell ref="S1:T1"/>
  </mergeCells>
  <dataValidations count="2">
    <dataValidation type="list" allowBlank="1" showInputMessage="1" showErrorMessage="1" sqref="N3:N45">
      <formula1>"L,P"</formula1>
    </dataValidation>
    <dataValidation type="list" allowBlank="1" showInputMessage="1" showErrorMessage="1" sqref="G3:G21">
      <formula1>"IV/E,IV/D,IV/C,IV/B,IV/A,III/D,III/C,III/B,III/A,II/D,II/C,II/B,II/A,I/D,I/C,I/B,I/A"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L40"/>
  <sheetViews>
    <sheetView workbookViewId="0">
      <selection activeCell="A8" sqref="A8:K32"/>
    </sheetView>
  </sheetViews>
  <sheetFormatPr defaultColWidth="11" defaultRowHeight="15.75"/>
  <cols>
    <col min="2" max="2" width="10.875" style="1"/>
    <col min="3" max="3" width="13.625" bestFit="1" customWidth="1"/>
    <col min="4" max="4" width="14.125" style="1" bestFit="1" customWidth="1"/>
    <col min="5" max="5" width="10.875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15" t="s">
        <v>43</v>
      </c>
    </row>
    <row r="2" spans="1:12">
      <c r="A2">
        <v>1</v>
      </c>
      <c r="B2" s="1" t="s">
        <v>45</v>
      </c>
      <c r="C2">
        <v>123</v>
      </c>
      <c r="D2" t="s">
        <v>12</v>
      </c>
      <c r="E2" s="1" t="s">
        <v>49</v>
      </c>
      <c r="F2" s="1" t="s">
        <v>48</v>
      </c>
      <c r="G2" s="1" t="s">
        <v>50</v>
      </c>
      <c r="H2" s="1" t="s">
        <v>51</v>
      </c>
      <c r="I2" s="1" t="s">
        <v>52</v>
      </c>
      <c r="J2" s="1" t="s">
        <v>26</v>
      </c>
      <c r="K2" s="1" t="s">
        <v>26</v>
      </c>
    </row>
    <row r="3" spans="1:12">
      <c r="A3">
        <v>2</v>
      </c>
      <c r="B3" s="1" t="s">
        <v>45</v>
      </c>
      <c r="C3">
        <v>234</v>
      </c>
      <c r="D3" t="s">
        <v>27</v>
      </c>
      <c r="E3" s="1" t="s">
        <v>56</v>
      </c>
      <c r="F3" s="1" t="s">
        <v>57</v>
      </c>
      <c r="G3" s="1" t="s">
        <v>58</v>
      </c>
      <c r="H3" s="1" t="s">
        <v>59</v>
      </c>
      <c r="I3" s="1" t="s">
        <v>26</v>
      </c>
      <c r="J3" s="1" t="s">
        <v>52</v>
      </c>
    </row>
    <row r="4" spans="1:12">
      <c r="A4">
        <v>3</v>
      </c>
      <c r="B4" s="1" t="s">
        <v>45</v>
      </c>
      <c r="C4">
        <v>456</v>
      </c>
      <c r="D4" t="s">
        <v>55</v>
      </c>
      <c r="E4" s="1" t="s">
        <v>56</v>
      </c>
      <c r="F4" s="1" t="s">
        <v>57</v>
      </c>
      <c r="G4" s="1" t="s">
        <v>58</v>
      </c>
      <c r="H4" s="1" t="s">
        <v>59</v>
      </c>
      <c r="I4" s="1"/>
      <c r="K4" s="1" t="s">
        <v>52</v>
      </c>
    </row>
    <row r="5" spans="1:12">
      <c r="A5">
        <v>4</v>
      </c>
      <c r="B5" s="1" t="s">
        <v>45</v>
      </c>
      <c r="C5">
        <v>789</v>
      </c>
      <c r="D5" t="s">
        <v>60</v>
      </c>
      <c r="E5" s="1" t="s">
        <v>49</v>
      </c>
      <c r="F5" s="1" t="s">
        <v>48</v>
      </c>
      <c r="H5" s="1"/>
      <c r="L5" t="s">
        <v>61</v>
      </c>
    </row>
    <row r="8" spans="1:12" ht="20.25">
      <c r="A8" s="201" t="s">
        <v>30</v>
      </c>
      <c r="B8" s="194"/>
      <c r="C8" s="194"/>
      <c r="D8" s="194"/>
      <c r="E8" s="194"/>
      <c r="F8" s="194"/>
      <c r="G8" s="194"/>
      <c r="H8" s="194"/>
      <c r="I8" s="194"/>
      <c r="J8" s="194"/>
      <c r="K8" s="194"/>
    </row>
    <row r="9" spans="1:12">
      <c r="A9" s="187" t="s">
        <v>89</v>
      </c>
      <c r="B9" s="188"/>
      <c r="C9" s="188"/>
      <c r="D9" s="188"/>
      <c r="E9" s="188"/>
      <c r="F9" s="188"/>
      <c r="G9" s="188"/>
      <c r="H9" s="188"/>
      <c r="I9" s="188"/>
      <c r="J9" s="188"/>
      <c r="K9" s="189"/>
    </row>
    <row r="10" spans="1:12">
      <c r="A10" s="187" t="s">
        <v>65</v>
      </c>
      <c r="B10" s="188"/>
      <c r="C10" s="188"/>
      <c r="D10" s="188"/>
      <c r="E10" s="188"/>
      <c r="F10" s="188"/>
      <c r="G10" s="188"/>
      <c r="H10" s="188"/>
      <c r="I10" s="188"/>
      <c r="J10" s="188"/>
      <c r="K10" s="189"/>
    </row>
    <row r="11" spans="1:12">
      <c r="A11" s="187" t="s">
        <v>66</v>
      </c>
      <c r="B11" s="188"/>
      <c r="C11" s="188"/>
      <c r="D11" s="188"/>
      <c r="E11" s="188"/>
      <c r="F11" s="188"/>
      <c r="G11" s="188"/>
      <c r="H11" s="188"/>
      <c r="I11" s="188"/>
      <c r="J11" s="188"/>
      <c r="K11" s="189"/>
    </row>
    <row r="12" spans="1:12">
      <c r="A12" s="190" t="s">
        <v>90</v>
      </c>
      <c r="B12" s="191"/>
      <c r="C12" s="191"/>
      <c r="D12" s="191"/>
      <c r="E12" s="191"/>
      <c r="F12" s="191"/>
      <c r="G12" s="191"/>
      <c r="H12" s="191"/>
      <c r="I12" s="191"/>
      <c r="J12" s="191"/>
      <c r="K12" s="10"/>
    </row>
    <row r="15" spans="1:12" ht="21">
      <c r="A15" s="195" t="s">
        <v>35</v>
      </c>
      <c r="B15" s="196"/>
      <c r="C15" s="196"/>
      <c r="D15" s="196"/>
      <c r="E15" s="196"/>
      <c r="F15" s="196"/>
      <c r="G15" s="196"/>
      <c r="H15" s="196"/>
      <c r="I15" s="196"/>
      <c r="J15" s="196"/>
      <c r="K15" s="197"/>
    </row>
    <row r="16" spans="1:12">
      <c r="A16" s="198" t="s">
        <v>36</v>
      </c>
      <c r="B16" s="199"/>
      <c r="C16" s="199"/>
      <c r="D16" s="199"/>
      <c r="E16" s="199"/>
      <c r="F16" s="199"/>
      <c r="G16" s="199"/>
      <c r="H16" s="199"/>
      <c r="I16" s="199"/>
      <c r="J16" s="199"/>
      <c r="K16" s="200"/>
    </row>
    <row r="17" spans="1:11">
      <c r="A17" s="187" t="s">
        <v>62</v>
      </c>
      <c r="B17" s="188"/>
      <c r="C17" s="188"/>
      <c r="D17" s="188"/>
      <c r="E17" s="188"/>
      <c r="F17" s="188"/>
      <c r="G17" s="188"/>
      <c r="H17" s="188"/>
      <c r="I17" s="188"/>
      <c r="J17" s="188"/>
      <c r="K17" s="189"/>
    </row>
    <row r="18" spans="1:11">
      <c r="A18" s="187" t="s">
        <v>63</v>
      </c>
      <c r="B18" s="188"/>
      <c r="C18" s="188"/>
      <c r="D18" s="188"/>
      <c r="E18" s="188"/>
      <c r="F18" s="188"/>
      <c r="G18" s="188"/>
      <c r="H18" s="188"/>
      <c r="I18" s="188"/>
      <c r="J18" s="188"/>
      <c r="K18" s="189"/>
    </row>
    <row r="19" spans="1:11">
      <c r="A19" s="190" t="s">
        <v>64</v>
      </c>
      <c r="B19" s="191"/>
      <c r="C19" s="191"/>
      <c r="D19" s="191"/>
      <c r="E19" s="191"/>
      <c r="F19" s="191"/>
      <c r="G19" s="191"/>
      <c r="H19" s="191"/>
      <c r="I19" s="191"/>
      <c r="J19" s="191"/>
      <c r="K19" s="192"/>
    </row>
    <row r="21" spans="1:11">
      <c r="A21" s="194" t="s">
        <v>88</v>
      </c>
      <c r="B21" s="194"/>
      <c r="C21" s="194"/>
      <c r="D21" s="194"/>
    </row>
    <row r="22" spans="1:11">
      <c r="A22" s="21">
        <v>1</v>
      </c>
      <c r="B22" s="21" t="s">
        <v>67</v>
      </c>
      <c r="C22" s="194" t="s">
        <v>68</v>
      </c>
      <c r="D22" s="194"/>
      <c r="E22" s="20"/>
    </row>
    <row r="23" spans="1:11">
      <c r="A23" s="21">
        <v>2</v>
      </c>
      <c r="B23" s="21" t="s">
        <v>69</v>
      </c>
      <c r="C23" s="194" t="s">
        <v>70</v>
      </c>
      <c r="D23" s="194"/>
      <c r="E23"/>
    </row>
    <row r="24" spans="1:11">
      <c r="A24" s="21">
        <v>3</v>
      </c>
      <c r="B24" s="21" t="s">
        <v>71</v>
      </c>
      <c r="C24" s="194" t="s">
        <v>72</v>
      </c>
      <c r="D24" s="194"/>
      <c r="E24" s="20"/>
    </row>
    <row r="25" spans="1:11">
      <c r="A25" s="21">
        <v>4</v>
      </c>
      <c r="B25" s="21" t="s">
        <v>73</v>
      </c>
      <c r="C25" s="194" t="s">
        <v>74</v>
      </c>
      <c r="D25" s="194"/>
      <c r="E25"/>
    </row>
    <row r="26" spans="1:11">
      <c r="A26" s="21">
        <v>5</v>
      </c>
      <c r="B26" s="21" t="s">
        <v>61</v>
      </c>
      <c r="C26" s="194" t="s">
        <v>75</v>
      </c>
      <c r="D26" s="194"/>
      <c r="E26" s="20"/>
    </row>
    <row r="27" spans="1:11">
      <c r="A27" s="21">
        <v>6</v>
      </c>
      <c r="B27" s="21" t="s">
        <v>76</v>
      </c>
      <c r="C27" s="194" t="s">
        <v>77</v>
      </c>
      <c r="D27" s="194"/>
      <c r="E27"/>
    </row>
    <row r="28" spans="1:11">
      <c r="A28" s="21">
        <v>7</v>
      </c>
      <c r="B28" s="21" t="s">
        <v>78</v>
      </c>
      <c r="C28" s="194" t="s">
        <v>79</v>
      </c>
      <c r="D28" s="194"/>
      <c r="E28" s="20"/>
    </row>
    <row r="29" spans="1:11">
      <c r="A29" s="21">
        <v>8</v>
      </c>
      <c r="B29" s="21" t="s">
        <v>80</v>
      </c>
      <c r="C29" s="194" t="s">
        <v>81</v>
      </c>
      <c r="D29" s="194"/>
      <c r="E29"/>
    </row>
    <row r="30" spans="1:11">
      <c r="A30" s="21">
        <v>9</v>
      </c>
      <c r="B30" s="21" t="s">
        <v>82</v>
      </c>
      <c r="C30" s="194" t="s">
        <v>83</v>
      </c>
      <c r="D30" s="194"/>
      <c r="E30" s="20"/>
    </row>
    <row r="31" spans="1:11">
      <c r="A31" s="21">
        <v>10</v>
      </c>
      <c r="B31" s="21" t="s">
        <v>84</v>
      </c>
      <c r="C31" s="194" t="s">
        <v>85</v>
      </c>
      <c r="D31" s="194"/>
      <c r="E31"/>
    </row>
    <row r="32" spans="1:11">
      <c r="A32" s="21">
        <v>11</v>
      </c>
      <c r="B32" s="22" t="s">
        <v>86</v>
      </c>
      <c r="C32" s="194" t="s">
        <v>87</v>
      </c>
      <c r="D32" s="194"/>
      <c r="E32" s="20"/>
    </row>
    <row r="33" spans="1:5">
      <c r="B33"/>
      <c r="D33"/>
      <c r="E33"/>
    </row>
    <row r="34" spans="1:5">
      <c r="A34" s="19"/>
      <c r="D34"/>
      <c r="E34" s="20"/>
    </row>
    <row r="35" spans="1:5">
      <c r="B35"/>
      <c r="D35"/>
      <c r="E35"/>
    </row>
    <row r="36" spans="1:5">
      <c r="A36" s="19"/>
      <c r="D36"/>
      <c r="E36" s="20"/>
    </row>
    <row r="37" spans="1:5">
      <c r="B37"/>
      <c r="D37"/>
      <c r="E37"/>
    </row>
    <row r="38" spans="1:5">
      <c r="A38" s="19"/>
      <c r="D38"/>
      <c r="E38" s="20"/>
    </row>
    <row r="39" spans="1:5">
      <c r="B39"/>
      <c r="D39"/>
      <c r="E39"/>
    </row>
    <row r="40" spans="1:5">
      <c r="A40" s="19"/>
      <c r="D40"/>
      <c r="E40"/>
    </row>
  </sheetData>
  <mergeCells count="22">
    <mergeCell ref="A8:K8"/>
    <mergeCell ref="A9:K9"/>
    <mergeCell ref="A10:K10"/>
    <mergeCell ref="A11:K11"/>
    <mergeCell ref="A12:J12"/>
    <mergeCell ref="A15:K15"/>
    <mergeCell ref="A16:K16"/>
    <mergeCell ref="A17:K17"/>
    <mergeCell ref="A18:K18"/>
    <mergeCell ref="A19:K19"/>
    <mergeCell ref="C32:D32"/>
    <mergeCell ref="A21:D21"/>
    <mergeCell ref="C22:D22"/>
    <mergeCell ref="C23:D23"/>
    <mergeCell ref="C24:D24"/>
    <mergeCell ref="C25:D25"/>
    <mergeCell ref="C26:D26"/>
    <mergeCell ref="C27:D27"/>
    <mergeCell ref="C28:D28"/>
    <mergeCell ref="C29:D29"/>
    <mergeCell ref="C30:D30"/>
    <mergeCell ref="C31:D31"/>
  </mergeCells>
  <hyperlinks>
    <hyperlink ref="E22" r:id="rId1" display="http://teko-cak.surabaya.go.id/developer/jenis_ijin_cuti/edit/eaa78c70-08a4-458d-a256-224cad70505d"/>
    <hyperlink ref="E24" r:id="rId2" display="http://teko-cak.surabaya.go.id/developer/jenis_ijin_cuti/edit/69a4d208-facd-41a8-9975-7c8cdf6a1672"/>
    <hyperlink ref="E26" r:id="rId3" display="http://teko-cak.surabaya.go.id/developer/jenis_ijin_cuti/edit/3544b19a-c9a2-4e39-abf7-da6aecde30cf"/>
    <hyperlink ref="E28" r:id="rId4" display="http://teko-cak.surabaya.go.id/developer/jenis_ijin_cuti/edit/87f8d17b-99d2-4420-9676-f47a5b3459a1"/>
    <hyperlink ref="E30" r:id="rId5" display="http://teko-cak.surabaya.go.id/developer/jenis_ijin_cuti/edit/eaa78c70-08a4-458c-a256-224cad70505d"/>
    <hyperlink ref="E32" r:id="rId6" display="http://teko-cak.surabaya.go.id/developer/jenis_ijin_cuti/edit/5e6619fb-378a-4faa-923a-4e96d2fd4dbe"/>
    <hyperlink ref="E34" r:id="rId7" display="http://teko-cak.surabaya.go.id/developer/jenis_ijin_cuti/edit/b73ed36a-ac46-453c-9314-2d0f122107bd"/>
    <hyperlink ref="E36" r:id="rId8" display="http://teko-cak.surabaya.go.id/developer/jenis_ijin_cuti/edit/eaa78c70-08a4-458b-a256-224cad70505d"/>
    <hyperlink ref="E38" r:id="rId9" display="http://teko-cak.surabaya.go.id/developer/jenis_ijin_cuti/edit/eaa78c70-08a4-458h-a256-224cad70505d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1109"/>
  <sheetViews>
    <sheetView topLeftCell="A845" zoomScale="80" zoomScaleNormal="80" workbookViewId="0">
      <selection activeCell="F877" sqref="F877"/>
    </sheetView>
  </sheetViews>
  <sheetFormatPr defaultColWidth="11" defaultRowHeight="15.75"/>
  <cols>
    <col min="2" max="2" width="11.75" style="1" customWidth="1"/>
    <col min="3" max="3" width="24" customWidth="1"/>
    <col min="4" max="4" width="20.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15" t="s">
        <v>43</v>
      </c>
    </row>
    <row r="2" spans="1:12">
      <c r="A2">
        <v>1</v>
      </c>
      <c r="B2" s="23">
        <v>43101</v>
      </c>
      <c r="C2" s="26" t="s">
        <v>371</v>
      </c>
      <c r="D2" s="21" t="s">
        <v>285</v>
      </c>
      <c r="E2" s="22" t="s">
        <v>134</v>
      </c>
      <c r="F2" s="22" t="s">
        <v>123</v>
      </c>
      <c r="G2" s="24"/>
      <c r="H2" s="24"/>
      <c r="I2" s="22"/>
      <c r="J2" s="22" t="s">
        <v>26</v>
      </c>
      <c r="K2" s="22" t="s">
        <v>26</v>
      </c>
      <c r="L2" s="21"/>
    </row>
    <row r="3" spans="1:12">
      <c r="A3">
        <v>2</v>
      </c>
      <c r="B3" s="23">
        <v>43102</v>
      </c>
      <c r="C3" s="26" t="s">
        <v>371</v>
      </c>
      <c r="D3" s="21" t="s">
        <v>285</v>
      </c>
      <c r="E3" s="22" t="s">
        <v>134</v>
      </c>
      <c r="F3" s="22" t="s">
        <v>123</v>
      </c>
      <c r="G3" s="25" t="s">
        <v>91</v>
      </c>
      <c r="H3" s="25" t="s">
        <v>92</v>
      </c>
      <c r="I3" s="22"/>
      <c r="J3" s="22" t="s">
        <v>26</v>
      </c>
      <c r="K3" s="22" t="s">
        <v>26</v>
      </c>
      <c r="L3" s="21"/>
    </row>
    <row r="4" spans="1:12">
      <c r="A4">
        <v>3</v>
      </c>
      <c r="B4" s="23">
        <v>43103</v>
      </c>
      <c r="C4" s="26" t="s">
        <v>371</v>
      </c>
      <c r="D4" s="21" t="s">
        <v>285</v>
      </c>
      <c r="E4" s="22" t="s">
        <v>134</v>
      </c>
      <c r="F4" s="22" t="s">
        <v>123</v>
      </c>
      <c r="G4" s="25" t="s">
        <v>93</v>
      </c>
      <c r="H4" s="25" t="s">
        <v>94</v>
      </c>
      <c r="I4" s="22"/>
      <c r="J4" s="22" t="s">
        <v>26</v>
      </c>
      <c r="K4" s="22" t="s">
        <v>26</v>
      </c>
      <c r="L4" s="21"/>
    </row>
    <row r="5" spans="1:12">
      <c r="A5">
        <v>4</v>
      </c>
      <c r="B5" s="23">
        <v>43104</v>
      </c>
      <c r="C5" s="26" t="s">
        <v>371</v>
      </c>
      <c r="D5" s="21" t="s">
        <v>285</v>
      </c>
      <c r="E5" s="22" t="s">
        <v>134</v>
      </c>
      <c r="F5" s="22" t="s">
        <v>123</v>
      </c>
      <c r="G5" s="25" t="s">
        <v>95</v>
      </c>
      <c r="H5" s="25" t="s">
        <v>96</v>
      </c>
      <c r="I5" s="21"/>
      <c r="J5" s="22" t="s">
        <v>26</v>
      </c>
      <c r="K5" s="22" t="s">
        <v>26</v>
      </c>
      <c r="L5" s="21"/>
    </row>
    <row r="6" spans="1:12">
      <c r="B6" s="23">
        <v>43105</v>
      </c>
      <c r="C6" s="26" t="s">
        <v>371</v>
      </c>
      <c r="D6" s="21" t="s">
        <v>285</v>
      </c>
      <c r="E6" s="22" t="s">
        <v>134</v>
      </c>
      <c r="F6" s="22" t="s">
        <v>123</v>
      </c>
      <c r="G6" s="25" t="s">
        <v>97</v>
      </c>
      <c r="H6" s="25" t="s">
        <v>98</v>
      </c>
      <c r="I6" s="21"/>
      <c r="J6" s="22" t="s">
        <v>26</v>
      </c>
      <c r="K6" s="22" t="s">
        <v>26</v>
      </c>
      <c r="L6" s="21"/>
    </row>
    <row r="7" spans="1:12">
      <c r="B7" s="27">
        <v>43106</v>
      </c>
      <c r="C7" s="26" t="s">
        <v>371</v>
      </c>
      <c r="D7" s="28" t="s">
        <v>285</v>
      </c>
      <c r="E7" s="29" t="s">
        <v>134</v>
      </c>
      <c r="F7" s="29" t="s">
        <v>123</v>
      </c>
      <c r="G7" s="30"/>
      <c r="H7" s="30"/>
      <c r="I7" s="21"/>
      <c r="J7" s="22" t="s">
        <v>26</v>
      </c>
      <c r="K7" s="22" t="s">
        <v>26</v>
      </c>
      <c r="L7" s="21" t="s">
        <v>82</v>
      </c>
    </row>
    <row r="8" spans="1:12">
      <c r="B8" s="23">
        <v>43107</v>
      </c>
      <c r="C8" s="26" t="s">
        <v>371</v>
      </c>
      <c r="D8" s="21" t="s">
        <v>285</v>
      </c>
      <c r="E8" s="22" t="s">
        <v>134</v>
      </c>
      <c r="F8" s="22" t="s">
        <v>123</v>
      </c>
      <c r="G8" s="24"/>
      <c r="H8" s="24"/>
      <c r="I8" s="21"/>
      <c r="J8" s="22" t="s">
        <v>26</v>
      </c>
      <c r="K8" s="22" t="s">
        <v>26</v>
      </c>
      <c r="L8" s="21"/>
    </row>
    <row r="9" spans="1:12">
      <c r="B9" s="23">
        <v>43108</v>
      </c>
      <c r="C9" s="26" t="s">
        <v>371</v>
      </c>
      <c r="D9" s="21" t="s">
        <v>285</v>
      </c>
      <c r="E9" s="22" t="s">
        <v>134</v>
      </c>
      <c r="F9" s="22" t="s">
        <v>123</v>
      </c>
      <c r="G9" s="25" t="s">
        <v>99</v>
      </c>
      <c r="H9" s="25" t="s">
        <v>100</v>
      </c>
      <c r="I9" s="21"/>
      <c r="J9" s="22" t="s">
        <v>26</v>
      </c>
      <c r="K9" s="22" t="s">
        <v>26</v>
      </c>
      <c r="L9" s="21"/>
    </row>
    <row r="10" spans="1:12">
      <c r="B10" s="23">
        <v>43109</v>
      </c>
      <c r="C10" s="26" t="s">
        <v>371</v>
      </c>
      <c r="D10" s="21" t="s">
        <v>285</v>
      </c>
      <c r="E10" s="22" t="s">
        <v>134</v>
      </c>
      <c r="F10" s="22" t="s">
        <v>123</v>
      </c>
      <c r="G10" s="25" t="s">
        <v>97</v>
      </c>
      <c r="H10" s="25" t="s">
        <v>101</v>
      </c>
      <c r="I10" s="21"/>
      <c r="J10" s="22" t="s">
        <v>26</v>
      </c>
      <c r="K10" s="22" t="s">
        <v>26</v>
      </c>
      <c r="L10" s="21"/>
    </row>
    <row r="11" spans="1:12">
      <c r="B11" s="23">
        <v>43110</v>
      </c>
      <c r="C11" s="26" t="s">
        <v>371</v>
      </c>
      <c r="D11" s="21" t="s">
        <v>285</v>
      </c>
      <c r="E11" s="22" t="s">
        <v>134</v>
      </c>
      <c r="F11" s="22" t="s">
        <v>123</v>
      </c>
      <c r="G11" s="25" t="s">
        <v>102</v>
      </c>
      <c r="H11" s="25" t="s">
        <v>103</v>
      </c>
      <c r="I11" s="21"/>
      <c r="J11" s="22" t="s">
        <v>26</v>
      </c>
      <c r="K11" s="22" t="s">
        <v>26</v>
      </c>
      <c r="L11" s="21"/>
    </row>
    <row r="12" spans="1:12">
      <c r="B12" s="23">
        <v>43111</v>
      </c>
      <c r="C12" s="26" t="s">
        <v>371</v>
      </c>
      <c r="D12" s="21" t="s">
        <v>285</v>
      </c>
      <c r="E12" s="22" t="s">
        <v>134</v>
      </c>
      <c r="F12" s="22" t="s">
        <v>123</v>
      </c>
      <c r="G12" s="25" t="s">
        <v>104</v>
      </c>
      <c r="H12" s="25" t="s">
        <v>105</v>
      </c>
      <c r="I12" s="21"/>
      <c r="J12" s="22" t="s">
        <v>26</v>
      </c>
      <c r="K12" s="22" t="s">
        <v>26</v>
      </c>
      <c r="L12" s="21"/>
    </row>
    <row r="13" spans="1:12">
      <c r="B13" s="23">
        <v>43112</v>
      </c>
      <c r="C13" s="26" t="s">
        <v>371</v>
      </c>
      <c r="D13" s="21" t="s">
        <v>285</v>
      </c>
      <c r="E13" s="22" t="s">
        <v>134</v>
      </c>
      <c r="F13" s="22" t="s">
        <v>123</v>
      </c>
      <c r="G13" s="25" t="s">
        <v>106</v>
      </c>
      <c r="H13" s="25" t="s">
        <v>107</v>
      </c>
      <c r="I13" s="21"/>
      <c r="J13" s="22" t="s">
        <v>26</v>
      </c>
      <c r="K13" s="22" t="s">
        <v>26</v>
      </c>
      <c r="L13" s="21"/>
    </row>
    <row r="14" spans="1:12">
      <c r="B14" s="23">
        <v>43113</v>
      </c>
      <c r="C14" s="26" t="s">
        <v>371</v>
      </c>
      <c r="D14" s="21" t="s">
        <v>285</v>
      </c>
      <c r="E14" s="22" t="s">
        <v>134</v>
      </c>
      <c r="F14" s="22" t="s">
        <v>123</v>
      </c>
      <c r="G14" s="25" t="s">
        <v>108</v>
      </c>
      <c r="H14" s="25" t="s">
        <v>109</v>
      </c>
      <c r="I14" s="21"/>
      <c r="J14" s="22" t="s">
        <v>26</v>
      </c>
      <c r="K14" s="22" t="s">
        <v>26</v>
      </c>
      <c r="L14" s="21"/>
    </row>
    <row r="15" spans="1:12">
      <c r="B15" s="23">
        <v>43114</v>
      </c>
      <c r="C15" s="26" t="s">
        <v>371</v>
      </c>
      <c r="D15" s="21" t="s">
        <v>285</v>
      </c>
      <c r="E15" s="22" t="s">
        <v>134</v>
      </c>
      <c r="F15" s="22" t="s">
        <v>123</v>
      </c>
      <c r="G15" s="24"/>
      <c r="H15" s="24"/>
      <c r="I15" s="21"/>
      <c r="J15" s="22" t="s">
        <v>26</v>
      </c>
      <c r="K15" s="22" t="s">
        <v>26</v>
      </c>
      <c r="L15" s="21"/>
    </row>
    <row r="16" spans="1:12">
      <c r="B16" s="23">
        <v>43115</v>
      </c>
      <c r="C16" s="26" t="s">
        <v>371</v>
      </c>
      <c r="D16" s="21" t="s">
        <v>285</v>
      </c>
      <c r="E16" s="22" t="s">
        <v>134</v>
      </c>
      <c r="F16" s="22" t="s">
        <v>123</v>
      </c>
      <c r="G16" s="25" t="s">
        <v>110</v>
      </c>
      <c r="H16" s="24"/>
      <c r="I16" s="21"/>
      <c r="J16" s="22" t="s">
        <v>26</v>
      </c>
      <c r="K16" s="22" t="s">
        <v>26</v>
      </c>
      <c r="L16" s="21" t="s">
        <v>82</v>
      </c>
    </row>
    <row r="17" spans="2:12">
      <c r="B17" s="23">
        <v>43116</v>
      </c>
      <c r="C17" s="26" t="s">
        <v>371</v>
      </c>
      <c r="D17" s="21" t="s">
        <v>285</v>
      </c>
      <c r="E17" s="22" t="s">
        <v>134</v>
      </c>
      <c r="F17" s="22" t="s">
        <v>123</v>
      </c>
      <c r="G17" s="25" t="s">
        <v>97</v>
      </c>
      <c r="H17" s="25" t="s">
        <v>111</v>
      </c>
      <c r="I17" s="21"/>
      <c r="J17" s="22" t="s">
        <v>26</v>
      </c>
      <c r="K17" s="22" t="s">
        <v>26</v>
      </c>
      <c r="L17" s="21"/>
    </row>
    <row r="18" spans="2:12">
      <c r="B18" s="23">
        <v>43117</v>
      </c>
      <c r="C18" s="26" t="s">
        <v>371</v>
      </c>
      <c r="D18" s="21" t="s">
        <v>285</v>
      </c>
      <c r="E18" s="22" t="s">
        <v>134</v>
      </c>
      <c r="F18" s="22" t="s">
        <v>123</v>
      </c>
      <c r="G18" s="25" t="s">
        <v>95</v>
      </c>
      <c r="H18" s="25" t="s">
        <v>112</v>
      </c>
      <c r="I18" s="21"/>
      <c r="J18" s="22" t="s">
        <v>26</v>
      </c>
      <c r="K18" s="22" t="s">
        <v>26</v>
      </c>
      <c r="L18" s="21"/>
    </row>
    <row r="19" spans="2:12">
      <c r="B19" s="23">
        <v>43118</v>
      </c>
      <c r="C19" s="26" t="s">
        <v>371</v>
      </c>
      <c r="D19" s="21" t="s">
        <v>285</v>
      </c>
      <c r="E19" s="22" t="s">
        <v>134</v>
      </c>
      <c r="F19" s="22" t="s">
        <v>123</v>
      </c>
      <c r="G19" s="25" t="s">
        <v>113</v>
      </c>
      <c r="H19" s="25" t="s">
        <v>114</v>
      </c>
      <c r="I19" s="21"/>
      <c r="J19" s="22" t="s">
        <v>26</v>
      </c>
      <c r="K19" s="22" t="s">
        <v>26</v>
      </c>
      <c r="L19" s="21"/>
    </row>
    <row r="20" spans="2:12">
      <c r="B20" s="23">
        <v>43119</v>
      </c>
      <c r="C20" s="26" t="s">
        <v>371</v>
      </c>
      <c r="D20" s="21" t="s">
        <v>285</v>
      </c>
      <c r="E20" s="22" t="s">
        <v>134</v>
      </c>
      <c r="F20" s="22" t="s">
        <v>123</v>
      </c>
      <c r="G20" s="25" t="s">
        <v>115</v>
      </c>
      <c r="H20" s="25" t="s">
        <v>116</v>
      </c>
      <c r="I20" s="21"/>
      <c r="J20" s="22" t="s">
        <v>26</v>
      </c>
      <c r="K20" s="22" t="s">
        <v>26</v>
      </c>
      <c r="L20" s="21"/>
    </row>
    <row r="21" spans="2:12">
      <c r="B21" s="23">
        <v>43120</v>
      </c>
      <c r="C21" s="26" t="s">
        <v>371</v>
      </c>
      <c r="D21" s="21" t="s">
        <v>285</v>
      </c>
      <c r="E21" s="22" t="s">
        <v>134</v>
      </c>
      <c r="F21" s="22" t="s">
        <v>123</v>
      </c>
      <c r="G21" s="25" t="s">
        <v>117</v>
      </c>
      <c r="H21" s="25" t="s">
        <v>118</v>
      </c>
      <c r="I21" s="21"/>
      <c r="J21" s="22" t="s">
        <v>26</v>
      </c>
      <c r="K21" s="22" t="s">
        <v>26</v>
      </c>
      <c r="L21" s="21"/>
    </row>
    <row r="22" spans="2:12">
      <c r="B22" s="23">
        <v>43121</v>
      </c>
      <c r="C22" s="26" t="s">
        <v>371</v>
      </c>
      <c r="D22" s="21" t="s">
        <v>285</v>
      </c>
      <c r="E22" s="22" t="s">
        <v>134</v>
      </c>
      <c r="F22" s="22" t="s">
        <v>123</v>
      </c>
      <c r="G22" s="24"/>
      <c r="H22" s="24"/>
      <c r="I22" s="21"/>
      <c r="J22" s="22" t="s">
        <v>26</v>
      </c>
      <c r="K22" s="22" t="s">
        <v>26</v>
      </c>
      <c r="L22" s="21"/>
    </row>
    <row r="23" spans="2:12">
      <c r="B23" s="23">
        <v>43122</v>
      </c>
      <c r="C23" s="26" t="s">
        <v>371</v>
      </c>
      <c r="D23" s="21" t="s">
        <v>285</v>
      </c>
      <c r="E23" s="22" t="s">
        <v>134</v>
      </c>
      <c r="F23" s="22" t="s">
        <v>123</v>
      </c>
      <c r="G23" s="25" t="s">
        <v>102</v>
      </c>
      <c r="H23" s="25" t="s">
        <v>119</v>
      </c>
      <c r="I23" s="21"/>
      <c r="J23" s="22" t="s">
        <v>26</v>
      </c>
      <c r="K23" s="22" t="s">
        <v>26</v>
      </c>
      <c r="L23" s="21"/>
    </row>
    <row r="24" spans="2:12">
      <c r="B24" s="23">
        <v>43123</v>
      </c>
      <c r="C24" s="26" t="s">
        <v>371</v>
      </c>
      <c r="D24" s="21" t="s">
        <v>285</v>
      </c>
      <c r="E24" s="22" t="s">
        <v>134</v>
      </c>
      <c r="F24" s="22" t="s">
        <v>123</v>
      </c>
      <c r="G24" s="25" t="s">
        <v>97</v>
      </c>
      <c r="H24" s="25" t="s">
        <v>120</v>
      </c>
      <c r="I24" s="21"/>
      <c r="J24" s="22" t="s">
        <v>26</v>
      </c>
      <c r="K24" s="22" t="s">
        <v>26</v>
      </c>
      <c r="L24" s="21"/>
    </row>
    <row r="25" spans="2:12">
      <c r="B25" s="23">
        <v>43124</v>
      </c>
      <c r="C25" s="26" t="s">
        <v>371</v>
      </c>
      <c r="D25" s="21" t="s">
        <v>285</v>
      </c>
      <c r="E25" s="22" t="s">
        <v>134</v>
      </c>
      <c r="F25" s="22" t="s">
        <v>123</v>
      </c>
      <c r="G25" s="25" t="s">
        <v>121</v>
      </c>
      <c r="H25" s="25" t="s">
        <v>122</v>
      </c>
      <c r="I25" s="21"/>
      <c r="J25" s="22" t="s">
        <v>26</v>
      </c>
      <c r="K25" s="22" t="s">
        <v>26</v>
      </c>
      <c r="L25" s="21"/>
    </row>
    <row r="26" spans="2:12">
      <c r="B26" s="23">
        <v>43125</v>
      </c>
      <c r="C26" s="26" t="s">
        <v>371</v>
      </c>
      <c r="D26" s="21" t="s">
        <v>285</v>
      </c>
      <c r="E26" s="22" t="s">
        <v>134</v>
      </c>
      <c r="F26" s="22" t="s">
        <v>123</v>
      </c>
      <c r="G26" s="25" t="s">
        <v>95</v>
      </c>
      <c r="H26" s="25" t="s">
        <v>123</v>
      </c>
      <c r="I26" s="21"/>
      <c r="J26" s="22" t="s">
        <v>26</v>
      </c>
      <c r="K26" s="22" t="s">
        <v>26</v>
      </c>
      <c r="L26" s="21"/>
    </row>
    <row r="27" spans="2:12">
      <c r="B27" s="23">
        <v>43126</v>
      </c>
      <c r="C27" s="26" t="s">
        <v>371</v>
      </c>
      <c r="D27" s="21" t="s">
        <v>285</v>
      </c>
      <c r="E27" s="22" t="s">
        <v>134</v>
      </c>
      <c r="F27" s="22" t="s">
        <v>123</v>
      </c>
      <c r="G27" s="25" t="s">
        <v>124</v>
      </c>
      <c r="H27" s="24"/>
      <c r="I27" s="21"/>
      <c r="J27" s="22" t="s">
        <v>26</v>
      </c>
      <c r="K27" s="22" t="s">
        <v>26</v>
      </c>
      <c r="L27" s="21"/>
    </row>
    <row r="28" spans="2:12">
      <c r="B28" s="23">
        <v>43127</v>
      </c>
      <c r="C28" s="26" t="s">
        <v>371</v>
      </c>
      <c r="D28" s="21" t="s">
        <v>285</v>
      </c>
      <c r="E28" s="22" t="s">
        <v>134</v>
      </c>
      <c r="F28" s="22" t="s">
        <v>123</v>
      </c>
      <c r="G28" s="24"/>
      <c r="H28" s="24"/>
      <c r="I28" s="21"/>
      <c r="J28" s="22" t="s">
        <v>26</v>
      </c>
      <c r="K28" s="22" t="s">
        <v>26</v>
      </c>
      <c r="L28" s="21"/>
    </row>
    <row r="29" spans="2:12">
      <c r="B29" s="23">
        <v>43128</v>
      </c>
      <c r="C29" s="26" t="s">
        <v>371</v>
      </c>
      <c r="D29" s="21" t="s">
        <v>285</v>
      </c>
      <c r="E29" s="22" t="s">
        <v>134</v>
      </c>
      <c r="F29" s="22" t="s">
        <v>123</v>
      </c>
      <c r="G29" s="24"/>
      <c r="H29" s="24"/>
      <c r="I29" s="21"/>
      <c r="J29" s="22" t="s">
        <v>26</v>
      </c>
      <c r="K29" s="22" t="s">
        <v>26</v>
      </c>
      <c r="L29" s="21"/>
    </row>
    <row r="30" spans="2:12">
      <c r="B30" s="23">
        <v>43129</v>
      </c>
      <c r="C30" s="26" t="s">
        <v>371</v>
      </c>
      <c r="D30" s="21" t="s">
        <v>285</v>
      </c>
      <c r="E30" s="22" t="s">
        <v>134</v>
      </c>
      <c r="F30" s="22" t="s">
        <v>123</v>
      </c>
      <c r="G30" s="24"/>
      <c r="H30" s="24"/>
      <c r="I30" s="21"/>
      <c r="J30" s="22" t="s">
        <v>26</v>
      </c>
      <c r="K30" s="22" t="s">
        <v>26</v>
      </c>
      <c r="L30" s="21" t="s">
        <v>82</v>
      </c>
    </row>
    <row r="31" spans="2:12">
      <c r="B31" s="23">
        <v>43130</v>
      </c>
      <c r="C31" s="26" t="s">
        <v>371</v>
      </c>
      <c r="D31" s="21" t="s">
        <v>285</v>
      </c>
      <c r="E31" s="22" t="s">
        <v>134</v>
      </c>
      <c r="F31" s="22" t="s">
        <v>123</v>
      </c>
      <c r="G31" s="25" t="s">
        <v>125</v>
      </c>
      <c r="H31" s="25" t="s">
        <v>126</v>
      </c>
      <c r="I31" s="21"/>
      <c r="J31" s="22" t="s">
        <v>26</v>
      </c>
      <c r="K31" s="22" t="s">
        <v>26</v>
      </c>
      <c r="L31" s="21"/>
    </row>
    <row r="32" spans="2:12">
      <c r="B32" s="23">
        <v>43131</v>
      </c>
      <c r="C32" s="26" t="s">
        <v>371</v>
      </c>
      <c r="D32" s="21" t="s">
        <v>285</v>
      </c>
      <c r="E32" s="22" t="s">
        <v>134</v>
      </c>
      <c r="F32" s="22" t="s">
        <v>123</v>
      </c>
      <c r="G32" s="25" t="s">
        <v>127</v>
      </c>
      <c r="H32" s="25" t="s">
        <v>128</v>
      </c>
      <c r="I32" s="21"/>
      <c r="J32" s="22" t="s">
        <v>26</v>
      </c>
      <c r="K32" s="22" t="s">
        <v>26</v>
      </c>
      <c r="L32" s="21"/>
    </row>
    <row r="33" spans="2:12">
      <c r="B33" s="23">
        <v>43132</v>
      </c>
      <c r="C33" s="26" t="s">
        <v>371</v>
      </c>
      <c r="D33" s="21" t="s">
        <v>285</v>
      </c>
      <c r="E33" s="22" t="s">
        <v>134</v>
      </c>
      <c r="F33" s="22" t="s">
        <v>123</v>
      </c>
      <c r="G33" s="25" t="s">
        <v>129</v>
      </c>
      <c r="H33" s="25" t="s">
        <v>130</v>
      </c>
      <c r="I33" s="21"/>
      <c r="J33" s="22" t="s">
        <v>26</v>
      </c>
      <c r="K33" s="22" t="s">
        <v>26</v>
      </c>
      <c r="L33" s="21"/>
    </row>
    <row r="34" spans="2:12">
      <c r="B34" s="23">
        <v>43133</v>
      </c>
      <c r="C34" s="26" t="s">
        <v>371</v>
      </c>
      <c r="D34" s="21" t="s">
        <v>285</v>
      </c>
      <c r="E34" s="22" t="s">
        <v>134</v>
      </c>
      <c r="F34" s="22" t="s">
        <v>123</v>
      </c>
      <c r="G34" s="25" t="s">
        <v>131</v>
      </c>
      <c r="H34" s="25" t="s">
        <v>114</v>
      </c>
      <c r="I34" s="21"/>
      <c r="J34" s="22" t="s">
        <v>26</v>
      </c>
      <c r="K34" s="22" t="s">
        <v>26</v>
      </c>
      <c r="L34" s="21"/>
    </row>
    <row r="35" spans="2:12">
      <c r="B35" s="23">
        <v>43134</v>
      </c>
      <c r="C35" s="26" t="s">
        <v>371</v>
      </c>
      <c r="D35" s="21" t="s">
        <v>285</v>
      </c>
      <c r="E35" s="22" t="s">
        <v>134</v>
      </c>
      <c r="F35" s="22" t="s">
        <v>123</v>
      </c>
      <c r="G35" s="25" t="s">
        <v>127</v>
      </c>
      <c r="H35" s="25" t="s">
        <v>132</v>
      </c>
      <c r="I35" s="21"/>
      <c r="J35" s="22" t="s">
        <v>26</v>
      </c>
      <c r="K35" s="22" t="s">
        <v>26</v>
      </c>
      <c r="L35" s="21"/>
    </row>
    <row r="36" spans="2:12">
      <c r="B36" s="23">
        <v>43135</v>
      </c>
      <c r="C36" s="26" t="s">
        <v>371</v>
      </c>
      <c r="D36" s="21" t="s">
        <v>285</v>
      </c>
      <c r="E36" s="22" t="s">
        <v>134</v>
      </c>
      <c r="F36" s="22" t="s">
        <v>123</v>
      </c>
      <c r="G36" s="24"/>
      <c r="H36" s="24"/>
      <c r="I36" s="21"/>
      <c r="J36" s="22" t="s">
        <v>26</v>
      </c>
      <c r="K36" s="22" t="s">
        <v>26</v>
      </c>
      <c r="L36" s="21"/>
    </row>
    <row r="37" spans="2:12">
      <c r="B37" s="23">
        <v>43136</v>
      </c>
      <c r="C37" s="26" t="s">
        <v>371</v>
      </c>
      <c r="D37" s="21" t="s">
        <v>285</v>
      </c>
      <c r="E37" s="22" t="s">
        <v>134</v>
      </c>
      <c r="F37" s="22" t="s">
        <v>123</v>
      </c>
      <c r="G37" s="25" t="s">
        <v>127</v>
      </c>
      <c r="H37" s="25" t="s">
        <v>133</v>
      </c>
      <c r="I37" s="21"/>
      <c r="J37" s="22" t="s">
        <v>26</v>
      </c>
      <c r="K37" s="22" t="s">
        <v>26</v>
      </c>
      <c r="L37" s="21"/>
    </row>
    <row r="38" spans="2:12">
      <c r="B38" s="23">
        <v>43137</v>
      </c>
      <c r="C38" s="26" t="s">
        <v>371</v>
      </c>
      <c r="D38" s="21" t="s">
        <v>285</v>
      </c>
      <c r="E38" s="22" t="s">
        <v>134</v>
      </c>
      <c r="F38" s="22" t="s">
        <v>123</v>
      </c>
      <c r="G38" s="25" t="s">
        <v>134</v>
      </c>
      <c r="H38" s="25" t="s">
        <v>135</v>
      </c>
      <c r="I38" s="21"/>
      <c r="J38" s="22" t="s">
        <v>26</v>
      </c>
      <c r="K38" s="22" t="s">
        <v>26</v>
      </c>
      <c r="L38" s="21"/>
    </row>
    <row r="39" spans="2:12">
      <c r="B39" s="23">
        <v>43138</v>
      </c>
      <c r="C39" s="26" t="s">
        <v>371</v>
      </c>
      <c r="D39" s="21" t="s">
        <v>285</v>
      </c>
      <c r="E39" s="22" t="s">
        <v>134</v>
      </c>
      <c r="F39" s="22" t="s">
        <v>123</v>
      </c>
      <c r="G39" s="25" t="s">
        <v>127</v>
      </c>
      <c r="H39" s="25" t="s">
        <v>136</v>
      </c>
      <c r="I39" s="21"/>
      <c r="J39" s="22" t="s">
        <v>26</v>
      </c>
      <c r="K39" s="22" t="s">
        <v>26</v>
      </c>
      <c r="L39" s="21"/>
    </row>
    <row r="40" spans="2:12">
      <c r="B40" s="23">
        <v>43139</v>
      </c>
      <c r="C40" s="26" t="s">
        <v>371</v>
      </c>
      <c r="D40" s="21" t="s">
        <v>285</v>
      </c>
      <c r="E40" s="22" t="s">
        <v>134</v>
      </c>
      <c r="F40" s="22" t="s">
        <v>123</v>
      </c>
      <c r="G40" s="25" t="s">
        <v>137</v>
      </c>
      <c r="H40" s="25" t="s">
        <v>138</v>
      </c>
      <c r="I40" s="21"/>
      <c r="J40" s="22" t="s">
        <v>26</v>
      </c>
      <c r="K40" s="22" t="s">
        <v>26</v>
      </c>
      <c r="L40" s="21"/>
    </row>
    <row r="41" spans="2:12">
      <c r="B41" s="23">
        <v>43140</v>
      </c>
      <c r="C41" s="26" t="s">
        <v>371</v>
      </c>
      <c r="D41" s="21" t="s">
        <v>285</v>
      </c>
      <c r="E41" s="22" t="s">
        <v>134</v>
      </c>
      <c r="F41" s="22" t="s">
        <v>123</v>
      </c>
      <c r="G41" s="25" t="s">
        <v>102</v>
      </c>
      <c r="H41" s="25" t="s">
        <v>139</v>
      </c>
      <c r="I41" s="21"/>
      <c r="J41" s="22" t="s">
        <v>26</v>
      </c>
      <c r="K41" s="22" t="s">
        <v>26</v>
      </c>
      <c r="L41" s="21"/>
    </row>
    <row r="42" spans="2:12">
      <c r="B42" s="23">
        <v>43141</v>
      </c>
      <c r="C42" s="26" t="s">
        <v>371</v>
      </c>
      <c r="D42" s="21" t="s">
        <v>285</v>
      </c>
      <c r="E42" s="22" t="s">
        <v>134</v>
      </c>
      <c r="F42" s="22" t="s">
        <v>123</v>
      </c>
      <c r="G42" s="25" t="s">
        <v>102</v>
      </c>
      <c r="H42" s="25" t="s">
        <v>140</v>
      </c>
      <c r="I42" s="21"/>
      <c r="J42" s="22" t="s">
        <v>26</v>
      </c>
      <c r="K42" s="22" t="s">
        <v>26</v>
      </c>
      <c r="L42" s="21"/>
    </row>
    <row r="43" spans="2:12">
      <c r="B43" s="23">
        <v>43142</v>
      </c>
      <c r="C43" s="26" t="s">
        <v>371</v>
      </c>
      <c r="D43" s="21" t="s">
        <v>285</v>
      </c>
      <c r="E43" s="22" t="s">
        <v>134</v>
      </c>
      <c r="F43" s="22" t="s">
        <v>123</v>
      </c>
      <c r="G43" s="24"/>
      <c r="H43" s="24"/>
      <c r="I43" s="21"/>
      <c r="J43" s="22" t="s">
        <v>26</v>
      </c>
      <c r="K43" s="22" t="s">
        <v>26</v>
      </c>
      <c r="L43" s="21"/>
    </row>
    <row r="44" spans="2:12">
      <c r="B44" s="23">
        <v>43143</v>
      </c>
      <c r="C44" s="26" t="s">
        <v>371</v>
      </c>
      <c r="D44" s="21" t="s">
        <v>285</v>
      </c>
      <c r="E44" s="22" t="s">
        <v>134</v>
      </c>
      <c r="F44" s="22" t="s">
        <v>123</v>
      </c>
      <c r="G44" s="25" t="s">
        <v>141</v>
      </c>
      <c r="H44" s="25" t="s">
        <v>142</v>
      </c>
      <c r="I44" s="21"/>
      <c r="J44" s="22" t="s">
        <v>26</v>
      </c>
      <c r="K44" s="22" t="s">
        <v>26</v>
      </c>
      <c r="L44" s="21"/>
    </row>
    <row r="45" spans="2:12">
      <c r="B45" s="23">
        <v>43144</v>
      </c>
      <c r="C45" s="26" t="s">
        <v>371</v>
      </c>
      <c r="D45" s="21" t="s">
        <v>285</v>
      </c>
      <c r="E45" s="22" t="s">
        <v>134</v>
      </c>
      <c r="F45" s="22" t="s">
        <v>123</v>
      </c>
      <c r="G45" s="25" t="s">
        <v>95</v>
      </c>
      <c r="H45" s="24"/>
      <c r="I45" s="21"/>
      <c r="J45" s="22" t="s">
        <v>26</v>
      </c>
      <c r="K45" s="22" t="s">
        <v>26</v>
      </c>
      <c r="L45" s="21"/>
    </row>
    <row r="46" spans="2:12">
      <c r="B46" s="23">
        <v>43145</v>
      </c>
      <c r="C46" s="26" t="s">
        <v>371</v>
      </c>
      <c r="D46" s="21" t="s">
        <v>285</v>
      </c>
      <c r="E46" s="22" t="s">
        <v>134</v>
      </c>
      <c r="F46" s="22" t="s">
        <v>123</v>
      </c>
      <c r="G46" s="25" t="s">
        <v>143</v>
      </c>
      <c r="H46" s="25" t="s">
        <v>96</v>
      </c>
      <c r="I46" s="21"/>
      <c r="J46" s="22" t="s">
        <v>26</v>
      </c>
      <c r="K46" s="22" t="s">
        <v>26</v>
      </c>
      <c r="L46" s="21"/>
    </row>
    <row r="47" spans="2:12">
      <c r="B47" s="23">
        <v>43146</v>
      </c>
      <c r="C47" s="26" t="s">
        <v>371</v>
      </c>
      <c r="D47" s="21" t="s">
        <v>285</v>
      </c>
      <c r="E47" s="22" t="s">
        <v>134</v>
      </c>
      <c r="F47" s="22" t="s">
        <v>123</v>
      </c>
      <c r="G47" s="25" t="s">
        <v>93</v>
      </c>
      <c r="H47" s="25" t="s">
        <v>144</v>
      </c>
      <c r="I47" s="21"/>
      <c r="J47" s="22" t="s">
        <v>26</v>
      </c>
      <c r="K47" s="22" t="s">
        <v>26</v>
      </c>
      <c r="L47" s="21"/>
    </row>
    <row r="48" spans="2:12">
      <c r="B48" s="23">
        <v>43147</v>
      </c>
      <c r="C48" s="26" t="s">
        <v>371</v>
      </c>
      <c r="D48" s="21" t="s">
        <v>285</v>
      </c>
      <c r="E48" s="22" t="s">
        <v>134</v>
      </c>
      <c r="F48" s="22" t="s">
        <v>123</v>
      </c>
      <c r="G48" s="24"/>
      <c r="H48" s="24"/>
      <c r="I48" s="21"/>
      <c r="J48" s="22" t="s">
        <v>26</v>
      </c>
      <c r="K48" s="22" t="s">
        <v>26</v>
      </c>
      <c r="L48" s="21"/>
    </row>
    <row r="49" spans="2:12">
      <c r="B49" s="23">
        <v>43148</v>
      </c>
      <c r="C49" s="26" t="s">
        <v>371</v>
      </c>
      <c r="D49" s="21" t="s">
        <v>285</v>
      </c>
      <c r="E49" s="22" t="s">
        <v>134</v>
      </c>
      <c r="F49" s="22" t="s">
        <v>123</v>
      </c>
      <c r="G49" s="25" t="s">
        <v>97</v>
      </c>
      <c r="H49" s="25" t="s">
        <v>145</v>
      </c>
      <c r="I49" s="21"/>
      <c r="J49" s="22" t="s">
        <v>26</v>
      </c>
      <c r="K49" s="22" t="s">
        <v>26</v>
      </c>
      <c r="L49" s="21"/>
    </row>
    <row r="50" spans="2:12">
      <c r="B50" s="23">
        <v>43149</v>
      </c>
      <c r="C50" s="26" t="s">
        <v>371</v>
      </c>
      <c r="D50" s="21" t="s">
        <v>285</v>
      </c>
      <c r="E50" s="22" t="s">
        <v>134</v>
      </c>
      <c r="F50" s="22" t="s">
        <v>123</v>
      </c>
      <c r="G50" s="24"/>
      <c r="H50" s="24"/>
      <c r="I50" s="21"/>
      <c r="J50" s="22" t="s">
        <v>26</v>
      </c>
      <c r="K50" s="22" t="s">
        <v>26</v>
      </c>
      <c r="L50" s="21"/>
    </row>
    <row r="51" spans="2:12">
      <c r="B51" s="23">
        <v>43150</v>
      </c>
      <c r="C51" s="26" t="s">
        <v>371</v>
      </c>
      <c r="D51" s="21" t="s">
        <v>285</v>
      </c>
      <c r="E51" s="22" t="s">
        <v>134</v>
      </c>
      <c r="F51" s="22" t="s">
        <v>123</v>
      </c>
      <c r="G51" s="25" t="s">
        <v>95</v>
      </c>
      <c r="H51" s="25" t="s">
        <v>146</v>
      </c>
      <c r="I51" s="21"/>
      <c r="J51" s="22" t="s">
        <v>26</v>
      </c>
      <c r="K51" s="22" t="s">
        <v>26</v>
      </c>
      <c r="L51" s="21"/>
    </row>
    <row r="52" spans="2:12">
      <c r="B52" s="23">
        <v>43151</v>
      </c>
      <c r="C52" s="26" t="s">
        <v>371</v>
      </c>
      <c r="D52" s="21" t="s">
        <v>285</v>
      </c>
      <c r="E52" s="22" t="s">
        <v>134</v>
      </c>
      <c r="F52" s="22" t="s">
        <v>123</v>
      </c>
      <c r="G52" s="25" t="s">
        <v>147</v>
      </c>
      <c r="H52" s="25" t="s">
        <v>96</v>
      </c>
      <c r="I52" s="21"/>
      <c r="J52" s="22" t="s">
        <v>26</v>
      </c>
      <c r="K52" s="22" t="s">
        <v>26</v>
      </c>
      <c r="L52" s="21"/>
    </row>
    <row r="53" spans="2:12">
      <c r="B53" s="23">
        <v>43152</v>
      </c>
      <c r="C53" s="26" t="s">
        <v>371</v>
      </c>
      <c r="D53" s="21" t="s">
        <v>285</v>
      </c>
      <c r="E53" s="22" t="s">
        <v>134</v>
      </c>
      <c r="F53" s="22" t="s">
        <v>123</v>
      </c>
      <c r="G53" s="25" t="s">
        <v>148</v>
      </c>
      <c r="H53" s="25" t="s">
        <v>149</v>
      </c>
      <c r="I53" s="21"/>
      <c r="J53" s="22" t="s">
        <v>26</v>
      </c>
      <c r="K53" s="22" t="s">
        <v>26</v>
      </c>
      <c r="L53" s="21"/>
    </row>
    <row r="54" spans="2:12">
      <c r="B54" s="23">
        <v>43153</v>
      </c>
      <c r="C54" s="26" t="s">
        <v>371</v>
      </c>
      <c r="D54" s="21" t="s">
        <v>285</v>
      </c>
      <c r="E54" s="22" t="s">
        <v>134</v>
      </c>
      <c r="F54" s="22" t="s">
        <v>123</v>
      </c>
      <c r="G54" s="25" t="s">
        <v>93</v>
      </c>
      <c r="H54" s="25" t="s">
        <v>150</v>
      </c>
      <c r="I54" s="21"/>
      <c r="J54" s="22" t="s">
        <v>26</v>
      </c>
      <c r="K54" s="22" t="s">
        <v>26</v>
      </c>
      <c r="L54" s="21"/>
    </row>
    <row r="55" spans="2:12">
      <c r="B55" s="23">
        <v>43154</v>
      </c>
      <c r="C55" s="26" t="s">
        <v>371</v>
      </c>
      <c r="D55" s="21" t="s">
        <v>285</v>
      </c>
      <c r="E55" s="22" t="s">
        <v>134</v>
      </c>
      <c r="F55" s="22" t="s">
        <v>123</v>
      </c>
      <c r="G55" s="25" t="s">
        <v>129</v>
      </c>
      <c r="H55" s="25" t="s">
        <v>151</v>
      </c>
      <c r="I55" s="21"/>
      <c r="J55" s="22" t="s">
        <v>26</v>
      </c>
      <c r="K55" s="22" t="s">
        <v>26</v>
      </c>
      <c r="L55" s="21"/>
    </row>
    <row r="56" spans="2:12">
      <c r="B56" s="23">
        <v>43155</v>
      </c>
      <c r="C56" s="26" t="s">
        <v>371</v>
      </c>
      <c r="D56" s="21" t="s">
        <v>285</v>
      </c>
      <c r="E56" s="22" t="s">
        <v>134</v>
      </c>
      <c r="F56" s="22" t="s">
        <v>123</v>
      </c>
      <c r="G56" s="25" t="s">
        <v>152</v>
      </c>
      <c r="H56" s="25" t="s">
        <v>153</v>
      </c>
      <c r="I56" s="21"/>
      <c r="J56" s="22" t="s">
        <v>26</v>
      </c>
      <c r="K56" s="22" t="s">
        <v>26</v>
      </c>
      <c r="L56" s="21"/>
    </row>
    <row r="57" spans="2:12">
      <c r="B57" s="23">
        <v>43156</v>
      </c>
      <c r="C57" s="26" t="s">
        <v>371</v>
      </c>
      <c r="D57" s="21" t="s">
        <v>285</v>
      </c>
      <c r="E57" s="22" t="s">
        <v>134</v>
      </c>
      <c r="F57" s="22" t="s">
        <v>123</v>
      </c>
      <c r="G57" s="24"/>
      <c r="H57" s="24"/>
      <c r="I57" s="21"/>
      <c r="J57" s="22" t="s">
        <v>26</v>
      </c>
      <c r="K57" s="22" t="s">
        <v>26</v>
      </c>
      <c r="L57" s="21"/>
    </row>
    <row r="58" spans="2:12">
      <c r="B58" s="23">
        <v>43157</v>
      </c>
      <c r="C58" s="26" t="s">
        <v>371</v>
      </c>
      <c r="D58" s="21" t="s">
        <v>285</v>
      </c>
      <c r="E58" s="22" t="s">
        <v>134</v>
      </c>
      <c r="F58" s="22" t="s">
        <v>123</v>
      </c>
      <c r="G58" s="25" t="s">
        <v>113</v>
      </c>
      <c r="H58" s="25" t="s">
        <v>114</v>
      </c>
      <c r="I58" s="21"/>
      <c r="J58" s="22" t="s">
        <v>26</v>
      </c>
      <c r="K58" s="22" t="s">
        <v>26</v>
      </c>
      <c r="L58" s="21"/>
    </row>
    <row r="59" spans="2:12">
      <c r="B59" s="23">
        <v>43158</v>
      </c>
      <c r="C59" s="26" t="s">
        <v>371</v>
      </c>
      <c r="D59" s="21" t="s">
        <v>285</v>
      </c>
      <c r="E59" s="22" t="s">
        <v>134</v>
      </c>
      <c r="F59" s="22" t="s">
        <v>123</v>
      </c>
      <c r="G59" s="25" t="s">
        <v>102</v>
      </c>
      <c r="H59" s="25" t="s">
        <v>122</v>
      </c>
      <c r="I59" s="21"/>
      <c r="J59" s="22" t="s">
        <v>26</v>
      </c>
      <c r="K59" s="22" t="s">
        <v>26</v>
      </c>
      <c r="L59" s="21"/>
    </row>
    <row r="60" spans="2:12">
      <c r="B60" s="23">
        <v>43159</v>
      </c>
      <c r="C60" s="26" t="s">
        <v>371</v>
      </c>
      <c r="D60" s="21" t="s">
        <v>285</v>
      </c>
      <c r="E60" s="22" t="s">
        <v>134</v>
      </c>
      <c r="F60" s="22" t="s">
        <v>123</v>
      </c>
      <c r="G60" s="25" t="s">
        <v>95</v>
      </c>
      <c r="H60" s="25" t="s">
        <v>128</v>
      </c>
      <c r="I60" s="21"/>
      <c r="J60" s="22" t="s">
        <v>26</v>
      </c>
      <c r="K60" s="22" t="s">
        <v>26</v>
      </c>
      <c r="L60" s="21"/>
    </row>
    <row r="61" spans="2:12">
      <c r="B61" s="23">
        <v>43160</v>
      </c>
      <c r="C61" s="26" t="s">
        <v>371</v>
      </c>
      <c r="D61" s="21" t="s">
        <v>285</v>
      </c>
      <c r="E61" s="22" t="s">
        <v>134</v>
      </c>
      <c r="F61" s="22" t="s">
        <v>123</v>
      </c>
      <c r="G61" s="25" t="s">
        <v>154</v>
      </c>
      <c r="H61" s="25" t="s">
        <v>155</v>
      </c>
      <c r="I61" s="21"/>
      <c r="J61" s="22" t="s">
        <v>26</v>
      </c>
      <c r="K61" s="22" t="s">
        <v>26</v>
      </c>
      <c r="L61" s="21"/>
    </row>
    <row r="62" spans="2:12">
      <c r="B62" s="23">
        <v>43161</v>
      </c>
      <c r="C62" s="26" t="s">
        <v>371</v>
      </c>
      <c r="D62" s="21" t="s">
        <v>285</v>
      </c>
      <c r="E62" s="22" t="s">
        <v>134</v>
      </c>
      <c r="F62" s="22" t="s">
        <v>123</v>
      </c>
      <c r="G62" s="25" t="s">
        <v>115</v>
      </c>
      <c r="H62" s="25" t="s">
        <v>139</v>
      </c>
      <c r="I62" s="21"/>
      <c r="J62" s="22" t="s">
        <v>26</v>
      </c>
      <c r="K62" s="22" t="s">
        <v>26</v>
      </c>
      <c r="L62" s="21"/>
    </row>
    <row r="63" spans="2:12">
      <c r="B63" s="23">
        <v>43162</v>
      </c>
      <c r="C63" s="26" t="s">
        <v>371</v>
      </c>
      <c r="D63" s="21" t="s">
        <v>285</v>
      </c>
      <c r="E63" s="22" t="s">
        <v>134</v>
      </c>
      <c r="F63" s="22" t="s">
        <v>123</v>
      </c>
      <c r="G63" s="25" t="s">
        <v>97</v>
      </c>
      <c r="H63" s="25" t="s">
        <v>156</v>
      </c>
      <c r="I63" s="21"/>
      <c r="J63" s="22" t="s">
        <v>26</v>
      </c>
      <c r="K63" s="22" t="s">
        <v>26</v>
      </c>
      <c r="L63" s="21"/>
    </row>
    <row r="64" spans="2:12">
      <c r="B64" s="23">
        <v>43163</v>
      </c>
      <c r="C64" s="26" t="s">
        <v>371</v>
      </c>
      <c r="D64" s="21" t="s">
        <v>285</v>
      </c>
      <c r="E64" s="22" t="s">
        <v>134</v>
      </c>
      <c r="F64" s="22" t="s">
        <v>123</v>
      </c>
      <c r="G64" s="24"/>
      <c r="H64" s="24"/>
      <c r="I64" s="21"/>
      <c r="J64" s="22" t="s">
        <v>26</v>
      </c>
      <c r="K64" s="22" t="s">
        <v>26</v>
      </c>
      <c r="L64" s="21"/>
    </row>
    <row r="65" spans="2:12">
      <c r="B65" s="23">
        <v>43164</v>
      </c>
      <c r="C65" s="26" t="s">
        <v>371</v>
      </c>
      <c r="D65" s="21" t="s">
        <v>285</v>
      </c>
      <c r="E65" s="22" t="s">
        <v>134</v>
      </c>
      <c r="F65" s="22" t="s">
        <v>123</v>
      </c>
      <c r="G65" s="25" t="s">
        <v>157</v>
      </c>
      <c r="H65" s="25" t="s">
        <v>158</v>
      </c>
      <c r="I65" s="21"/>
      <c r="J65" s="22" t="s">
        <v>26</v>
      </c>
      <c r="K65" s="22" t="s">
        <v>26</v>
      </c>
      <c r="L65" s="21"/>
    </row>
    <row r="66" spans="2:12">
      <c r="B66" s="23">
        <v>43165</v>
      </c>
      <c r="C66" s="26" t="s">
        <v>371</v>
      </c>
      <c r="D66" s="21" t="s">
        <v>285</v>
      </c>
      <c r="E66" s="22" t="s">
        <v>134</v>
      </c>
      <c r="F66" s="22" t="s">
        <v>123</v>
      </c>
      <c r="G66" s="25" t="s">
        <v>159</v>
      </c>
      <c r="H66" s="25" t="s">
        <v>160</v>
      </c>
      <c r="I66" s="21"/>
      <c r="J66" s="22" t="s">
        <v>26</v>
      </c>
      <c r="K66" s="22" t="s">
        <v>26</v>
      </c>
      <c r="L66" s="21"/>
    </row>
    <row r="67" spans="2:12">
      <c r="B67" s="23">
        <v>43166</v>
      </c>
      <c r="C67" s="26" t="s">
        <v>371</v>
      </c>
      <c r="D67" s="21" t="s">
        <v>285</v>
      </c>
      <c r="E67" s="22" t="s">
        <v>134</v>
      </c>
      <c r="F67" s="22" t="s">
        <v>123</v>
      </c>
      <c r="G67" s="25" t="s">
        <v>161</v>
      </c>
      <c r="H67" s="25" t="s">
        <v>162</v>
      </c>
      <c r="I67" s="21"/>
      <c r="J67" s="22" t="s">
        <v>26</v>
      </c>
      <c r="K67" s="22" t="s">
        <v>26</v>
      </c>
      <c r="L67" s="21"/>
    </row>
    <row r="68" spans="2:12">
      <c r="B68" s="23">
        <v>43167</v>
      </c>
      <c r="C68" s="26" t="s">
        <v>371</v>
      </c>
      <c r="D68" s="21" t="s">
        <v>285</v>
      </c>
      <c r="E68" s="22" t="s">
        <v>134</v>
      </c>
      <c r="F68" s="22" t="s">
        <v>123</v>
      </c>
      <c r="G68" s="25" t="s">
        <v>99</v>
      </c>
      <c r="H68" s="25" t="s">
        <v>163</v>
      </c>
      <c r="I68" s="21"/>
      <c r="J68" s="22" t="s">
        <v>26</v>
      </c>
      <c r="K68" s="22" t="s">
        <v>26</v>
      </c>
      <c r="L68" s="21"/>
    </row>
    <row r="69" spans="2:12">
      <c r="B69" s="23">
        <v>43168</v>
      </c>
      <c r="C69" s="26" t="s">
        <v>371</v>
      </c>
      <c r="D69" s="21" t="s">
        <v>285</v>
      </c>
      <c r="E69" s="22" t="s">
        <v>134</v>
      </c>
      <c r="F69" s="22" t="s">
        <v>123</v>
      </c>
      <c r="G69" s="25" t="s">
        <v>164</v>
      </c>
      <c r="H69" s="25" t="s">
        <v>165</v>
      </c>
      <c r="I69" s="21"/>
      <c r="J69" s="22" t="s">
        <v>26</v>
      </c>
      <c r="K69" s="22" t="s">
        <v>26</v>
      </c>
      <c r="L69" s="21"/>
    </row>
    <row r="70" spans="2:12">
      <c r="B70" s="23">
        <v>43169</v>
      </c>
      <c r="C70" s="26" t="s">
        <v>371</v>
      </c>
      <c r="D70" s="21" t="s">
        <v>285</v>
      </c>
      <c r="E70" s="22" t="s">
        <v>134</v>
      </c>
      <c r="F70" s="22" t="s">
        <v>123</v>
      </c>
      <c r="G70" s="25" t="s">
        <v>166</v>
      </c>
      <c r="H70" s="25" t="s">
        <v>167</v>
      </c>
      <c r="I70" s="21"/>
      <c r="J70" s="22" t="s">
        <v>26</v>
      </c>
      <c r="K70" s="22" t="s">
        <v>26</v>
      </c>
      <c r="L70" s="21"/>
    </row>
    <row r="71" spans="2:12">
      <c r="B71" s="23">
        <v>43170</v>
      </c>
      <c r="C71" s="26" t="s">
        <v>371</v>
      </c>
      <c r="D71" s="21" t="s">
        <v>285</v>
      </c>
      <c r="E71" s="22" t="s">
        <v>134</v>
      </c>
      <c r="F71" s="22" t="s">
        <v>123</v>
      </c>
      <c r="G71" s="24"/>
      <c r="H71" s="24"/>
      <c r="I71" s="21"/>
      <c r="J71" s="22" t="s">
        <v>26</v>
      </c>
      <c r="K71" s="22" t="s">
        <v>26</v>
      </c>
      <c r="L71" s="21"/>
    </row>
    <row r="72" spans="2:12">
      <c r="B72" s="23">
        <v>43171</v>
      </c>
      <c r="C72" s="26" t="s">
        <v>371</v>
      </c>
      <c r="D72" s="21" t="s">
        <v>285</v>
      </c>
      <c r="E72" s="22" t="s">
        <v>134</v>
      </c>
      <c r="F72" s="22" t="s">
        <v>123</v>
      </c>
      <c r="G72" s="25" t="s">
        <v>121</v>
      </c>
      <c r="H72" s="25" t="s">
        <v>168</v>
      </c>
      <c r="I72" s="21"/>
      <c r="J72" s="22" t="s">
        <v>26</v>
      </c>
      <c r="K72" s="22" t="s">
        <v>26</v>
      </c>
      <c r="L72" s="21"/>
    </row>
    <row r="73" spans="2:12">
      <c r="B73" s="23">
        <v>43172</v>
      </c>
      <c r="C73" s="26" t="s">
        <v>371</v>
      </c>
      <c r="D73" s="21" t="s">
        <v>285</v>
      </c>
      <c r="E73" s="22" t="s">
        <v>134</v>
      </c>
      <c r="F73" s="22" t="s">
        <v>123</v>
      </c>
      <c r="G73" s="25" t="s">
        <v>97</v>
      </c>
      <c r="H73" s="25" t="s">
        <v>169</v>
      </c>
      <c r="I73" s="21"/>
      <c r="J73" s="22" t="s">
        <v>26</v>
      </c>
      <c r="K73" s="22" t="s">
        <v>26</v>
      </c>
      <c r="L73" s="21"/>
    </row>
    <row r="74" spans="2:12">
      <c r="B74" s="23">
        <v>43173</v>
      </c>
      <c r="C74" s="26" t="s">
        <v>371</v>
      </c>
      <c r="D74" s="21" t="s">
        <v>285</v>
      </c>
      <c r="E74" s="22" t="s">
        <v>134</v>
      </c>
      <c r="F74" s="22" t="s">
        <v>123</v>
      </c>
      <c r="G74" s="25" t="s">
        <v>99</v>
      </c>
      <c r="H74" s="25" t="s">
        <v>163</v>
      </c>
      <c r="I74" s="21"/>
      <c r="J74" s="22" t="s">
        <v>26</v>
      </c>
      <c r="K74" s="22" t="s">
        <v>26</v>
      </c>
      <c r="L74" s="21"/>
    </row>
    <row r="75" spans="2:12">
      <c r="B75" s="23">
        <v>43174</v>
      </c>
      <c r="C75" s="26" t="s">
        <v>371</v>
      </c>
      <c r="D75" s="21" t="s">
        <v>285</v>
      </c>
      <c r="E75" s="22" t="s">
        <v>134</v>
      </c>
      <c r="F75" s="22" t="s">
        <v>123</v>
      </c>
      <c r="G75" s="25" t="s">
        <v>117</v>
      </c>
      <c r="H75" s="25" t="s">
        <v>150</v>
      </c>
      <c r="I75" s="21"/>
      <c r="J75" s="22" t="s">
        <v>26</v>
      </c>
      <c r="K75" s="22" t="s">
        <v>26</v>
      </c>
      <c r="L75" s="21"/>
    </row>
    <row r="76" spans="2:12">
      <c r="B76" s="23">
        <v>43175</v>
      </c>
      <c r="C76" s="26" t="s">
        <v>371</v>
      </c>
      <c r="D76" s="21" t="s">
        <v>285</v>
      </c>
      <c r="E76" s="22" t="s">
        <v>134</v>
      </c>
      <c r="F76" s="22" t="s">
        <v>123</v>
      </c>
      <c r="G76" s="25" t="s">
        <v>99</v>
      </c>
      <c r="H76" s="25" t="s">
        <v>96</v>
      </c>
      <c r="I76" s="21"/>
      <c r="J76" s="22" t="s">
        <v>26</v>
      </c>
      <c r="K76" s="22" t="s">
        <v>26</v>
      </c>
      <c r="L76" s="21"/>
    </row>
    <row r="77" spans="2:12">
      <c r="B77" s="23">
        <v>43176</v>
      </c>
      <c r="C77" s="26" t="s">
        <v>371</v>
      </c>
      <c r="D77" s="21" t="s">
        <v>285</v>
      </c>
      <c r="E77" s="22" t="s">
        <v>134</v>
      </c>
      <c r="F77" s="22" t="s">
        <v>123</v>
      </c>
      <c r="G77" s="24"/>
      <c r="H77" s="24"/>
      <c r="I77" s="21"/>
      <c r="J77" s="22" t="s">
        <v>26</v>
      </c>
      <c r="K77" s="22" t="s">
        <v>26</v>
      </c>
      <c r="L77" s="21"/>
    </row>
    <row r="78" spans="2:12">
      <c r="B78" s="23">
        <v>43177</v>
      </c>
      <c r="C78" s="26" t="s">
        <v>371</v>
      </c>
      <c r="D78" s="21" t="s">
        <v>285</v>
      </c>
      <c r="E78" s="22" t="s">
        <v>134</v>
      </c>
      <c r="F78" s="22" t="s">
        <v>123</v>
      </c>
      <c r="G78" s="24"/>
      <c r="H78" s="24"/>
      <c r="I78" s="21"/>
      <c r="J78" s="22" t="s">
        <v>26</v>
      </c>
      <c r="K78" s="22" t="s">
        <v>26</v>
      </c>
      <c r="L78" s="21"/>
    </row>
    <row r="79" spans="2:12">
      <c r="B79" s="23">
        <v>43178</v>
      </c>
      <c r="C79" s="26" t="s">
        <v>371</v>
      </c>
      <c r="D79" s="21" t="s">
        <v>285</v>
      </c>
      <c r="E79" s="22" t="s">
        <v>134</v>
      </c>
      <c r="F79" s="22" t="s">
        <v>123</v>
      </c>
      <c r="G79" s="25" t="s">
        <v>134</v>
      </c>
      <c r="H79" s="25" t="s">
        <v>170</v>
      </c>
      <c r="I79" s="21"/>
      <c r="J79" s="22" t="s">
        <v>26</v>
      </c>
      <c r="K79" s="22" t="s">
        <v>26</v>
      </c>
      <c r="L79" s="21"/>
    </row>
    <row r="80" spans="2:12">
      <c r="B80" s="23">
        <v>43179</v>
      </c>
      <c r="C80" s="26" t="s">
        <v>371</v>
      </c>
      <c r="D80" s="21" t="s">
        <v>285</v>
      </c>
      <c r="E80" s="22" t="s">
        <v>134</v>
      </c>
      <c r="F80" s="22" t="s">
        <v>123</v>
      </c>
      <c r="G80" s="25" t="s">
        <v>113</v>
      </c>
      <c r="H80" s="25" t="s">
        <v>139</v>
      </c>
      <c r="I80" s="21"/>
      <c r="J80" s="22" t="s">
        <v>26</v>
      </c>
      <c r="K80" s="22" t="s">
        <v>26</v>
      </c>
      <c r="L80" s="21"/>
    </row>
    <row r="81" spans="2:12">
      <c r="B81" s="23">
        <v>43180</v>
      </c>
      <c r="C81" s="26" t="s">
        <v>371</v>
      </c>
      <c r="D81" s="21" t="s">
        <v>285</v>
      </c>
      <c r="E81" s="22" t="s">
        <v>134</v>
      </c>
      <c r="F81" s="22" t="s">
        <v>123</v>
      </c>
      <c r="G81" s="25" t="s">
        <v>117</v>
      </c>
      <c r="H81" s="25" t="s">
        <v>171</v>
      </c>
      <c r="I81" s="21"/>
      <c r="J81" s="22" t="s">
        <v>26</v>
      </c>
      <c r="K81" s="22" t="s">
        <v>26</v>
      </c>
      <c r="L81" s="21"/>
    </row>
    <row r="82" spans="2:12">
      <c r="B82" s="23">
        <v>43181</v>
      </c>
      <c r="C82" s="26" t="s">
        <v>371</v>
      </c>
      <c r="D82" s="21" t="s">
        <v>285</v>
      </c>
      <c r="E82" s="22" t="s">
        <v>134</v>
      </c>
      <c r="F82" s="22" t="s">
        <v>123</v>
      </c>
      <c r="G82" s="25" t="s">
        <v>102</v>
      </c>
      <c r="H82" s="25" t="s">
        <v>150</v>
      </c>
      <c r="I82" s="21"/>
      <c r="J82" s="22" t="s">
        <v>26</v>
      </c>
      <c r="K82" s="22" t="s">
        <v>26</v>
      </c>
      <c r="L82" s="21"/>
    </row>
    <row r="83" spans="2:12">
      <c r="B83" s="23">
        <v>43182</v>
      </c>
      <c r="C83" s="26" t="s">
        <v>371</v>
      </c>
      <c r="D83" s="21" t="s">
        <v>285</v>
      </c>
      <c r="E83" s="22" t="s">
        <v>134</v>
      </c>
      <c r="F83" s="22" t="s">
        <v>123</v>
      </c>
      <c r="G83" s="25" t="s">
        <v>134</v>
      </c>
      <c r="H83" s="25" t="s">
        <v>172</v>
      </c>
      <c r="I83" s="21"/>
      <c r="J83" s="22" t="s">
        <v>26</v>
      </c>
      <c r="K83" s="22" t="s">
        <v>26</v>
      </c>
      <c r="L83" s="21"/>
    </row>
    <row r="84" spans="2:12">
      <c r="B84" s="23">
        <v>43183</v>
      </c>
      <c r="C84" s="26" t="s">
        <v>371</v>
      </c>
      <c r="D84" s="21" t="s">
        <v>285</v>
      </c>
      <c r="E84" s="22" t="s">
        <v>134</v>
      </c>
      <c r="F84" s="22" t="s">
        <v>123</v>
      </c>
      <c r="G84" s="25" t="s">
        <v>148</v>
      </c>
      <c r="H84" s="25" t="s">
        <v>173</v>
      </c>
      <c r="I84" s="21"/>
      <c r="J84" s="22" t="s">
        <v>26</v>
      </c>
      <c r="K84" s="22" t="s">
        <v>26</v>
      </c>
      <c r="L84" s="21"/>
    </row>
    <row r="85" spans="2:12">
      <c r="B85" s="23">
        <v>43184</v>
      </c>
      <c r="C85" s="26" t="s">
        <v>371</v>
      </c>
      <c r="D85" s="21" t="s">
        <v>285</v>
      </c>
      <c r="E85" s="22" t="s">
        <v>134</v>
      </c>
      <c r="F85" s="22" t="s">
        <v>123</v>
      </c>
      <c r="G85" s="24"/>
      <c r="H85" s="24"/>
      <c r="I85" s="21"/>
      <c r="J85" s="22" t="s">
        <v>26</v>
      </c>
      <c r="K85" s="22" t="s">
        <v>26</v>
      </c>
      <c r="L85" s="21"/>
    </row>
    <row r="86" spans="2:12">
      <c r="B86" s="23">
        <v>43185</v>
      </c>
      <c r="C86" s="26" t="s">
        <v>371</v>
      </c>
      <c r="D86" s="21" t="s">
        <v>285</v>
      </c>
      <c r="E86" s="22" t="s">
        <v>134</v>
      </c>
      <c r="F86" s="22" t="s">
        <v>123</v>
      </c>
      <c r="G86" s="24"/>
      <c r="H86" s="24"/>
      <c r="I86" s="21"/>
      <c r="J86" s="22" t="s">
        <v>26</v>
      </c>
      <c r="K86" s="22" t="s">
        <v>26</v>
      </c>
      <c r="L86" s="21" t="s">
        <v>78</v>
      </c>
    </row>
    <row r="87" spans="2:12">
      <c r="B87" s="23">
        <v>43186</v>
      </c>
      <c r="C87" s="26" t="s">
        <v>371</v>
      </c>
      <c r="D87" s="21" t="s">
        <v>285</v>
      </c>
      <c r="E87" s="22" t="s">
        <v>134</v>
      </c>
      <c r="F87" s="22" t="s">
        <v>123</v>
      </c>
      <c r="G87" s="25" t="s">
        <v>127</v>
      </c>
      <c r="H87" s="25" t="s">
        <v>92</v>
      </c>
      <c r="I87" s="21"/>
      <c r="J87" s="22" t="s">
        <v>26</v>
      </c>
      <c r="K87" s="22" t="s">
        <v>26</v>
      </c>
      <c r="L87" s="21"/>
    </row>
    <row r="88" spans="2:12">
      <c r="B88" s="23">
        <v>43187</v>
      </c>
      <c r="C88" s="26" t="s">
        <v>371</v>
      </c>
      <c r="D88" s="21" t="s">
        <v>285</v>
      </c>
      <c r="E88" s="22" t="s">
        <v>134</v>
      </c>
      <c r="F88" s="22" t="s">
        <v>123</v>
      </c>
      <c r="G88" s="25" t="s">
        <v>102</v>
      </c>
      <c r="H88" s="25" t="s">
        <v>174</v>
      </c>
      <c r="I88" s="21"/>
      <c r="J88" s="22" t="s">
        <v>26</v>
      </c>
      <c r="K88" s="22" t="s">
        <v>26</v>
      </c>
      <c r="L88" s="21"/>
    </row>
    <row r="89" spans="2:12">
      <c r="B89" s="23">
        <v>43188</v>
      </c>
      <c r="C89" s="26" t="s">
        <v>371</v>
      </c>
      <c r="D89" s="21" t="s">
        <v>285</v>
      </c>
      <c r="E89" s="22" t="s">
        <v>134</v>
      </c>
      <c r="F89" s="22" t="s">
        <v>123</v>
      </c>
      <c r="G89" s="25" t="s">
        <v>161</v>
      </c>
      <c r="H89" s="25" t="s">
        <v>175</v>
      </c>
      <c r="I89" s="21"/>
      <c r="J89" s="22" t="s">
        <v>26</v>
      </c>
      <c r="K89" s="22" t="s">
        <v>26</v>
      </c>
      <c r="L89" s="21"/>
    </row>
    <row r="90" spans="2:12">
      <c r="B90" s="23">
        <v>43189</v>
      </c>
      <c r="C90" s="26" t="s">
        <v>371</v>
      </c>
      <c r="D90" s="21" t="s">
        <v>285</v>
      </c>
      <c r="E90" s="22" t="s">
        <v>134</v>
      </c>
      <c r="F90" s="22" t="s">
        <v>123</v>
      </c>
      <c r="G90" s="24"/>
      <c r="H90" s="24"/>
      <c r="I90" s="21"/>
      <c r="J90" s="22" t="s">
        <v>26</v>
      </c>
      <c r="K90" s="22" t="s">
        <v>26</v>
      </c>
      <c r="L90" s="21"/>
    </row>
    <row r="91" spans="2:12">
      <c r="B91" s="23">
        <v>43190</v>
      </c>
      <c r="C91" s="26" t="s">
        <v>371</v>
      </c>
      <c r="D91" s="21" t="s">
        <v>285</v>
      </c>
      <c r="E91" s="22" t="s">
        <v>134</v>
      </c>
      <c r="F91" s="22" t="s">
        <v>123</v>
      </c>
      <c r="G91" s="24"/>
      <c r="H91" s="24"/>
      <c r="I91" s="21"/>
      <c r="J91" s="22" t="s">
        <v>26</v>
      </c>
      <c r="K91" s="22" t="s">
        <v>26</v>
      </c>
      <c r="L91" s="21" t="s">
        <v>80</v>
      </c>
    </row>
    <row r="92" spans="2:12">
      <c r="B92" s="23">
        <v>43191</v>
      </c>
      <c r="C92" s="26" t="s">
        <v>371</v>
      </c>
      <c r="D92" s="21" t="s">
        <v>285</v>
      </c>
      <c r="E92" s="22" t="s">
        <v>134</v>
      </c>
      <c r="F92" s="22" t="s">
        <v>123</v>
      </c>
      <c r="G92" s="24"/>
      <c r="H92" s="24"/>
      <c r="I92" s="21"/>
      <c r="J92" s="22" t="s">
        <v>26</v>
      </c>
      <c r="K92" s="22" t="s">
        <v>26</v>
      </c>
      <c r="L92" s="21"/>
    </row>
    <row r="93" spans="2:12">
      <c r="B93" s="23">
        <v>43192</v>
      </c>
      <c r="C93" s="26" t="s">
        <v>371</v>
      </c>
      <c r="D93" s="21" t="s">
        <v>285</v>
      </c>
      <c r="E93" s="22" t="s">
        <v>134</v>
      </c>
      <c r="F93" s="22" t="s">
        <v>123</v>
      </c>
      <c r="G93" s="25" t="s">
        <v>154</v>
      </c>
      <c r="H93" s="25" t="s">
        <v>176</v>
      </c>
      <c r="I93" s="21"/>
      <c r="J93" s="22" t="s">
        <v>26</v>
      </c>
      <c r="K93" s="22" t="s">
        <v>26</v>
      </c>
      <c r="L93" s="21"/>
    </row>
    <row r="94" spans="2:12">
      <c r="B94" s="23">
        <v>43193</v>
      </c>
      <c r="C94" s="26" t="s">
        <v>371</v>
      </c>
      <c r="D94" s="21" t="s">
        <v>285</v>
      </c>
      <c r="E94" s="22" t="s">
        <v>134</v>
      </c>
      <c r="F94" s="22" t="s">
        <v>123</v>
      </c>
      <c r="G94" s="25" t="s">
        <v>113</v>
      </c>
      <c r="H94" s="25" t="s">
        <v>130</v>
      </c>
      <c r="I94" s="21"/>
      <c r="J94" s="22" t="s">
        <v>26</v>
      </c>
      <c r="K94" s="22" t="s">
        <v>26</v>
      </c>
      <c r="L94" s="21"/>
    </row>
    <row r="95" spans="2:12">
      <c r="B95" s="23">
        <v>43194</v>
      </c>
      <c r="C95" s="26" t="s">
        <v>371</v>
      </c>
      <c r="D95" s="21" t="s">
        <v>285</v>
      </c>
      <c r="E95" s="22" t="s">
        <v>134</v>
      </c>
      <c r="F95" s="22" t="s">
        <v>123</v>
      </c>
      <c r="G95" s="25" t="s">
        <v>134</v>
      </c>
      <c r="H95" s="25" t="s">
        <v>177</v>
      </c>
      <c r="I95" s="21"/>
      <c r="J95" s="22" t="s">
        <v>26</v>
      </c>
      <c r="K95" s="22" t="s">
        <v>26</v>
      </c>
      <c r="L95" s="21"/>
    </row>
    <row r="96" spans="2:12">
      <c r="B96" s="23">
        <v>43195</v>
      </c>
      <c r="C96" s="26" t="s">
        <v>371</v>
      </c>
      <c r="D96" s="21" t="s">
        <v>285</v>
      </c>
      <c r="E96" s="22" t="s">
        <v>134</v>
      </c>
      <c r="F96" s="22" t="s">
        <v>123</v>
      </c>
      <c r="G96" s="25" t="s">
        <v>178</v>
      </c>
      <c r="H96" s="25" t="s">
        <v>179</v>
      </c>
      <c r="I96" s="21"/>
      <c r="J96" s="22" t="s">
        <v>26</v>
      </c>
      <c r="K96" s="22" t="s">
        <v>26</v>
      </c>
      <c r="L96" s="21"/>
    </row>
    <row r="97" spans="2:12">
      <c r="B97" s="23">
        <v>43196</v>
      </c>
      <c r="C97" s="26" t="s">
        <v>371</v>
      </c>
      <c r="D97" s="21" t="s">
        <v>285</v>
      </c>
      <c r="E97" s="22" t="s">
        <v>134</v>
      </c>
      <c r="F97" s="22" t="s">
        <v>123</v>
      </c>
      <c r="G97" s="25" t="s">
        <v>95</v>
      </c>
      <c r="H97" s="25" t="s">
        <v>180</v>
      </c>
      <c r="I97" s="21"/>
      <c r="J97" s="22" t="s">
        <v>26</v>
      </c>
      <c r="K97" s="22" t="s">
        <v>26</v>
      </c>
      <c r="L97" s="21"/>
    </row>
    <row r="98" spans="2:12">
      <c r="B98" s="23">
        <v>43197</v>
      </c>
      <c r="C98" s="26" t="s">
        <v>371</v>
      </c>
      <c r="D98" s="21" t="s">
        <v>285</v>
      </c>
      <c r="E98" s="22" t="s">
        <v>134</v>
      </c>
      <c r="F98" s="22" t="s">
        <v>123</v>
      </c>
      <c r="G98" s="25" t="s">
        <v>95</v>
      </c>
      <c r="H98" s="25" t="s">
        <v>181</v>
      </c>
      <c r="I98" s="21"/>
      <c r="J98" s="22" t="s">
        <v>26</v>
      </c>
      <c r="K98" s="22" t="s">
        <v>26</v>
      </c>
      <c r="L98" s="21"/>
    </row>
    <row r="99" spans="2:12">
      <c r="B99" s="23">
        <v>43198</v>
      </c>
      <c r="C99" s="26" t="s">
        <v>371</v>
      </c>
      <c r="D99" s="21" t="s">
        <v>285</v>
      </c>
      <c r="E99" s="22" t="s">
        <v>134</v>
      </c>
      <c r="F99" s="22" t="s">
        <v>123</v>
      </c>
      <c r="G99" s="24"/>
      <c r="H99" s="24"/>
      <c r="I99" s="21"/>
      <c r="J99" s="22" t="s">
        <v>26</v>
      </c>
      <c r="K99" s="22" t="s">
        <v>26</v>
      </c>
      <c r="L99" s="21"/>
    </row>
    <row r="100" spans="2:12">
      <c r="B100" s="23">
        <v>43199</v>
      </c>
      <c r="C100" s="26" t="s">
        <v>371</v>
      </c>
      <c r="D100" s="21" t="s">
        <v>285</v>
      </c>
      <c r="E100" s="22" t="s">
        <v>134</v>
      </c>
      <c r="F100" s="22" t="s">
        <v>123</v>
      </c>
      <c r="G100" s="25" t="s">
        <v>143</v>
      </c>
      <c r="H100" s="25" t="s">
        <v>182</v>
      </c>
      <c r="I100" s="21"/>
      <c r="J100" s="22" t="s">
        <v>26</v>
      </c>
      <c r="K100" s="22" t="s">
        <v>26</v>
      </c>
      <c r="L100" s="21"/>
    </row>
    <row r="101" spans="2:12">
      <c r="B101" s="23">
        <v>43200</v>
      </c>
      <c r="C101" s="26" t="s">
        <v>371</v>
      </c>
      <c r="D101" s="21" t="s">
        <v>285</v>
      </c>
      <c r="E101" s="22" t="s">
        <v>134</v>
      </c>
      <c r="F101" s="22" t="s">
        <v>123</v>
      </c>
      <c r="G101" s="25" t="s">
        <v>117</v>
      </c>
      <c r="H101" s="25" t="s">
        <v>112</v>
      </c>
      <c r="I101" s="21"/>
      <c r="J101" s="22" t="s">
        <v>26</v>
      </c>
      <c r="K101" s="22" t="s">
        <v>26</v>
      </c>
      <c r="L101" s="21"/>
    </row>
    <row r="102" spans="2:12">
      <c r="B102" s="23">
        <v>43201</v>
      </c>
      <c r="C102" s="26" t="s">
        <v>371</v>
      </c>
      <c r="D102" s="21" t="s">
        <v>285</v>
      </c>
      <c r="E102" s="22" t="s">
        <v>134</v>
      </c>
      <c r="F102" s="22" t="s">
        <v>123</v>
      </c>
      <c r="G102" s="25" t="s">
        <v>117</v>
      </c>
      <c r="H102" s="25" t="s">
        <v>183</v>
      </c>
      <c r="I102" s="21"/>
      <c r="J102" s="22" t="s">
        <v>26</v>
      </c>
      <c r="K102" s="22" t="s">
        <v>26</v>
      </c>
      <c r="L102" s="21"/>
    </row>
    <row r="103" spans="2:12">
      <c r="B103" s="23">
        <v>43202</v>
      </c>
      <c r="C103" s="26" t="s">
        <v>371</v>
      </c>
      <c r="D103" s="21" t="s">
        <v>285</v>
      </c>
      <c r="E103" s="22" t="s">
        <v>134</v>
      </c>
      <c r="F103" s="22" t="s">
        <v>123</v>
      </c>
      <c r="G103" s="25" t="s">
        <v>148</v>
      </c>
      <c r="H103" s="25" t="s">
        <v>130</v>
      </c>
      <c r="I103" s="21"/>
      <c r="J103" s="22" t="s">
        <v>26</v>
      </c>
      <c r="K103" s="22" t="s">
        <v>26</v>
      </c>
      <c r="L103" s="21"/>
    </row>
    <row r="104" spans="2:12">
      <c r="B104" s="23">
        <v>43203</v>
      </c>
      <c r="C104" s="26" t="s">
        <v>371</v>
      </c>
      <c r="D104" s="21" t="s">
        <v>285</v>
      </c>
      <c r="E104" s="22" t="s">
        <v>134</v>
      </c>
      <c r="F104" s="22" t="s">
        <v>123</v>
      </c>
      <c r="G104" s="25" t="s">
        <v>147</v>
      </c>
      <c r="H104" s="25" t="s">
        <v>184</v>
      </c>
      <c r="I104" s="21"/>
      <c r="J104" s="22" t="s">
        <v>26</v>
      </c>
      <c r="K104" s="22" t="s">
        <v>26</v>
      </c>
      <c r="L104" s="21"/>
    </row>
    <row r="105" spans="2:12">
      <c r="B105" s="23">
        <v>43204</v>
      </c>
      <c r="C105" s="26" t="s">
        <v>371</v>
      </c>
      <c r="D105" s="21" t="s">
        <v>285</v>
      </c>
      <c r="E105" s="22" t="s">
        <v>134</v>
      </c>
      <c r="F105" s="22" t="s">
        <v>123</v>
      </c>
      <c r="G105" s="24"/>
      <c r="H105" s="24"/>
      <c r="I105" s="21"/>
      <c r="J105" s="22" t="s">
        <v>26</v>
      </c>
      <c r="K105" s="22" t="s">
        <v>26</v>
      </c>
      <c r="L105" s="21"/>
    </row>
    <row r="106" spans="2:12">
      <c r="B106" s="23">
        <v>43205</v>
      </c>
      <c r="C106" s="26" t="s">
        <v>371</v>
      </c>
      <c r="D106" s="21" t="s">
        <v>285</v>
      </c>
      <c r="E106" s="22" t="s">
        <v>134</v>
      </c>
      <c r="F106" s="22" t="s">
        <v>123</v>
      </c>
      <c r="G106" s="24"/>
      <c r="H106" s="24"/>
      <c r="I106" s="21"/>
      <c r="J106" s="22" t="s">
        <v>26</v>
      </c>
      <c r="K106" s="22" t="s">
        <v>26</v>
      </c>
      <c r="L106" s="21"/>
    </row>
    <row r="107" spans="2:12">
      <c r="B107" s="23">
        <v>43206</v>
      </c>
      <c r="C107" s="26" t="s">
        <v>371</v>
      </c>
      <c r="D107" s="21" t="s">
        <v>285</v>
      </c>
      <c r="E107" s="22" t="s">
        <v>134</v>
      </c>
      <c r="F107" s="22" t="s">
        <v>123</v>
      </c>
      <c r="G107" s="25" t="s">
        <v>185</v>
      </c>
      <c r="H107" s="25" t="s">
        <v>186</v>
      </c>
      <c r="I107" s="21"/>
      <c r="J107" s="22" t="s">
        <v>26</v>
      </c>
      <c r="K107" s="22" t="s">
        <v>26</v>
      </c>
      <c r="L107" s="21"/>
    </row>
    <row r="108" spans="2:12">
      <c r="B108" s="23">
        <v>43207</v>
      </c>
      <c r="C108" s="26" t="s">
        <v>371</v>
      </c>
      <c r="D108" s="21" t="s">
        <v>285</v>
      </c>
      <c r="E108" s="22" t="s">
        <v>134</v>
      </c>
      <c r="F108" s="22" t="s">
        <v>123</v>
      </c>
      <c r="G108" s="25" t="s">
        <v>93</v>
      </c>
      <c r="H108" s="25" t="s">
        <v>187</v>
      </c>
      <c r="I108" s="21"/>
      <c r="J108" s="22" t="s">
        <v>26</v>
      </c>
      <c r="K108" s="22" t="s">
        <v>26</v>
      </c>
      <c r="L108" s="21"/>
    </row>
    <row r="109" spans="2:12">
      <c r="B109" s="23">
        <v>43208</v>
      </c>
      <c r="C109" s="26" t="s">
        <v>371</v>
      </c>
      <c r="D109" s="21" t="s">
        <v>285</v>
      </c>
      <c r="E109" s="22" t="s">
        <v>134</v>
      </c>
      <c r="F109" s="22" t="s">
        <v>123</v>
      </c>
      <c r="G109" s="25" t="s">
        <v>188</v>
      </c>
      <c r="H109" s="25" t="s">
        <v>189</v>
      </c>
      <c r="I109" s="21"/>
      <c r="J109" s="22" t="s">
        <v>26</v>
      </c>
      <c r="K109" s="22" t="s">
        <v>26</v>
      </c>
      <c r="L109" s="21"/>
    </row>
    <row r="110" spans="2:12">
      <c r="B110" s="23">
        <v>43209</v>
      </c>
      <c r="C110" s="26" t="s">
        <v>371</v>
      </c>
      <c r="D110" s="21" t="s">
        <v>285</v>
      </c>
      <c r="E110" s="22" t="s">
        <v>134</v>
      </c>
      <c r="F110" s="22" t="s">
        <v>123</v>
      </c>
      <c r="G110" s="25" t="s">
        <v>97</v>
      </c>
      <c r="H110" s="25" t="s">
        <v>190</v>
      </c>
      <c r="I110" s="21"/>
      <c r="J110" s="22" t="s">
        <v>26</v>
      </c>
      <c r="K110" s="22" t="s">
        <v>26</v>
      </c>
      <c r="L110" s="21"/>
    </row>
    <row r="111" spans="2:12">
      <c r="B111" s="23">
        <v>43210</v>
      </c>
      <c r="C111" s="26" t="s">
        <v>371</v>
      </c>
      <c r="D111" s="21" t="s">
        <v>285</v>
      </c>
      <c r="E111" s="22" t="s">
        <v>134</v>
      </c>
      <c r="F111" s="22" t="s">
        <v>123</v>
      </c>
      <c r="G111" s="25" t="s">
        <v>121</v>
      </c>
      <c r="H111" s="25" t="s">
        <v>191</v>
      </c>
      <c r="I111" s="21"/>
      <c r="J111" s="22" t="s">
        <v>26</v>
      </c>
      <c r="K111" s="22" t="s">
        <v>26</v>
      </c>
      <c r="L111" s="21"/>
    </row>
    <row r="112" spans="2:12">
      <c r="B112" s="23">
        <v>43211</v>
      </c>
      <c r="C112" s="26" t="s">
        <v>371</v>
      </c>
      <c r="D112" s="21" t="s">
        <v>285</v>
      </c>
      <c r="E112" s="22" t="s">
        <v>134</v>
      </c>
      <c r="F112" s="22" t="s">
        <v>123</v>
      </c>
      <c r="G112" s="25" t="s">
        <v>117</v>
      </c>
      <c r="H112" s="25" t="s">
        <v>192</v>
      </c>
      <c r="I112" s="21"/>
      <c r="J112" s="22" t="s">
        <v>26</v>
      </c>
      <c r="K112" s="22" t="s">
        <v>26</v>
      </c>
      <c r="L112" s="21"/>
    </row>
    <row r="113" spans="2:12">
      <c r="B113" s="23">
        <v>43212</v>
      </c>
      <c r="C113" s="26" t="s">
        <v>371</v>
      </c>
      <c r="D113" s="21" t="s">
        <v>285</v>
      </c>
      <c r="E113" s="22" t="s">
        <v>134</v>
      </c>
      <c r="F113" s="22" t="s">
        <v>123</v>
      </c>
      <c r="G113" s="24"/>
      <c r="H113" s="24"/>
      <c r="I113" s="21"/>
      <c r="J113" s="22" t="s">
        <v>26</v>
      </c>
      <c r="K113" s="22" t="s">
        <v>26</v>
      </c>
      <c r="L113" s="21"/>
    </row>
    <row r="114" spans="2:12">
      <c r="B114" s="23">
        <v>43213</v>
      </c>
      <c r="C114" s="26" t="s">
        <v>371</v>
      </c>
      <c r="D114" s="21" t="s">
        <v>285</v>
      </c>
      <c r="E114" s="22" t="s">
        <v>134</v>
      </c>
      <c r="F114" s="22" t="s">
        <v>123</v>
      </c>
      <c r="G114" s="25" t="s">
        <v>97</v>
      </c>
      <c r="H114" s="25" t="s">
        <v>193</v>
      </c>
      <c r="I114" s="21"/>
      <c r="J114" s="22" t="s">
        <v>26</v>
      </c>
      <c r="K114" s="22" t="s">
        <v>26</v>
      </c>
      <c r="L114" s="21"/>
    </row>
    <row r="115" spans="2:12">
      <c r="B115" s="23">
        <v>43214</v>
      </c>
      <c r="C115" s="26" t="s">
        <v>371</v>
      </c>
      <c r="D115" s="21" t="s">
        <v>285</v>
      </c>
      <c r="E115" s="22" t="s">
        <v>134</v>
      </c>
      <c r="F115" s="22" t="s">
        <v>123</v>
      </c>
      <c r="G115" s="25" t="s">
        <v>97</v>
      </c>
      <c r="H115" s="25" t="s">
        <v>194</v>
      </c>
      <c r="I115" s="21"/>
      <c r="J115" s="22" t="s">
        <v>26</v>
      </c>
      <c r="K115" s="22" t="s">
        <v>26</v>
      </c>
      <c r="L115" s="21"/>
    </row>
    <row r="116" spans="2:12">
      <c r="B116" s="23">
        <v>43215</v>
      </c>
      <c r="C116" s="26" t="s">
        <v>371</v>
      </c>
      <c r="D116" s="21" t="s">
        <v>285</v>
      </c>
      <c r="E116" s="22" t="s">
        <v>134</v>
      </c>
      <c r="F116" s="22" t="s">
        <v>123</v>
      </c>
      <c r="G116" s="25" t="s">
        <v>99</v>
      </c>
      <c r="H116" s="25" t="s">
        <v>146</v>
      </c>
      <c r="I116" s="21"/>
      <c r="J116" s="22" t="s">
        <v>26</v>
      </c>
      <c r="K116" s="22" t="s">
        <v>26</v>
      </c>
      <c r="L116" s="21"/>
    </row>
    <row r="117" spans="2:12">
      <c r="B117" s="23">
        <v>43216</v>
      </c>
      <c r="C117" s="26" t="s">
        <v>371</v>
      </c>
      <c r="D117" s="21" t="s">
        <v>285</v>
      </c>
      <c r="E117" s="22" t="s">
        <v>134</v>
      </c>
      <c r="F117" s="22" t="s">
        <v>123</v>
      </c>
      <c r="G117" s="25" t="s">
        <v>121</v>
      </c>
      <c r="H117" s="25" t="s">
        <v>103</v>
      </c>
      <c r="I117" s="21"/>
      <c r="J117" s="22" t="s">
        <v>26</v>
      </c>
      <c r="K117" s="22" t="s">
        <v>26</v>
      </c>
      <c r="L117" s="21"/>
    </row>
    <row r="118" spans="2:12">
      <c r="B118" s="23">
        <v>43217</v>
      </c>
      <c r="C118" s="26" t="s">
        <v>371</v>
      </c>
      <c r="D118" s="21" t="s">
        <v>285</v>
      </c>
      <c r="E118" s="22" t="s">
        <v>134</v>
      </c>
      <c r="F118" s="22" t="s">
        <v>123</v>
      </c>
      <c r="G118" s="25" t="s">
        <v>113</v>
      </c>
      <c r="H118" s="24"/>
      <c r="I118" s="21"/>
      <c r="J118" s="22" t="s">
        <v>26</v>
      </c>
      <c r="K118" s="22" t="s">
        <v>26</v>
      </c>
      <c r="L118" s="21"/>
    </row>
    <row r="119" spans="2:12">
      <c r="B119" s="23">
        <v>43218</v>
      </c>
      <c r="C119" s="26" t="s">
        <v>371</v>
      </c>
      <c r="D119" s="21" t="s">
        <v>285</v>
      </c>
      <c r="E119" s="22" t="s">
        <v>134</v>
      </c>
      <c r="F119" s="22" t="s">
        <v>123</v>
      </c>
      <c r="G119" s="24"/>
      <c r="H119" s="24"/>
      <c r="I119" s="21"/>
      <c r="J119" s="22" t="s">
        <v>26</v>
      </c>
      <c r="K119" s="22" t="s">
        <v>26</v>
      </c>
      <c r="L119" s="21" t="s">
        <v>80</v>
      </c>
    </row>
    <row r="120" spans="2:12">
      <c r="B120" s="23">
        <v>43219</v>
      </c>
      <c r="C120" s="26" t="s">
        <v>371</v>
      </c>
      <c r="D120" s="21" t="s">
        <v>285</v>
      </c>
      <c r="E120" s="22" t="s">
        <v>134</v>
      </c>
      <c r="F120" s="22" t="s">
        <v>123</v>
      </c>
      <c r="G120" s="24"/>
      <c r="H120" s="24"/>
      <c r="I120" s="21"/>
      <c r="J120" s="22" t="s">
        <v>26</v>
      </c>
      <c r="K120" s="22" t="s">
        <v>26</v>
      </c>
      <c r="L120" s="21"/>
    </row>
    <row r="121" spans="2:12">
      <c r="B121" s="23">
        <v>43220</v>
      </c>
      <c r="C121" s="26" t="s">
        <v>371</v>
      </c>
      <c r="D121" s="21" t="s">
        <v>285</v>
      </c>
      <c r="E121" s="22" t="s">
        <v>134</v>
      </c>
      <c r="F121" s="22" t="s">
        <v>123</v>
      </c>
      <c r="G121" s="25" t="s">
        <v>113</v>
      </c>
      <c r="H121" s="25" t="s">
        <v>195</v>
      </c>
      <c r="I121" s="21"/>
      <c r="J121" s="22" t="s">
        <v>26</v>
      </c>
      <c r="K121" s="22" t="s">
        <v>26</v>
      </c>
      <c r="L121" s="21"/>
    </row>
    <row r="122" spans="2:12">
      <c r="B122" s="23">
        <v>43221</v>
      </c>
      <c r="C122" s="26" t="s">
        <v>371</v>
      </c>
      <c r="D122" s="21" t="s">
        <v>285</v>
      </c>
      <c r="E122" s="22" t="s">
        <v>134</v>
      </c>
      <c r="F122" s="22" t="s">
        <v>123</v>
      </c>
      <c r="G122" s="24"/>
      <c r="H122" s="24"/>
      <c r="I122" s="21"/>
      <c r="J122" s="22" t="s">
        <v>26</v>
      </c>
      <c r="K122" s="22" t="s">
        <v>26</v>
      </c>
      <c r="L122" s="21"/>
    </row>
    <row r="123" spans="2:12">
      <c r="B123" s="23">
        <v>43222</v>
      </c>
      <c r="C123" s="26" t="s">
        <v>371</v>
      </c>
      <c r="D123" s="21" t="s">
        <v>285</v>
      </c>
      <c r="E123" s="22" t="s">
        <v>134</v>
      </c>
      <c r="F123" s="22" t="s">
        <v>123</v>
      </c>
      <c r="G123" s="25" t="s">
        <v>102</v>
      </c>
      <c r="H123" s="24"/>
      <c r="I123" s="21"/>
      <c r="J123" s="22" t="s">
        <v>26</v>
      </c>
      <c r="K123" s="22" t="s">
        <v>26</v>
      </c>
      <c r="L123" s="21"/>
    </row>
    <row r="124" spans="2:12">
      <c r="B124" s="23">
        <v>43223</v>
      </c>
      <c r="C124" s="26" t="s">
        <v>371</v>
      </c>
      <c r="D124" s="21" t="s">
        <v>285</v>
      </c>
      <c r="E124" s="22" t="s">
        <v>134</v>
      </c>
      <c r="F124" s="22" t="s">
        <v>123</v>
      </c>
      <c r="G124" s="25" t="s">
        <v>196</v>
      </c>
      <c r="H124" s="25" t="s">
        <v>103</v>
      </c>
      <c r="I124" s="21"/>
      <c r="J124" s="22" t="s">
        <v>26</v>
      </c>
      <c r="K124" s="22" t="s">
        <v>26</v>
      </c>
      <c r="L124" s="21"/>
    </row>
    <row r="125" spans="2:12">
      <c r="B125" s="23">
        <v>43224</v>
      </c>
      <c r="C125" s="26" t="s">
        <v>371</v>
      </c>
      <c r="D125" s="21" t="s">
        <v>285</v>
      </c>
      <c r="E125" s="22" t="s">
        <v>134</v>
      </c>
      <c r="F125" s="22" t="s">
        <v>123</v>
      </c>
      <c r="G125" s="25" t="s">
        <v>115</v>
      </c>
      <c r="H125" s="25" t="s">
        <v>103</v>
      </c>
      <c r="I125" s="21"/>
      <c r="J125" s="22" t="s">
        <v>26</v>
      </c>
      <c r="K125" s="22" t="s">
        <v>26</v>
      </c>
      <c r="L125" s="21"/>
    </row>
    <row r="126" spans="2:12">
      <c r="B126" s="23">
        <v>43225</v>
      </c>
      <c r="C126" s="26" t="s">
        <v>371</v>
      </c>
      <c r="D126" s="21" t="s">
        <v>285</v>
      </c>
      <c r="E126" s="22" t="s">
        <v>134</v>
      </c>
      <c r="F126" s="22" t="s">
        <v>123</v>
      </c>
      <c r="G126" s="25" t="s">
        <v>197</v>
      </c>
      <c r="H126" s="24"/>
      <c r="I126" s="21"/>
      <c r="J126" s="22" t="s">
        <v>26</v>
      </c>
      <c r="K126" s="22" t="s">
        <v>26</v>
      </c>
      <c r="L126" s="21" t="s">
        <v>78</v>
      </c>
    </row>
    <row r="127" spans="2:12">
      <c r="B127" s="23">
        <v>43226</v>
      </c>
      <c r="C127" s="26" t="s">
        <v>371</v>
      </c>
      <c r="D127" s="21" t="s">
        <v>285</v>
      </c>
      <c r="E127" s="22" t="s">
        <v>134</v>
      </c>
      <c r="F127" s="22" t="s">
        <v>123</v>
      </c>
      <c r="G127" s="24"/>
      <c r="H127" s="24"/>
      <c r="I127" s="21"/>
      <c r="J127" s="22" t="s">
        <v>26</v>
      </c>
      <c r="K127" s="22" t="s">
        <v>26</v>
      </c>
      <c r="L127" s="21"/>
    </row>
    <row r="128" spans="2:12">
      <c r="B128" s="23">
        <v>43227</v>
      </c>
      <c r="C128" s="26" t="s">
        <v>371</v>
      </c>
      <c r="D128" s="21" t="s">
        <v>285</v>
      </c>
      <c r="E128" s="22" t="s">
        <v>134</v>
      </c>
      <c r="F128" s="22" t="s">
        <v>123</v>
      </c>
      <c r="G128" s="25" t="s">
        <v>97</v>
      </c>
      <c r="H128" s="25" t="s">
        <v>198</v>
      </c>
      <c r="I128" s="21"/>
      <c r="J128" s="22" t="s">
        <v>26</v>
      </c>
      <c r="K128" s="22" t="s">
        <v>26</v>
      </c>
      <c r="L128" s="21"/>
    </row>
    <row r="129" spans="2:12">
      <c r="B129" s="23">
        <v>43228</v>
      </c>
      <c r="C129" s="26" t="s">
        <v>371</v>
      </c>
      <c r="D129" s="21" t="s">
        <v>285</v>
      </c>
      <c r="E129" s="22" t="s">
        <v>134</v>
      </c>
      <c r="F129" s="22" t="s">
        <v>123</v>
      </c>
      <c r="G129" s="25" t="s">
        <v>199</v>
      </c>
      <c r="H129" s="25" t="s">
        <v>200</v>
      </c>
      <c r="I129" s="21"/>
      <c r="J129" s="22" t="s">
        <v>26</v>
      </c>
      <c r="K129" s="22" t="s">
        <v>26</v>
      </c>
      <c r="L129" s="21"/>
    </row>
    <row r="130" spans="2:12">
      <c r="B130" s="23">
        <v>43229</v>
      </c>
      <c r="C130" s="26" t="s">
        <v>371</v>
      </c>
      <c r="D130" s="21" t="s">
        <v>285</v>
      </c>
      <c r="E130" s="22" t="s">
        <v>134</v>
      </c>
      <c r="F130" s="22" t="s">
        <v>123</v>
      </c>
      <c r="G130" s="25" t="s">
        <v>117</v>
      </c>
      <c r="H130" s="25" t="s">
        <v>201</v>
      </c>
      <c r="I130" s="21"/>
      <c r="J130" s="22" t="s">
        <v>26</v>
      </c>
      <c r="K130" s="22" t="s">
        <v>26</v>
      </c>
      <c r="L130" s="21"/>
    </row>
    <row r="131" spans="2:12">
      <c r="B131" s="23">
        <v>43230</v>
      </c>
      <c r="C131" s="26" t="s">
        <v>371</v>
      </c>
      <c r="D131" s="21" t="s">
        <v>285</v>
      </c>
      <c r="E131" s="22" t="s">
        <v>134</v>
      </c>
      <c r="F131" s="22" t="s">
        <v>123</v>
      </c>
      <c r="G131" s="24"/>
      <c r="H131" s="24"/>
      <c r="I131" s="21"/>
      <c r="J131" s="22" t="s">
        <v>26</v>
      </c>
      <c r="K131" s="22" t="s">
        <v>26</v>
      </c>
      <c r="L131" s="21"/>
    </row>
    <row r="132" spans="2:12">
      <c r="B132" s="23">
        <v>43231</v>
      </c>
      <c r="C132" s="26" t="s">
        <v>371</v>
      </c>
      <c r="D132" s="21" t="s">
        <v>285</v>
      </c>
      <c r="E132" s="22" t="s">
        <v>134</v>
      </c>
      <c r="F132" s="22" t="s">
        <v>123</v>
      </c>
      <c r="G132" s="25" t="s">
        <v>202</v>
      </c>
      <c r="H132" s="25" t="s">
        <v>203</v>
      </c>
      <c r="I132" s="21"/>
      <c r="J132" s="22" t="s">
        <v>26</v>
      </c>
      <c r="K132" s="22" t="s">
        <v>26</v>
      </c>
      <c r="L132" s="21"/>
    </row>
    <row r="133" spans="2:12">
      <c r="B133" s="23">
        <v>43232</v>
      </c>
      <c r="C133" s="26" t="s">
        <v>371</v>
      </c>
      <c r="D133" s="21" t="s">
        <v>285</v>
      </c>
      <c r="E133" s="22" t="s">
        <v>134</v>
      </c>
      <c r="F133" s="22" t="s">
        <v>123</v>
      </c>
      <c r="G133" s="25" t="s">
        <v>134</v>
      </c>
      <c r="H133" s="25" t="s">
        <v>109</v>
      </c>
      <c r="I133" s="21"/>
      <c r="J133" s="22" t="s">
        <v>26</v>
      </c>
      <c r="K133" s="22" t="s">
        <v>26</v>
      </c>
      <c r="L133" s="21"/>
    </row>
    <row r="134" spans="2:12">
      <c r="B134" s="23">
        <v>43233</v>
      </c>
      <c r="C134" s="26" t="s">
        <v>371</v>
      </c>
      <c r="D134" s="21" t="s">
        <v>285</v>
      </c>
      <c r="E134" s="22" t="s">
        <v>134</v>
      </c>
      <c r="F134" s="22" t="s">
        <v>123</v>
      </c>
      <c r="G134" s="24"/>
      <c r="H134" s="24"/>
      <c r="I134" s="21"/>
      <c r="J134" s="22" t="s">
        <v>26</v>
      </c>
      <c r="K134" s="22" t="s">
        <v>26</v>
      </c>
      <c r="L134" s="21"/>
    </row>
    <row r="135" spans="2:12">
      <c r="B135" s="23">
        <v>43234</v>
      </c>
      <c r="C135" s="26" t="s">
        <v>371</v>
      </c>
      <c r="D135" s="21" t="s">
        <v>285</v>
      </c>
      <c r="E135" s="22" t="s">
        <v>134</v>
      </c>
      <c r="F135" s="22" t="s">
        <v>123</v>
      </c>
      <c r="G135" s="25" t="s">
        <v>154</v>
      </c>
      <c r="H135" s="25" t="s">
        <v>204</v>
      </c>
      <c r="I135" s="21"/>
      <c r="J135" s="22" t="s">
        <v>26</v>
      </c>
      <c r="K135" s="22" t="s">
        <v>26</v>
      </c>
      <c r="L135" s="21"/>
    </row>
    <row r="136" spans="2:12">
      <c r="B136" s="23">
        <v>43235</v>
      </c>
      <c r="C136" s="26" t="s">
        <v>371</v>
      </c>
      <c r="D136" s="21" t="s">
        <v>285</v>
      </c>
      <c r="E136" s="22" t="s">
        <v>134</v>
      </c>
      <c r="F136" s="22" t="s">
        <v>123</v>
      </c>
      <c r="G136" s="25" t="s">
        <v>205</v>
      </c>
      <c r="H136" s="25" t="s">
        <v>174</v>
      </c>
      <c r="I136" s="21"/>
      <c r="J136" s="22" t="s">
        <v>26</v>
      </c>
      <c r="K136" s="22" t="s">
        <v>26</v>
      </c>
      <c r="L136" s="21"/>
    </row>
    <row r="137" spans="2:12">
      <c r="B137" s="23">
        <v>43236</v>
      </c>
      <c r="C137" s="26" t="s">
        <v>371</v>
      </c>
      <c r="D137" s="21" t="s">
        <v>285</v>
      </c>
      <c r="E137" s="22" t="s">
        <v>134</v>
      </c>
      <c r="F137" s="22" t="s">
        <v>123</v>
      </c>
      <c r="G137" s="25" t="s">
        <v>206</v>
      </c>
      <c r="H137" s="25" t="s">
        <v>207</v>
      </c>
      <c r="I137" s="21"/>
      <c r="J137" s="22" t="s">
        <v>26</v>
      </c>
      <c r="K137" s="22" t="s">
        <v>26</v>
      </c>
      <c r="L137" s="21"/>
    </row>
    <row r="138" spans="2:12">
      <c r="B138" s="23">
        <v>43237</v>
      </c>
      <c r="C138" s="26" t="s">
        <v>371</v>
      </c>
      <c r="D138" s="21" t="s">
        <v>285</v>
      </c>
      <c r="E138" s="22" t="s">
        <v>134</v>
      </c>
      <c r="F138" s="22" t="s">
        <v>123</v>
      </c>
      <c r="G138" s="25" t="s">
        <v>208</v>
      </c>
      <c r="H138" s="25" t="s">
        <v>209</v>
      </c>
      <c r="I138" s="21"/>
      <c r="J138" s="22" t="s">
        <v>26</v>
      </c>
      <c r="K138" s="22" t="s">
        <v>26</v>
      </c>
      <c r="L138" s="21"/>
    </row>
    <row r="139" spans="2:12">
      <c r="B139" s="23">
        <v>43238</v>
      </c>
      <c r="C139" s="26" t="s">
        <v>371</v>
      </c>
      <c r="D139" s="21" t="s">
        <v>285</v>
      </c>
      <c r="E139" s="22" t="s">
        <v>134</v>
      </c>
      <c r="F139" s="22" t="s">
        <v>123</v>
      </c>
      <c r="G139" s="25" t="s">
        <v>210</v>
      </c>
      <c r="H139" s="25" t="s">
        <v>211</v>
      </c>
      <c r="I139" s="21"/>
      <c r="J139" s="22" t="s">
        <v>26</v>
      </c>
      <c r="K139" s="22" t="s">
        <v>26</v>
      </c>
      <c r="L139" s="21"/>
    </row>
    <row r="140" spans="2:12">
      <c r="B140" s="23">
        <v>43239</v>
      </c>
      <c r="C140" s="26" t="s">
        <v>371</v>
      </c>
      <c r="D140" s="21" t="s">
        <v>285</v>
      </c>
      <c r="E140" s="22" t="s">
        <v>134</v>
      </c>
      <c r="F140" s="22" t="s">
        <v>123</v>
      </c>
      <c r="G140" s="25" t="s">
        <v>212</v>
      </c>
      <c r="H140" s="25" t="s">
        <v>213</v>
      </c>
      <c r="I140" s="21"/>
      <c r="J140" s="22" t="s">
        <v>26</v>
      </c>
      <c r="K140" s="22" t="s">
        <v>26</v>
      </c>
      <c r="L140" s="21"/>
    </row>
    <row r="141" spans="2:12">
      <c r="B141" s="23">
        <v>43240</v>
      </c>
      <c r="C141" s="26" t="s">
        <v>371</v>
      </c>
      <c r="D141" s="21" t="s">
        <v>285</v>
      </c>
      <c r="E141" s="22" t="s">
        <v>134</v>
      </c>
      <c r="F141" s="22" t="s">
        <v>123</v>
      </c>
      <c r="G141" s="24"/>
      <c r="H141" s="24"/>
      <c r="I141" s="21"/>
      <c r="J141" s="22" t="s">
        <v>26</v>
      </c>
      <c r="K141" s="22" t="s">
        <v>26</v>
      </c>
      <c r="L141" s="21"/>
    </row>
    <row r="142" spans="2:12">
      <c r="B142" s="23">
        <v>43241</v>
      </c>
      <c r="C142" s="26" t="s">
        <v>371</v>
      </c>
      <c r="D142" s="21" t="s">
        <v>285</v>
      </c>
      <c r="E142" s="22" t="s">
        <v>134</v>
      </c>
      <c r="F142" s="22" t="s">
        <v>123</v>
      </c>
      <c r="G142" s="25" t="s">
        <v>129</v>
      </c>
      <c r="H142" s="25" t="s">
        <v>214</v>
      </c>
      <c r="I142" s="21"/>
      <c r="J142" s="22" t="s">
        <v>26</v>
      </c>
      <c r="K142" s="22" t="s">
        <v>26</v>
      </c>
      <c r="L142" s="21"/>
    </row>
    <row r="143" spans="2:12">
      <c r="B143" s="23">
        <v>43242</v>
      </c>
      <c r="C143" s="26" t="s">
        <v>371</v>
      </c>
      <c r="D143" s="21" t="s">
        <v>285</v>
      </c>
      <c r="E143" s="22" t="s">
        <v>134</v>
      </c>
      <c r="F143" s="22" t="s">
        <v>123</v>
      </c>
      <c r="G143" s="25" t="s">
        <v>215</v>
      </c>
      <c r="H143" s="25" t="s">
        <v>216</v>
      </c>
      <c r="I143" s="21"/>
      <c r="J143" s="22" t="s">
        <v>26</v>
      </c>
      <c r="K143" s="22" t="s">
        <v>26</v>
      </c>
      <c r="L143" s="21"/>
    </row>
    <row r="144" spans="2:12">
      <c r="B144" s="23">
        <v>43243</v>
      </c>
      <c r="C144" s="26" t="s">
        <v>371</v>
      </c>
      <c r="D144" s="21" t="s">
        <v>285</v>
      </c>
      <c r="E144" s="22" t="s">
        <v>134</v>
      </c>
      <c r="F144" s="22" t="s">
        <v>123</v>
      </c>
      <c r="G144" s="25" t="s">
        <v>217</v>
      </c>
      <c r="H144" s="25" t="s">
        <v>218</v>
      </c>
      <c r="I144" s="21"/>
      <c r="J144" s="22" t="s">
        <v>26</v>
      </c>
      <c r="K144" s="22" t="s">
        <v>26</v>
      </c>
      <c r="L144" s="21"/>
    </row>
    <row r="145" spans="2:12">
      <c r="B145" s="23">
        <v>43244</v>
      </c>
      <c r="C145" s="26" t="s">
        <v>371</v>
      </c>
      <c r="D145" s="21" t="s">
        <v>285</v>
      </c>
      <c r="E145" s="22" t="s">
        <v>134</v>
      </c>
      <c r="F145" s="22" t="s">
        <v>123</v>
      </c>
      <c r="G145" s="25" t="s">
        <v>217</v>
      </c>
      <c r="H145" s="25" t="s">
        <v>219</v>
      </c>
      <c r="I145" s="21"/>
      <c r="J145" s="22" t="s">
        <v>26</v>
      </c>
      <c r="K145" s="22" t="s">
        <v>26</v>
      </c>
      <c r="L145" s="21"/>
    </row>
    <row r="146" spans="2:12">
      <c r="B146" s="23">
        <v>43245</v>
      </c>
      <c r="C146" s="26" t="s">
        <v>371</v>
      </c>
      <c r="D146" s="21" t="s">
        <v>285</v>
      </c>
      <c r="E146" s="22" t="s">
        <v>134</v>
      </c>
      <c r="F146" s="22" t="s">
        <v>123</v>
      </c>
      <c r="G146" s="25" t="s">
        <v>220</v>
      </c>
      <c r="H146" s="25" t="s">
        <v>221</v>
      </c>
      <c r="I146" s="21"/>
      <c r="J146" s="22" t="s">
        <v>26</v>
      </c>
      <c r="K146" s="22" t="s">
        <v>26</v>
      </c>
      <c r="L146" s="21"/>
    </row>
    <row r="147" spans="2:12">
      <c r="B147" s="23">
        <v>43246</v>
      </c>
      <c r="C147" s="26" t="s">
        <v>371</v>
      </c>
      <c r="D147" s="21" t="s">
        <v>285</v>
      </c>
      <c r="E147" s="22" t="s">
        <v>134</v>
      </c>
      <c r="F147" s="22" t="s">
        <v>123</v>
      </c>
      <c r="G147" s="25" t="s">
        <v>222</v>
      </c>
      <c r="H147" s="25" t="s">
        <v>173</v>
      </c>
      <c r="I147" s="21"/>
      <c r="J147" s="22" t="s">
        <v>26</v>
      </c>
      <c r="K147" s="22" t="s">
        <v>26</v>
      </c>
      <c r="L147" s="21"/>
    </row>
    <row r="148" spans="2:12">
      <c r="B148" s="23">
        <v>43247</v>
      </c>
      <c r="C148" s="26" t="s">
        <v>371</v>
      </c>
      <c r="D148" s="21" t="s">
        <v>285</v>
      </c>
      <c r="E148" s="22" t="s">
        <v>134</v>
      </c>
      <c r="F148" s="22" t="s">
        <v>123</v>
      </c>
      <c r="G148" s="24"/>
      <c r="H148" s="24"/>
      <c r="I148" s="21"/>
      <c r="J148" s="22" t="s">
        <v>26</v>
      </c>
      <c r="K148" s="22" t="s">
        <v>26</v>
      </c>
      <c r="L148" s="21"/>
    </row>
    <row r="149" spans="2:12">
      <c r="B149" s="23">
        <v>43248</v>
      </c>
      <c r="C149" s="26" t="s">
        <v>371</v>
      </c>
      <c r="D149" s="21" t="s">
        <v>285</v>
      </c>
      <c r="E149" s="22" t="s">
        <v>134</v>
      </c>
      <c r="F149" s="22" t="s">
        <v>123</v>
      </c>
      <c r="G149" s="25" t="s">
        <v>121</v>
      </c>
      <c r="H149" s="25" t="s">
        <v>223</v>
      </c>
      <c r="I149" s="21"/>
      <c r="J149" s="22" t="s">
        <v>26</v>
      </c>
      <c r="K149" s="22" t="s">
        <v>26</v>
      </c>
      <c r="L149" s="21"/>
    </row>
    <row r="150" spans="2:12">
      <c r="B150" s="23">
        <v>43249</v>
      </c>
      <c r="C150" s="26" t="s">
        <v>371</v>
      </c>
      <c r="D150" s="21" t="s">
        <v>285</v>
      </c>
      <c r="E150" s="22" t="s">
        <v>134</v>
      </c>
      <c r="F150" s="22" t="s">
        <v>123</v>
      </c>
      <c r="G150" s="24"/>
      <c r="H150" s="24"/>
      <c r="I150" s="21"/>
      <c r="J150" s="22" t="s">
        <v>26</v>
      </c>
      <c r="K150" s="22" t="s">
        <v>26</v>
      </c>
      <c r="L150" s="21"/>
    </row>
    <row r="151" spans="2:12">
      <c r="B151" s="23">
        <v>43250</v>
      </c>
      <c r="C151" s="26" t="s">
        <v>371</v>
      </c>
      <c r="D151" s="21" t="s">
        <v>285</v>
      </c>
      <c r="E151" s="22" t="s">
        <v>134</v>
      </c>
      <c r="F151" s="22" t="s">
        <v>123</v>
      </c>
      <c r="G151" s="25" t="s">
        <v>224</v>
      </c>
      <c r="H151" s="25" t="s">
        <v>225</v>
      </c>
      <c r="I151" s="21"/>
      <c r="J151" s="22" t="s">
        <v>26</v>
      </c>
      <c r="K151" s="22" t="s">
        <v>26</v>
      </c>
      <c r="L151" s="21"/>
    </row>
    <row r="152" spans="2:12">
      <c r="B152" s="23">
        <v>43251</v>
      </c>
      <c r="C152" s="26" t="s">
        <v>371</v>
      </c>
      <c r="D152" s="21" t="s">
        <v>285</v>
      </c>
      <c r="E152" s="22" t="s">
        <v>134</v>
      </c>
      <c r="F152" s="22" t="s">
        <v>123</v>
      </c>
      <c r="G152" s="25" t="s">
        <v>113</v>
      </c>
      <c r="H152" s="25" t="s">
        <v>193</v>
      </c>
      <c r="I152" s="21"/>
      <c r="J152" s="22" t="s">
        <v>26</v>
      </c>
      <c r="K152" s="22" t="s">
        <v>26</v>
      </c>
      <c r="L152" s="21"/>
    </row>
    <row r="153" spans="2:12">
      <c r="B153" s="23">
        <v>43252</v>
      </c>
      <c r="C153" s="26" t="s">
        <v>371</v>
      </c>
      <c r="D153" s="21" t="s">
        <v>285</v>
      </c>
      <c r="E153" s="22" t="s">
        <v>134</v>
      </c>
      <c r="F153" s="22" t="s">
        <v>123</v>
      </c>
      <c r="G153" s="24"/>
      <c r="H153" s="24"/>
      <c r="I153" s="21"/>
      <c r="J153" s="22" t="s">
        <v>26</v>
      </c>
      <c r="K153" s="22" t="s">
        <v>26</v>
      </c>
      <c r="L153" s="21"/>
    </row>
    <row r="154" spans="2:12">
      <c r="B154" s="23">
        <v>43253</v>
      </c>
      <c r="C154" s="26" t="s">
        <v>371</v>
      </c>
      <c r="D154" s="21" t="s">
        <v>285</v>
      </c>
      <c r="E154" s="22" t="s">
        <v>134</v>
      </c>
      <c r="F154" s="22" t="s">
        <v>123</v>
      </c>
      <c r="G154" s="25" t="s">
        <v>226</v>
      </c>
      <c r="H154" s="25" t="s">
        <v>227</v>
      </c>
      <c r="I154" s="21"/>
      <c r="J154" s="22" t="s">
        <v>26</v>
      </c>
      <c r="K154" s="22" t="s">
        <v>26</v>
      </c>
      <c r="L154" s="21"/>
    </row>
    <row r="155" spans="2:12">
      <c r="B155" s="23">
        <v>43254</v>
      </c>
      <c r="C155" s="26" t="s">
        <v>371</v>
      </c>
      <c r="D155" s="21" t="s">
        <v>285</v>
      </c>
      <c r="E155" s="22" t="s">
        <v>134</v>
      </c>
      <c r="F155" s="22" t="s">
        <v>123</v>
      </c>
      <c r="G155" s="24"/>
      <c r="H155" s="24"/>
      <c r="I155" s="21"/>
      <c r="J155" s="22" t="s">
        <v>26</v>
      </c>
      <c r="K155" s="22" t="s">
        <v>26</v>
      </c>
      <c r="L155" s="21"/>
    </row>
    <row r="156" spans="2:12">
      <c r="B156" s="23">
        <v>43255</v>
      </c>
      <c r="C156" s="26" t="s">
        <v>371</v>
      </c>
      <c r="D156" s="21" t="s">
        <v>285</v>
      </c>
      <c r="E156" s="22" t="s">
        <v>134</v>
      </c>
      <c r="F156" s="22" t="s">
        <v>123</v>
      </c>
      <c r="G156" s="25" t="s">
        <v>228</v>
      </c>
      <c r="H156" s="25" t="s">
        <v>200</v>
      </c>
      <c r="I156" s="21"/>
      <c r="J156" s="22" t="s">
        <v>26</v>
      </c>
      <c r="K156" s="22" t="s">
        <v>26</v>
      </c>
      <c r="L156" s="21"/>
    </row>
    <row r="157" spans="2:12">
      <c r="B157" s="23">
        <v>43256</v>
      </c>
      <c r="C157" s="26" t="s">
        <v>371</v>
      </c>
      <c r="D157" s="21" t="s">
        <v>285</v>
      </c>
      <c r="E157" s="22" t="s">
        <v>134</v>
      </c>
      <c r="F157" s="22" t="s">
        <v>123</v>
      </c>
      <c r="G157" s="25" t="s">
        <v>217</v>
      </c>
      <c r="H157" s="25" t="s">
        <v>186</v>
      </c>
      <c r="I157" s="21"/>
      <c r="J157" s="22" t="s">
        <v>26</v>
      </c>
      <c r="K157" s="22" t="s">
        <v>26</v>
      </c>
      <c r="L157" s="21"/>
    </row>
    <row r="158" spans="2:12">
      <c r="B158" s="23">
        <v>43257</v>
      </c>
      <c r="C158" s="26" t="s">
        <v>371</v>
      </c>
      <c r="D158" s="21" t="s">
        <v>285</v>
      </c>
      <c r="E158" s="22" t="s">
        <v>134</v>
      </c>
      <c r="F158" s="22" t="s">
        <v>123</v>
      </c>
      <c r="G158" s="25" t="s">
        <v>229</v>
      </c>
      <c r="H158" s="25" t="s">
        <v>230</v>
      </c>
      <c r="I158" s="21"/>
      <c r="J158" s="22" t="s">
        <v>26</v>
      </c>
      <c r="K158" s="22" t="s">
        <v>26</v>
      </c>
      <c r="L158" s="21"/>
    </row>
    <row r="159" spans="2:12">
      <c r="B159" s="23">
        <v>43258</v>
      </c>
      <c r="C159" s="26" t="s">
        <v>371</v>
      </c>
      <c r="D159" s="21" t="s">
        <v>285</v>
      </c>
      <c r="E159" s="22" t="s">
        <v>134</v>
      </c>
      <c r="F159" s="22" t="s">
        <v>123</v>
      </c>
      <c r="G159" s="25" t="s">
        <v>226</v>
      </c>
      <c r="H159" s="25" t="s">
        <v>231</v>
      </c>
      <c r="I159" s="21"/>
      <c r="J159" s="22" t="s">
        <v>26</v>
      </c>
      <c r="K159" s="22" t="s">
        <v>26</v>
      </c>
      <c r="L159" s="21"/>
    </row>
    <row r="160" spans="2:12">
      <c r="B160" s="23">
        <v>43259</v>
      </c>
      <c r="C160" s="26" t="s">
        <v>371</v>
      </c>
      <c r="D160" s="21" t="s">
        <v>285</v>
      </c>
      <c r="E160" s="22" t="s">
        <v>134</v>
      </c>
      <c r="F160" s="22" t="s">
        <v>123</v>
      </c>
      <c r="G160" s="25" t="s">
        <v>232</v>
      </c>
      <c r="H160" s="25" t="s">
        <v>233</v>
      </c>
      <c r="I160" s="21"/>
      <c r="J160" s="22" t="s">
        <v>26</v>
      </c>
      <c r="K160" s="22" t="s">
        <v>26</v>
      </c>
      <c r="L160" s="21"/>
    </row>
    <row r="161" spans="2:12">
      <c r="B161" s="23">
        <v>43260</v>
      </c>
      <c r="C161" s="26" t="s">
        <v>371</v>
      </c>
      <c r="D161" s="21" t="s">
        <v>285</v>
      </c>
      <c r="E161" s="22" t="s">
        <v>134</v>
      </c>
      <c r="F161" s="22" t="s">
        <v>123</v>
      </c>
      <c r="G161" s="25" t="s">
        <v>121</v>
      </c>
      <c r="H161" s="25" t="s">
        <v>234</v>
      </c>
      <c r="I161" s="21"/>
      <c r="J161" s="22" t="s">
        <v>26</v>
      </c>
      <c r="K161" s="22" t="s">
        <v>26</v>
      </c>
      <c r="L161" s="21"/>
    </row>
    <row r="162" spans="2:12">
      <c r="B162" s="23">
        <v>43261</v>
      </c>
      <c r="C162" s="26" t="s">
        <v>371</v>
      </c>
      <c r="D162" s="21" t="s">
        <v>285</v>
      </c>
      <c r="E162" s="22" t="s">
        <v>134</v>
      </c>
      <c r="F162" s="22" t="s">
        <v>123</v>
      </c>
      <c r="G162" s="24"/>
      <c r="H162" s="24"/>
      <c r="I162" s="21"/>
      <c r="J162" s="22" t="s">
        <v>26</v>
      </c>
      <c r="K162" s="22" t="s">
        <v>26</v>
      </c>
      <c r="L162" s="21"/>
    </row>
    <row r="163" spans="2:12">
      <c r="B163" s="23">
        <v>43262</v>
      </c>
      <c r="C163" s="26" t="s">
        <v>371</v>
      </c>
      <c r="D163" s="21" t="s">
        <v>285</v>
      </c>
      <c r="E163" s="22" t="s">
        <v>134</v>
      </c>
      <c r="F163" s="22" t="s">
        <v>123</v>
      </c>
      <c r="G163" s="25" t="s">
        <v>178</v>
      </c>
      <c r="H163" s="25" t="s">
        <v>235</v>
      </c>
      <c r="I163" s="21"/>
      <c r="J163" s="22" t="s">
        <v>26</v>
      </c>
      <c r="K163" s="22" t="s">
        <v>26</v>
      </c>
      <c r="L163" s="21"/>
    </row>
    <row r="164" spans="2:12">
      <c r="B164" s="23">
        <v>43263</v>
      </c>
      <c r="C164" s="26" t="s">
        <v>371</v>
      </c>
      <c r="D164" s="21" t="s">
        <v>285</v>
      </c>
      <c r="E164" s="22" t="s">
        <v>134</v>
      </c>
      <c r="F164" s="22" t="s">
        <v>123</v>
      </c>
      <c r="G164" s="25" t="s">
        <v>236</v>
      </c>
      <c r="H164" s="25" t="s">
        <v>237</v>
      </c>
      <c r="I164" s="21"/>
      <c r="J164" s="22" t="s">
        <v>26</v>
      </c>
      <c r="K164" s="22" t="s">
        <v>26</v>
      </c>
      <c r="L164" s="21"/>
    </row>
    <row r="165" spans="2:12">
      <c r="B165" s="23">
        <v>43264</v>
      </c>
      <c r="C165" s="26" t="s">
        <v>371</v>
      </c>
      <c r="D165" s="21" t="s">
        <v>285</v>
      </c>
      <c r="E165" s="22" t="s">
        <v>134</v>
      </c>
      <c r="F165" s="22" t="s">
        <v>123</v>
      </c>
      <c r="G165" s="25" t="s">
        <v>238</v>
      </c>
      <c r="H165" s="25" t="s">
        <v>239</v>
      </c>
      <c r="I165" s="21"/>
      <c r="J165" s="22" t="s">
        <v>26</v>
      </c>
      <c r="K165" s="22" t="s">
        <v>26</v>
      </c>
      <c r="L165" s="21"/>
    </row>
    <row r="166" spans="2:12">
      <c r="B166" s="23">
        <v>43265</v>
      </c>
      <c r="C166" s="26" t="s">
        <v>371</v>
      </c>
      <c r="D166" s="21" t="s">
        <v>285</v>
      </c>
      <c r="E166" s="22" t="s">
        <v>134</v>
      </c>
      <c r="F166" s="22" t="s">
        <v>123</v>
      </c>
      <c r="G166" s="25" t="s">
        <v>240</v>
      </c>
      <c r="H166" s="25" t="s">
        <v>241</v>
      </c>
      <c r="I166" s="21"/>
      <c r="J166" s="22" t="s">
        <v>26</v>
      </c>
      <c r="K166" s="22" t="s">
        <v>26</v>
      </c>
      <c r="L166" s="21"/>
    </row>
    <row r="167" spans="2:12">
      <c r="B167" s="23">
        <v>43266</v>
      </c>
      <c r="C167" s="26" t="s">
        <v>371</v>
      </c>
      <c r="D167" s="21" t="s">
        <v>285</v>
      </c>
      <c r="E167" s="22" t="s">
        <v>134</v>
      </c>
      <c r="F167" s="22" t="s">
        <v>123</v>
      </c>
      <c r="G167" s="24"/>
      <c r="H167" s="24"/>
      <c r="I167" s="21"/>
      <c r="J167" s="22" t="s">
        <v>26</v>
      </c>
      <c r="K167" s="22" t="s">
        <v>26</v>
      </c>
      <c r="L167" s="21"/>
    </row>
    <row r="168" spans="2:12">
      <c r="B168" s="23">
        <v>43267</v>
      </c>
      <c r="C168" s="26" t="s">
        <v>371</v>
      </c>
      <c r="D168" s="21" t="s">
        <v>285</v>
      </c>
      <c r="E168" s="22" t="s">
        <v>134</v>
      </c>
      <c r="F168" s="22" t="s">
        <v>123</v>
      </c>
      <c r="G168" s="24"/>
      <c r="H168" s="24"/>
      <c r="I168" s="21"/>
      <c r="J168" s="22" t="s">
        <v>26</v>
      </c>
      <c r="K168" s="22" t="s">
        <v>26</v>
      </c>
      <c r="L168" s="21"/>
    </row>
    <row r="169" spans="2:12">
      <c r="B169" s="23">
        <v>43268</v>
      </c>
      <c r="C169" s="26" t="s">
        <v>371</v>
      </c>
      <c r="D169" s="21" t="s">
        <v>285</v>
      </c>
      <c r="E169" s="22" t="s">
        <v>134</v>
      </c>
      <c r="F169" s="22" t="s">
        <v>123</v>
      </c>
      <c r="G169" s="24"/>
      <c r="H169" s="24"/>
      <c r="I169" s="21"/>
      <c r="J169" s="22" t="s">
        <v>26</v>
      </c>
      <c r="K169" s="22" t="s">
        <v>26</v>
      </c>
      <c r="L169" s="21"/>
    </row>
    <row r="170" spans="2:12">
      <c r="B170" s="23">
        <v>43269</v>
      </c>
      <c r="C170" s="26" t="s">
        <v>371</v>
      </c>
      <c r="D170" s="21" t="s">
        <v>285</v>
      </c>
      <c r="E170" s="22" t="s">
        <v>134</v>
      </c>
      <c r="F170" s="22" t="s">
        <v>123</v>
      </c>
      <c r="G170" s="25" t="s">
        <v>147</v>
      </c>
      <c r="H170" s="25" t="s">
        <v>225</v>
      </c>
      <c r="I170" s="21"/>
      <c r="J170" s="22" t="s">
        <v>26</v>
      </c>
      <c r="K170" s="22" t="s">
        <v>26</v>
      </c>
      <c r="L170" s="21"/>
    </row>
    <row r="171" spans="2:12">
      <c r="B171" s="23">
        <v>43270</v>
      </c>
      <c r="C171" s="26" t="s">
        <v>371</v>
      </c>
      <c r="D171" s="21" t="s">
        <v>285</v>
      </c>
      <c r="E171" s="22" t="s">
        <v>134</v>
      </c>
      <c r="F171" s="22" t="s">
        <v>123</v>
      </c>
      <c r="G171" s="25" t="s">
        <v>121</v>
      </c>
      <c r="H171" s="25" t="s">
        <v>193</v>
      </c>
      <c r="I171" s="21"/>
      <c r="J171" s="22" t="s">
        <v>26</v>
      </c>
      <c r="K171" s="22" t="s">
        <v>26</v>
      </c>
      <c r="L171" s="21"/>
    </row>
    <row r="172" spans="2:12">
      <c r="B172" s="23">
        <v>43271</v>
      </c>
      <c r="C172" s="26" t="s">
        <v>371</v>
      </c>
      <c r="D172" s="21" t="s">
        <v>285</v>
      </c>
      <c r="E172" s="22" t="s">
        <v>134</v>
      </c>
      <c r="F172" s="22" t="s">
        <v>123</v>
      </c>
      <c r="G172" s="25" t="s">
        <v>102</v>
      </c>
      <c r="H172" s="25" t="s">
        <v>242</v>
      </c>
      <c r="I172" s="21"/>
      <c r="J172" s="22" t="s">
        <v>26</v>
      </c>
      <c r="K172" s="22" t="s">
        <v>26</v>
      </c>
      <c r="L172" s="21"/>
    </row>
    <row r="173" spans="2:12">
      <c r="B173" s="23">
        <v>43272</v>
      </c>
      <c r="C173" s="26" t="s">
        <v>371</v>
      </c>
      <c r="D173" s="21" t="s">
        <v>285</v>
      </c>
      <c r="E173" s="22" t="s">
        <v>134</v>
      </c>
      <c r="F173" s="22" t="s">
        <v>123</v>
      </c>
      <c r="G173" s="25" t="s">
        <v>206</v>
      </c>
      <c r="H173" s="25" t="s">
        <v>182</v>
      </c>
      <c r="I173" s="21"/>
      <c r="J173" s="22" t="s">
        <v>26</v>
      </c>
      <c r="K173" s="22" t="s">
        <v>26</v>
      </c>
      <c r="L173" s="21"/>
    </row>
    <row r="174" spans="2:12">
      <c r="B174" s="23">
        <v>43273</v>
      </c>
      <c r="C174" s="26" t="s">
        <v>371</v>
      </c>
      <c r="D174" s="21" t="s">
        <v>285</v>
      </c>
      <c r="E174" s="22" t="s">
        <v>134</v>
      </c>
      <c r="F174" s="22" t="s">
        <v>123</v>
      </c>
      <c r="G174" s="25" t="s">
        <v>125</v>
      </c>
      <c r="H174" s="25" t="s">
        <v>116</v>
      </c>
      <c r="I174" s="21"/>
      <c r="J174" s="22" t="s">
        <v>26</v>
      </c>
      <c r="K174" s="22" t="s">
        <v>26</v>
      </c>
      <c r="L174" s="21"/>
    </row>
    <row r="175" spans="2:12">
      <c r="B175" s="23">
        <v>43274</v>
      </c>
      <c r="C175" s="26" t="s">
        <v>371</v>
      </c>
      <c r="D175" s="21" t="s">
        <v>285</v>
      </c>
      <c r="E175" s="22" t="s">
        <v>134</v>
      </c>
      <c r="F175" s="22" t="s">
        <v>123</v>
      </c>
      <c r="G175" s="25" t="s">
        <v>113</v>
      </c>
      <c r="H175" s="25" t="s">
        <v>243</v>
      </c>
      <c r="I175" s="21"/>
      <c r="J175" s="22" t="s">
        <v>26</v>
      </c>
      <c r="K175" s="22" t="s">
        <v>26</v>
      </c>
      <c r="L175" s="21"/>
    </row>
    <row r="176" spans="2:12">
      <c r="B176" s="23">
        <v>43275</v>
      </c>
      <c r="C176" s="26" t="s">
        <v>371</v>
      </c>
      <c r="D176" s="21" t="s">
        <v>285</v>
      </c>
      <c r="E176" s="22" t="s">
        <v>134</v>
      </c>
      <c r="F176" s="22" t="s">
        <v>123</v>
      </c>
      <c r="G176" s="24"/>
      <c r="H176" s="24"/>
      <c r="I176" s="21"/>
      <c r="J176" s="22" t="s">
        <v>26</v>
      </c>
      <c r="K176" s="22" t="s">
        <v>26</v>
      </c>
      <c r="L176" s="21"/>
    </row>
    <row r="177" spans="2:12">
      <c r="B177" s="23">
        <v>43276</v>
      </c>
      <c r="C177" s="26" t="s">
        <v>371</v>
      </c>
      <c r="D177" s="21" t="s">
        <v>285</v>
      </c>
      <c r="E177" s="22" t="s">
        <v>134</v>
      </c>
      <c r="F177" s="22" t="s">
        <v>123</v>
      </c>
      <c r="G177" s="25" t="s">
        <v>244</v>
      </c>
      <c r="H177" s="25" t="s">
        <v>186</v>
      </c>
      <c r="I177" s="21"/>
      <c r="J177" s="22" t="s">
        <v>26</v>
      </c>
      <c r="K177" s="22" t="s">
        <v>26</v>
      </c>
      <c r="L177" s="21"/>
    </row>
    <row r="178" spans="2:12">
      <c r="B178" s="23">
        <v>43277</v>
      </c>
      <c r="C178" s="26" t="s">
        <v>371</v>
      </c>
      <c r="D178" s="21" t="s">
        <v>285</v>
      </c>
      <c r="E178" s="22" t="s">
        <v>134</v>
      </c>
      <c r="F178" s="22" t="s">
        <v>123</v>
      </c>
      <c r="G178" s="25" t="s">
        <v>121</v>
      </c>
      <c r="H178" s="25" t="s">
        <v>245</v>
      </c>
      <c r="I178" s="21"/>
      <c r="J178" s="22" t="s">
        <v>26</v>
      </c>
      <c r="K178" s="22" t="s">
        <v>26</v>
      </c>
      <c r="L178" s="21"/>
    </row>
    <row r="179" spans="2:12">
      <c r="B179" s="23">
        <v>43278</v>
      </c>
      <c r="C179" s="26" t="s">
        <v>371</v>
      </c>
      <c r="D179" s="21" t="s">
        <v>285</v>
      </c>
      <c r="E179" s="22" t="s">
        <v>134</v>
      </c>
      <c r="F179" s="22" t="s">
        <v>123</v>
      </c>
      <c r="G179" s="24"/>
      <c r="H179" s="24"/>
      <c r="I179" s="21"/>
      <c r="J179" s="22" t="s">
        <v>26</v>
      </c>
      <c r="K179" s="22" t="s">
        <v>26</v>
      </c>
      <c r="L179" s="21"/>
    </row>
    <row r="180" spans="2:12">
      <c r="B180" s="23">
        <v>43279</v>
      </c>
      <c r="C180" s="26" t="s">
        <v>371</v>
      </c>
      <c r="D180" s="21" t="s">
        <v>285</v>
      </c>
      <c r="E180" s="22" t="s">
        <v>134</v>
      </c>
      <c r="F180" s="22" t="s">
        <v>123</v>
      </c>
      <c r="G180" s="25" t="s">
        <v>246</v>
      </c>
      <c r="H180" s="25" t="s">
        <v>174</v>
      </c>
      <c r="I180" s="21"/>
      <c r="J180" s="22" t="s">
        <v>26</v>
      </c>
      <c r="K180" s="22" t="s">
        <v>26</v>
      </c>
      <c r="L180" s="21"/>
    </row>
    <row r="181" spans="2:12">
      <c r="B181" s="23">
        <v>43280</v>
      </c>
      <c r="C181" s="26" t="s">
        <v>371</v>
      </c>
      <c r="D181" s="21" t="s">
        <v>285</v>
      </c>
      <c r="E181" s="22" t="s">
        <v>134</v>
      </c>
      <c r="F181" s="22" t="s">
        <v>123</v>
      </c>
      <c r="G181" s="25" t="s">
        <v>188</v>
      </c>
      <c r="H181" s="25" t="s">
        <v>247</v>
      </c>
      <c r="I181" s="21"/>
      <c r="J181" s="22" t="s">
        <v>26</v>
      </c>
      <c r="K181" s="22" t="s">
        <v>26</v>
      </c>
      <c r="L181" s="21"/>
    </row>
    <row r="182" spans="2:12">
      <c r="B182" s="23">
        <v>43281</v>
      </c>
      <c r="C182" s="26" t="s">
        <v>371</v>
      </c>
      <c r="D182" s="21" t="s">
        <v>285</v>
      </c>
      <c r="E182" s="22" t="s">
        <v>134</v>
      </c>
      <c r="F182" s="22" t="s">
        <v>123</v>
      </c>
      <c r="G182" s="25" t="s">
        <v>93</v>
      </c>
      <c r="H182" s="25" t="s">
        <v>132</v>
      </c>
      <c r="I182" s="21"/>
      <c r="J182" s="22" t="s">
        <v>26</v>
      </c>
      <c r="K182" s="22" t="s">
        <v>26</v>
      </c>
      <c r="L182" s="21"/>
    </row>
    <row r="183" spans="2:12">
      <c r="B183" s="23">
        <v>43282</v>
      </c>
      <c r="C183" s="26" t="s">
        <v>371</v>
      </c>
      <c r="D183" s="21" t="s">
        <v>285</v>
      </c>
      <c r="E183" s="22" t="s">
        <v>134</v>
      </c>
      <c r="F183" s="22" t="s">
        <v>123</v>
      </c>
      <c r="G183" s="24"/>
      <c r="H183" s="24"/>
      <c r="I183" s="21"/>
      <c r="J183" s="22" t="s">
        <v>26</v>
      </c>
      <c r="K183" s="22" t="s">
        <v>26</v>
      </c>
      <c r="L183" s="21"/>
    </row>
    <row r="184" spans="2:12">
      <c r="B184" s="23">
        <v>43283</v>
      </c>
      <c r="C184" s="26" t="s">
        <v>371</v>
      </c>
      <c r="D184" s="21" t="s">
        <v>285</v>
      </c>
      <c r="E184" s="22" t="s">
        <v>134</v>
      </c>
      <c r="F184" s="22" t="s">
        <v>123</v>
      </c>
      <c r="G184" s="25" t="s">
        <v>148</v>
      </c>
      <c r="H184" s="25" t="s">
        <v>248</v>
      </c>
      <c r="I184" s="21"/>
      <c r="J184" s="22" t="s">
        <v>26</v>
      </c>
      <c r="K184" s="22" t="s">
        <v>26</v>
      </c>
      <c r="L184" s="21"/>
    </row>
    <row r="185" spans="2:12">
      <c r="B185" s="23">
        <v>43284</v>
      </c>
      <c r="C185" s="26" t="s">
        <v>371</v>
      </c>
      <c r="D185" s="21" t="s">
        <v>285</v>
      </c>
      <c r="E185" s="22" t="s">
        <v>134</v>
      </c>
      <c r="F185" s="22" t="s">
        <v>123</v>
      </c>
      <c r="G185" s="25" t="s">
        <v>127</v>
      </c>
      <c r="H185" s="25" t="s">
        <v>189</v>
      </c>
      <c r="I185" s="21"/>
      <c r="J185" s="22" t="s">
        <v>26</v>
      </c>
      <c r="K185" s="22" t="s">
        <v>26</v>
      </c>
      <c r="L185" s="21"/>
    </row>
    <row r="186" spans="2:12">
      <c r="B186" s="23">
        <v>43285</v>
      </c>
      <c r="C186" s="26" t="s">
        <v>371</v>
      </c>
      <c r="D186" s="21" t="s">
        <v>285</v>
      </c>
      <c r="E186" s="22" t="s">
        <v>134</v>
      </c>
      <c r="F186" s="22" t="s">
        <v>123</v>
      </c>
      <c r="G186" s="25" t="s">
        <v>95</v>
      </c>
      <c r="H186" s="25" t="s">
        <v>100</v>
      </c>
      <c r="I186" s="21"/>
      <c r="J186" s="22" t="s">
        <v>26</v>
      </c>
      <c r="K186" s="22" t="s">
        <v>26</v>
      </c>
      <c r="L186" s="21"/>
    </row>
    <row r="187" spans="2:12">
      <c r="B187" s="23">
        <v>43286</v>
      </c>
      <c r="C187" s="26" t="s">
        <v>371</v>
      </c>
      <c r="D187" s="21" t="s">
        <v>285</v>
      </c>
      <c r="E187" s="22" t="s">
        <v>134</v>
      </c>
      <c r="F187" s="22" t="s">
        <v>123</v>
      </c>
      <c r="G187" s="25" t="s">
        <v>93</v>
      </c>
      <c r="H187" s="25" t="s">
        <v>171</v>
      </c>
      <c r="I187" s="21"/>
      <c r="J187" s="22" t="s">
        <v>26</v>
      </c>
      <c r="K187" s="22" t="s">
        <v>26</v>
      </c>
      <c r="L187" s="21"/>
    </row>
    <row r="188" spans="2:12">
      <c r="B188" s="23">
        <v>43287</v>
      </c>
      <c r="C188" s="26" t="s">
        <v>371</v>
      </c>
      <c r="D188" s="21" t="s">
        <v>285</v>
      </c>
      <c r="E188" s="22" t="s">
        <v>134</v>
      </c>
      <c r="F188" s="22" t="s">
        <v>123</v>
      </c>
      <c r="G188" s="25" t="s">
        <v>102</v>
      </c>
      <c r="H188" s="25" t="s">
        <v>249</v>
      </c>
      <c r="I188" s="21"/>
      <c r="J188" s="22" t="s">
        <v>26</v>
      </c>
      <c r="K188" s="22" t="s">
        <v>26</v>
      </c>
      <c r="L188" s="21"/>
    </row>
    <row r="189" spans="2:12">
      <c r="B189" s="23">
        <v>43288</v>
      </c>
      <c r="C189" s="26" t="s">
        <v>371</v>
      </c>
      <c r="D189" s="21" t="s">
        <v>285</v>
      </c>
      <c r="E189" s="22" t="s">
        <v>134</v>
      </c>
      <c r="F189" s="22" t="s">
        <v>123</v>
      </c>
      <c r="G189" s="25" t="s">
        <v>127</v>
      </c>
      <c r="H189" s="25" t="s">
        <v>250</v>
      </c>
      <c r="I189" s="21"/>
      <c r="J189" s="22" t="s">
        <v>26</v>
      </c>
      <c r="K189" s="22" t="s">
        <v>26</v>
      </c>
      <c r="L189" s="21"/>
    </row>
    <row r="190" spans="2:12">
      <c r="B190" s="23">
        <v>43289</v>
      </c>
      <c r="C190" s="26" t="s">
        <v>371</v>
      </c>
      <c r="D190" s="21" t="s">
        <v>285</v>
      </c>
      <c r="E190" s="22" t="s">
        <v>134</v>
      </c>
      <c r="F190" s="22" t="s">
        <v>123</v>
      </c>
      <c r="G190" s="24"/>
      <c r="H190" s="24"/>
      <c r="I190" s="21"/>
      <c r="J190" s="22" t="s">
        <v>26</v>
      </c>
      <c r="K190" s="22" t="s">
        <v>26</v>
      </c>
      <c r="L190" s="21"/>
    </row>
    <row r="191" spans="2:12">
      <c r="B191" s="23">
        <v>43290</v>
      </c>
      <c r="C191" s="26" t="s">
        <v>371</v>
      </c>
      <c r="D191" s="21" t="s">
        <v>285</v>
      </c>
      <c r="E191" s="22" t="s">
        <v>134</v>
      </c>
      <c r="F191" s="22" t="s">
        <v>123</v>
      </c>
      <c r="G191" s="25" t="s">
        <v>251</v>
      </c>
      <c r="H191" s="24"/>
      <c r="I191" s="21"/>
      <c r="J191" s="22" t="s">
        <v>26</v>
      </c>
      <c r="K191" s="22" t="s">
        <v>26</v>
      </c>
      <c r="L191" s="21"/>
    </row>
    <row r="192" spans="2:12">
      <c r="B192" s="23">
        <v>43291</v>
      </c>
      <c r="C192" s="26" t="s">
        <v>371</v>
      </c>
      <c r="D192" s="21" t="s">
        <v>285</v>
      </c>
      <c r="E192" s="22" t="s">
        <v>134</v>
      </c>
      <c r="F192" s="22" t="s">
        <v>123</v>
      </c>
      <c r="G192" s="25" t="s">
        <v>97</v>
      </c>
      <c r="H192" s="25" t="s">
        <v>189</v>
      </c>
      <c r="I192" s="21"/>
      <c r="J192" s="22" t="s">
        <v>26</v>
      </c>
      <c r="K192" s="22" t="s">
        <v>26</v>
      </c>
      <c r="L192" s="21"/>
    </row>
    <row r="193" spans="2:12">
      <c r="B193" s="23">
        <v>43292</v>
      </c>
      <c r="C193" s="26" t="s">
        <v>371</v>
      </c>
      <c r="D193" s="21" t="s">
        <v>285</v>
      </c>
      <c r="E193" s="22" t="s">
        <v>134</v>
      </c>
      <c r="F193" s="22" t="s">
        <v>123</v>
      </c>
      <c r="G193" s="25" t="s">
        <v>246</v>
      </c>
      <c r="H193" s="25" t="s">
        <v>252</v>
      </c>
      <c r="I193" s="21"/>
      <c r="J193" s="22" t="s">
        <v>26</v>
      </c>
      <c r="K193" s="22" t="s">
        <v>26</v>
      </c>
      <c r="L193" s="21"/>
    </row>
    <row r="194" spans="2:12">
      <c r="B194" s="23">
        <v>43293</v>
      </c>
      <c r="C194" s="26" t="s">
        <v>371</v>
      </c>
      <c r="D194" s="21" t="s">
        <v>285</v>
      </c>
      <c r="E194" s="22" t="s">
        <v>134</v>
      </c>
      <c r="F194" s="22" t="s">
        <v>123</v>
      </c>
      <c r="G194" s="25" t="s">
        <v>253</v>
      </c>
      <c r="H194" s="25" t="s">
        <v>254</v>
      </c>
      <c r="I194" s="21"/>
      <c r="J194" s="22" t="s">
        <v>26</v>
      </c>
      <c r="K194" s="22" t="s">
        <v>26</v>
      </c>
      <c r="L194" s="21"/>
    </row>
    <row r="195" spans="2:12">
      <c r="B195" s="23">
        <v>43294</v>
      </c>
      <c r="C195" s="26" t="s">
        <v>371</v>
      </c>
      <c r="D195" s="21" t="s">
        <v>285</v>
      </c>
      <c r="E195" s="22" t="s">
        <v>134</v>
      </c>
      <c r="F195" s="22" t="s">
        <v>123</v>
      </c>
      <c r="G195" s="25" t="s">
        <v>129</v>
      </c>
      <c r="H195" s="25" t="s">
        <v>192</v>
      </c>
      <c r="I195" s="21"/>
      <c r="J195" s="22" t="s">
        <v>26</v>
      </c>
      <c r="K195" s="22" t="s">
        <v>26</v>
      </c>
      <c r="L195" s="21"/>
    </row>
    <row r="196" spans="2:12">
      <c r="B196" s="23">
        <v>43295</v>
      </c>
      <c r="C196" s="26" t="s">
        <v>371</v>
      </c>
      <c r="D196" s="21" t="s">
        <v>285</v>
      </c>
      <c r="E196" s="22" t="s">
        <v>134</v>
      </c>
      <c r="F196" s="22" t="s">
        <v>123</v>
      </c>
      <c r="G196" s="25" t="s">
        <v>129</v>
      </c>
      <c r="H196" s="25" t="s">
        <v>255</v>
      </c>
      <c r="I196" s="21"/>
      <c r="J196" s="22" t="s">
        <v>26</v>
      </c>
      <c r="K196" s="22" t="s">
        <v>26</v>
      </c>
      <c r="L196" s="21"/>
    </row>
    <row r="197" spans="2:12">
      <c r="B197" s="23">
        <v>43296</v>
      </c>
      <c r="C197" s="26" t="s">
        <v>371</v>
      </c>
      <c r="D197" s="21" t="s">
        <v>285</v>
      </c>
      <c r="E197" s="22" t="s">
        <v>134</v>
      </c>
      <c r="F197" s="22" t="s">
        <v>123</v>
      </c>
      <c r="G197" s="24"/>
      <c r="H197" s="24"/>
      <c r="I197" s="21"/>
      <c r="J197" s="22" t="s">
        <v>26</v>
      </c>
      <c r="K197" s="22" t="s">
        <v>26</v>
      </c>
      <c r="L197" s="21"/>
    </row>
    <row r="198" spans="2:12">
      <c r="B198" s="23">
        <v>43297</v>
      </c>
      <c r="C198" s="26" t="s">
        <v>371</v>
      </c>
      <c r="D198" s="21" t="s">
        <v>285</v>
      </c>
      <c r="E198" s="22" t="s">
        <v>134</v>
      </c>
      <c r="F198" s="22" t="s">
        <v>123</v>
      </c>
      <c r="G198" s="25" t="s">
        <v>127</v>
      </c>
      <c r="H198" s="25" t="s">
        <v>256</v>
      </c>
      <c r="I198" s="21"/>
      <c r="J198" s="22" t="s">
        <v>26</v>
      </c>
      <c r="K198" s="22" t="s">
        <v>26</v>
      </c>
      <c r="L198" s="21"/>
    </row>
    <row r="199" spans="2:12">
      <c r="B199" s="23">
        <v>43298</v>
      </c>
      <c r="C199" s="26" t="s">
        <v>371</v>
      </c>
      <c r="D199" s="21" t="s">
        <v>285</v>
      </c>
      <c r="E199" s="22" t="s">
        <v>134</v>
      </c>
      <c r="F199" s="22" t="s">
        <v>123</v>
      </c>
      <c r="G199" s="25" t="s">
        <v>148</v>
      </c>
      <c r="H199" s="25" t="s">
        <v>103</v>
      </c>
      <c r="I199" s="21"/>
      <c r="J199" s="22" t="s">
        <v>26</v>
      </c>
      <c r="K199" s="22" t="s">
        <v>26</v>
      </c>
      <c r="L199" s="21"/>
    </row>
    <row r="200" spans="2:12">
      <c r="B200" s="23">
        <v>43299</v>
      </c>
      <c r="C200" s="26" t="s">
        <v>371</v>
      </c>
      <c r="D200" s="21" t="s">
        <v>285</v>
      </c>
      <c r="E200" s="22" t="s">
        <v>134</v>
      </c>
      <c r="F200" s="22" t="s">
        <v>123</v>
      </c>
      <c r="G200" s="25" t="s">
        <v>253</v>
      </c>
      <c r="H200" s="25" t="s">
        <v>248</v>
      </c>
      <c r="I200" s="21"/>
      <c r="J200" s="22" t="s">
        <v>26</v>
      </c>
      <c r="K200" s="22" t="s">
        <v>26</v>
      </c>
      <c r="L200" s="21"/>
    </row>
    <row r="201" spans="2:12">
      <c r="B201" s="23">
        <v>43300</v>
      </c>
      <c r="C201" s="26" t="s">
        <v>371</v>
      </c>
      <c r="D201" s="21" t="s">
        <v>285</v>
      </c>
      <c r="E201" s="22" t="s">
        <v>134</v>
      </c>
      <c r="F201" s="22" t="s">
        <v>123</v>
      </c>
      <c r="G201" s="25" t="s">
        <v>257</v>
      </c>
      <c r="H201" s="25" t="s">
        <v>252</v>
      </c>
      <c r="I201" s="21"/>
      <c r="J201" s="22" t="s">
        <v>26</v>
      </c>
      <c r="K201" s="22" t="s">
        <v>26</v>
      </c>
      <c r="L201" s="21"/>
    </row>
    <row r="202" spans="2:12">
      <c r="B202" s="23">
        <v>43301</v>
      </c>
      <c r="C202" s="26" t="s">
        <v>371</v>
      </c>
      <c r="D202" s="21" t="s">
        <v>285</v>
      </c>
      <c r="E202" s="22" t="s">
        <v>134</v>
      </c>
      <c r="F202" s="22" t="s">
        <v>123</v>
      </c>
      <c r="G202" s="25" t="s">
        <v>185</v>
      </c>
      <c r="H202" s="25" t="s">
        <v>258</v>
      </c>
      <c r="I202" s="21"/>
      <c r="J202" s="22" t="s">
        <v>26</v>
      </c>
      <c r="K202" s="22" t="s">
        <v>26</v>
      </c>
      <c r="L202" s="21"/>
    </row>
    <row r="203" spans="2:12">
      <c r="B203" s="23">
        <v>43302</v>
      </c>
      <c r="C203" s="26" t="s">
        <v>371</v>
      </c>
      <c r="D203" s="21" t="s">
        <v>285</v>
      </c>
      <c r="E203" s="22" t="s">
        <v>134</v>
      </c>
      <c r="F203" s="22" t="s">
        <v>123</v>
      </c>
      <c r="G203" s="25" t="s">
        <v>102</v>
      </c>
      <c r="H203" s="24"/>
      <c r="I203" s="21"/>
      <c r="J203" s="22" t="s">
        <v>26</v>
      </c>
      <c r="K203" s="22" t="s">
        <v>26</v>
      </c>
      <c r="L203" s="21"/>
    </row>
    <row r="204" spans="2:12">
      <c r="B204" s="23">
        <v>43303</v>
      </c>
      <c r="C204" s="26" t="s">
        <v>371</v>
      </c>
      <c r="D204" s="21" t="s">
        <v>285</v>
      </c>
      <c r="E204" s="22" t="s">
        <v>134</v>
      </c>
      <c r="F204" s="22" t="s">
        <v>123</v>
      </c>
      <c r="G204" s="24"/>
      <c r="H204" s="24"/>
      <c r="I204" s="21"/>
      <c r="J204" s="22" t="s">
        <v>26</v>
      </c>
      <c r="K204" s="22" t="s">
        <v>26</v>
      </c>
      <c r="L204" s="21"/>
    </row>
    <row r="205" spans="2:12">
      <c r="B205" s="23">
        <v>43304</v>
      </c>
      <c r="C205" s="26" t="s">
        <v>371</v>
      </c>
      <c r="D205" s="21" t="s">
        <v>285</v>
      </c>
      <c r="E205" s="22" t="s">
        <v>134</v>
      </c>
      <c r="F205" s="22" t="s">
        <v>123</v>
      </c>
      <c r="G205" s="25" t="s">
        <v>117</v>
      </c>
      <c r="H205" s="25" t="s">
        <v>259</v>
      </c>
      <c r="I205" s="21"/>
      <c r="J205" s="22" t="s">
        <v>26</v>
      </c>
      <c r="K205" s="22" t="s">
        <v>26</v>
      </c>
      <c r="L205" s="21"/>
    </row>
    <row r="206" spans="2:12">
      <c r="B206" s="23">
        <v>43305</v>
      </c>
      <c r="C206" s="26" t="s">
        <v>371</v>
      </c>
      <c r="D206" s="21" t="s">
        <v>285</v>
      </c>
      <c r="E206" s="22" t="s">
        <v>134</v>
      </c>
      <c r="F206" s="22" t="s">
        <v>123</v>
      </c>
      <c r="G206" s="25" t="s">
        <v>99</v>
      </c>
      <c r="H206" s="25" t="s">
        <v>260</v>
      </c>
      <c r="I206" s="21"/>
      <c r="J206" s="22" t="s">
        <v>26</v>
      </c>
      <c r="K206" s="22" t="s">
        <v>26</v>
      </c>
      <c r="L206" s="21"/>
    </row>
    <row r="207" spans="2:12">
      <c r="B207" s="23">
        <v>43306</v>
      </c>
      <c r="C207" s="26" t="s">
        <v>371</v>
      </c>
      <c r="D207" s="21" t="s">
        <v>285</v>
      </c>
      <c r="E207" s="22" t="s">
        <v>134</v>
      </c>
      <c r="F207" s="22" t="s">
        <v>123</v>
      </c>
      <c r="G207" s="25" t="s">
        <v>141</v>
      </c>
      <c r="H207" s="25" t="s">
        <v>261</v>
      </c>
      <c r="I207" s="21"/>
      <c r="J207" s="22" t="s">
        <v>26</v>
      </c>
      <c r="K207" s="22" t="s">
        <v>26</v>
      </c>
      <c r="L207" s="21"/>
    </row>
    <row r="208" spans="2:12">
      <c r="B208" s="33">
        <v>43306</v>
      </c>
      <c r="C208" s="26" t="s">
        <v>371</v>
      </c>
      <c r="D208" s="21" t="s">
        <v>285</v>
      </c>
      <c r="E208" s="22" t="s">
        <v>134</v>
      </c>
      <c r="F208" s="22" t="s">
        <v>123</v>
      </c>
      <c r="G208" s="34" t="s">
        <v>338</v>
      </c>
      <c r="H208" s="34" t="s">
        <v>140</v>
      </c>
      <c r="I208" s="21"/>
      <c r="J208" s="22" t="s">
        <v>26</v>
      </c>
      <c r="K208" s="22" t="s">
        <v>26</v>
      </c>
      <c r="L208" s="21"/>
    </row>
    <row r="209" spans="2:12">
      <c r="B209" s="33">
        <v>43307</v>
      </c>
      <c r="C209" s="26" t="s">
        <v>371</v>
      </c>
      <c r="D209" s="21" t="s">
        <v>285</v>
      </c>
      <c r="E209" s="22" t="s">
        <v>134</v>
      </c>
      <c r="F209" s="22" t="s">
        <v>123</v>
      </c>
      <c r="G209" s="34" t="s">
        <v>104</v>
      </c>
      <c r="H209" s="34" t="s">
        <v>272</v>
      </c>
      <c r="I209" s="21"/>
      <c r="J209" s="22" t="s">
        <v>26</v>
      </c>
      <c r="K209" s="22" t="s">
        <v>26</v>
      </c>
      <c r="L209" s="21"/>
    </row>
    <row r="210" spans="2:12">
      <c r="B210" s="33">
        <v>43308</v>
      </c>
      <c r="C210" s="26" t="s">
        <v>371</v>
      </c>
      <c r="D210" s="21" t="s">
        <v>285</v>
      </c>
      <c r="E210" s="22" t="s">
        <v>134</v>
      </c>
      <c r="F210" s="22" t="s">
        <v>123</v>
      </c>
      <c r="G210" s="34" t="s">
        <v>244</v>
      </c>
      <c r="H210" s="34" t="s">
        <v>339</v>
      </c>
      <c r="I210" s="21"/>
      <c r="J210" s="22" t="s">
        <v>26</v>
      </c>
      <c r="K210" s="22" t="s">
        <v>26</v>
      </c>
      <c r="L210" s="21"/>
    </row>
    <row r="211" spans="2:12">
      <c r="B211" s="33">
        <v>43309</v>
      </c>
      <c r="C211" s="26" t="s">
        <v>371</v>
      </c>
      <c r="D211" s="21" t="s">
        <v>285</v>
      </c>
      <c r="E211" s="22" t="s">
        <v>134</v>
      </c>
      <c r="F211" s="22" t="s">
        <v>123</v>
      </c>
      <c r="G211" s="34" t="s">
        <v>338</v>
      </c>
      <c r="H211" s="34" t="s">
        <v>338</v>
      </c>
      <c r="I211" s="21"/>
      <c r="J211" s="22" t="s">
        <v>26</v>
      </c>
      <c r="K211" s="22" t="s">
        <v>26</v>
      </c>
      <c r="L211" s="21" t="s">
        <v>82</v>
      </c>
    </row>
    <row r="212" spans="2:12">
      <c r="B212" s="33">
        <v>43310</v>
      </c>
      <c r="C212" s="26" t="s">
        <v>371</v>
      </c>
      <c r="D212" s="21" t="s">
        <v>285</v>
      </c>
      <c r="E212" s="22" t="s">
        <v>134</v>
      </c>
      <c r="F212" s="22" t="s">
        <v>123</v>
      </c>
      <c r="G212" s="34" t="s">
        <v>137</v>
      </c>
      <c r="H212" s="34" t="s">
        <v>200</v>
      </c>
      <c r="I212" s="21"/>
      <c r="J212" s="22" t="s">
        <v>26</v>
      </c>
      <c r="K212" s="22" t="s">
        <v>26</v>
      </c>
      <c r="L212" s="21"/>
    </row>
    <row r="213" spans="2:12">
      <c r="B213" s="33">
        <v>43311</v>
      </c>
      <c r="C213" s="26" t="s">
        <v>371</v>
      </c>
      <c r="D213" s="21" t="s">
        <v>285</v>
      </c>
      <c r="E213" s="22" t="s">
        <v>134</v>
      </c>
      <c r="F213" s="22" t="s">
        <v>123</v>
      </c>
      <c r="G213" s="34" t="s">
        <v>95</v>
      </c>
      <c r="H213" s="34" t="s">
        <v>279</v>
      </c>
      <c r="I213" s="21"/>
      <c r="J213" s="22" t="s">
        <v>26</v>
      </c>
      <c r="K213" s="22" t="s">
        <v>26</v>
      </c>
      <c r="L213" s="21"/>
    </row>
    <row r="214" spans="2:12">
      <c r="B214" s="33">
        <v>43313</v>
      </c>
      <c r="C214" s="26" t="s">
        <v>371</v>
      </c>
      <c r="D214" s="21" t="s">
        <v>285</v>
      </c>
      <c r="E214" s="22" t="s">
        <v>134</v>
      </c>
      <c r="F214" s="22" t="s">
        <v>123</v>
      </c>
      <c r="G214" s="34" t="s">
        <v>148</v>
      </c>
      <c r="H214" s="34" t="s">
        <v>251</v>
      </c>
      <c r="I214" s="21"/>
      <c r="J214" s="22" t="s">
        <v>26</v>
      </c>
      <c r="K214" s="22" t="s">
        <v>26</v>
      </c>
      <c r="L214" s="21"/>
    </row>
    <row r="215" spans="2:12">
      <c r="B215" s="33">
        <v>43314</v>
      </c>
      <c r="C215" s="26" t="s">
        <v>371</v>
      </c>
      <c r="D215" s="21" t="s">
        <v>285</v>
      </c>
      <c r="E215" s="22" t="s">
        <v>134</v>
      </c>
      <c r="F215" s="22" t="s">
        <v>123</v>
      </c>
      <c r="G215" s="34" t="s">
        <v>97</v>
      </c>
      <c r="H215" s="34" t="s">
        <v>198</v>
      </c>
      <c r="I215" s="21"/>
      <c r="J215" s="22" t="s">
        <v>26</v>
      </c>
      <c r="K215" s="22" t="s">
        <v>26</v>
      </c>
      <c r="L215" s="21"/>
    </row>
    <row r="216" spans="2:12">
      <c r="B216" s="33">
        <v>43315</v>
      </c>
      <c r="C216" s="26" t="s">
        <v>371</v>
      </c>
      <c r="D216" s="21" t="s">
        <v>285</v>
      </c>
      <c r="E216" s="22" t="s">
        <v>134</v>
      </c>
      <c r="F216" s="22" t="s">
        <v>123</v>
      </c>
      <c r="G216" s="34" t="s">
        <v>154</v>
      </c>
      <c r="H216" s="34" t="s">
        <v>179</v>
      </c>
      <c r="I216" s="21"/>
      <c r="J216" s="22" t="s">
        <v>26</v>
      </c>
      <c r="K216" s="22" t="s">
        <v>26</v>
      </c>
      <c r="L216" s="21"/>
    </row>
    <row r="217" spans="2:12">
      <c r="B217" s="33">
        <v>43316</v>
      </c>
      <c r="C217" s="26" t="s">
        <v>371</v>
      </c>
      <c r="D217" s="21" t="s">
        <v>285</v>
      </c>
      <c r="E217" s="22" t="s">
        <v>134</v>
      </c>
      <c r="F217" s="22" t="s">
        <v>123</v>
      </c>
      <c r="G217" s="34" t="s">
        <v>148</v>
      </c>
      <c r="H217" s="34" t="s">
        <v>340</v>
      </c>
      <c r="I217" s="21"/>
      <c r="J217" s="22" t="s">
        <v>26</v>
      </c>
      <c r="K217" s="22" t="s">
        <v>26</v>
      </c>
      <c r="L217" s="21"/>
    </row>
    <row r="218" spans="2:12">
      <c r="B218" s="33">
        <v>43318</v>
      </c>
      <c r="C218" s="26" t="s">
        <v>371</v>
      </c>
      <c r="D218" s="21" t="s">
        <v>285</v>
      </c>
      <c r="E218" s="22" t="s">
        <v>134</v>
      </c>
      <c r="F218" s="22" t="s">
        <v>123</v>
      </c>
      <c r="G218" s="34" t="s">
        <v>102</v>
      </c>
      <c r="H218" s="34" t="s">
        <v>279</v>
      </c>
      <c r="I218" s="21"/>
      <c r="J218" s="22" t="s">
        <v>26</v>
      </c>
      <c r="K218" s="22" t="s">
        <v>26</v>
      </c>
      <c r="L218" s="21"/>
    </row>
    <row r="219" spans="2:12">
      <c r="B219" s="33">
        <v>43319</v>
      </c>
      <c r="C219" s="26" t="s">
        <v>371</v>
      </c>
      <c r="D219" s="21" t="s">
        <v>285</v>
      </c>
      <c r="E219" s="22" t="s">
        <v>134</v>
      </c>
      <c r="F219" s="22" t="s">
        <v>123</v>
      </c>
      <c r="G219" s="34" t="s">
        <v>127</v>
      </c>
      <c r="H219" s="34" t="s">
        <v>248</v>
      </c>
      <c r="I219" s="21"/>
      <c r="J219" s="22" t="s">
        <v>26</v>
      </c>
      <c r="K219" s="22" t="s">
        <v>26</v>
      </c>
      <c r="L219" s="21"/>
    </row>
    <row r="220" spans="2:12">
      <c r="B220" s="33">
        <v>43320</v>
      </c>
      <c r="C220" s="26" t="s">
        <v>371</v>
      </c>
      <c r="D220" s="21" t="s">
        <v>285</v>
      </c>
      <c r="E220" s="22" t="s">
        <v>134</v>
      </c>
      <c r="F220" s="22" t="s">
        <v>123</v>
      </c>
      <c r="G220" s="34" t="s">
        <v>102</v>
      </c>
      <c r="H220" s="34" t="s">
        <v>189</v>
      </c>
      <c r="I220" s="21"/>
      <c r="J220" s="22" t="s">
        <v>26</v>
      </c>
      <c r="K220" s="22" t="s">
        <v>26</v>
      </c>
      <c r="L220" s="21"/>
    </row>
    <row r="221" spans="2:12">
      <c r="B221" s="33">
        <v>43321</v>
      </c>
      <c r="C221" s="26" t="s">
        <v>371</v>
      </c>
      <c r="D221" s="21" t="s">
        <v>285</v>
      </c>
      <c r="E221" s="22" t="s">
        <v>134</v>
      </c>
      <c r="F221" s="22" t="s">
        <v>123</v>
      </c>
      <c r="G221" s="34" t="s">
        <v>217</v>
      </c>
      <c r="H221" s="34" t="s">
        <v>155</v>
      </c>
      <c r="I221" s="21"/>
      <c r="J221" s="22" t="s">
        <v>26</v>
      </c>
      <c r="K221" s="22" t="s">
        <v>26</v>
      </c>
      <c r="L221" s="21"/>
    </row>
    <row r="222" spans="2:12">
      <c r="B222" s="33">
        <v>43322</v>
      </c>
      <c r="C222" s="26" t="s">
        <v>371</v>
      </c>
      <c r="D222" s="21" t="s">
        <v>285</v>
      </c>
      <c r="E222" s="22" t="s">
        <v>134</v>
      </c>
      <c r="F222" s="22" t="s">
        <v>123</v>
      </c>
      <c r="G222" s="34" t="s">
        <v>95</v>
      </c>
      <c r="H222" s="34" t="s">
        <v>341</v>
      </c>
      <c r="I222" s="21"/>
      <c r="J222" s="22" t="s">
        <v>26</v>
      </c>
      <c r="K222" s="22" t="s">
        <v>26</v>
      </c>
      <c r="L222" s="21"/>
    </row>
    <row r="223" spans="2:12">
      <c r="B223" s="33">
        <v>43323</v>
      </c>
      <c r="C223" s="26" t="s">
        <v>371</v>
      </c>
      <c r="D223" s="21" t="s">
        <v>285</v>
      </c>
      <c r="E223" s="22" t="s">
        <v>134</v>
      </c>
      <c r="F223" s="22" t="s">
        <v>123</v>
      </c>
      <c r="G223" s="34" t="s">
        <v>342</v>
      </c>
      <c r="H223" s="34" t="s">
        <v>343</v>
      </c>
      <c r="I223" s="21"/>
      <c r="J223" s="22" t="s">
        <v>26</v>
      </c>
      <c r="K223" s="22" t="s">
        <v>26</v>
      </c>
      <c r="L223" s="21"/>
    </row>
    <row r="224" spans="2:12">
      <c r="B224" s="33">
        <v>43325</v>
      </c>
      <c r="C224" s="26" t="s">
        <v>371</v>
      </c>
      <c r="D224" s="21" t="s">
        <v>285</v>
      </c>
      <c r="E224" s="22" t="s">
        <v>134</v>
      </c>
      <c r="F224" s="22" t="s">
        <v>123</v>
      </c>
      <c r="G224" s="34" t="s">
        <v>117</v>
      </c>
      <c r="H224" s="34" t="s">
        <v>344</v>
      </c>
      <c r="I224" s="21"/>
      <c r="J224" s="22" t="s">
        <v>26</v>
      </c>
      <c r="K224" s="22" t="s">
        <v>26</v>
      </c>
      <c r="L224" s="21"/>
    </row>
    <row r="225" spans="2:12">
      <c r="B225" s="33">
        <v>43326</v>
      </c>
      <c r="C225" s="26" t="s">
        <v>371</v>
      </c>
      <c r="D225" s="21" t="s">
        <v>285</v>
      </c>
      <c r="E225" s="22" t="s">
        <v>134</v>
      </c>
      <c r="F225" s="22" t="s">
        <v>123</v>
      </c>
      <c r="G225" s="34" t="s">
        <v>134</v>
      </c>
      <c r="H225" s="34" t="s">
        <v>278</v>
      </c>
      <c r="I225" s="21"/>
      <c r="J225" s="22" t="s">
        <v>26</v>
      </c>
      <c r="K225" s="22" t="s">
        <v>26</v>
      </c>
      <c r="L225" s="21"/>
    </row>
    <row r="226" spans="2:12">
      <c r="B226" s="33">
        <v>43327</v>
      </c>
      <c r="C226" s="26" t="s">
        <v>371</v>
      </c>
      <c r="D226" s="21" t="s">
        <v>285</v>
      </c>
      <c r="E226" s="22" t="s">
        <v>134</v>
      </c>
      <c r="F226" s="22" t="s">
        <v>123</v>
      </c>
      <c r="G226" s="34" t="s">
        <v>113</v>
      </c>
      <c r="H226" s="34" t="s">
        <v>114</v>
      </c>
      <c r="I226" s="21"/>
      <c r="J226" s="22" t="s">
        <v>26</v>
      </c>
      <c r="K226" s="22" t="s">
        <v>26</v>
      </c>
      <c r="L226" s="21"/>
    </row>
    <row r="227" spans="2:12">
      <c r="B227" s="33">
        <v>43328</v>
      </c>
      <c r="C227" s="26" t="s">
        <v>371</v>
      </c>
      <c r="D227" s="21" t="s">
        <v>285</v>
      </c>
      <c r="E227" s="22" t="s">
        <v>134</v>
      </c>
      <c r="F227" s="22" t="s">
        <v>123</v>
      </c>
      <c r="G227" s="34" t="s">
        <v>95</v>
      </c>
      <c r="H227" s="34" t="s">
        <v>345</v>
      </c>
      <c r="I227" s="21"/>
      <c r="J227" s="22" t="s">
        <v>26</v>
      </c>
      <c r="K227" s="22" t="s">
        <v>26</v>
      </c>
      <c r="L227" s="21"/>
    </row>
    <row r="228" spans="2:12">
      <c r="B228" s="33">
        <v>43329</v>
      </c>
      <c r="C228" s="26" t="s">
        <v>371</v>
      </c>
      <c r="D228" s="21" t="s">
        <v>285</v>
      </c>
      <c r="E228" s="22" t="s">
        <v>134</v>
      </c>
      <c r="F228" s="22" t="s">
        <v>123</v>
      </c>
      <c r="G228" s="34" t="s">
        <v>338</v>
      </c>
      <c r="H228" s="34" t="s">
        <v>338</v>
      </c>
      <c r="I228" s="21"/>
      <c r="J228" s="22" t="s">
        <v>26</v>
      </c>
      <c r="K228" s="22" t="s">
        <v>26</v>
      </c>
      <c r="L228" s="21"/>
    </row>
    <row r="229" spans="2:12">
      <c r="B229" s="33">
        <v>43330</v>
      </c>
      <c r="C229" s="26" t="s">
        <v>371</v>
      </c>
      <c r="D229" s="21" t="s">
        <v>285</v>
      </c>
      <c r="E229" s="22" t="s">
        <v>134</v>
      </c>
      <c r="F229" s="22" t="s">
        <v>123</v>
      </c>
      <c r="G229" s="34" t="s">
        <v>346</v>
      </c>
      <c r="H229" s="34" t="s">
        <v>347</v>
      </c>
      <c r="I229" s="21"/>
      <c r="J229" s="22" t="s">
        <v>26</v>
      </c>
      <c r="K229" s="22" t="s">
        <v>26</v>
      </c>
      <c r="L229" s="21"/>
    </row>
    <row r="230" spans="2:12">
      <c r="B230" s="33">
        <v>43332</v>
      </c>
      <c r="C230" s="26" t="s">
        <v>371</v>
      </c>
      <c r="D230" s="21" t="s">
        <v>285</v>
      </c>
      <c r="E230" s="22" t="s">
        <v>134</v>
      </c>
      <c r="F230" s="22" t="s">
        <v>123</v>
      </c>
      <c r="G230" s="34" t="s">
        <v>338</v>
      </c>
      <c r="H230" s="34" t="s">
        <v>338</v>
      </c>
      <c r="I230" s="21"/>
      <c r="J230" s="22" t="s">
        <v>26</v>
      </c>
      <c r="K230" s="22" t="s">
        <v>26</v>
      </c>
      <c r="L230" s="21" t="s">
        <v>61</v>
      </c>
    </row>
    <row r="231" spans="2:12">
      <c r="B231" s="33">
        <v>43333</v>
      </c>
      <c r="C231" s="26" t="s">
        <v>371</v>
      </c>
      <c r="D231" s="21" t="s">
        <v>285</v>
      </c>
      <c r="E231" s="22" t="s">
        <v>134</v>
      </c>
      <c r="F231" s="22" t="s">
        <v>123</v>
      </c>
      <c r="G231" s="34" t="s">
        <v>338</v>
      </c>
      <c r="H231" s="34" t="s">
        <v>338</v>
      </c>
      <c r="I231" s="21"/>
      <c r="J231" s="22" t="s">
        <v>26</v>
      </c>
      <c r="K231" s="22" t="s">
        <v>26</v>
      </c>
      <c r="L231" s="21" t="s">
        <v>61</v>
      </c>
    </row>
    <row r="232" spans="2:12">
      <c r="B232" s="33">
        <v>43334</v>
      </c>
      <c r="C232" s="26" t="s">
        <v>371</v>
      </c>
      <c r="D232" s="21" t="s">
        <v>285</v>
      </c>
      <c r="E232" s="22" t="s">
        <v>134</v>
      </c>
      <c r="F232" s="22" t="s">
        <v>123</v>
      </c>
      <c r="G232" s="34" t="s">
        <v>338</v>
      </c>
      <c r="H232" s="34" t="s">
        <v>338</v>
      </c>
      <c r="I232" s="21"/>
      <c r="J232" s="22" t="s">
        <v>26</v>
      </c>
      <c r="K232" s="22" t="s">
        <v>26</v>
      </c>
      <c r="L232" s="21" t="s">
        <v>61</v>
      </c>
    </row>
    <row r="233" spans="2:12">
      <c r="B233" s="33">
        <v>43335</v>
      </c>
      <c r="C233" s="26" t="s">
        <v>371</v>
      </c>
      <c r="D233" s="21" t="s">
        <v>285</v>
      </c>
      <c r="E233" s="22" t="s">
        <v>134</v>
      </c>
      <c r="F233" s="22" t="s">
        <v>123</v>
      </c>
      <c r="G233" s="34" t="s">
        <v>338</v>
      </c>
      <c r="H233" s="34" t="s">
        <v>338</v>
      </c>
      <c r="I233" s="21"/>
      <c r="J233" s="22" t="s">
        <v>26</v>
      </c>
      <c r="K233" s="22" t="s">
        <v>26</v>
      </c>
      <c r="L233" s="21" t="s">
        <v>61</v>
      </c>
    </row>
    <row r="234" spans="2:12">
      <c r="B234" s="33">
        <v>43336</v>
      </c>
      <c r="C234" s="26" t="s">
        <v>371</v>
      </c>
      <c r="D234" s="21" t="s">
        <v>285</v>
      </c>
      <c r="E234" s="22" t="s">
        <v>134</v>
      </c>
      <c r="F234" s="22" t="s">
        <v>123</v>
      </c>
      <c r="G234" s="34" t="s">
        <v>338</v>
      </c>
      <c r="H234" s="34" t="s">
        <v>338</v>
      </c>
      <c r="I234" s="21"/>
      <c r="J234" s="22" t="s">
        <v>26</v>
      </c>
      <c r="K234" s="22" t="s">
        <v>26</v>
      </c>
      <c r="L234" s="21" t="s">
        <v>61</v>
      </c>
    </row>
    <row r="235" spans="2:12">
      <c r="B235" s="33">
        <v>43337</v>
      </c>
      <c r="C235" s="26" t="s">
        <v>371</v>
      </c>
      <c r="D235" s="21" t="s">
        <v>285</v>
      </c>
      <c r="E235" s="22" t="s">
        <v>134</v>
      </c>
      <c r="F235" s="22" t="s">
        <v>123</v>
      </c>
      <c r="G235" s="34" t="s">
        <v>97</v>
      </c>
      <c r="H235" s="34" t="s">
        <v>348</v>
      </c>
      <c r="I235" s="21"/>
      <c r="J235" s="22" t="s">
        <v>26</v>
      </c>
      <c r="K235" s="22" t="s">
        <v>26</v>
      </c>
      <c r="L235" s="21"/>
    </row>
    <row r="236" spans="2:12">
      <c r="B236" s="33">
        <v>43339</v>
      </c>
      <c r="C236" s="26" t="s">
        <v>371</v>
      </c>
      <c r="D236" s="21" t="s">
        <v>285</v>
      </c>
      <c r="E236" s="22" t="s">
        <v>134</v>
      </c>
      <c r="F236" s="22" t="s">
        <v>123</v>
      </c>
      <c r="G236" s="34" t="s">
        <v>117</v>
      </c>
      <c r="H236" s="34" t="s">
        <v>175</v>
      </c>
      <c r="I236" s="21"/>
      <c r="J236" s="22" t="s">
        <v>26</v>
      </c>
      <c r="K236" s="22" t="s">
        <v>26</v>
      </c>
      <c r="L236" s="21"/>
    </row>
    <row r="237" spans="2:12">
      <c r="B237" s="33">
        <v>43340</v>
      </c>
      <c r="C237" s="26" t="s">
        <v>371</v>
      </c>
      <c r="D237" s="21" t="s">
        <v>285</v>
      </c>
      <c r="E237" s="22" t="s">
        <v>134</v>
      </c>
      <c r="F237" s="22" t="s">
        <v>123</v>
      </c>
      <c r="G237" s="34" t="s">
        <v>134</v>
      </c>
      <c r="H237" s="34" t="s">
        <v>179</v>
      </c>
      <c r="I237" s="21"/>
      <c r="J237" s="22" t="s">
        <v>26</v>
      </c>
      <c r="K237" s="22" t="s">
        <v>26</v>
      </c>
      <c r="L237" s="21"/>
    </row>
    <row r="238" spans="2:12">
      <c r="B238" s="33">
        <v>43341</v>
      </c>
      <c r="C238" s="26" t="s">
        <v>371</v>
      </c>
      <c r="D238" s="21" t="s">
        <v>285</v>
      </c>
      <c r="E238" s="22" t="s">
        <v>134</v>
      </c>
      <c r="F238" s="22" t="s">
        <v>123</v>
      </c>
      <c r="G238" s="34" t="s">
        <v>127</v>
      </c>
      <c r="H238" s="34" t="s">
        <v>155</v>
      </c>
      <c r="I238" s="21"/>
      <c r="J238" s="22" t="s">
        <v>26</v>
      </c>
      <c r="K238" s="22" t="s">
        <v>26</v>
      </c>
      <c r="L238" s="21"/>
    </row>
    <row r="239" spans="2:12">
      <c r="B239" s="33">
        <v>43342</v>
      </c>
      <c r="C239" s="26" t="s">
        <v>371</v>
      </c>
      <c r="D239" s="21" t="s">
        <v>285</v>
      </c>
      <c r="E239" s="22" t="s">
        <v>134</v>
      </c>
      <c r="F239" s="22" t="s">
        <v>123</v>
      </c>
      <c r="G239" s="34" t="s">
        <v>127</v>
      </c>
      <c r="H239" s="34" t="s">
        <v>189</v>
      </c>
      <c r="I239" s="21"/>
      <c r="J239" s="22" t="s">
        <v>26</v>
      </c>
      <c r="K239" s="22" t="s">
        <v>26</v>
      </c>
      <c r="L239" s="21"/>
    </row>
    <row r="240" spans="2:12">
      <c r="B240" s="33">
        <v>43343</v>
      </c>
      <c r="C240" s="26" t="s">
        <v>371</v>
      </c>
      <c r="D240" s="21" t="s">
        <v>285</v>
      </c>
      <c r="E240" s="22" t="s">
        <v>134</v>
      </c>
      <c r="F240" s="22" t="s">
        <v>123</v>
      </c>
      <c r="G240" s="34" t="s">
        <v>159</v>
      </c>
      <c r="H240" s="34" t="s">
        <v>349</v>
      </c>
      <c r="I240" s="21"/>
      <c r="J240" s="22" t="s">
        <v>26</v>
      </c>
      <c r="K240" s="22" t="s">
        <v>26</v>
      </c>
      <c r="L240" s="21"/>
    </row>
    <row r="241" spans="2:12">
      <c r="B241" s="35" t="s">
        <v>286</v>
      </c>
      <c r="C241" s="26" t="s">
        <v>371</v>
      </c>
      <c r="D241" s="21" t="s">
        <v>285</v>
      </c>
      <c r="E241" s="22" t="s">
        <v>134</v>
      </c>
      <c r="F241" s="22" t="s">
        <v>123</v>
      </c>
      <c r="G241" s="34" t="s">
        <v>102</v>
      </c>
      <c r="H241" s="34" t="s">
        <v>350</v>
      </c>
      <c r="I241" s="21"/>
      <c r="J241" s="22" t="s">
        <v>26</v>
      </c>
      <c r="K241" s="22" t="s">
        <v>26</v>
      </c>
      <c r="L241" s="21"/>
    </row>
    <row r="242" spans="2:12">
      <c r="B242" s="35" t="s">
        <v>287</v>
      </c>
      <c r="C242" s="26" t="s">
        <v>371</v>
      </c>
      <c r="D242" s="21" t="s">
        <v>285</v>
      </c>
      <c r="E242" s="22" t="s">
        <v>134</v>
      </c>
      <c r="F242" s="22" t="s">
        <v>123</v>
      </c>
      <c r="G242" s="34" t="s">
        <v>134</v>
      </c>
      <c r="H242" s="34" t="s">
        <v>92</v>
      </c>
      <c r="I242" s="21"/>
      <c r="J242" s="22" t="s">
        <v>26</v>
      </c>
      <c r="K242" s="22" t="s">
        <v>26</v>
      </c>
      <c r="L242" s="21"/>
    </row>
    <row r="243" spans="2:12">
      <c r="B243" s="35" t="s">
        <v>288</v>
      </c>
      <c r="C243" s="26" t="s">
        <v>371</v>
      </c>
      <c r="D243" s="21" t="s">
        <v>285</v>
      </c>
      <c r="E243" s="22" t="s">
        <v>134</v>
      </c>
      <c r="F243" s="22" t="s">
        <v>123</v>
      </c>
      <c r="G243" s="34" t="s">
        <v>127</v>
      </c>
      <c r="H243" s="34" t="s">
        <v>179</v>
      </c>
      <c r="I243" s="21"/>
      <c r="J243" s="22" t="s">
        <v>26</v>
      </c>
      <c r="K243" s="22" t="s">
        <v>26</v>
      </c>
      <c r="L243" s="21"/>
    </row>
    <row r="244" spans="2:12">
      <c r="B244" s="35" t="s">
        <v>289</v>
      </c>
      <c r="C244" s="26" t="s">
        <v>371</v>
      </c>
      <c r="D244" s="21" t="s">
        <v>285</v>
      </c>
      <c r="E244" s="22" t="s">
        <v>134</v>
      </c>
      <c r="F244" s="22" t="s">
        <v>123</v>
      </c>
      <c r="G244" s="34" t="s">
        <v>351</v>
      </c>
      <c r="H244" s="34" t="s">
        <v>352</v>
      </c>
      <c r="I244" s="21"/>
      <c r="J244" s="22" t="s">
        <v>26</v>
      </c>
      <c r="K244" s="22" t="s">
        <v>26</v>
      </c>
      <c r="L244" s="21"/>
    </row>
    <row r="245" spans="2:12">
      <c r="B245" s="35" t="s">
        <v>290</v>
      </c>
      <c r="C245" s="26" t="s">
        <v>371</v>
      </c>
      <c r="D245" s="21" t="s">
        <v>285</v>
      </c>
      <c r="E245" s="22" t="s">
        <v>134</v>
      </c>
      <c r="F245" s="22" t="s">
        <v>123</v>
      </c>
      <c r="G245" s="34" t="s">
        <v>134</v>
      </c>
      <c r="H245" s="34" t="s">
        <v>190</v>
      </c>
      <c r="I245" s="21"/>
      <c r="J245" s="22" t="s">
        <v>26</v>
      </c>
      <c r="K245" s="22" t="s">
        <v>26</v>
      </c>
      <c r="L245" s="21"/>
    </row>
    <row r="246" spans="2:12">
      <c r="B246" s="35" t="s">
        <v>291</v>
      </c>
      <c r="C246" s="26" t="s">
        <v>371</v>
      </c>
      <c r="D246" s="21" t="s">
        <v>285</v>
      </c>
      <c r="E246" s="22" t="s">
        <v>134</v>
      </c>
      <c r="F246" s="22" t="s">
        <v>123</v>
      </c>
      <c r="G246" s="34" t="s">
        <v>97</v>
      </c>
      <c r="H246" s="34" t="s">
        <v>353</v>
      </c>
      <c r="I246" s="21"/>
      <c r="J246" s="22" t="s">
        <v>26</v>
      </c>
      <c r="K246" s="22" t="s">
        <v>26</v>
      </c>
      <c r="L246" s="21"/>
    </row>
    <row r="247" spans="2:12">
      <c r="B247" s="35" t="s">
        <v>292</v>
      </c>
      <c r="C247" s="26" t="s">
        <v>371</v>
      </c>
      <c r="D247" s="21" t="s">
        <v>285</v>
      </c>
      <c r="E247" s="22" t="s">
        <v>134</v>
      </c>
      <c r="F247" s="22" t="s">
        <v>123</v>
      </c>
      <c r="G247" s="34" t="s">
        <v>102</v>
      </c>
      <c r="H247" s="34" t="s">
        <v>354</v>
      </c>
      <c r="I247" s="21"/>
      <c r="J247" s="22" t="s">
        <v>26</v>
      </c>
      <c r="K247" s="22" t="s">
        <v>26</v>
      </c>
      <c r="L247" s="21"/>
    </row>
    <row r="248" spans="2:12">
      <c r="B248" s="35" t="s">
        <v>293</v>
      </c>
      <c r="C248" s="26" t="s">
        <v>371</v>
      </c>
      <c r="D248" s="21" t="s">
        <v>285</v>
      </c>
      <c r="E248" s="22" t="s">
        <v>134</v>
      </c>
      <c r="F248" s="22" t="s">
        <v>123</v>
      </c>
      <c r="G248" s="34" t="s">
        <v>99</v>
      </c>
      <c r="H248" s="34" t="s">
        <v>218</v>
      </c>
      <c r="I248" s="21"/>
      <c r="J248" s="22" t="s">
        <v>26</v>
      </c>
      <c r="K248" s="22" t="s">
        <v>26</v>
      </c>
      <c r="L248" s="21"/>
    </row>
    <row r="249" spans="2:12">
      <c r="B249" s="35" t="s">
        <v>294</v>
      </c>
      <c r="C249" s="26" t="s">
        <v>371</v>
      </c>
      <c r="D249" s="21" t="s">
        <v>285</v>
      </c>
      <c r="E249" s="22" t="s">
        <v>134</v>
      </c>
      <c r="F249" s="22" t="s">
        <v>123</v>
      </c>
      <c r="G249" s="34" t="s">
        <v>338</v>
      </c>
      <c r="H249" s="34" t="s">
        <v>338</v>
      </c>
      <c r="I249" s="21"/>
      <c r="J249" s="22" t="s">
        <v>26</v>
      </c>
      <c r="K249" s="22" t="s">
        <v>26</v>
      </c>
      <c r="L249" s="21"/>
    </row>
    <row r="250" spans="2:12">
      <c r="B250" s="35" t="s">
        <v>295</v>
      </c>
      <c r="C250" s="26" t="s">
        <v>371</v>
      </c>
      <c r="D250" s="21" t="s">
        <v>285</v>
      </c>
      <c r="E250" s="22" t="s">
        <v>134</v>
      </c>
      <c r="F250" s="22" t="s">
        <v>123</v>
      </c>
      <c r="G250" s="34" t="s">
        <v>97</v>
      </c>
      <c r="H250" s="34" t="s">
        <v>355</v>
      </c>
      <c r="I250" s="21"/>
      <c r="J250" s="22" t="s">
        <v>26</v>
      </c>
      <c r="K250" s="22" t="s">
        <v>26</v>
      </c>
      <c r="L250" s="21"/>
    </row>
    <row r="251" spans="2:12">
      <c r="B251" s="35" t="s">
        <v>296</v>
      </c>
      <c r="C251" s="26" t="s">
        <v>371</v>
      </c>
      <c r="D251" s="21" t="s">
        <v>285</v>
      </c>
      <c r="E251" s="22" t="s">
        <v>134</v>
      </c>
      <c r="F251" s="22" t="s">
        <v>123</v>
      </c>
      <c r="G251" s="34" t="s">
        <v>134</v>
      </c>
      <c r="H251" s="34" t="s">
        <v>112</v>
      </c>
      <c r="I251" s="21"/>
      <c r="J251" s="22" t="s">
        <v>26</v>
      </c>
      <c r="K251" s="22" t="s">
        <v>26</v>
      </c>
      <c r="L251" s="21"/>
    </row>
    <row r="252" spans="2:12">
      <c r="B252" s="35" t="s">
        <v>297</v>
      </c>
      <c r="C252" s="26" t="s">
        <v>371</v>
      </c>
      <c r="D252" s="21" t="s">
        <v>285</v>
      </c>
      <c r="E252" s="22" t="s">
        <v>134</v>
      </c>
      <c r="F252" s="22" t="s">
        <v>123</v>
      </c>
      <c r="G252" s="34" t="s">
        <v>154</v>
      </c>
      <c r="H252" s="34" t="s">
        <v>139</v>
      </c>
      <c r="I252" s="21"/>
      <c r="J252" s="22" t="s">
        <v>26</v>
      </c>
      <c r="K252" s="22" t="s">
        <v>26</v>
      </c>
      <c r="L252" s="21"/>
    </row>
    <row r="253" spans="2:12">
      <c r="B253" s="35" t="s">
        <v>298</v>
      </c>
      <c r="C253" s="26" t="s">
        <v>371</v>
      </c>
      <c r="D253" s="21" t="s">
        <v>285</v>
      </c>
      <c r="E253" s="22" t="s">
        <v>134</v>
      </c>
      <c r="F253" s="22" t="s">
        <v>123</v>
      </c>
      <c r="G253" s="34" t="s">
        <v>127</v>
      </c>
      <c r="H253" s="34" t="s">
        <v>343</v>
      </c>
      <c r="I253" s="21"/>
      <c r="J253" s="22" t="s">
        <v>26</v>
      </c>
      <c r="K253" s="22" t="s">
        <v>26</v>
      </c>
      <c r="L253" s="21"/>
    </row>
    <row r="254" spans="2:12">
      <c r="B254" s="35" t="s">
        <v>299</v>
      </c>
      <c r="C254" s="26" t="s">
        <v>371</v>
      </c>
      <c r="D254" s="21" t="s">
        <v>285</v>
      </c>
      <c r="E254" s="22" t="s">
        <v>134</v>
      </c>
      <c r="F254" s="22" t="s">
        <v>123</v>
      </c>
      <c r="G254" s="34" t="s">
        <v>129</v>
      </c>
      <c r="H254" s="34" t="s">
        <v>352</v>
      </c>
      <c r="I254" s="21"/>
      <c r="J254" s="22" t="s">
        <v>26</v>
      </c>
      <c r="K254" s="22" t="s">
        <v>26</v>
      </c>
      <c r="L254" s="21"/>
    </row>
    <row r="255" spans="2:12">
      <c r="B255" s="35" t="s">
        <v>300</v>
      </c>
      <c r="C255" s="26" t="s">
        <v>371</v>
      </c>
      <c r="D255" s="21" t="s">
        <v>285</v>
      </c>
      <c r="E255" s="22" t="s">
        <v>134</v>
      </c>
      <c r="F255" s="22" t="s">
        <v>123</v>
      </c>
      <c r="G255" s="34" t="s">
        <v>95</v>
      </c>
      <c r="H255" s="34" t="s">
        <v>267</v>
      </c>
      <c r="I255" s="21"/>
      <c r="J255" s="22" t="s">
        <v>26</v>
      </c>
      <c r="K255" s="22" t="s">
        <v>26</v>
      </c>
      <c r="L255" s="21"/>
    </row>
    <row r="256" spans="2:12">
      <c r="B256" s="35" t="s">
        <v>301</v>
      </c>
      <c r="C256" s="26" t="s">
        <v>371</v>
      </c>
      <c r="D256" s="21" t="s">
        <v>285</v>
      </c>
      <c r="E256" s="22" t="s">
        <v>134</v>
      </c>
      <c r="F256" s="22" t="s">
        <v>123</v>
      </c>
      <c r="G256" s="34" t="s">
        <v>97</v>
      </c>
      <c r="H256" s="34" t="s">
        <v>171</v>
      </c>
      <c r="I256" s="21"/>
      <c r="J256" s="22" t="s">
        <v>26</v>
      </c>
      <c r="K256" s="22" t="s">
        <v>26</v>
      </c>
      <c r="L256" s="21"/>
    </row>
    <row r="257" spans="2:12">
      <c r="B257" s="35" t="s">
        <v>302</v>
      </c>
      <c r="C257" s="26" t="s">
        <v>371</v>
      </c>
      <c r="D257" s="21" t="s">
        <v>285</v>
      </c>
      <c r="E257" s="22" t="s">
        <v>134</v>
      </c>
      <c r="F257" s="22" t="s">
        <v>123</v>
      </c>
      <c r="G257" s="34" t="s">
        <v>102</v>
      </c>
      <c r="H257" s="34" t="s">
        <v>103</v>
      </c>
      <c r="I257" s="21"/>
      <c r="J257" s="22" t="s">
        <v>26</v>
      </c>
      <c r="K257" s="22" t="s">
        <v>26</v>
      </c>
      <c r="L257" s="21"/>
    </row>
    <row r="258" spans="2:12">
      <c r="B258" s="35" t="s">
        <v>303</v>
      </c>
      <c r="C258" s="26" t="s">
        <v>371</v>
      </c>
      <c r="D258" s="21" t="s">
        <v>285</v>
      </c>
      <c r="E258" s="22" t="s">
        <v>134</v>
      </c>
      <c r="F258" s="22" t="s">
        <v>123</v>
      </c>
      <c r="G258" s="34" t="s">
        <v>95</v>
      </c>
      <c r="H258" s="34" t="s">
        <v>356</v>
      </c>
      <c r="I258" s="21"/>
      <c r="J258" s="22" t="s">
        <v>26</v>
      </c>
      <c r="K258" s="22" t="s">
        <v>26</v>
      </c>
      <c r="L258" s="21"/>
    </row>
    <row r="259" spans="2:12">
      <c r="B259" s="35" t="s">
        <v>304</v>
      </c>
      <c r="C259" s="26" t="s">
        <v>371</v>
      </c>
      <c r="D259" s="21" t="s">
        <v>285</v>
      </c>
      <c r="E259" s="22" t="s">
        <v>134</v>
      </c>
      <c r="F259" s="22" t="s">
        <v>123</v>
      </c>
      <c r="G259" s="34" t="s">
        <v>117</v>
      </c>
      <c r="H259" s="34" t="s">
        <v>357</v>
      </c>
      <c r="I259" s="21"/>
      <c r="J259" s="22" t="s">
        <v>26</v>
      </c>
      <c r="K259" s="22" t="s">
        <v>26</v>
      </c>
      <c r="L259" s="21"/>
    </row>
    <row r="260" spans="2:12">
      <c r="B260" s="35" t="s">
        <v>305</v>
      </c>
      <c r="C260" s="26" t="s">
        <v>371</v>
      </c>
      <c r="D260" s="21" t="s">
        <v>285</v>
      </c>
      <c r="E260" s="22" t="s">
        <v>134</v>
      </c>
      <c r="F260" s="22" t="s">
        <v>123</v>
      </c>
      <c r="G260" s="34" t="s">
        <v>102</v>
      </c>
      <c r="H260" s="34" t="s">
        <v>248</v>
      </c>
      <c r="I260" s="21"/>
      <c r="J260" s="22" t="s">
        <v>26</v>
      </c>
      <c r="K260" s="22" t="s">
        <v>26</v>
      </c>
      <c r="L260" s="21"/>
    </row>
    <row r="261" spans="2:12">
      <c r="B261" s="35" t="s">
        <v>306</v>
      </c>
      <c r="C261" s="26" t="s">
        <v>371</v>
      </c>
      <c r="D261" s="21" t="s">
        <v>285</v>
      </c>
      <c r="E261" s="22" t="s">
        <v>134</v>
      </c>
      <c r="F261" s="22" t="s">
        <v>123</v>
      </c>
      <c r="G261" s="34" t="s">
        <v>121</v>
      </c>
      <c r="H261" s="34" t="s">
        <v>248</v>
      </c>
      <c r="I261" s="21"/>
      <c r="J261" s="22" t="s">
        <v>26</v>
      </c>
      <c r="K261" s="22" t="s">
        <v>26</v>
      </c>
      <c r="L261" s="21"/>
    </row>
    <row r="262" spans="2:12">
      <c r="B262" s="35" t="s">
        <v>307</v>
      </c>
      <c r="C262" s="26" t="s">
        <v>371</v>
      </c>
      <c r="D262" s="21" t="s">
        <v>285</v>
      </c>
      <c r="E262" s="22" t="s">
        <v>134</v>
      </c>
      <c r="F262" s="22" t="s">
        <v>123</v>
      </c>
      <c r="G262" s="34" t="s">
        <v>125</v>
      </c>
      <c r="H262" s="34" t="s">
        <v>112</v>
      </c>
      <c r="I262" s="21"/>
      <c r="J262" s="22" t="s">
        <v>26</v>
      </c>
      <c r="K262" s="22" t="s">
        <v>26</v>
      </c>
      <c r="L262" s="21"/>
    </row>
    <row r="263" spans="2:12">
      <c r="B263" s="35" t="s">
        <v>308</v>
      </c>
      <c r="C263" s="26" t="s">
        <v>371</v>
      </c>
      <c r="D263" s="21" t="s">
        <v>285</v>
      </c>
      <c r="E263" s="22" t="s">
        <v>134</v>
      </c>
      <c r="F263" s="22" t="s">
        <v>123</v>
      </c>
      <c r="G263" s="34" t="s">
        <v>93</v>
      </c>
      <c r="H263" s="34" t="s">
        <v>270</v>
      </c>
      <c r="I263" s="21"/>
      <c r="J263" s="22" t="s">
        <v>26</v>
      </c>
      <c r="K263" s="22" t="s">
        <v>26</v>
      </c>
      <c r="L263" s="21"/>
    </row>
    <row r="264" spans="2:12">
      <c r="B264" s="35" t="s">
        <v>309</v>
      </c>
      <c r="C264" s="26" t="s">
        <v>371</v>
      </c>
      <c r="D264" s="21" t="s">
        <v>285</v>
      </c>
      <c r="E264" s="22" t="s">
        <v>134</v>
      </c>
      <c r="F264" s="22" t="s">
        <v>123</v>
      </c>
      <c r="G264" s="34" t="s">
        <v>154</v>
      </c>
      <c r="H264" s="34" t="s">
        <v>179</v>
      </c>
      <c r="I264" s="21"/>
      <c r="J264" s="22" t="s">
        <v>26</v>
      </c>
      <c r="K264" s="22" t="s">
        <v>26</v>
      </c>
      <c r="L264" s="21"/>
    </row>
    <row r="265" spans="2:12">
      <c r="B265" s="35" t="s">
        <v>310</v>
      </c>
      <c r="C265" s="26" t="s">
        <v>371</v>
      </c>
      <c r="D265" s="21" t="s">
        <v>285</v>
      </c>
      <c r="E265" s="22" t="s">
        <v>134</v>
      </c>
      <c r="F265" s="22" t="s">
        <v>123</v>
      </c>
      <c r="G265" s="34" t="s">
        <v>137</v>
      </c>
      <c r="H265" s="34" t="s">
        <v>358</v>
      </c>
      <c r="I265" s="21"/>
      <c r="J265" s="22" t="s">
        <v>26</v>
      </c>
      <c r="K265" s="22" t="s">
        <v>26</v>
      </c>
      <c r="L265" s="21"/>
    </row>
    <row r="266" spans="2:12">
      <c r="B266" s="35" t="s">
        <v>311</v>
      </c>
      <c r="C266" s="26" t="s">
        <v>371</v>
      </c>
      <c r="D266" s="21" t="s">
        <v>285</v>
      </c>
      <c r="E266" s="22" t="s">
        <v>134</v>
      </c>
      <c r="F266" s="22" t="s">
        <v>123</v>
      </c>
      <c r="G266" s="34" t="s">
        <v>159</v>
      </c>
      <c r="H266" s="34" t="s">
        <v>174</v>
      </c>
      <c r="I266" s="21"/>
      <c r="J266" s="22" t="s">
        <v>26</v>
      </c>
      <c r="K266" s="22" t="s">
        <v>26</v>
      </c>
      <c r="L266" s="21"/>
    </row>
    <row r="267" spans="2:12">
      <c r="B267" s="35" t="s">
        <v>312</v>
      </c>
      <c r="C267" s="26" t="s">
        <v>371</v>
      </c>
      <c r="D267" s="21" t="s">
        <v>285</v>
      </c>
      <c r="E267" s="22" t="s">
        <v>134</v>
      </c>
      <c r="F267" s="22" t="s">
        <v>123</v>
      </c>
      <c r="G267" s="34" t="s">
        <v>97</v>
      </c>
      <c r="H267" s="34" t="s">
        <v>359</v>
      </c>
      <c r="I267" s="21"/>
      <c r="J267" s="22" t="s">
        <v>26</v>
      </c>
      <c r="K267" s="22" t="s">
        <v>26</v>
      </c>
      <c r="L267" s="21"/>
    </row>
    <row r="268" spans="2:12">
      <c r="B268" s="35" t="s">
        <v>313</v>
      </c>
      <c r="C268" s="26" t="s">
        <v>371</v>
      </c>
      <c r="D268" s="21" t="s">
        <v>285</v>
      </c>
      <c r="E268" s="22" t="s">
        <v>134</v>
      </c>
      <c r="F268" s="22" t="s">
        <v>123</v>
      </c>
      <c r="G268" s="37">
        <v>0.3034722222222222</v>
      </c>
      <c r="H268" s="37">
        <v>0.63958333333333328</v>
      </c>
      <c r="I268" s="21"/>
      <c r="J268" s="22" t="s">
        <v>26</v>
      </c>
      <c r="K268" s="22" t="s">
        <v>26</v>
      </c>
      <c r="L268" s="21"/>
    </row>
    <row r="269" spans="2:12">
      <c r="B269" s="35" t="s">
        <v>314</v>
      </c>
      <c r="C269" s="26" t="s">
        <v>371</v>
      </c>
      <c r="D269" s="21" t="s">
        <v>285</v>
      </c>
      <c r="E269" s="22" t="s">
        <v>134</v>
      </c>
      <c r="F269" s="22" t="s">
        <v>123</v>
      </c>
      <c r="G269" s="37">
        <v>0.30902777777777779</v>
      </c>
      <c r="H269" s="37">
        <v>0.6694444444444444</v>
      </c>
      <c r="I269" s="21"/>
      <c r="J269" s="22" t="s">
        <v>26</v>
      </c>
      <c r="K269" s="22" t="s">
        <v>26</v>
      </c>
      <c r="L269" s="21"/>
    </row>
    <row r="270" spans="2:12">
      <c r="B270" s="35" t="s">
        <v>315</v>
      </c>
      <c r="C270" s="26" t="s">
        <v>371</v>
      </c>
      <c r="D270" s="21" t="s">
        <v>285</v>
      </c>
      <c r="E270" s="22" t="s">
        <v>134</v>
      </c>
      <c r="F270" s="22" t="s">
        <v>123</v>
      </c>
      <c r="G270" s="34" t="s">
        <v>97</v>
      </c>
      <c r="H270" s="34" t="s">
        <v>360</v>
      </c>
      <c r="I270" s="21"/>
      <c r="J270" s="22" t="s">
        <v>26</v>
      </c>
      <c r="K270" s="22" t="s">
        <v>26</v>
      </c>
      <c r="L270" s="21"/>
    </row>
    <row r="271" spans="2:12">
      <c r="B271" s="35" t="s">
        <v>316</v>
      </c>
      <c r="C271" s="26" t="s">
        <v>371</v>
      </c>
      <c r="D271" s="21" t="s">
        <v>285</v>
      </c>
      <c r="E271" s="22" t="s">
        <v>134</v>
      </c>
      <c r="F271" s="22" t="s">
        <v>123</v>
      </c>
      <c r="G271" s="34" t="s">
        <v>244</v>
      </c>
      <c r="H271" s="34" t="s">
        <v>361</v>
      </c>
      <c r="I271" s="21"/>
      <c r="J271" s="22" t="s">
        <v>26</v>
      </c>
      <c r="K271" s="22" t="s">
        <v>26</v>
      </c>
      <c r="L271" s="21"/>
    </row>
    <row r="272" spans="2:12">
      <c r="B272" s="35" t="s">
        <v>317</v>
      </c>
      <c r="C272" s="26" t="s">
        <v>371</v>
      </c>
      <c r="D272" s="21" t="s">
        <v>285</v>
      </c>
      <c r="E272" s="22" t="s">
        <v>134</v>
      </c>
      <c r="F272" s="22" t="s">
        <v>123</v>
      </c>
      <c r="G272" s="34" t="s">
        <v>141</v>
      </c>
      <c r="H272" s="34" t="s">
        <v>261</v>
      </c>
      <c r="I272" s="21"/>
      <c r="J272" s="22" t="s">
        <v>26</v>
      </c>
      <c r="K272" s="22" t="s">
        <v>26</v>
      </c>
      <c r="L272" s="21"/>
    </row>
    <row r="273" spans="2:12">
      <c r="B273" s="35" t="s">
        <v>318</v>
      </c>
      <c r="C273" s="26" t="s">
        <v>371</v>
      </c>
      <c r="D273" s="21" t="s">
        <v>285</v>
      </c>
      <c r="E273" s="22" t="s">
        <v>134</v>
      </c>
      <c r="F273" s="22" t="s">
        <v>123</v>
      </c>
      <c r="G273" s="34" t="s">
        <v>141</v>
      </c>
      <c r="H273" s="34" t="s">
        <v>362</v>
      </c>
      <c r="I273" s="21"/>
      <c r="J273" s="22" t="s">
        <v>26</v>
      </c>
      <c r="K273" s="22" t="s">
        <v>26</v>
      </c>
      <c r="L273" s="21"/>
    </row>
    <row r="274" spans="2:12">
      <c r="B274" s="35" t="s">
        <v>319</v>
      </c>
      <c r="C274" s="26" t="s">
        <v>371</v>
      </c>
      <c r="D274" s="21" t="s">
        <v>285</v>
      </c>
      <c r="E274" s="22" t="s">
        <v>134</v>
      </c>
      <c r="F274" s="22" t="s">
        <v>123</v>
      </c>
      <c r="G274" s="34" t="s">
        <v>206</v>
      </c>
      <c r="H274" s="34" t="s">
        <v>363</v>
      </c>
      <c r="I274" s="21"/>
      <c r="J274" s="22" t="s">
        <v>26</v>
      </c>
      <c r="K274" s="22" t="s">
        <v>26</v>
      </c>
      <c r="L274" s="21"/>
    </row>
    <row r="275" spans="2:12">
      <c r="B275" s="35" t="s">
        <v>320</v>
      </c>
      <c r="C275" s="26" t="s">
        <v>371</v>
      </c>
      <c r="D275" s="21" t="s">
        <v>285</v>
      </c>
      <c r="E275" s="22" t="s">
        <v>134</v>
      </c>
      <c r="F275" s="22" t="s">
        <v>123</v>
      </c>
      <c r="G275" s="34" t="s">
        <v>268</v>
      </c>
      <c r="H275" s="34" t="s">
        <v>189</v>
      </c>
      <c r="I275" s="21"/>
      <c r="J275" s="22" t="s">
        <v>26</v>
      </c>
      <c r="K275" s="22" t="s">
        <v>26</v>
      </c>
      <c r="L275" s="21"/>
    </row>
    <row r="276" spans="2:12">
      <c r="B276" s="35" t="s">
        <v>321</v>
      </c>
      <c r="C276" s="26" t="s">
        <v>371</v>
      </c>
      <c r="D276" s="21" t="s">
        <v>285</v>
      </c>
      <c r="E276" s="22" t="s">
        <v>134</v>
      </c>
      <c r="F276" s="22" t="s">
        <v>123</v>
      </c>
      <c r="G276" s="34" t="s">
        <v>351</v>
      </c>
      <c r="H276" s="34" t="s">
        <v>189</v>
      </c>
      <c r="I276" s="21"/>
      <c r="J276" s="22" t="s">
        <v>26</v>
      </c>
      <c r="K276" s="22" t="s">
        <v>26</v>
      </c>
      <c r="L276" s="21"/>
    </row>
    <row r="277" spans="2:12">
      <c r="B277" s="35" t="s">
        <v>322</v>
      </c>
      <c r="C277" s="26" t="s">
        <v>371</v>
      </c>
      <c r="D277" s="21" t="s">
        <v>285</v>
      </c>
      <c r="E277" s="22" t="s">
        <v>134</v>
      </c>
      <c r="F277" s="22" t="s">
        <v>123</v>
      </c>
      <c r="G277" s="34" t="s">
        <v>351</v>
      </c>
      <c r="H277" s="34" t="s">
        <v>243</v>
      </c>
      <c r="I277" s="21"/>
      <c r="J277" s="22" t="s">
        <v>26</v>
      </c>
      <c r="K277" s="22" t="s">
        <v>26</v>
      </c>
      <c r="L277" s="21"/>
    </row>
    <row r="278" spans="2:12">
      <c r="B278" s="35" t="s">
        <v>323</v>
      </c>
      <c r="C278" s="26" t="s">
        <v>371</v>
      </c>
      <c r="D278" s="21" t="s">
        <v>285</v>
      </c>
      <c r="E278" s="22" t="s">
        <v>134</v>
      </c>
      <c r="F278" s="22" t="s">
        <v>123</v>
      </c>
      <c r="G278" s="34" t="s">
        <v>134</v>
      </c>
      <c r="H278" s="34" t="s">
        <v>138</v>
      </c>
      <c r="I278" s="21"/>
      <c r="J278" s="22" t="s">
        <v>26</v>
      </c>
      <c r="K278" s="22" t="s">
        <v>26</v>
      </c>
      <c r="L278" s="21"/>
    </row>
    <row r="279" spans="2:12">
      <c r="B279" s="35" t="s">
        <v>324</v>
      </c>
      <c r="C279" s="26" t="s">
        <v>371</v>
      </c>
      <c r="D279" s="21" t="s">
        <v>285</v>
      </c>
      <c r="E279" s="22" t="s">
        <v>134</v>
      </c>
      <c r="F279" s="22" t="s">
        <v>123</v>
      </c>
      <c r="G279" s="34" t="s">
        <v>154</v>
      </c>
      <c r="H279" s="34" t="s">
        <v>176</v>
      </c>
      <c r="I279" s="21"/>
      <c r="J279" s="22" t="s">
        <v>26</v>
      </c>
      <c r="K279" s="22" t="s">
        <v>26</v>
      </c>
      <c r="L279" s="21"/>
    </row>
    <row r="280" spans="2:12">
      <c r="B280" s="35" t="s">
        <v>325</v>
      </c>
      <c r="C280" s="26" t="s">
        <v>371</v>
      </c>
      <c r="D280" s="21" t="s">
        <v>285</v>
      </c>
      <c r="E280" s="22" t="s">
        <v>134</v>
      </c>
      <c r="F280" s="22" t="s">
        <v>123</v>
      </c>
      <c r="G280" s="34" t="s">
        <v>185</v>
      </c>
      <c r="H280" s="34" t="s">
        <v>189</v>
      </c>
      <c r="I280" s="21"/>
      <c r="J280" s="22" t="s">
        <v>26</v>
      </c>
      <c r="K280" s="22" t="s">
        <v>26</v>
      </c>
      <c r="L280" s="21"/>
    </row>
    <row r="281" spans="2:12">
      <c r="B281" s="35" t="s">
        <v>326</v>
      </c>
      <c r="C281" s="26" t="s">
        <v>371</v>
      </c>
      <c r="D281" s="21" t="s">
        <v>285</v>
      </c>
      <c r="E281" s="22" t="s">
        <v>134</v>
      </c>
      <c r="F281" s="22" t="s">
        <v>123</v>
      </c>
      <c r="G281" s="34" t="s">
        <v>257</v>
      </c>
      <c r="H281" s="34" t="s">
        <v>265</v>
      </c>
      <c r="I281" s="21"/>
      <c r="J281" s="22" t="s">
        <v>26</v>
      </c>
      <c r="K281" s="22" t="s">
        <v>26</v>
      </c>
      <c r="L281" s="21"/>
    </row>
    <row r="282" spans="2:12">
      <c r="B282" s="35" t="s">
        <v>327</v>
      </c>
      <c r="C282" s="26" t="s">
        <v>371</v>
      </c>
      <c r="D282" s="21" t="s">
        <v>285</v>
      </c>
      <c r="E282" s="22" t="s">
        <v>134</v>
      </c>
      <c r="F282" s="22" t="s">
        <v>123</v>
      </c>
      <c r="G282" s="34" t="s">
        <v>137</v>
      </c>
      <c r="H282" s="34" t="s">
        <v>116</v>
      </c>
      <c r="I282" s="21"/>
      <c r="J282" s="22" t="s">
        <v>26</v>
      </c>
      <c r="K282" s="22" t="s">
        <v>26</v>
      </c>
      <c r="L282" s="21"/>
    </row>
    <row r="283" spans="2:12">
      <c r="B283" s="35" t="s">
        <v>328</v>
      </c>
      <c r="C283" s="26" t="s">
        <v>371</v>
      </c>
      <c r="D283" s="21" t="s">
        <v>285</v>
      </c>
      <c r="E283" s="22" t="s">
        <v>134</v>
      </c>
      <c r="F283" s="22" t="s">
        <v>123</v>
      </c>
      <c r="G283" s="34" t="s">
        <v>364</v>
      </c>
      <c r="H283" s="34" t="s">
        <v>365</v>
      </c>
      <c r="I283" s="21"/>
      <c r="J283" s="22" t="s">
        <v>26</v>
      </c>
      <c r="K283" s="22" t="s">
        <v>26</v>
      </c>
      <c r="L283" s="21"/>
    </row>
    <row r="284" spans="2:12">
      <c r="B284" s="35" t="s">
        <v>329</v>
      </c>
      <c r="C284" s="26" t="s">
        <v>371</v>
      </c>
      <c r="D284" s="21" t="s">
        <v>285</v>
      </c>
      <c r="E284" s="22" t="s">
        <v>134</v>
      </c>
      <c r="F284" s="22" t="s">
        <v>123</v>
      </c>
      <c r="G284" s="34" t="s">
        <v>185</v>
      </c>
      <c r="H284" s="34" t="s">
        <v>223</v>
      </c>
      <c r="I284" s="21"/>
      <c r="J284" s="22" t="s">
        <v>26</v>
      </c>
      <c r="K284" s="22" t="s">
        <v>26</v>
      </c>
      <c r="L284" s="21"/>
    </row>
    <row r="285" spans="2:12">
      <c r="B285" s="35" t="s">
        <v>330</v>
      </c>
      <c r="C285" s="26" t="s">
        <v>371</v>
      </c>
      <c r="D285" s="21" t="s">
        <v>285</v>
      </c>
      <c r="E285" s="22" t="s">
        <v>134</v>
      </c>
      <c r="F285" s="22" t="s">
        <v>123</v>
      </c>
      <c r="G285" s="34" t="s">
        <v>228</v>
      </c>
      <c r="H285" s="34" t="s">
        <v>366</v>
      </c>
      <c r="I285" s="21"/>
      <c r="J285" s="22" t="s">
        <v>26</v>
      </c>
      <c r="K285" s="22" t="s">
        <v>26</v>
      </c>
      <c r="L285" s="21"/>
    </row>
    <row r="286" spans="2:12">
      <c r="B286" s="35" t="s">
        <v>331</v>
      </c>
      <c r="C286" s="26" t="s">
        <v>371</v>
      </c>
      <c r="D286" s="21" t="s">
        <v>285</v>
      </c>
      <c r="E286" s="22" t="s">
        <v>134</v>
      </c>
      <c r="F286" s="22" t="s">
        <v>123</v>
      </c>
      <c r="G286" s="34" t="s">
        <v>99</v>
      </c>
      <c r="H286" s="34" t="s">
        <v>270</v>
      </c>
      <c r="I286" s="21"/>
      <c r="J286" s="22" t="s">
        <v>26</v>
      </c>
      <c r="K286" s="22" t="s">
        <v>26</v>
      </c>
      <c r="L286" s="21"/>
    </row>
    <row r="287" spans="2:12">
      <c r="B287" s="35" t="s">
        <v>332</v>
      </c>
      <c r="C287" s="26" t="s">
        <v>371</v>
      </c>
      <c r="D287" s="21" t="s">
        <v>285</v>
      </c>
      <c r="E287" s="22" t="s">
        <v>134</v>
      </c>
      <c r="F287" s="22" t="s">
        <v>123</v>
      </c>
      <c r="G287" s="34" t="s">
        <v>185</v>
      </c>
      <c r="H287" s="34" t="s">
        <v>281</v>
      </c>
      <c r="I287" s="21"/>
      <c r="J287" s="22" t="s">
        <v>26</v>
      </c>
      <c r="K287" s="22" t="s">
        <v>26</v>
      </c>
      <c r="L287" s="21"/>
    </row>
    <row r="288" spans="2:12">
      <c r="B288" s="35" t="s">
        <v>333</v>
      </c>
      <c r="C288" s="26" t="s">
        <v>371</v>
      </c>
      <c r="D288" s="21" t="s">
        <v>285</v>
      </c>
      <c r="E288" s="22" t="s">
        <v>134</v>
      </c>
      <c r="F288" s="22" t="s">
        <v>123</v>
      </c>
      <c r="G288" s="34" t="s">
        <v>93</v>
      </c>
      <c r="H288" s="34" t="s">
        <v>367</v>
      </c>
      <c r="I288" s="21"/>
      <c r="J288" s="22" t="s">
        <v>26</v>
      </c>
      <c r="K288" s="22" t="s">
        <v>26</v>
      </c>
      <c r="L288" s="21"/>
    </row>
    <row r="289" spans="2:12">
      <c r="B289" s="35" t="s">
        <v>334</v>
      </c>
      <c r="C289" s="26" t="s">
        <v>371</v>
      </c>
      <c r="D289" s="21" t="s">
        <v>285</v>
      </c>
      <c r="E289" s="22" t="s">
        <v>134</v>
      </c>
      <c r="F289" s="22" t="s">
        <v>123</v>
      </c>
      <c r="G289" s="34" t="s">
        <v>368</v>
      </c>
      <c r="H289" s="34" t="s">
        <v>132</v>
      </c>
      <c r="I289" s="21"/>
      <c r="J289" s="22" t="s">
        <v>26</v>
      </c>
      <c r="K289" s="22" t="s">
        <v>26</v>
      </c>
      <c r="L289" s="21"/>
    </row>
    <row r="290" spans="2:12">
      <c r="B290" s="35" t="s">
        <v>335</v>
      </c>
      <c r="C290" s="26" t="s">
        <v>371</v>
      </c>
      <c r="D290" s="21" t="s">
        <v>285</v>
      </c>
      <c r="E290" s="22" t="s">
        <v>134</v>
      </c>
      <c r="F290" s="22" t="s">
        <v>123</v>
      </c>
      <c r="G290" s="34" t="s">
        <v>351</v>
      </c>
      <c r="H290" s="34" t="s">
        <v>176</v>
      </c>
      <c r="I290" s="21"/>
      <c r="J290" s="22" t="s">
        <v>26</v>
      </c>
      <c r="K290" s="22" t="s">
        <v>26</v>
      </c>
      <c r="L290" s="21"/>
    </row>
    <row r="291" spans="2:12">
      <c r="B291" s="35" t="s">
        <v>336</v>
      </c>
      <c r="C291" s="26" t="s">
        <v>371</v>
      </c>
      <c r="D291" s="21" t="s">
        <v>285</v>
      </c>
      <c r="E291" s="22" t="s">
        <v>134</v>
      </c>
      <c r="F291" s="22" t="s">
        <v>123</v>
      </c>
      <c r="G291" s="34" t="s">
        <v>127</v>
      </c>
      <c r="H291" s="34" t="s">
        <v>171</v>
      </c>
      <c r="I291" s="21"/>
      <c r="J291" s="22" t="s">
        <v>26</v>
      </c>
      <c r="K291" s="22" t="s">
        <v>26</v>
      </c>
      <c r="L291" s="21"/>
    </row>
    <row r="292" spans="2:12">
      <c r="B292" s="35" t="s">
        <v>337</v>
      </c>
      <c r="C292" s="26" t="s">
        <v>371</v>
      </c>
      <c r="D292" s="21" t="s">
        <v>285</v>
      </c>
      <c r="E292" s="22" t="s">
        <v>134</v>
      </c>
      <c r="F292" s="22" t="s">
        <v>123</v>
      </c>
      <c r="G292" s="34" t="s">
        <v>99</v>
      </c>
      <c r="H292" s="34" t="s">
        <v>263</v>
      </c>
      <c r="I292" s="21"/>
      <c r="J292" s="22" t="s">
        <v>26</v>
      </c>
      <c r="K292" s="22" t="s">
        <v>26</v>
      </c>
      <c r="L292" s="21"/>
    </row>
    <row r="293" spans="2:12">
      <c r="B293" s="23">
        <v>43101</v>
      </c>
      <c r="C293" s="46" t="s">
        <v>370</v>
      </c>
      <c r="D293" s="47" t="s">
        <v>369</v>
      </c>
      <c r="E293" s="22" t="s">
        <v>134</v>
      </c>
      <c r="F293" s="22" t="s">
        <v>123</v>
      </c>
      <c r="G293" s="25" t="s">
        <v>253</v>
      </c>
      <c r="H293" s="25" t="s">
        <v>123</v>
      </c>
      <c r="I293" s="21"/>
      <c r="J293" s="22"/>
      <c r="K293" s="22"/>
      <c r="L293" s="21"/>
    </row>
    <row r="294" spans="2:12">
      <c r="B294" s="23">
        <v>43102</v>
      </c>
      <c r="C294" s="46" t="s">
        <v>370</v>
      </c>
      <c r="D294" s="47" t="s">
        <v>369</v>
      </c>
      <c r="E294" s="22" t="s">
        <v>134</v>
      </c>
      <c r="F294" s="22" t="s">
        <v>123</v>
      </c>
      <c r="G294" s="25" t="s">
        <v>102</v>
      </c>
      <c r="H294" s="25" t="s">
        <v>267</v>
      </c>
      <c r="I294" s="21"/>
      <c r="J294" s="22"/>
      <c r="K294" s="22"/>
      <c r="L294" s="21"/>
    </row>
    <row r="295" spans="2:12">
      <c r="B295" s="23">
        <v>43103</v>
      </c>
      <c r="C295" s="46" t="s">
        <v>370</v>
      </c>
      <c r="D295" s="47" t="s">
        <v>369</v>
      </c>
      <c r="E295" s="22" t="s">
        <v>134</v>
      </c>
      <c r="F295" s="22" t="s">
        <v>123</v>
      </c>
      <c r="G295" s="25" t="s">
        <v>154</v>
      </c>
      <c r="H295" s="25" t="s">
        <v>256</v>
      </c>
      <c r="I295" s="21"/>
      <c r="J295" s="22"/>
      <c r="K295" s="22"/>
      <c r="L295" s="21"/>
    </row>
    <row r="296" spans="2:12">
      <c r="B296" s="23">
        <v>43104</v>
      </c>
      <c r="C296" s="46" t="s">
        <v>370</v>
      </c>
      <c r="D296" s="47" t="s">
        <v>369</v>
      </c>
      <c r="E296" s="22" t="s">
        <v>134</v>
      </c>
      <c r="F296" s="22" t="s">
        <v>123</v>
      </c>
      <c r="G296" s="25" t="s">
        <v>102</v>
      </c>
      <c r="H296" s="25" t="s">
        <v>103</v>
      </c>
      <c r="I296" s="21"/>
      <c r="J296" s="22"/>
      <c r="K296" s="22"/>
      <c r="L296" s="21"/>
    </row>
    <row r="297" spans="2:12">
      <c r="B297" s="23">
        <v>43105</v>
      </c>
      <c r="C297" s="46" t="s">
        <v>370</v>
      </c>
      <c r="D297" s="47" t="s">
        <v>369</v>
      </c>
      <c r="E297" s="22" t="s">
        <v>134</v>
      </c>
      <c r="F297" s="22" t="s">
        <v>123</v>
      </c>
      <c r="G297" s="25" t="s">
        <v>351</v>
      </c>
      <c r="H297" s="25" t="s">
        <v>179</v>
      </c>
      <c r="I297" s="21"/>
      <c r="J297" s="22"/>
      <c r="K297" s="22"/>
      <c r="L297" s="21"/>
    </row>
    <row r="298" spans="2:12">
      <c r="B298" s="27">
        <v>43106</v>
      </c>
      <c r="C298" s="46" t="s">
        <v>370</v>
      </c>
      <c r="D298" s="47" t="s">
        <v>369</v>
      </c>
      <c r="E298" s="22" t="s">
        <v>134</v>
      </c>
      <c r="F298" s="22" t="s">
        <v>123</v>
      </c>
      <c r="G298" s="25" t="s">
        <v>137</v>
      </c>
      <c r="H298" s="25" t="s">
        <v>193</v>
      </c>
      <c r="I298" s="21"/>
      <c r="J298" s="22"/>
      <c r="K298" s="22"/>
      <c r="L298" s="21"/>
    </row>
    <row r="299" spans="2:12">
      <c r="B299" s="23">
        <v>43107</v>
      </c>
      <c r="C299" s="46" t="s">
        <v>370</v>
      </c>
      <c r="D299" s="47" t="s">
        <v>369</v>
      </c>
      <c r="E299" s="22"/>
      <c r="F299" s="22"/>
      <c r="G299" s="24"/>
      <c r="H299" s="24"/>
      <c r="I299" s="21"/>
      <c r="J299" s="22"/>
      <c r="K299" s="22"/>
      <c r="L299" s="21"/>
    </row>
    <row r="300" spans="2:12">
      <c r="B300" s="23">
        <v>43108</v>
      </c>
      <c r="C300" s="46" t="s">
        <v>370</v>
      </c>
      <c r="D300" s="47" t="s">
        <v>369</v>
      </c>
      <c r="E300" s="22" t="s">
        <v>134</v>
      </c>
      <c r="F300" s="22" t="s">
        <v>123</v>
      </c>
      <c r="G300" s="25" t="s">
        <v>127</v>
      </c>
      <c r="H300" s="25" t="s">
        <v>256</v>
      </c>
      <c r="I300" s="21"/>
      <c r="J300" s="22"/>
      <c r="K300" s="22"/>
      <c r="L300" s="21"/>
    </row>
    <row r="301" spans="2:12">
      <c r="B301" s="23">
        <v>43109</v>
      </c>
      <c r="C301" s="46" t="s">
        <v>370</v>
      </c>
      <c r="D301" s="47" t="s">
        <v>369</v>
      </c>
      <c r="E301" s="22" t="s">
        <v>134</v>
      </c>
      <c r="F301" s="22" t="s">
        <v>123</v>
      </c>
      <c r="G301" s="25" t="s">
        <v>154</v>
      </c>
      <c r="H301" s="25" t="s">
        <v>262</v>
      </c>
      <c r="I301" s="21"/>
      <c r="J301" s="22"/>
      <c r="K301" s="22"/>
      <c r="L301" s="21"/>
    </row>
    <row r="302" spans="2:12">
      <c r="B302" s="23">
        <v>43110</v>
      </c>
      <c r="C302" s="46" t="s">
        <v>370</v>
      </c>
      <c r="D302" s="47" t="s">
        <v>369</v>
      </c>
      <c r="E302" s="22" t="s">
        <v>134</v>
      </c>
      <c r="F302" s="22" t="s">
        <v>123</v>
      </c>
      <c r="G302" s="25" t="s">
        <v>137</v>
      </c>
      <c r="H302" s="25" t="s">
        <v>130</v>
      </c>
      <c r="I302" s="21"/>
      <c r="J302" s="22"/>
      <c r="K302" s="22"/>
      <c r="L302" s="21"/>
    </row>
    <row r="303" spans="2:12">
      <c r="B303" s="23">
        <v>43111</v>
      </c>
      <c r="C303" s="46" t="s">
        <v>370</v>
      </c>
      <c r="D303" s="47" t="s">
        <v>369</v>
      </c>
      <c r="E303" s="22" t="s">
        <v>134</v>
      </c>
      <c r="F303" s="22" t="s">
        <v>123</v>
      </c>
      <c r="G303" s="25" t="s">
        <v>185</v>
      </c>
      <c r="H303" s="25" t="s">
        <v>276</v>
      </c>
      <c r="I303" s="21"/>
      <c r="J303" s="22"/>
      <c r="K303" s="22"/>
      <c r="L303" s="21"/>
    </row>
    <row r="304" spans="2:12">
      <c r="B304" s="23">
        <v>43112</v>
      </c>
      <c r="C304" s="46" t="s">
        <v>370</v>
      </c>
      <c r="D304" s="47" t="s">
        <v>369</v>
      </c>
      <c r="E304" s="22" t="s">
        <v>134</v>
      </c>
      <c r="F304" s="22" t="s">
        <v>123</v>
      </c>
      <c r="G304" s="25" t="s">
        <v>185</v>
      </c>
      <c r="H304" s="25" t="s">
        <v>172</v>
      </c>
      <c r="I304" s="21"/>
      <c r="J304" s="22"/>
      <c r="K304" s="22"/>
      <c r="L304" s="21"/>
    </row>
    <row r="305" spans="2:12">
      <c r="B305" s="23">
        <v>43113</v>
      </c>
      <c r="C305" s="46" t="s">
        <v>370</v>
      </c>
      <c r="D305" s="47" t="s">
        <v>369</v>
      </c>
      <c r="E305" s="22" t="s">
        <v>134</v>
      </c>
      <c r="F305" s="22" t="s">
        <v>123</v>
      </c>
      <c r="G305" s="25" t="s">
        <v>244</v>
      </c>
      <c r="H305" s="25" t="s">
        <v>255</v>
      </c>
      <c r="I305" s="21"/>
      <c r="J305" s="22"/>
      <c r="K305" s="22"/>
      <c r="L305" s="21"/>
    </row>
    <row r="306" spans="2:12">
      <c r="B306" s="23">
        <v>43114</v>
      </c>
      <c r="C306" s="46" t="s">
        <v>370</v>
      </c>
      <c r="D306" s="47" t="s">
        <v>369</v>
      </c>
      <c r="E306" s="22"/>
      <c r="F306" s="22"/>
      <c r="G306" s="24"/>
      <c r="H306" s="24"/>
      <c r="I306" s="21"/>
      <c r="J306" s="22"/>
      <c r="K306" s="22"/>
      <c r="L306" s="21"/>
    </row>
    <row r="307" spans="2:12">
      <c r="B307" s="23">
        <v>43115</v>
      </c>
      <c r="C307" s="46" t="s">
        <v>370</v>
      </c>
      <c r="D307" s="47" t="s">
        <v>369</v>
      </c>
      <c r="E307" s="22" t="s">
        <v>134</v>
      </c>
      <c r="F307" s="22" t="s">
        <v>123</v>
      </c>
      <c r="G307" s="25" t="s">
        <v>102</v>
      </c>
      <c r="H307" s="25" t="s">
        <v>171</v>
      </c>
      <c r="I307" s="21"/>
      <c r="J307" s="22"/>
      <c r="K307" s="22"/>
      <c r="L307" s="21"/>
    </row>
    <row r="308" spans="2:12">
      <c r="B308" s="23">
        <v>43116</v>
      </c>
      <c r="C308" s="46" t="s">
        <v>370</v>
      </c>
      <c r="D308" s="47" t="s">
        <v>369</v>
      </c>
      <c r="E308" s="22" t="s">
        <v>134</v>
      </c>
      <c r="F308" s="22" t="s">
        <v>123</v>
      </c>
      <c r="G308" s="25" t="s">
        <v>154</v>
      </c>
      <c r="H308" s="25" t="s">
        <v>267</v>
      </c>
      <c r="I308" s="21"/>
      <c r="J308" s="22"/>
      <c r="K308" s="22"/>
      <c r="L308" s="21"/>
    </row>
    <row r="309" spans="2:12">
      <c r="B309" s="23">
        <v>43117</v>
      </c>
      <c r="C309" s="46" t="s">
        <v>370</v>
      </c>
      <c r="D309" s="47" t="s">
        <v>369</v>
      </c>
      <c r="E309" s="22" t="s">
        <v>134</v>
      </c>
      <c r="F309" s="22" t="s">
        <v>123</v>
      </c>
      <c r="G309" s="25" t="s">
        <v>102</v>
      </c>
      <c r="H309" s="25" t="s">
        <v>189</v>
      </c>
      <c r="I309" s="21"/>
      <c r="J309" s="22"/>
      <c r="K309" s="22"/>
      <c r="L309" s="21"/>
    </row>
    <row r="310" spans="2:12">
      <c r="B310" s="23">
        <v>43118</v>
      </c>
      <c r="C310" s="46" t="s">
        <v>370</v>
      </c>
      <c r="D310" s="47" t="s">
        <v>369</v>
      </c>
      <c r="E310" s="22" t="s">
        <v>134</v>
      </c>
      <c r="F310" s="22" t="s">
        <v>123</v>
      </c>
      <c r="G310" s="25" t="s">
        <v>351</v>
      </c>
      <c r="H310" s="25" t="s">
        <v>200</v>
      </c>
      <c r="I310" s="21"/>
      <c r="J310" s="22"/>
      <c r="K310" s="22"/>
      <c r="L310" s="21"/>
    </row>
    <row r="311" spans="2:12">
      <c r="B311" s="23">
        <v>43119</v>
      </c>
      <c r="C311" s="46" t="s">
        <v>370</v>
      </c>
      <c r="D311" s="47" t="s">
        <v>369</v>
      </c>
      <c r="E311" s="22" t="s">
        <v>134</v>
      </c>
      <c r="F311" s="22" t="s">
        <v>123</v>
      </c>
      <c r="G311" s="25" t="s">
        <v>99</v>
      </c>
      <c r="H311" s="25" t="s">
        <v>407</v>
      </c>
      <c r="I311" s="21"/>
      <c r="J311" s="22"/>
      <c r="K311" s="22"/>
      <c r="L311" s="21"/>
    </row>
    <row r="312" spans="2:12">
      <c r="B312" s="23">
        <v>43120</v>
      </c>
      <c r="C312" s="46" t="s">
        <v>370</v>
      </c>
      <c r="D312" s="47" t="s">
        <v>369</v>
      </c>
      <c r="E312" s="22" t="s">
        <v>134</v>
      </c>
      <c r="F312" s="22" t="s">
        <v>123</v>
      </c>
      <c r="G312" s="24"/>
      <c r="H312" s="24"/>
      <c r="I312" s="21"/>
      <c r="J312" s="22"/>
      <c r="K312" s="22"/>
      <c r="L312" s="21" t="s">
        <v>78</v>
      </c>
    </row>
    <row r="313" spans="2:12">
      <c r="B313" s="23">
        <v>43121</v>
      </c>
      <c r="C313" s="46" t="s">
        <v>370</v>
      </c>
      <c r="D313" s="47" t="s">
        <v>369</v>
      </c>
      <c r="E313" s="22"/>
      <c r="F313" s="22"/>
      <c r="G313" s="24"/>
      <c r="H313" s="24"/>
      <c r="I313" s="21"/>
      <c r="J313" s="22"/>
      <c r="K313" s="22"/>
      <c r="L313" s="21"/>
    </row>
    <row r="314" spans="2:12">
      <c r="B314" s="23">
        <v>43122</v>
      </c>
      <c r="C314" s="46" t="s">
        <v>370</v>
      </c>
      <c r="D314" s="47" t="s">
        <v>369</v>
      </c>
      <c r="E314" s="22" t="s">
        <v>134</v>
      </c>
      <c r="F314" s="22" t="s">
        <v>123</v>
      </c>
      <c r="G314" s="25" t="s">
        <v>141</v>
      </c>
      <c r="H314" s="25" t="s">
        <v>189</v>
      </c>
      <c r="I314" s="21"/>
      <c r="J314" s="22"/>
      <c r="K314" s="22"/>
      <c r="L314" s="21"/>
    </row>
    <row r="315" spans="2:12">
      <c r="B315" s="23">
        <v>43123</v>
      </c>
      <c r="C315" s="46" t="s">
        <v>370</v>
      </c>
      <c r="D315" s="47" t="s">
        <v>369</v>
      </c>
      <c r="E315" s="22" t="s">
        <v>134</v>
      </c>
      <c r="F315" s="22" t="s">
        <v>123</v>
      </c>
      <c r="G315" s="25" t="s">
        <v>102</v>
      </c>
      <c r="H315" s="25" t="s">
        <v>281</v>
      </c>
      <c r="I315" s="21"/>
      <c r="J315" s="22"/>
      <c r="K315" s="22"/>
      <c r="L315" s="21"/>
    </row>
    <row r="316" spans="2:12">
      <c r="B316" s="23">
        <v>43124</v>
      </c>
      <c r="C316" s="46" t="s">
        <v>370</v>
      </c>
      <c r="D316" s="47" t="s">
        <v>369</v>
      </c>
      <c r="E316" s="22" t="s">
        <v>134</v>
      </c>
      <c r="F316" s="22" t="s">
        <v>123</v>
      </c>
      <c r="G316" s="25" t="s">
        <v>127</v>
      </c>
      <c r="H316" s="25" t="s">
        <v>193</v>
      </c>
      <c r="I316" s="21"/>
      <c r="J316" s="22"/>
      <c r="K316" s="22"/>
      <c r="L316" s="21"/>
    </row>
    <row r="317" spans="2:12">
      <c r="B317" s="23">
        <v>43125</v>
      </c>
      <c r="C317" s="46" t="s">
        <v>370</v>
      </c>
      <c r="D317" s="47" t="s">
        <v>369</v>
      </c>
      <c r="E317" s="22" t="s">
        <v>134</v>
      </c>
      <c r="F317" s="22" t="s">
        <v>123</v>
      </c>
      <c r="G317" s="25" t="s">
        <v>253</v>
      </c>
      <c r="H317" s="25" t="s">
        <v>262</v>
      </c>
      <c r="I317" s="21"/>
      <c r="J317" s="22"/>
      <c r="K317" s="22"/>
      <c r="L317" s="21"/>
    </row>
    <row r="318" spans="2:12">
      <c r="B318" s="23">
        <v>43126</v>
      </c>
      <c r="C318" s="46" t="s">
        <v>370</v>
      </c>
      <c r="D318" s="47" t="s">
        <v>369</v>
      </c>
      <c r="E318" s="22" t="s">
        <v>134</v>
      </c>
      <c r="F318" s="22" t="s">
        <v>123</v>
      </c>
      <c r="G318" s="25" t="s">
        <v>408</v>
      </c>
      <c r="H318" s="25" t="s">
        <v>197</v>
      </c>
      <c r="I318" s="21"/>
      <c r="J318" s="22"/>
      <c r="K318" s="22"/>
      <c r="L318" s="21"/>
    </row>
    <row r="319" spans="2:12">
      <c r="B319" s="44">
        <v>43127</v>
      </c>
      <c r="C319" s="46" t="s">
        <v>370</v>
      </c>
      <c r="D319" s="47" t="s">
        <v>369</v>
      </c>
      <c r="E319" s="22" t="s">
        <v>134</v>
      </c>
      <c r="F319" s="22" t="s">
        <v>123</v>
      </c>
      <c r="G319" s="24"/>
      <c r="H319" s="24"/>
      <c r="I319" s="21"/>
      <c r="J319" s="22"/>
      <c r="K319" s="22"/>
      <c r="L319" s="21"/>
    </row>
    <row r="320" spans="2:12">
      <c r="B320" s="23">
        <v>43128</v>
      </c>
      <c r="C320" s="46" t="s">
        <v>370</v>
      </c>
      <c r="D320" s="47" t="s">
        <v>369</v>
      </c>
      <c r="E320" s="22"/>
      <c r="F320" s="22"/>
      <c r="G320" s="24"/>
      <c r="H320" s="24"/>
      <c r="I320" s="21"/>
      <c r="J320" s="22"/>
      <c r="K320" s="22"/>
      <c r="L320" s="21"/>
    </row>
    <row r="321" spans="2:12">
      <c r="B321" s="23">
        <v>43129</v>
      </c>
      <c r="C321" s="46" t="s">
        <v>370</v>
      </c>
      <c r="D321" s="47" t="s">
        <v>369</v>
      </c>
      <c r="E321" s="22" t="s">
        <v>134</v>
      </c>
      <c r="F321" s="22" t="s">
        <v>123</v>
      </c>
      <c r="G321" s="25" t="s">
        <v>115</v>
      </c>
      <c r="H321" s="25" t="s">
        <v>409</v>
      </c>
      <c r="I321" s="21"/>
      <c r="J321" s="22"/>
      <c r="K321" s="22"/>
      <c r="L321" s="21"/>
    </row>
    <row r="322" spans="2:12">
      <c r="B322" s="23">
        <v>43130</v>
      </c>
      <c r="C322" s="46" t="s">
        <v>370</v>
      </c>
      <c r="D322" s="47" t="s">
        <v>369</v>
      </c>
      <c r="E322" s="22" t="s">
        <v>134</v>
      </c>
      <c r="F322" s="22" t="s">
        <v>123</v>
      </c>
      <c r="G322" s="25" t="s">
        <v>95</v>
      </c>
      <c r="H322" s="25" t="s">
        <v>123</v>
      </c>
      <c r="I322" s="21"/>
      <c r="J322" s="22"/>
      <c r="K322" s="22"/>
      <c r="L322" s="21"/>
    </row>
    <row r="323" spans="2:12">
      <c r="B323" s="23">
        <v>43131</v>
      </c>
      <c r="C323" s="46" t="s">
        <v>370</v>
      </c>
      <c r="D323" s="47" t="s">
        <v>369</v>
      </c>
      <c r="E323" s="22" t="s">
        <v>134</v>
      </c>
      <c r="F323" s="22" t="s">
        <v>123</v>
      </c>
      <c r="G323" s="25" t="s">
        <v>244</v>
      </c>
      <c r="H323" s="25" t="s">
        <v>177</v>
      </c>
      <c r="I323" s="21"/>
      <c r="J323" s="22"/>
      <c r="K323" s="22"/>
      <c r="L323" s="21"/>
    </row>
    <row r="324" spans="2:12">
      <c r="B324" s="23">
        <v>43132</v>
      </c>
      <c r="C324" s="46" t="s">
        <v>370</v>
      </c>
      <c r="D324" s="47" t="s">
        <v>369</v>
      </c>
      <c r="E324" s="22" t="s">
        <v>134</v>
      </c>
      <c r="F324" s="22" t="s">
        <v>123</v>
      </c>
      <c r="G324" s="25" t="s">
        <v>95</v>
      </c>
      <c r="H324" s="25" t="s">
        <v>189</v>
      </c>
      <c r="I324" s="21"/>
      <c r="J324" s="22"/>
      <c r="K324" s="22"/>
      <c r="L324" s="21"/>
    </row>
    <row r="325" spans="2:12">
      <c r="B325" s="23">
        <v>43133</v>
      </c>
      <c r="C325" s="46" t="s">
        <v>370</v>
      </c>
      <c r="D325" s="47" t="s">
        <v>369</v>
      </c>
      <c r="E325" s="22" t="s">
        <v>134</v>
      </c>
      <c r="F325" s="22" t="s">
        <v>123</v>
      </c>
      <c r="G325" s="24"/>
      <c r="H325" s="24"/>
      <c r="I325" s="21"/>
      <c r="J325" s="22"/>
      <c r="K325" s="22"/>
      <c r="L325" s="21" t="s">
        <v>78</v>
      </c>
    </row>
    <row r="326" spans="2:12">
      <c r="B326" s="23">
        <v>43134</v>
      </c>
      <c r="C326" s="46" t="s">
        <v>370</v>
      </c>
      <c r="D326" s="47" t="s">
        <v>369</v>
      </c>
      <c r="E326" s="22" t="s">
        <v>134</v>
      </c>
      <c r="F326" s="22" t="s">
        <v>123</v>
      </c>
      <c r="G326" s="25" t="s">
        <v>99</v>
      </c>
      <c r="H326" s="25" t="s">
        <v>410</v>
      </c>
      <c r="I326" s="21"/>
      <c r="J326" s="22"/>
      <c r="K326" s="22"/>
      <c r="L326" s="21"/>
    </row>
    <row r="327" spans="2:12">
      <c r="B327" s="23">
        <v>43135</v>
      </c>
      <c r="C327" s="46" t="s">
        <v>370</v>
      </c>
      <c r="D327" s="47" t="s">
        <v>369</v>
      </c>
      <c r="E327" s="22"/>
      <c r="F327" s="22"/>
      <c r="G327" s="24"/>
      <c r="H327" s="24"/>
      <c r="I327" s="21"/>
      <c r="J327" s="22"/>
      <c r="K327" s="22"/>
      <c r="L327" s="21"/>
    </row>
    <row r="328" spans="2:12">
      <c r="B328" s="23">
        <v>43136</v>
      </c>
      <c r="C328" s="46" t="s">
        <v>370</v>
      </c>
      <c r="D328" s="47" t="s">
        <v>369</v>
      </c>
      <c r="E328" s="22" t="s">
        <v>134</v>
      </c>
      <c r="F328" s="22" t="s">
        <v>123</v>
      </c>
      <c r="G328" s="25" t="s">
        <v>127</v>
      </c>
      <c r="H328" s="25" t="s">
        <v>256</v>
      </c>
      <c r="I328" s="21"/>
      <c r="J328" s="22"/>
      <c r="K328" s="22"/>
      <c r="L328" s="21"/>
    </row>
    <row r="329" spans="2:12">
      <c r="B329" s="23">
        <v>43137</v>
      </c>
      <c r="C329" s="46" t="s">
        <v>370</v>
      </c>
      <c r="D329" s="47" t="s">
        <v>369</v>
      </c>
      <c r="E329" s="22" t="s">
        <v>134</v>
      </c>
      <c r="F329" s="22" t="s">
        <v>123</v>
      </c>
      <c r="G329" s="25" t="s">
        <v>152</v>
      </c>
      <c r="H329" s="25" t="s">
        <v>200</v>
      </c>
      <c r="I329" s="21"/>
      <c r="J329" s="22"/>
      <c r="K329" s="22"/>
      <c r="L329" s="21"/>
    </row>
    <row r="330" spans="2:12">
      <c r="B330" s="23">
        <v>43138</v>
      </c>
      <c r="C330" s="46" t="s">
        <v>370</v>
      </c>
      <c r="D330" s="47" t="s">
        <v>369</v>
      </c>
      <c r="E330" s="22" t="s">
        <v>134</v>
      </c>
      <c r="F330" s="22" t="s">
        <v>123</v>
      </c>
      <c r="G330" s="25" t="s">
        <v>117</v>
      </c>
      <c r="H330" s="25" t="s">
        <v>139</v>
      </c>
      <c r="I330" s="21"/>
      <c r="J330" s="22"/>
      <c r="K330" s="22"/>
      <c r="L330" s="21"/>
    </row>
    <row r="331" spans="2:12">
      <c r="B331" s="23">
        <v>43139</v>
      </c>
      <c r="C331" s="46" t="s">
        <v>370</v>
      </c>
      <c r="D331" s="47" t="s">
        <v>369</v>
      </c>
      <c r="E331" s="22" t="s">
        <v>134</v>
      </c>
      <c r="F331" s="22" t="s">
        <v>123</v>
      </c>
      <c r="G331" s="25" t="s">
        <v>99</v>
      </c>
      <c r="H331" s="25" t="s">
        <v>274</v>
      </c>
      <c r="I331" s="21"/>
      <c r="J331" s="22"/>
      <c r="K331" s="22"/>
      <c r="L331" s="21"/>
    </row>
    <row r="332" spans="2:12">
      <c r="B332" s="23">
        <v>43140</v>
      </c>
      <c r="C332" s="46" t="s">
        <v>370</v>
      </c>
      <c r="D332" s="47" t="s">
        <v>369</v>
      </c>
      <c r="E332" s="22" t="s">
        <v>134</v>
      </c>
      <c r="F332" s="22" t="s">
        <v>123</v>
      </c>
      <c r="G332" s="25" t="s">
        <v>102</v>
      </c>
      <c r="H332" s="25" t="s">
        <v>393</v>
      </c>
      <c r="I332" s="21"/>
      <c r="J332" s="22"/>
      <c r="K332" s="22"/>
      <c r="L332" s="21"/>
    </row>
    <row r="333" spans="2:12">
      <c r="B333" s="23">
        <v>43141</v>
      </c>
      <c r="C333" s="46" t="s">
        <v>370</v>
      </c>
      <c r="D333" s="47" t="s">
        <v>369</v>
      </c>
      <c r="E333" s="22" t="s">
        <v>134</v>
      </c>
      <c r="F333" s="22" t="s">
        <v>123</v>
      </c>
      <c r="G333" s="25" t="s">
        <v>141</v>
      </c>
      <c r="H333" s="25" t="s">
        <v>109</v>
      </c>
      <c r="I333" s="21"/>
      <c r="J333" s="22"/>
      <c r="K333" s="22"/>
      <c r="L333" s="21"/>
    </row>
    <row r="334" spans="2:12">
      <c r="B334" s="23">
        <v>43142</v>
      </c>
      <c r="C334" s="46" t="s">
        <v>370</v>
      </c>
      <c r="D334" s="47" t="s">
        <v>369</v>
      </c>
      <c r="E334" s="22"/>
      <c r="F334" s="22"/>
      <c r="G334" s="24"/>
      <c r="H334" s="24"/>
      <c r="I334" s="21"/>
      <c r="J334" s="22"/>
      <c r="K334" s="22"/>
      <c r="L334" s="21"/>
    </row>
    <row r="335" spans="2:12">
      <c r="B335" s="23">
        <v>43143</v>
      </c>
      <c r="C335" s="46" t="s">
        <v>370</v>
      </c>
      <c r="D335" s="47" t="s">
        <v>369</v>
      </c>
      <c r="E335" s="22" t="s">
        <v>134</v>
      </c>
      <c r="F335" s="22" t="s">
        <v>123</v>
      </c>
      <c r="G335" s="25" t="s">
        <v>117</v>
      </c>
      <c r="H335" s="25" t="s">
        <v>352</v>
      </c>
      <c r="I335" s="21"/>
      <c r="J335" s="22"/>
      <c r="K335" s="22"/>
      <c r="L335" s="21"/>
    </row>
    <row r="336" spans="2:12">
      <c r="B336" s="23">
        <v>43144</v>
      </c>
      <c r="C336" s="46" t="s">
        <v>370</v>
      </c>
      <c r="D336" s="47" t="s">
        <v>369</v>
      </c>
      <c r="E336" s="22" t="s">
        <v>134</v>
      </c>
      <c r="F336" s="22" t="s">
        <v>123</v>
      </c>
      <c r="G336" s="25" t="s">
        <v>154</v>
      </c>
      <c r="H336" s="25" t="s">
        <v>103</v>
      </c>
      <c r="I336" s="21"/>
      <c r="J336" s="22"/>
      <c r="K336" s="22"/>
      <c r="L336" s="21"/>
    </row>
    <row r="337" spans="2:12">
      <c r="B337" s="23">
        <v>43145</v>
      </c>
      <c r="C337" s="46" t="s">
        <v>370</v>
      </c>
      <c r="D337" s="47" t="s">
        <v>369</v>
      </c>
      <c r="E337" s="22" t="s">
        <v>134</v>
      </c>
      <c r="F337" s="22" t="s">
        <v>123</v>
      </c>
      <c r="G337" s="25" t="s">
        <v>127</v>
      </c>
      <c r="H337" s="25" t="s">
        <v>409</v>
      </c>
      <c r="I337" s="21"/>
      <c r="J337" s="22"/>
      <c r="K337" s="22"/>
      <c r="L337" s="21"/>
    </row>
    <row r="338" spans="2:12">
      <c r="B338" s="23">
        <v>43146</v>
      </c>
      <c r="C338" s="46" t="s">
        <v>370</v>
      </c>
      <c r="D338" s="47" t="s">
        <v>369</v>
      </c>
      <c r="E338" s="22" t="s">
        <v>134</v>
      </c>
      <c r="F338" s="22" t="s">
        <v>123</v>
      </c>
      <c r="G338" s="25" t="s">
        <v>97</v>
      </c>
      <c r="H338" s="25" t="s">
        <v>270</v>
      </c>
      <c r="I338" s="21"/>
      <c r="J338" s="22"/>
      <c r="K338" s="22"/>
      <c r="L338" s="21"/>
    </row>
    <row r="339" spans="2:12">
      <c r="B339" s="23">
        <v>43147</v>
      </c>
      <c r="C339" s="46" t="s">
        <v>370</v>
      </c>
      <c r="D339" s="47" t="s">
        <v>369</v>
      </c>
      <c r="E339" s="22"/>
      <c r="F339" s="22"/>
      <c r="G339" s="24"/>
      <c r="H339" s="24"/>
      <c r="I339" s="21"/>
      <c r="J339" s="22"/>
      <c r="K339" s="22"/>
      <c r="L339" s="21"/>
    </row>
    <row r="340" spans="2:12">
      <c r="B340" s="23">
        <v>43148</v>
      </c>
      <c r="C340" s="46" t="s">
        <v>370</v>
      </c>
      <c r="D340" s="47" t="s">
        <v>369</v>
      </c>
      <c r="E340" s="22" t="s">
        <v>134</v>
      </c>
      <c r="F340" s="22" t="s">
        <v>123</v>
      </c>
      <c r="G340" s="24"/>
      <c r="H340" s="24"/>
      <c r="I340" s="21"/>
      <c r="J340" s="22"/>
      <c r="K340" s="22"/>
      <c r="L340" s="21"/>
    </row>
    <row r="341" spans="2:12">
      <c r="B341" s="23">
        <v>43149</v>
      </c>
      <c r="C341" s="46" t="s">
        <v>370</v>
      </c>
      <c r="D341" s="47" t="s">
        <v>369</v>
      </c>
      <c r="E341" s="22"/>
      <c r="F341" s="22"/>
      <c r="G341" s="24"/>
      <c r="H341" s="24"/>
      <c r="I341" s="21"/>
      <c r="J341" s="22"/>
      <c r="K341" s="22"/>
      <c r="L341" s="21"/>
    </row>
    <row r="342" spans="2:12">
      <c r="B342" s="23">
        <v>43150</v>
      </c>
      <c r="C342" s="46" t="s">
        <v>370</v>
      </c>
      <c r="D342" s="47" t="s">
        <v>369</v>
      </c>
      <c r="E342" s="22" t="s">
        <v>134</v>
      </c>
      <c r="F342" s="22" t="s">
        <v>123</v>
      </c>
      <c r="G342" s="25" t="s">
        <v>102</v>
      </c>
      <c r="H342" s="25" t="s">
        <v>187</v>
      </c>
      <c r="I342" s="21"/>
      <c r="J342" s="22"/>
      <c r="K342" s="22"/>
      <c r="L342" s="21"/>
    </row>
    <row r="343" spans="2:12">
      <c r="B343" s="23">
        <v>43151</v>
      </c>
      <c r="C343" s="46" t="s">
        <v>370</v>
      </c>
      <c r="D343" s="47" t="s">
        <v>369</v>
      </c>
      <c r="E343" s="22" t="s">
        <v>134</v>
      </c>
      <c r="F343" s="22" t="s">
        <v>123</v>
      </c>
      <c r="G343" s="25" t="s">
        <v>97</v>
      </c>
      <c r="H343" s="25" t="s">
        <v>139</v>
      </c>
      <c r="I343" s="21"/>
      <c r="J343" s="22"/>
      <c r="K343" s="22"/>
      <c r="L343" s="21"/>
    </row>
    <row r="344" spans="2:12">
      <c r="B344" s="23">
        <v>43152</v>
      </c>
      <c r="C344" s="46" t="s">
        <v>370</v>
      </c>
      <c r="D344" s="47" t="s">
        <v>369</v>
      </c>
      <c r="E344" s="22" t="s">
        <v>121</v>
      </c>
      <c r="F344" s="22" t="s">
        <v>180</v>
      </c>
      <c r="G344" s="25" t="s">
        <v>117</v>
      </c>
      <c r="H344" s="25" t="s">
        <v>411</v>
      </c>
      <c r="I344" s="21"/>
      <c r="J344" s="22"/>
      <c r="K344" s="22"/>
      <c r="L344" s="21"/>
    </row>
    <row r="345" spans="2:12">
      <c r="B345" s="23">
        <v>43153</v>
      </c>
      <c r="C345" s="46" t="s">
        <v>370</v>
      </c>
      <c r="D345" s="47" t="s">
        <v>369</v>
      </c>
      <c r="E345" s="22" t="s">
        <v>134</v>
      </c>
      <c r="F345" s="22" t="s">
        <v>123</v>
      </c>
      <c r="G345" s="25" t="s">
        <v>99</v>
      </c>
      <c r="H345" s="25" t="s">
        <v>267</v>
      </c>
      <c r="I345" s="21"/>
      <c r="J345" s="22"/>
      <c r="K345" s="22"/>
      <c r="L345" s="21"/>
    </row>
    <row r="346" spans="2:12">
      <c r="B346" s="23">
        <v>43154</v>
      </c>
      <c r="C346" s="46" t="s">
        <v>370</v>
      </c>
      <c r="D346" s="47" t="s">
        <v>369</v>
      </c>
      <c r="E346" s="22" t="s">
        <v>134</v>
      </c>
      <c r="F346" s="22" t="s">
        <v>123</v>
      </c>
      <c r="G346" s="25" t="s">
        <v>351</v>
      </c>
      <c r="H346" s="25" t="s">
        <v>399</v>
      </c>
      <c r="I346" s="21"/>
      <c r="J346" s="22"/>
      <c r="K346" s="22"/>
      <c r="L346" s="21"/>
    </row>
    <row r="347" spans="2:12">
      <c r="B347" s="23">
        <v>43155</v>
      </c>
      <c r="C347" s="46" t="s">
        <v>370</v>
      </c>
      <c r="D347" s="47" t="s">
        <v>369</v>
      </c>
      <c r="E347" s="22" t="s">
        <v>134</v>
      </c>
      <c r="F347" s="22" t="s">
        <v>123</v>
      </c>
      <c r="G347" s="25" t="s">
        <v>127</v>
      </c>
      <c r="H347" s="25" t="s">
        <v>403</v>
      </c>
      <c r="I347" s="21"/>
      <c r="J347" s="22"/>
      <c r="K347" s="22"/>
      <c r="L347" s="21"/>
    </row>
    <row r="348" spans="2:12">
      <c r="B348" s="23">
        <v>43156</v>
      </c>
      <c r="C348" s="46" t="s">
        <v>370</v>
      </c>
      <c r="D348" s="47" t="s">
        <v>369</v>
      </c>
      <c r="E348" s="22"/>
      <c r="F348" s="22"/>
      <c r="G348" s="24"/>
      <c r="H348" s="24"/>
      <c r="I348" s="21"/>
      <c r="J348" s="22"/>
      <c r="K348" s="22"/>
      <c r="L348" s="21"/>
    </row>
    <row r="349" spans="2:12">
      <c r="B349" s="23">
        <v>43157</v>
      </c>
      <c r="C349" s="46" t="s">
        <v>370</v>
      </c>
      <c r="D349" s="47" t="s">
        <v>369</v>
      </c>
      <c r="E349" s="22" t="s">
        <v>134</v>
      </c>
      <c r="F349" s="22" t="s">
        <v>123</v>
      </c>
      <c r="G349" s="25" t="s">
        <v>97</v>
      </c>
      <c r="H349" s="25" t="s">
        <v>179</v>
      </c>
      <c r="I349" s="21"/>
      <c r="J349" s="22"/>
      <c r="K349" s="22"/>
      <c r="L349" s="21"/>
    </row>
    <row r="350" spans="2:12">
      <c r="B350" s="23">
        <v>43158</v>
      </c>
      <c r="C350" s="46" t="s">
        <v>370</v>
      </c>
      <c r="D350" s="47" t="s">
        <v>369</v>
      </c>
      <c r="E350" s="22" t="s">
        <v>134</v>
      </c>
      <c r="F350" s="22" t="s">
        <v>123</v>
      </c>
      <c r="G350" s="25" t="s">
        <v>95</v>
      </c>
      <c r="H350" s="25" t="s">
        <v>273</v>
      </c>
      <c r="I350" s="21"/>
      <c r="J350" s="22"/>
      <c r="K350" s="22"/>
      <c r="L350" s="21"/>
    </row>
    <row r="351" spans="2:12">
      <c r="B351" s="23">
        <v>43159</v>
      </c>
      <c r="C351" s="46" t="s">
        <v>370</v>
      </c>
      <c r="D351" s="47" t="s">
        <v>369</v>
      </c>
      <c r="E351" s="22" t="s">
        <v>134</v>
      </c>
      <c r="F351" s="22" t="s">
        <v>123</v>
      </c>
      <c r="G351" s="25" t="s">
        <v>95</v>
      </c>
      <c r="H351" s="25" t="s">
        <v>133</v>
      </c>
      <c r="I351" s="21"/>
      <c r="J351" s="22"/>
      <c r="K351" s="22"/>
      <c r="L351" s="21"/>
    </row>
    <row r="352" spans="2:12">
      <c r="B352" s="23">
        <v>43160</v>
      </c>
      <c r="C352" s="46" t="s">
        <v>370</v>
      </c>
      <c r="D352" s="47" t="s">
        <v>369</v>
      </c>
      <c r="E352" s="22" t="s">
        <v>134</v>
      </c>
      <c r="F352" s="22" t="s">
        <v>123</v>
      </c>
      <c r="G352" s="25" t="s">
        <v>185</v>
      </c>
      <c r="H352" s="25" t="s">
        <v>281</v>
      </c>
      <c r="I352" s="21"/>
      <c r="J352" s="22"/>
      <c r="K352" s="22"/>
      <c r="L352" s="21"/>
    </row>
    <row r="353" spans="2:12">
      <c r="B353" s="23">
        <v>43161</v>
      </c>
      <c r="C353" s="46" t="s">
        <v>370</v>
      </c>
      <c r="D353" s="47" t="s">
        <v>369</v>
      </c>
      <c r="E353" s="22" t="s">
        <v>134</v>
      </c>
      <c r="F353" s="22" t="s">
        <v>123</v>
      </c>
      <c r="G353" s="25" t="s">
        <v>127</v>
      </c>
      <c r="H353" s="25" t="s">
        <v>372</v>
      </c>
      <c r="I353" s="21"/>
      <c r="J353" s="22"/>
      <c r="K353" s="22"/>
      <c r="L353" s="21"/>
    </row>
    <row r="354" spans="2:12">
      <c r="B354" s="23">
        <v>43162</v>
      </c>
      <c r="C354" s="46" t="s">
        <v>370</v>
      </c>
      <c r="D354" s="47" t="s">
        <v>369</v>
      </c>
      <c r="E354" s="22" t="s">
        <v>134</v>
      </c>
      <c r="F354" s="22" t="s">
        <v>123</v>
      </c>
      <c r="G354" s="25" t="s">
        <v>95</v>
      </c>
      <c r="H354" s="25" t="s">
        <v>382</v>
      </c>
      <c r="I354" s="21"/>
      <c r="J354" s="22"/>
      <c r="K354" s="22"/>
      <c r="L354" s="21"/>
    </row>
    <row r="355" spans="2:12">
      <c r="B355" s="23">
        <v>43163</v>
      </c>
      <c r="C355" s="46" t="s">
        <v>370</v>
      </c>
      <c r="D355" s="47" t="s">
        <v>369</v>
      </c>
      <c r="E355" s="22"/>
      <c r="F355" s="22"/>
      <c r="G355" s="24"/>
      <c r="H355" s="24"/>
      <c r="I355" s="21"/>
      <c r="J355" s="22"/>
      <c r="K355" s="22"/>
      <c r="L355" s="21"/>
    </row>
    <row r="356" spans="2:12">
      <c r="B356" s="23">
        <v>43164</v>
      </c>
      <c r="C356" s="46" t="s">
        <v>370</v>
      </c>
      <c r="D356" s="47" t="s">
        <v>369</v>
      </c>
      <c r="E356" s="22" t="s">
        <v>134</v>
      </c>
      <c r="F356" s="22" t="s">
        <v>123</v>
      </c>
      <c r="G356" s="25" t="s">
        <v>134</v>
      </c>
      <c r="H356" s="25" t="s">
        <v>412</v>
      </c>
      <c r="I356" s="21"/>
      <c r="J356" s="22"/>
      <c r="K356" s="22"/>
      <c r="L356" s="21"/>
    </row>
    <row r="357" spans="2:12">
      <c r="B357" s="23">
        <v>43165</v>
      </c>
      <c r="C357" s="46" t="s">
        <v>370</v>
      </c>
      <c r="D357" s="47" t="s">
        <v>369</v>
      </c>
      <c r="E357" s="22" t="s">
        <v>134</v>
      </c>
      <c r="F357" s="22" t="s">
        <v>123</v>
      </c>
      <c r="G357" s="25" t="s">
        <v>117</v>
      </c>
      <c r="H357" s="25" t="s">
        <v>413</v>
      </c>
      <c r="I357" s="21"/>
      <c r="J357" s="22"/>
      <c r="K357" s="22"/>
      <c r="L357" s="21"/>
    </row>
    <row r="358" spans="2:12">
      <c r="B358" s="23">
        <v>43166</v>
      </c>
      <c r="C358" s="46" t="s">
        <v>370</v>
      </c>
      <c r="D358" s="47" t="s">
        <v>369</v>
      </c>
      <c r="E358" s="22" t="s">
        <v>134</v>
      </c>
      <c r="F358" s="22" t="s">
        <v>123</v>
      </c>
      <c r="G358" s="25" t="s">
        <v>117</v>
      </c>
      <c r="H358" s="25" t="s">
        <v>269</v>
      </c>
      <c r="I358" s="21"/>
      <c r="J358" s="22"/>
      <c r="K358" s="22"/>
      <c r="L358" s="21"/>
    </row>
    <row r="359" spans="2:12">
      <c r="B359" s="23">
        <v>43167</v>
      </c>
      <c r="C359" s="46" t="s">
        <v>370</v>
      </c>
      <c r="D359" s="47" t="s">
        <v>369</v>
      </c>
      <c r="E359" s="22" t="s">
        <v>134</v>
      </c>
      <c r="F359" s="22" t="s">
        <v>123</v>
      </c>
      <c r="G359" s="25" t="s">
        <v>108</v>
      </c>
      <c r="H359" s="25" t="s">
        <v>130</v>
      </c>
      <c r="I359" s="21"/>
      <c r="J359" s="22"/>
      <c r="K359" s="22"/>
      <c r="L359" s="21"/>
    </row>
    <row r="360" spans="2:12">
      <c r="B360" s="23">
        <v>43168</v>
      </c>
      <c r="C360" s="46" t="s">
        <v>370</v>
      </c>
      <c r="D360" s="47" t="s">
        <v>369</v>
      </c>
      <c r="E360" s="22" t="s">
        <v>134</v>
      </c>
      <c r="F360" s="22" t="s">
        <v>123</v>
      </c>
      <c r="G360" s="25" t="s">
        <v>137</v>
      </c>
      <c r="H360" s="25" t="s">
        <v>414</v>
      </c>
      <c r="I360" s="21"/>
      <c r="J360" s="22"/>
      <c r="K360" s="22"/>
      <c r="L360" s="21"/>
    </row>
    <row r="361" spans="2:12">
      <c r="B361" s="23">
        <v>43169</v>
      </c>
      <c r="C361" s="46" t="s">
        <v>370</v>
      </c>
      <c r="D361" s="47" t="s">
        <v>369</v>
      </c>
      <c r="E361" s="22" t="s">
        <v>134</v>
      </c>
      <c r="F361" s="22" t="s">
        <v>123</v>
      </c>
      <c r="G361" s="25" t="s">
        <v>113</v>
      </c>
      <c r="H361" s="25" t="s">
        <v>343</v>
      </c>
      <c r="I361" s="21"/>
      <c r="J361" s="22"/>
      <c r="K361" s="22"/>
      <c r="L361" s="21"/>
    </row>
    <row r="362" spans="2:12">
      <c r="B362" s="23">
        <v>43170</v>
      </c>
      <c r="C362" s="46" t="s">
        <v>370</v>
      </c>
      <c r="D362" s="47" t="s">
        <v>369</v>
      </c>
      <c r="E362" s="22"/>
      <c r="F362" s="22"/>
      <c r="G362" s="24"/>
      <c r="H362" s="24"/>
      <c r="I362" s="21"/>
      <c r="J362" s="22"/>
      <c r="K362" s="22"/>
      <c r="L362" s="21"/>
    </row>
    <row r="363" spans="2:12">
      <c r="B363" s="23">
        <v>43171</v>
      </c>
      <c r="C363" s="46" t="s">
        <v>370</v>
      </c>
      <c r="D363" s="47" t="s">
        <v>369</v>
      </c>
      <c r="E363" s="22" t="s">
        <v>134</v>
      </c>
      <c r="F363" s="22" t="s">
        <v>123</v>
      </c>
      <c r="G363" s="25" t="s">
        <v>99</v>
      </c>
      <c r="H363" s="25" t="s">
        <v>242</v>
      </c>
      <c r="I363" s="21"/>
      <c r="J363" s="22"/>
      <c r="K363" s="22"/>
      <c r="L363" s="21"/>
    </row>
    <row r="364" spans="2:12">
      <c r="B364" s="23">
        <v>43172</v>
      </c>
      <c r="C364" s="46" t="s">
        <v>370</v>
      </c>
      <c r="D364" s="47" t="s">
        <v>369</v>
      </c>
      <c r="E364" s="22" t="s">
        <v>134</v>
      </c>
      <c r="F364" s="22" t="s">
        <v>123</v>
      </c>
      <c r="G364" s="25" t="s">
        <v>127</v>
      </c>
      <c r="H364" s="25" t="s">
        <v>182</v>
      </c>
      <c r="I364" s="21"/>
      <c r="J364" s="22"/>
      <c r="K364" s="22"/>
      <c r="L364" s="21"/>
    </row>
    <row r="365" spans="2:12">
      <c r="B365" s="23">
        <v>43173</v>
      </c>
      <c r="C365" s="46" t="s">
        <v>370</v>
      </c>
      <c r="D365" s="47" t="s">
        <v>369</v>
      </c>
      <c r="E365" s="22" t="s">
        <v>134</v>
      </c>
      <c r="F365" s="22" t="s">
        <v>123</v>
      </c>
      <c r="G365" s="25" t="s">
        <v>95</v>
      </c>
      <c r="H365" s="25" t="s">
        <v>189</v>
      </c>
      <c r="I365" s="21"/>
      <c r="J365" s="22"/>
      <c r="K365" s="22"/>
      <c r="L365" s="21"/>
    </row>
    <row r="366" spans="2:12">
      <c r="B366" s="23">
        <v>43174</v>
      </c>
      <c r="C366" s="46" t="s">
        <v>370</v>
      </c>
      <c r="D366" s="47" t="s">
        <v>369</v>
      </c>
      <c r="E366" s="22" t="s">
        <v>134</v>
      </c>
      <c r="F366" s="22" t="s">
        <v>123</v>
      </c>
      <c r="G366" s="25" t="s">
        <v>117</v>
      </c>
      <c r="H366" s="25" t="s">
        <v>219</v>
      </c>
      <c r="I366" s="21"/>
      <c r="J366" s="22"/>
      <c r="K366" s="22"/>
      <c r="L366" s="21"/>
    </row>
    <row r="367" spans="2:12">
      <c r="B367" s="23">
        <v>43175</v>
      </c>
      <c r="C367" s="46" t="s">
        <v>370</v>
      </c>
      <c r="D367" s="47" t="s">
        <v>369</v>
      </c>
      <c r="E367" s="22" t="s">
        <v>134</v>
      </c>
      <c r="F367" s="22" t="s">
        <v>123</v>
      </c>
      <c r="G367" s="25" t="s">
        <v>154</v>
      </c>
      <c r="H367" s="25" t="s">
        <v>184</v>
      </c>
      <c r="I367" s="21"/>
      <c r="J367" s="22"/>
      <c r="K367" s="22"/>
      <c r="L367" s="21"/>
    </row>
    <row r="368" spans="2:12">
      <c r="B368" s="23">
        <v>43176</v>
      </c>
      <c r="C368" s="46" t="s">
        <v>370</v>
      </c>
      <c r="D368" s="47" t="s">
        <v>369</v>
      </c>
      <c r="E368" s="22"/>
      <c r="F368" s="22"/>
      <c r="G368" s="24"/>
      <c r="H368" s="24"/>
      <c r="I368" s="21"/>
      <c r="J368" s="22"/>
      <c r="K368" s="22"/>
      <c r="L368" s="21"/>
    </row>
    <row r="369" spans="2:12">
      <c r="B369" s="23">
        <v>43177</v>
      </c>
      <c r="C369" s="46" t="s">
        <v>370</v>
      </c>
      <c r="D369" s="47" t="s">
        <v>369</v>
      </c>
      <c r="E369" s="22"/>
      <c r="F369" s="22"/>
      <c r="G369" s="24"/>
      <c r="H369" s="24"/>
      <c r="I369" s="21"/>
      <c r="J369" s="22"/>
      <c r="K369" s="22"/>
      <c r="L369" s="21"/>
    </row>
    <row r="370" spans="2:12">
      <c r="B370" s="23">
        <v>43178</v>
      </c>
      <c r="C370" s="46" t="s">
        <v>370</v>
      </c>
      <c r="D370" s="47" t="s">
        <v>369</v>
      </c>
      <c r="E370" s="22" t="s">
        <v>134</v>
      </c>
      <c r="F370" s="22" t="s">
        <v>123</v>
      </c>
      <c r="G370" s="25" t="s">
        <v>161</v>
      </c>
      <c r="H370" s="25" t="s">
        <v>105</v>
      </c>
      <c r="I370" s="21"/>
      <c r="J370" s="22"/>
      <c r="K370" s="22"/>
      <c r="L370" s="21"/>
    </row>
    <row r="371" spans="2:12">
      <c r="B371" s="23">
        <v>43179</v>
      </c>
      <c r="C371" s="46" t="s">
        <v>370</v>
      </c>
      <c r="D371" s="47" t="s">
        <v>369</v>
      </c>
      <c r="E371" s="22" t="s">
        <v>134</v>
      </c>
      <c r="F371" s="22" t="s">
        <v>123</v>
      </c>
      <c r="G371" s="25" t="s">
        <v>102</v>
      </c>
      <c r="H371" s="25" t="s">
        <v>259</v>
      </c>
      <c r="I371" s="21"/>
      <c r="J371" s="22"/>
      <c r="K371" s="22"/>
      <c r="L371" s="21"/>
    </row>
    <row r="372" spans="2:12">
      <c r="B372" s="23">
        <v>43180</v>
      </c>
      <c r="C372" s="46" t="s">
        <v>370</v>
      </c>
      <c r="D372" s="47" t="s">
        <v>369</v>
      </c>
      <c r="E372" s="22" t="s">
        <v>134</v>
      </c>
      <c r="F372" s="22" t="s">
        <v>123</v>
      </c>
      <c r="G372" s="25" t="s">
        <v>161</v>
      </c>
      <c r="H372" s="25" t="s">
        <v>218</v>
      </c>
      <c r="I372" s="21"/>
      <c r="J372" s="22"/>
      <c r="K372" s="22"/>
      <c r="L372" s="21"/>
    </row>
    <row r="373" spans="2:12">
      <c r="B373" s="23">
        <v>43181</v>
      </c>
      <c r="C373" s="46" t="s">
        <v>370</v>
      </c>
      <c r="D373" s="47" t="s">
        <v>369</v>
      </c>
      <c r="E373" s="22" t="s">
        <v>134</v>
      </c>
      <c r="F373" s="22" t="s">
        <v>123</v>
      </c>
      <c r="G373" s="25" t="s">
        <v>99</v>
      </c>
      <c r="H373" s="25" t="s">
        <v>123</v>
      </c>
      <c r="I373" s="21"/>
      <c r="J373" s="22"/>
      <c r="K373" s="22"/>
      <c r="L373" s="21"/>
    </row>
    <row r="374" spans="2:12">
      <c r="B374" s="23">
        <v>43182</v>
      </c>
      <c r="C374" s="46" t="s">
        <v>370</v>
      </c>
      <c r="D374" s="47" t="s">
        <v>369</v>
      </c>
      <c r="E374" s="22" t="s">
        <v>134</v>
      </c>
      <c r="F374" s="22" t="s">
        <v>123</v>
      </c>
      <c r="G374" s="25" t="s">
        <v>134</v>
      </c>
      <c r="H374" s="25" t="s">
        <v>415</v>
      </c>
      <c r="I374" s="21"/>
      <c r="J374" s="22"/>
      <c r="K374" s="22"/>
      <c r="L374" s="21"/>
    </row>
    <row r="375" spans="2:12">
      <c r="B375" s="23">
        <v>43183</v>
      </c>
      <c r="C375" s="46" t="s">
        <v>370</v>
      </c>
      <c r="D375" s="47" t="s">
        <v>369</v>
      </c>
      <c r="E375" s="22" t="s">
        <v>134</v>
      </c>
      <c r="F375" s="22" t="s">
        <v>123</v>
      </c>
      <c r="G375" s="25" t="s">
        <v>416</v>
      </c>
      <c r="H375" s="25" t="s">
        <v>410</v>
      </c>
      <c r="I375" s="21"/>
      <c r="J375" s="22"/>
      <c r="K375" s="22"/>
      <c r="L375" s="21"/>
    </row>
    <row r="376" spans="2:12">
      <c r="B376" s="23">
        <v>43184</v>
      </c>
      <c r="C376" s="46" t="s">
        <v>370</v>
      </c>
      <c r="D376" s="47" t="s">
        <v>369</v>
      </c>
      <c r="E376" s="22"/>
      <c r="F376" s="22"/>
      <c r="G376" s="24"/>
      <c r="H376" s="24"/>
      <c r="I376" s="21"/>
      <c r="J376" s="22"/>
      <c r="K376" s="22"/>
      <c r="L376" s="21"/>
    </row>
    <row r="377" spans="2:12">
      <c r="B377" s="23">
        <v>43185</v>
      </c>
      <c r="C377" s="46" t="s">
        <v>370</v>
      </c>
      <c r="D377" s="47" t="s">
        <v>369</v>
      </c>
      <c r="E377" s="22" t="s">
        <v>134</v>
      </c>
      <c r="F377" s="22" t="s">
        <v>123</v>
      </c>
      <c r="G377" s="25" t="s">
        <v>102</v>
      </c>
      <c r="H377" s="25" t="s">
        <v>103</v>
      </c>
      <c r="I377" s="21"/>
      <c r="J377" s="22"/>
      <c r="K377" s="22"/>
      <c r="L377" s="21"/>
    </row>
    <row r="378" spans="2:12">
      <c r="B378" s="23">
        <v>43186</v>
      </c>
      <c r="C378" s="46" t="s">
        <v>370</v>
      </c>
      <c r="D378" s="47" t="s">
        <v>369</v>
      </c>
      <c r="E378" s="22" t="s">
        <v>134</v>
      </c>
      <c r="F378" s="22" t="s">
        <v>123</v>
      </c>
      <c r="G378" s="25" t="s">
        <v>117</v>
      </c>
      <c r="H378" s="25" t="s">
        <v>375</v>
      </c>
      <c r="I378" s="21"/>
      <c r="J378" s="22"/>
      <c r="K378" s="22"/>
      <c r="L378" s="21"/>
    </row>
    <row r="379" spans="2:12">
      <c r="B379" s="23">
        <v>43187</v>
      </c>
      <c r="C379" s="46" t="s">
        <v>370</v>
      </c>
      <c r="D379" s="47" t="s">
        <v>369</v>
      </c>
      <c r="E379" s="22" t="s">
        <v>134</v>
      </c>
      <c r="F379" s="22" t="s">
        <v>123</v>
      </c>
      <c r="G379" s="25" t="s">
        <v>161</v>
      </c>
      <c r="H379" s="25" t="s">
        <v>176</v>
      </c>
      <c r="I379" s="21"/>
      <c r="J379" s="22"/>
      <c r="K379" s="22"/>
      <c r="L379" s="21"/>
    </row>
    <row r="380" spans="2:12">
      <c r="B380" s="23">
        <v>43188</v>
      </c>
      <c r="C380" s="46" t="s">
        <v>370</v>
      </c>
      <c r="D380" s="47" t="s">
        <v>369</v>
      </c>
      <c r="E380" s="22" t="s">
        <v>134</v>
      </c>
      <c r="F380" s="22" t="s">
        <v>123</v>
      </c>
      <c r="G380" s="25" t="s">
        <v>246</v>
      </c>
      <c r="H380" s="25" t="s">
        <v>186</v>
      </c>
      <c r="I380" s="21"/>
      <c r="J380" s="22"/>
      <c r="K380" s="22"/>
      <c r="L380" s="21"/>
    </row>
    <row r="381" spans="2:12">
      <c r="B381" s="23">
        <v>43189</v>
      </c>
      <c r="C381" s="46" t="s">
        <v>370</v>
      </c>
      <c r="D381" s="47" t="s">
        <v>369</v>
      </c>
      <c r="E381" s="22"/>
      <c r="F381" s="22"/>
      <c r="G381" s="24"/>
      <c r="H381" s="24"/>
      <c r="I381" s="21"/>
      <c r="J381" s="22"/>
      <c r="K381" s="22"/>
      <c r="L381" s="21"/>
    </row>
    <row r="382" spans="2:12">
      <c r="B382" s="23">
        <v>43190</v>
      </c>
      <c r="C382" s="46" t="s">
        <v>370</v>
      </c>
      <c r="D382" s="47" t="s">
        <v>369</v>
      </c>
      <c r="E382" s="22" t="s">
        <v>134</v>
      </c>
      <c r="F382" s="22" t="s">
        <v>123</v>
      </c>
      <c r="G382" s="24"/>
      <c r="H382" s="24"/>
      <c r="I382" s="21"/>
      <c r="J382" s="22"/>
      <c r="K382" s="22"/>
      <c r="L382" s="21" t="s">
        <v>61</v>
      </c>
    </row>
    <row r="383" spans="2:12">
      <c r="B383" s="23">
        <v>43191</v>
      </c>
      <c r="C383" s="46" t="s">
        <v>370</v>
      </c>
      <c r="D383" s="47" t="s">
        <v>369</v>
      </c>
      <c r="E383" s="22"/>
      <c r="F383" s="22"/>
      <c r="G383" s="24"/>
      <c r="H383" s="24"/>
      <c r="I383" s="21"/>
      <c r="J383" s="22"/>
      <c r="K383" s="22"/>
      <c r="L383" s="21"/>
    </row>
    <row r="384" spans="2:12">
      <c r="B384" s="23">
        <v>43192</v>
      </c>
      <c r="C384" s="46" t="s">
        <v>370</v>
      </c>
      <c r="D384" s="47" t="s">
        <v>369</v>
      </c>
      <c r="E384" s="22" t="s">
        <v>134</v>
      </c>
      <c r="F384" s="22" t="s">
        <v>123</v>
      </c>
      <c r="G384" s="25" t="s">
        <v>97</v>
      </c>
      <c r="H384" s="25" t="s">
        <v>189</v>
      </c>
      <c r="I384" s="21"/>
      <c r="J384" s="22"/>
      <c r="K384" s="22"/>
      <c r="L384" s="21"/>
    </row>
    <row r="385" spans="2:12">
      <c r="B385" s="23">
        <v>43193</v>
      </c>
      <c r="C385" s="46" t="s">
        <v>370</v>
      </c>
      <c r="D385" s="47" t="s">
        <v>369</v>
      </c>
      <c r="E385" s="22" t="s">
        <v>134</v>
      </c>
      <c r="F385" s="22" t="s">
        <v>123</v>
      </c>
      <c r="G385" s="25" t="s">
        <v>127</v>
      </c>
      <c r="H385" s="25" t="s">
        <v>274</v>
      </c>
      <c r="I385" s="21"/>
      <c r="J385" s="22"/>
      <c r="K385" s="22"/>
      <c r="L385" s="21"/>
    </row>
    <row r="386" spans="2:12">
      <c r="B386" s="23">
        <v>43194</v>
      </c>
      <c r="C386" s="46" t="s">
        <v>370</v>
      </c>
      <c r="D386" s="47" t="s">
        <v>369</v>
      </c>
      <c r="E386" s="22" t="s">
        <v>134</v>
      </c>
      <c r="F386" s="22" t="s">
        <v>123</v>
      </c>
      <c r="G386" s="25" t="s">
        <v>99</v>
      </c>
      <c r="H386" s="25" t="s">
        <v>218</v>
      </c>
      <c r="I386" s="21"/>
      <c r="J386" s="22"/>
      <c r="K386" s="22"/>
      <c r="L386" s="21"/>
    </row>
    <row r="387" spans="2:12">
      <c r="B387" s="23">
        <v>43195</v>
      </c>
      <c r="C387" s="46" t="s">
        <v>370</v>
      </c>
      <c r="D387" s="47" t="s">
        <v>369</v>
      </c>
      <c r="E387" s="22" t="s">
        <v>134</v>
      </c>
      <c r="F387" s="22" t="s">
        <v>123</v>
      </c>
      <c r="G387" s="25" t="s">
        <v>102</v>
      </c>
      <c r="H387" s="25" t="s">
        <v>180</v>
      </c>
      <c r="I387" s="21"/>
      <c r="J387" s="22"/>
      <c r="K387" s="22"/>
      <c r="L387" s="21"/>
    </row>
    <row r="388" spans="2:12">
      <c r="B388" s="23">
        <v>43196</v>
      </c>
      <c r="C388" s="46" t="s">
        <v>370</v>
      </c>
      <c r="D388" s="47" t="s">
        <v>369</v>
      </c>
      <c r="E388" s="22" t="s">
        <v>134</v>
      </c>
      <c r="F388" s="22" t="s">
        <v>123</v>
      </c>
      <c r="G388" s="25" t="s">
        <v>154</v>
      </c>
      <c r="H388" s="25" t="s">
        <v>417</v>
      </c>
      <c r="I388" s="21"/>
      <c r="J388" s="22"/>
      <c r="K388" s="22"/>
      <c r="L388" s="21"/>
    </row>
    <row r="389" spans="2:12">
      <c r="B389" s="23">
        <v>43197</v>
      </c>
      <c r="C389" s="46" t="s">
        <v>370</v>
      </c>
      <c r="D389" s="47" t="s">
        <v>369</v>
      </c>
      <c r="E389" s="22" t="s">
        <v>134</v>
      </c>
      <c r="F389" s="22" t="s">
        <v>123</v>
      </c>
      <c r="G389" s="25" t="s">
        <v>185</v>
      </c>
      <c r="H389" s="25" t="s">
        <v>383</v>
      </c>
      <c r="I389" s="21"/>
      <c r="J389" s="22"/>
      <c r="K389" s="22"/>
      <c r="L389" s="21"/>
    </row>
    <row r="390" spans="2:12">
      <c r="B390" s="23">
        <v>43198</v>
      </c>
      <c r="C390" s="46" t="s">
        <v>370</v>
      </c>
      <c r="D390" s="47" t="s">
        <v>369</v>
      </c>
      <c r="E390" s="22"/>
      <c r="F390" s="22"/>
      <c r="G390" s="24"/>
      <c r="H390" s="24"/>
      <c r="I390" s="21"/>
      <c r="J390" s="22"/>
      <c r="K390" s="22"/>
      <c r="L390" s="21"/>
    </row>
    <row r="391" spans="2:12">
      <c r="B391" s="23">
        <v>43199</v>
      </c>
      <c r="C391" s="46" t="s">
        <v>370</v>
      </c>
      <c r="D391" s="47" t="s">
        <v>369</v>
      </c>
      <c r="E391" s="22" t="s">
        <v>134</v>
      </c>
      <c r="F391" s="22" t="s">
        <v>123</v>
      </c>
      <c r="G391" s="25" t="s">
        <v>102</v>
      </c>
      <c r="H391" s="25" t="s">
        <v>179</v>
      </c>
      <c r="I391" s="21"/>
      <c r="J391" s="22"/>
      <c r="K391" s="22"/>
      <c r="L391" s="21"/>
    </row>
    <row r="392" spans="2:12">
      <c r="B392" s="23">
        <v>43200</v>
      </c>
      <c r="C392" s="46" t="s">
        <v>370</v>
      </c>
      <c r="D392" s="47" t="s">
        <v>369</v>
      </c>
      <c r="E392" s="22" t="s">
        <v>134</v>
      </c>
      <c r="F392" s="22" t="s">
        <v>123</v>
      </c>
      <c r="G392" s="25" t="s">
        <v>342</v>
      </c>
      <c r="H392" s="25" t="s">
        <v>263</v>
      </c>
      <c r="I392" s="21"/>
      <c r="J392" s="22"/>
      <c r="K392" s="22"/>
      <c r="L392" s="21"/>
    </row>
    <row r="393" spans="2:12">
      <c r="B393" s="23">
        <v>43201</v>
      </c>
      <c r="C393" s="46" t="s">
        <v>370</v>
      </c>
      <c r="D393" s="47" t="s">
        <v>369</v>
      </c>
      <c r="E393" s="22" t="s">
        <v>134</v>
      </c>
      <c r="F393" s="22" t="s">
        <v>123</v>
      </c>
      <c r="G393" s="25" t="s">
        <v>141</v>
      </c>
      <c r="H393" s="25" t="s">
        <v>270</v>
      </c>
      <c r="I393" s="21"/>
      <c r="J393" s="22"/>
      <c r="K393" s="22"/>
      <c r="L393" s="21"/>
    </row>
    <row r="394" spans="2:12">
      <c r="B394" s="23">
        <v>43202</v>
      </c>
      <c r="C394" s="46" t="s">
        <v>370</v>
      </c>
      <c r="D394" s="47" t="s">
        <v>369</v>
      </c>
      <c r="E394" s="22" t="s">
        <v>134</v>
      </c>
      <c r="F394" s="22" t="s">
        <v>123</v>
      </c>
      <c r="G394" s="25" t="s">
        <v>99</v>
      </c>
      <c r="H394" s="25" t="s">
        <v>218</v>
      </c>
      <c r="I394" s="21"/>
      <c r="J394" s="22"/>
      <c r="K394" s="22"/>
      <c r="L394" s="21"/>
    </row>
    <row r="395" spans="2:12">
      <c r="B395" s="23">
        <v>43203</v>
      </c>
      <c r="C395" s="46" t="s">
        <v>370</v>
      </c>
      <c r="D395" s="47" t="s">
        <v>369</v>
      </c>
      <c r="E395" s="22" t="s">
        <v>134</v>
      </c>
      <c r="F395" s="22" t="s">
        <v>123</v>
      </c>
      <c r="G395" s="25" t="s">
        <v>161</v>
      </c>
      <c r="H395" s="25" t="s">
        <v>418</v>
      </c>
      <c r="I395" s="21"/>
      <c r="J395" s="22"/>
      <c r="K395" s="22"/>
      <c r="L395" s="21"/>
    </row>
    <row r="396" spans="2:12">
      <c r="B396" s="23">
        <v>43204</v>
      </c>
      <c r="C396" s="46" t="s">
        <v>370</v>
      </c>
      <c r="D396" s="47" t="s">
        <v>369</v>
      </c>
      <c r="E396" s="22"/>
      <c r="F396" s="22"/>
      <c r="G396" s="24"/>
      <c r="H396" s="24"/>
      <c r="I396" s="21"/>
      <c r="J396" s="22"/>
      <c r="K396" s="22"/>
      <c r="L396" s="21"/>
    </row>
    <row r="397" spans="2:12">
      <c r="B397" s="23">
        <v>43205</v>
      </c>
      <c r="C397" s="46" t="s">
        <v>370</v>
      </c>
      <c r="D397" s="47" t="s">
        <v>369</v>
      </c>
      <c r="E397" s="22"/>
      <c r="F397" s="22"/>
      <c r="G397" s="24"/>
      <c r="H397" s="24"/>
      <c r="I397" s="21"/>
      <c r="J397" s="22"/>
      <c r="K397" s="22"/>
      <c r="L397" s="21"/>
    </row>
    <row r="398" spans="2:12">
      <c r="B398" s="23">
        <v>43206</v>
      </c>
      <c r="C398" s="46" t="s">
        <v>370</v>
      </c>
      <c r="D398" s="47" t="s">
        <v>369</v>
      </c>
      <c r="E398" s="22" t="s">
        <v>134</v>
      </c>
      <c r="F398" s="22" t="s">
        <v>123</v>
      </c>
      <c r="G398" s="25" t="s">
        <v>148</v>
      </c>
      <c r="H398" s="25" t="s">
        <v>189</v>
      </c>
      <c r="I398" s="21"/>
      <c r="J398" s="22"/>
      <c r="K398" s="22"/>
      <c r="L398" s="21"/>
    </row>
    <row r="399" spans="2:12">
      <c r="B399" s="23">
        <v>43207</v>
      </c>
      <c r="C399" s="46" t="s">
        <v>370</v>
      </c>
      <c r="D399" s="47" t="s">
        <v>369</v>
      </c>
      <c r="E399" s="22" t="s">
        <v>134</v>
      </c>
      <c r="F399" s="22" t="s">
        <v>123</v>
      </c>
      <c r="G399" s="25" t="s">
        <v>161</v>
      </c>
      <c r="H399" s="25" t="s">
        <v>270</v>
      </c>
      <c r="I399" s="21"/>
      <c r="J399" s="22"/>
      <c r="K399" s="22"/>
      <c r="L399" s="21"/>
    </row>
    <row r="400" spans="2:12">
      <c r="B400" s="23">
        <v>43208</v>
      </c>
      <c r="C400" s="46" t="s">
        <v>370</v>
      </c>
      <c r="D400" s="47" t="s">
        <v>369</v>
      </c>
      <c r="E400" s="22" t="s">
        <v>134</v>
      </c>
      <c r="F400" s="22" t="s">
        <v>123</v>
      </c>
      <c r="G400" s="25" t="s">
        <v>99</v>
      </c>
      <c r="H400" s="25" t="s">
        <v>193</v>
      </c>
      <c r="I400" s="21"/>
      <c r="J400" s="22"/>
      <c r="K400" s="22"/>
      <c r="L400" s="21"/>
    </row>
    <row r="401" spans="2:12">
      <c r="B401" s="23">
        <v>43209</v>
      </c>
      <c r="C401" s="46" t="s">
        <v>370</v>
      </c>
      <c r="D401" s="47" t="s">
        <v>369</v>
      </c>
      <c r="E401" s="22" t="s">
        <v>134</v>
      </c>
      <c r="F401" s="22" t="s">
        <v>123</v>
      </c>
      <c r="G401" s="25" t="s">
        <v>99</v>
      </c>
      <c r="H401" s="25" t="s">
        <v>279</v>
      </c>
      <c r="I401" s="21"/>
      <c r="J401" s="22"/>
      <c r="K401" s="22"/>
      <c r="L401" s="21"/>
    </row>
    <row r="402" spans="2:12">
      <c r="B402" s="23">
        <v>43210</v>
      </c>
      <c r="C402" s="46" t="s">
        <v>370</v>
      </c>
      <c r="D402" s="47" t="s">
        <v>369</v>
      </c>
      <c r="E402" s="22" t="s">
        <v>134</v>
      </c>
      <c r="F402" s="22" t="s">
        <v>123</v>
      </c>
      <c r="G402" s="25" t="s">
        <v>97</v>
      </c>
      <c r="H402" s="25" t="s">
        <v>172</v>
      </c>
      <c r="I402" s="21"/>
      <c r="J402" s="22"/>
      <c r="K402" s="22"/>
      <c r="L402" s="21"/>
    </row>
    <row r="403" spans="2:12">
      <c r="B403" s="23">
        <v>43211</v>
      </c>
      <c r="C403" s="46" t="s">
        <v>370</v>
      </c>
      <c r="D403" s="47" t="s">
        <v>369</v>
      </c>
      <c r="E403" s="22" t="s">
        <v>134</v>
      </c>
      <c r="F403" s="22" t="s">
        <v>123</v>
      </c>
      <c r="G403" s="25" t="s">
        <v>253</v>
      </c>
      <c r="H403" s="25" t="s">
        <v>255</v>
      </c>
      <c r="I403" s="21"/>
      <c r="J403" s="22"/>
      <c r="K403" s="22"/>
      <c r="L403" s="21"/>
    </row>
    <row r="404" spans="2:12">
      <c r="B404" s="23">
        <v>43212</v>
      </c>
      <c r="C404" s="46" t="s">
        <v>370</v>
      </c>
      <c r="D404" s="47" t="s">
        <v>369</v>
      </c>
      <c r="E404" s="22"/>
      <c r="F404" s="22"/>
      <c r="G404" s="24"/>
      <c r="H404" s="24"/>
      <c r="I404" s="21"/>
      <c r="J404" s="22"/>
      <c r="K404" s="22"/>
      <c r="L404" s="21"/>
    </row>
    <row r="405" spans="2:12">
      <c r="B405" s="23">
        <v>43213</v>
      </c>
      <c r="C405" s="46" t="s">
        <v>370</v>
      </c>
      <c r="D405" s="47" t="s">
        <v>369</v>
      </c>
      <c r="E405" s="22" t="s">
        <v>134</v>
      </c>
      <c r="F405" s="22" t="s">
        <v>123</v>
      </c>
      <c r="G405" s="25" t="s">
        <v>117</v>
      </c>
      <c r="H405" s="25" t="s">
        <v>189</v>
      </c>
      <c r="I405" s="21"/>
      <c r="J405" s="22"/>
      <c r="K405" s="22"/>
      <c r="L405" s="21"/>
    </row>
    <row r="406" spans="2:12">
      <c r="B406" s="23">
        <v>43214</v>
      </c>
      <c r="C406" s="46" t="s">
        <v>370</v>
      </c>
      <c r="D406" s="47" t="s">
        <v>369</v>
      </c>
      <c r="E406" s="22" t="s">
        <v>134</v>
      </c>
      <c r="F406" s="22" t="s">
        <v>123</v>
      </c>
      <c r="G406" s="24"/>
      <c r="H406" s="24"/>
      <c r="I406" s="21"/>
      <c r="J406" s="22"/>
      <c r="K406" s="22"/>
      <c r="L406" s="21"/>
    </row>
    <row r="407" spans="2:12">
      <c r="B407" s="23">
        <v>43215</v>
      </c>
      <c r="C407" s="46" t="s">
        <v>370</v>
      </c>
      <c r="D407" s="47" t="s">
        <v>369</v>
      </c>
      <c r="E407" s="22" t="s">
        <v>134</v>
      </c>
      <c r="F407" s="22" t="s">
        <v>123</v>
      </c>
      <c r="G407" s="25" t="s">
        <v>127</v>
      </c>
      <c r="H407" s="25" t="s">
        <v>267</v>
      </c>
      <c r="I407" s="21"/>
      <c r="J407" s="22"/>
      <c r="K407" s="22"/>
      <c r="L407" s="21"/>
    </row>
    <row r="408" spans="2:12">
      <c r="B408" s="23">
        <v>43216</v>
      </c>
      <c r="C408" s="46" t="s">
        <v>370</v>
      </c>
      <c r="D408" s="47" t="s">
        <v>369</v>
      </c>
      <c r="E408" s="22" t="s">
        <v>134</v>
      </c>
      <c r="F408" s="22" t="s">
        <v>123</v>
      </c>
      <c r="G408" s="25" t="s">
        <v>117</v>
      </c>
      <c r="H408" s="25" t="s">
        <v>263</v>
      </c>
      <c r="I408" s="21"/>
      <c r="J408" s="22"/>
      <c r="K408" s="22"/>
      <c r="L408" s="21"/>
    </row>
    <row r="409" spans="2:12">
      <c r="B409" s="23">
        <v>43217</v>
      </c>
      <c r="C409" s="46" t="s">
        <v>370</v>
      </c>
      <c r="D409" s="47" t="s">
        <v>369</v>
      </c>
      <c r="E409" s="22" t="s">
        <v>134</v>
      </c>
      <c r="F409" s="22" t="s">
        <v>123</v>
      </c>
      <c r="G409" s="24"/>
      <c r="H409" s="24"/>
      <c r="I409" s="21"/>
      <c r="J409" s="22"/>
      <c r="K409" s="22"/>
      <c r="L409" s="21" t="s">
        <v>61</v>
      </c>
    </row>
    <row r="410" spans="2:12">
      <c r="B410" s="23">
        <v>43218</v>
      </c>
      <c r="C410" s="46" t="s">
        <v>370</v>
      </c>
      <c r="D410" s="47" t="s">
        <v>369</v>
      </c>
      <c r="E410" s="22" t="s">
        <v>134</v>
      </c>
      <c r="F410" s="22" t="s">
        <v>123</v>
      </c>
      <c r="G410" s="24"/>
      <c r="H410" s="24"/>
      <c r="I410" s="21"/>
      <c r="J410" s="22"/>
      <c r="K410" s="22"/>
      <c r="L410" s="21" t="s">
        <v>61</v>
      </c>
    </row>
    <row r="411" spans="2:12">
      <c r="B411" s="23">
        <v>43219</v>
      </c>
      <c r="C411" s="46" t="s">
        <v>370</v>
      </c>
      <c r="D411" s="47" t="s">
        <v>369</v>
      </c>
      <c r="E411" s="22"/>
      <c r="F411" s="22"/>
      <c r="G411" s="24"/>
      <c r="H411" s="24"/>
      <c r="I411" s="21"/>
      <c r="J411" s="22"/>
      <c r="K411" s="22"/>
      <c r="L411" s="21"/>
    </row>
    <row r="412" spans="2:12">
      <c r="B412" s="23">
        <v>43220</v>
      </c>
      <c r="C412" s="46" t="s">
        <v>370</v>
      </c>
      <c r="D412" s="47" t="s">
        <v>369</v>
      </c>
      <c r="E412" s="22" t="s">
        <v>134</v>
      </c>
      <c r="F412" s="22" t="s">
        <v>123</v>
      </c>
      <c r="G412" s="24"/>
      <c r="H412" s="24"/>
      <c r="I412" s="21"/>
      <c r="J412" s="22"/>
      <c r="K412" s="22"/>
      <c r="L412" s="21" t="s">
        <v>61</v>
      </c>
    </row>
    <row r="413" spans="2:12">
      <c r="B413" s="23">
        <v>43221</v>
      </c>
      <c r="C413" s="46" t="s">
        <v>370</v>
      </c>
      <c r="D413" s="47" t="s">
        <v>369</v>
      </c>
      <c r="E413" s="22"/>
      <c r="F413" s="22"/>
      <c r="G413" s="24"/>
      <c r="H413" s="24"/>
      <c r="I413" s="21"/>
      <c r="J413" s="22"/>
      <c r="K413" s="22"/>
      <c r="L413" s="21"/>
    </row>
    <row r="414" spans="2:12">
      <c r="B414" s="23">
        <v>43222</v>
      </c>
      <c r="C414" s="46" t="s">
        <v>370</v>
      </c>
      <c r="D414" s="47" t="s">
        <v>369</v>
      </c>
      <c r="E414" s="22" t="s">
        <v>134</v>
      </c>
      <c r="F414" s="22" t="s">
        <v>123</v>
      </c>
      <c r="G414" s="25" t="s">
        <v>154</v>
      </c>
      <c r="H414" s="25" t="s">
        <v>186</v>
      </c>
      <c r="I414" s="21"/>
      <c r="J414" s="22"/>
      <c r="K414" s="22"/>
      <c r="L414" s="21"/>
    </row>
    <row r="415" spans="2:12">
      <c r="B415" s="23">
        <v>43223</v>
      </c>
      <c r="C415" s="46" t="s">
        <v>370</v>
      </c>
      <c r="D415" s="47" t="s">
        <v>369</v>
      </c>
      <c r="E415" s="22" t="s">
        <v>134</v>
      </c>
      <c r="F415" s="22" t="s">
        <v>123</v>
      </c>
      <c r="G415" s="25" t="s">
        <v>154</v>
      </c>
      <c r="H415" s="25" t="s">
        <v>193</v>
      </c>
      <c r="I415" s="21"/>
      <c r="J415" s="22"/>
      <c r="K415" s="22"/>
      <c r="L415" s="21"/>
    </row>
    <row r="416" spans="2:12">
      <c r="B416" s="23">
        <v>43224</v>
      </c>
      <c r="C416" s="46" t="s">
        <v>370</v>
      </c>
      <c r="D416" s="47" t="s">
        <v>369</v>
      </c>
      <c r="E416" s="22" t="s">
        <v>134</v>
      </c>
      <c r="F416" s="22" t="s">
        <v>123</v>
      </c>
      <c r="G416" s="25" t="s">
        <v>99</v>
      </c>
      <c r="H416" s="25" t="s">
        <v>419</v>
      </c>
      <c r="I416" s="21"/>
      <c r="J416" s="22"/>
      <c r="K416" s="22"/>
      <c r="L416" s="21"/>
    </row>
    <row r="417" spans="2:12">
      <c r="B417" s="23">
        <v>43225</v>
      </c>
      <c r="C417" s="46" t="s">
        <v>370</v>
      </c>
      <c r="D417" s="47" t="s">
        <v>369</v>
      </c>
      <c r="E417" s="22" t="s">
        <v>134</v>
      </c>
      <c r="F417" s="22" t="s">
        <v>123</v>
      </c>
      <c r="G417" s="25" t="s">
        <v>97</v>
      </c>
      <c r="H417" s="25" t="s">
        <v>382</v>
      </c>
      <c r="I417" s="21"/>
      <c r="J417" s="22"/>
      <c r="K417" s="22"/>
      <c r="L417" s="21"/>
    </row>
    <row r="418" spans="2:12">
      <c r="B418" s="23">
        <v>43226</v>
      </c>
      <c r="C418" s="46" t="s">
        <v>370</v>
      </c>
      <c r="D418" s="47" t="s">
        <v>369</v>
      </c>
      <c r="E418" s="22"/>
      <c r="F418" s="22"/>
      <c r="G418" s="24"/>
      <c r="H418" s="24"/>
      <c r="I418" s="21"/>
      <c r="J418" s="22"/>
      <c r="K418" s="22"/>
      <c r="L418" s="21"/>
    </row>
    <row r="419" spans="2:12">
      <c r="B419" s="23">
        <v>43227</v>
      </c>
      <c r="C419" s="46" t="s">
        <v>370</v>
      </c>
      <c r="D419" s="47" t="s">
        <v>369</v>
      </c>
      <c r="E419" s="22" t="s">
        <v>134</v>
      </c>
      <c r="F419" s="22" t="s">
        <v>123</v>
      </c>
      <c r="G419" s="25" t="s">
        <v>137</v>
      </c>
      <c r="H419" s="25" t="s">
        <v>179</v>
      </c>
      <c r="I419" s="21"/>
      <c r="J419" s="22"/>
      <c r="K419" s="22"/>
      <c r="L419" s="21"/>
    </row>
    <row r="420" spans="2:12">
      <c r="B420" s="23">
        <v>43228</v>
      </c>
      <c r="C420" s="46" t="s">
        <v>370</v>
      </c>
      <c r="D420" s="47" t="s">
        <v>369</v>
      </c>
      <c r="E420" s="22" t="s">
        <v>134</v>
      </c>
      <c r="F420" s="22" t="s">
        <v>123</v>
      </c>
      <c r="G420" s="25" t="s">
        <v>154</v>
      </c>
      <c r="H420" s="25" t="s">
        <v>189</v>
      </c>
      <c r="I420" s="21"/>
      <c r="J420" s="22"/>
      <c r="K420" s="22"/>
      <c r="L420" s="21"/>
    </row>
    <row r="421" spans="2:12">
      <c r="B421" s="23">
        <v>43229</v>
      </c>
      <c r="C421" s="46" t="s">
        <v>370</v>
      </c>
      <c r="D421" s="47" t="s">
        <v>369</v>
      </c>
      <c r="E421" s="22" t="s">
        <v>134</v>
      </c>
      <c r="F421" s="22" t="s">
        <v>123</v>
      </c>
      <c r="G421" s="25" t="s">
        <v>127</v>
      </c>
      <c r="H421" s="25" t="s">
        <v>263</v>
      </c>
      <c r="I421" s="21"/>
      <c r="J421" s="22"/>
      <c r="K421" s="22"/>
      <c r="L421" s="21"/>
    </row>
    <row r="422" spans="2:12">
      <c r="B422" s="23">
        <v>43230</v>
      </c>
      <c r="C422" s="46" t="s">
        <v>370</v>
      </c>
      <c r="D422" s="47" t="s">
        <v>369</v>
      </c>
      <c r="E422" s="22"/>
      <c r="F422" s="22"/>
      <c r="G422" s="24"/>
      <c r="H422" s="24"/>
      <c r="I422" s="21"/>
      <c r="J422" s="22"/>
      <c r="K422" s="22"/>
      <c r="L422" s="21"/>
    </row>
    <row r="423" spans="2:12">
      <c r="B423" s="23">
        <v>43231</v>
      </c>
      <c r="C423" s="46" t="s">
        <v>370</v>
      </c>
      <c r="D423" s="47" t="s">
        <v>369</v>
      </c>
      <c r="E423" s="22" t="s">
        <v>134</v>
      </c>
      <c r="F423" s="22" t="s">
        <v>123</v>
      </c>
      <c r="G423" s="25" t="s">
        <v>115</v>
      </c>
      <c r="H423" s="25" t="s">
        <v>398</v>
      </c>
      <c r="I423" s="21"/>
      <c r="J423" s="22"/>
      <c r="K423" s="22"/>
      <c r="L423" s="21"/>
    </row>
    <row r="424" spans="2:12">
      <c r="B424" s="23">
        <v>43232</v>
      </c>
      <c r="C424" s="46" t="s">
        <v>370</v>
      </c>
      <c r="D424" s="47" t="s">
        <v>369</v>
      </c>
      <c r="E424" s="22" t="s">
        <v>134</v>
      </c>
      <c r="F424" s="22" t="s">
        <v>123</v>
      </c>
      <c r="G424" s="24"/>
      <c r="H424" s="24"/>
      <c r="I424" s="21"/>
      <c r="J424" s="22"/>
      <c r="K424" s="22"/>
      <c r="L424" s="21" t="s">
        <v>78</v>
      </c>
    </row>
    <row r="425" spans="2:12">
      <c r="B425" s="23">
        <v>43233</v>
      </c>
      <c r="C425" s="46" t="s">
        <v>370</v>
      </c>
      <c r="D425" s="47" t="s">
        <v>369</v>
      </c>
      <c r="E425" s="22"/>
      <c r="F425" s="22"/>
      <c r="G425" s="24"/>
      <c r="H425" s="24"/>
      <c r="I425" s="21"/>
      <c r="J425" s="22"/>
      <c r="K425" s="22"/>
      <c r="L425" s="21"/>
    </row>
    <row r="426" spans="2:12">
      <c r="B426" s="23">
        <v>43234</v>
      </c>
      <c r="C426" s="46" t="s">
        <v>370</v>
      </c>
      <c r="D426" s="47" t="s">
        <v>369</v>
      </c>
      <c r="E426" s="22" t="s">
        <v>134</v>
      </c>
      <c r="F426" s="22" t="s">
        <v>123</v>
      </c>
      <c r="G426" s="25" t="s">
        <v>161</v>
      </c>
      <c r="H426" s="25" t="s">
        <v>265</v>
      </c>
      <c r="I426" s="21"/>
      <c r="J426" s="22"/>
      <c r="K426" s="22"/>
      <c r="L426" s="21"/>
    </row>
    <row r="427" spans="2:12">
      <c r="B427" s="23">
        <v>43235</v>
      </c>
      <c r="C427" s="46" t="s">
        <v>370</v>
      </c>
      <c r="D427" s="47" t="s">
        <v>369</v>
      </c>
      <c r="E427" s="22" t="s">
        <v>134</v>
      </c>
      <c r="F427" s="22" t="s">
        <v>123</v>
      </c>
      <c r="G427" s="25" t="s">
        <v>185</v>
      </c>
      <c r="H427" s="25" t="s">
        <v>180</v>
      </c>
      <c r="I427" s="21"/>
      <c r="J427" s="22"/>
      <c r="K427" s="22"/>
      <c r="L427" s="21"/>
    </row>
    <row r="428" spans="2:12">
      <c r="B428" s="23">
        <v>43236</v>
      </c>
      <c r="C428" s="46" t="s">
        <v>370</v>
      </c>
      <c r="D428" s="47" t="s">
        <v>369</v>
      </c>
      <c r="E428" s="22" t="s">
        <v>134</v>
      </c>
      <c r="F428" s="22" t="s">
        <v>123</v>
      </c>
      <c r="G428" s="25" t="s">
        <v>148</v>
      </c>
      <c r="H428" s="25" t="s">
        <v>189</v>
      </c>
      <c r="I428" s="21"/>
      <c r="J428" s="22"/>
      <c r="K428" s="22"/>
      <c r="L428" s="21"/>
    </row>
    <row r="429" spans="2:12">
      <c r="B429" s="23">
        <v>43237</v>
      </c>
      <c r="C429" s="46" t="s">
        <v>370</v>
      </c>
      <c r="D429" s="47" t="s">
        <v>369</v>
      </c>
      <c r="E429" s="22" t="s">
        <v>134</v>
      </c>
      <c r="F429" s="22" t="s">
        <v>123</v>
      </c>
      <c r="G429" s="25" t="s">
        <v>217</v>
      </c>
      <c r="H429" s="25" t="s">
        <v>386</v>
      </c>
      <c r="I429" s="21"/>
      <c r="J429" s="22"/>
      <c r="K429" s="22"/>
      <c r="L429" s="21"/>
    </row>
    <row r="430" spans="2:12">
      <c r="B430" s="23">
        <v>43238</v>
      </c>
      <c r="C430" s="46" t="s">
        <v>370</v>
      </c>
      <c r="D430" s="47" t="s">
        <v>369</v>
      </c>
      <c r="E430" s="22" t="s">
        <v>134</v>
      </c>
      <c r="F430" s="22" t="s">
        <v>123</v>
      </c>
      <c r="G430" s="25" t="s">
        <v>143</v>
      </c>
      <c r="H430" s="25" t="s">
        <v>118</v>
      </c>
      <c r="I430" s="21"/>
      <c r="J430" s="22"/>
      <c r="K430" s="22"/>
      <c r="L430" s="21"/>
    </row>
    <row r="431" spans="2:12">
      <c r="B431" s="23">
        <v>43239</v>
      </c>
      <c r="C431" s="46" t="s">
        <v>370</v>
      </c>
      <c r="D431" s="47" t="s">
        <v>369</v>
      </c>
      <c r="E431" s="22" t="s">
        <v>134</v>
      </c>
      <c r="F431" s="22" t="s">
        <v>123</v>
      </c>
      <c r="G431" s="25" t="s">
        <v>110</v>
      </c>
      <c r="H431" s="25" t="s">
        <v>420</v>
      </c>
      <c r="I431" s="21"/>
      <c r="J431" s="22"/>
      <c r="K431" s="22"/>
      <c r="L431" s="21"/>
    </row>
    <row r="432" spans="2:12">
      <c r="B432" s="23">
        <v>43240</v>
      </c>
      <c r="C432" s="46" t="s">
        <v>370</v>
      </c>
      <c r="D432" s="47" t="s">
        <v>369</v>
      </c>
      <c r="E432" s="22"/>
      <c r="F432" s="22"/>
      <c r="G432" s="24"/>
      <c r="H432" s="24"/>
      <c r="I432" s="21"/>
      <c r="J432" s="22"/>
      <c r="K432" s="22"/>
      <c r="L432" s="21"/>
    </row>
    <row r="433" spans="2:12">
      <c r="B433" s="23">
        <v>43241</v>
      </c>
      <c r="C433" s="46" t="s">
        <v>370</v>
      </c>
      <c r="D433" s="47" t="s">
        <v>369</v>
      </c>
      <c r="E433" s="22" t="s">
        <v>134</v>
      </c>
      <c r="F433" s="22" t="s">
        <v>123</v>
      </c>
      <c r="G433" s="25" t="s">
        <v>196</v>
      </c>
      <c r="H433" s="25" t="s">
        <v>385</v>
      </c>
      <c r="I433" s="21"/>
      <c r="J433" s="22"/>
      <c r="K433" s="22"/>
      <c r="L433" s="21"/>
    </row>
    <row r="434" spans="2:12">
      <c r="B434" s="23">
        <v>43242</v>
      </c>
      <c r="C434" s="46" t="s">
        <v>370</v>
      </c>
      <c r="D434" s="47" t="s">
        <v>369</v>
      </c>
      <c r="E434" s="22" t="s">
        <v>134</v>
      </c>
      <c r="F434" s="22" t="s">
        <v>123</v>
      </c>
      <c r="G434" s="25" t="s">
        <v>271</v>
      </c>
      <c r="H434" s="25" t="s">
        <v>389</v>
      </c>
      <c r="I434" s="21"/>
      <c r="J434" s="22"/>
      <c r="K434" s="22"/>
      <c r="L434" s="21"/>
    </row>
    <row r="435" spans="2:12">
      <c r="B435" s="23">
        <v>43243</v>
      </c>
      <c r="C435" s="46" t="s">
        <v>370</v>
      </c>
      <c r="D435" s="47" t="s">
        <v>369</v>
      </c>
      <c r="E435" s="22" t="s">
        <v>134</v>
      </c>
      <c r="F435" s="22" t="s">
        <v>123</v>
      </c>
      <c r="G435" s="25" t="s">
        <v>232</v>
      </c>
      <c r="H435" s="25" t="s">
        <v>388</v>
      </c>
      <c r="I435" s="21"/>
      <c r="J435" s="22"/>
      <c r="K435" s="22"/>
      <c r="L435" s="21"/>
    </row>
    <row r="436" spans="2:12">
      <c r="B436" s="23">
        <v>43244</v>
      </c>
      <c r="C436" s="46" t="s">
        <v>370</v>
      </c>
      <c r="D436" s="47" t="s">
        <v>369</v>
      </c>
      <c r="E436" s="22" t="s">
        <v>134</v>
      </c>
      <c r="F436" s="22" t="s">
        <v>123</v>
      </c>
      <c r="G436" s="25" t="s">
        <v>196</v>
      </c>
      <c r="H436" s="25" t="s">
        <v>386</v>
      </c>
      <c r="I436" s="21"/>
      <c r="J436" s="22"/>
      <c r="K436" s="22"/>
      <c r="L436" s="21"/>
    </row>
    <row r="437" spans="2:12">
      <c r="B437" s="23">
        <v>43245</v>
      </c>
      <c r="C437" s="46" t="s">
        <v>370</v>
      </c>
      <c r="D437" s="47" t="s">
        <v>369</v>
      </c>
      <c r="E437" s="22" t="s">
        <v>134</v>
      </c>
      <c r="F437" s="22" t="s">
        <v>123</v>
      </c>
      <c r="G437" s="25" t="s">
        <v>226</v>
      </c>
      <c r="H437" s="25" t="s">
        <v>421</v>
      </c>
      <c r="I437" s="21"/>
      <c r="J437" s="22"/>
      <c r="K437" s="22"/>
      <c r="L437" s="21"/>
    </row>
    <row r="438" spans="2:12">
      <c r="B438" s="23">
        <v>43246</v>
      </c>
      <c r="C438" s="46" t="s">
        <v>370</v>
      </c>
      <c r="D438" s="47" t="s">
        <v>369</v>
      </c>
      <c r="E438" s="22" t="s">
        <v>134</v>
      </c>
      <c r="F438" s="22" t="s">
        <v>123</v>
      </c>
      <c r="G438" s="25" t="s">
        <v>178</v>
      </c>
      <c r="H438" s="25" t="s">
        <v>422</v>
      </c>
      <c r="I438" s="21"/>
      <c r="J438" s="22"/>
      <c r="K438" s="22"/>
      <c r="L438" s="21"/>
    </row>
    <row r="439" spans="2:12">
      <c r="B439" s="23">
        <v>43247</v>
      </c>
      <c r="C439" s="46" t="s">
        <v>370</v>
      </c>
      <c r="D439" s="47" t="s">
        <v>369</v>
      </c>
      <c r="E439" s="22"/>
      <c r="F439" s="22"/>
      <c r="G439" s="24"/>
      <c r="H439" s="24"/>
      <c r="I439" s="21"/>
      <c r="J439" s="22"/>
      <c r="K439" s="22"/>
      <c r="L439" s="21"/>
    </row>
    <row r="440" spans="2:12">
      <c r="B440" s="23">
        <v>43248</v>
      </c>
      <c r="C440" s="46" t="s">
        <v>370</v>
      </c>
      <c r="D440" s="47" t="s">
        <v>369</v>
      </c>
      <c r="E440" s="22" t="s">
        <v>134</v>
      </c>
      <c r="F440" s="22" t="s">
        <v>123</v>
      </c>
      <c r="G440" s="25" t="s">
        <v>232</v>
      </c>
      <c r="H440" s="25" t="s">
        <v>140</v>
      </c>
      <c r="I440" s="21"/>
      <c r="J440" s="22"/>
      <c r="K440" s="22"/>
      <c r="L440" s="21"/>
    </row>
    <row r="441" spans="2:12">
      <c r="B441" s="23">
        <v>43249</v>
      </c>
      <c r="C441" s="46" t="s">
        <v>370</v>
      </c>
      <c r="D441" s="47" t="s">
        <v>369</v>
      </c>
      <c r="E441" s="22"/>
      <c r="F441" s="22"/>
      <c r="G441" s="24"/>
      <c r="H441" s="24"/>
      <c r="I441" s="21"/>
      <c r="J441" s="22"/>
      <c r="K441" s="22"/>
      <c r="L441" s="21"/>
    </row>
    <row r="442" spans="2:12">
      <c r="B442" s="23">
        <v>43250</v>
      </c>
      <c r="C442" s="46" t="s">
        <v>370</v>
      </c>
      <c r="D442" s="47" t="s">
        <v>369</v>
      </c>
      <c r="E442" s="22" t="s">
        <v>134</v>
      </c>
      <c r="F442" s="22" t="s">
        <v>123</v>
      </c>
      <c r="G442" s="25" t="s">
        <v>275</v>
      </c>
      <c r="H442" s="25" t="s">
        <v>423</v>
      </c>
      <c r="I442" s="21"/>
      <c r="J442" s="22"/>
      <c r="K442" s="22"/>
      <c r="L442" s="21"/>
    </row>
    <row r="443" spans="2:12">
      <c r="B443" s="23">
        <v>43251</v>
      </c>
      <c r="C443" s="46" t="s">
        <v>370</v>
      </c>
      <c r="D443" s="47" t="s">
        <v>369</v>
      </c>
      <c r="E443" s="22" t="s">
        <v>134</v>
      </c>
      <c r="F443" s="22" t="s">
        <v>123</v>
      </c>
      <c r="G443" s="25" t="s">
        <v>266</v>
      </c>
      <c r="H443" s="25" t="s">
        <v>388</v>
      </c>
      <c r="I443" s="21"/>
      <c r="J443" s="22"/>
      <c r="K443" s="22"/>
      <c r="L443" s="21"/>
    </row>
    <row r="444" spans="2:12">
      <c r="B444" s="23">
        <v>43252</v>
      </c>
      <c r="C444" s="46" t="s">
        <v>370</v>
      </c>
      <c r="D444" s="47" t="s">
        <v>369</v>
      </c>
      <c r="E444" s="22"/>
      <c r="F444" s="22"/>
      <c r="G444" s="24"/>
      <c r="H444" s="24"/>
      <c r="I444" s="21"/>
      <c r="J444" s="22"/>
      <c r="K444" s="22"/>
      <c r="L444" s="21"/>
    </row>
    <row r="445" spans="2:12">
      <c r="B445" s="23">
        <v>43253</v>
      </c>
      <c r="C445" s="46" t="s">
        <v>370</v>
      </c>
      <c r="D445" s="47" t="s">
        <v>369</v>
      </c>
      <c r="E445" s="22" t="s">
        <v>134</v>
      </c>
      <c r="F445" s="22" t="s">
        <v>123</v>
      </c>
      <c r="G445" s="25" t="s">
        <v>110</v>
      </c>
      <c r="H445" s="25" t="s">
        <v>165</v>
      </c>
      <c r="I445" s="21"/>
      <c r="J445" s="22"/>
      <c r="K445" s="22"/>
      <c r="L445" s="21"/>
    </row>
    <row r="446" spans="2:12">
      <c r="B446" s="23">
        <v>43254</v>
      </c>
      <c r="C446" s="46" t="s">
        <v>370</v>
      </c>
      <c r="D446" s="47" t="s">
        <v>369</v>
      </c>
      <c r="E446" s="22"/>
      <c r="F446" s="22"/>
      <c r="G446" s="24"/>
      <c r="H446" s="24"/>
      <c r="I446" s="21"/>
      <c r="J446" s="22"/>
      <c r="K446" s="22"/>
      <c r="L446" s="21"/>
    </row>
    <row r="447" spans="2:12">
      <c r="B447" s="23">
        <v>43255</v>
      </c>
      <c r="C447" s="46" t="s">
        <v>370</v>
      </c>
      <c r="D447" s="47" t="s">
        <v>369</v>
      </c>
      <c r="E447" s="22" t="s">
        <v>134</v>
      </c>
      <c r="F447" s="22" t="s">
        <v>123</v>
      </c>
      <c r="G447" s="25" t="s">
        <v>226</v>
      </c>
      <c r="H447" s="25" t="s">
        <v>385</v>
      </c>
      <c r="I447" s="21"/>
      <c r="J447" s="22"/>
      <c r="K447" s="22"/>
      <c r="L447" s="21"/>
    </row>
    <row r="448" spans="2:12">
      <c r="B448" s="44">
        <v>43256</v>
      </c>
      <c r="C448" s="46" t="s">
        <v>370</v>
      </c>
      <c r="D448" s="47" t="s">
        <v>369</v>
      </c>
      <c r="E448" s="22" t="s">
        <v>134</v>
      </c>
      <c r="F448" s="22" t="s">
        <v>123</v>
      </c>
      <c r="G448" s="25" t="s">
        <v>196</v>
      </c>
      <c r="H448" s="24"/>
      <c r="I448" s="21"/>
      <c r="J448" s="22"/>
      <c r="K448" s="22"/>
      <c r="L448" s="21"/>
    </row>
    <row r="449" spans="2:12">
      <c r="B449" s="23">
        <v>43257</v>
      </c>
      <c r="C449" s="46" t="s">
        <v>370</v>
      </c>
      <c r="D449" s="47" t="s">
        <v>369</v>
      </c>
      <c r="E449" s="22" t="s">
        <v>134</v>
      </c>
      <c r="F449" s="22" t="s">
        <v>123</v>
      </c>
      <c r="G449" s="25" t="s">
        <v>226</v>
      </c>
      <c r="H449" s="25" t="s">
        <v>424</v>
      </c>
      <c r="I449" s="21"/>
      <c r="J449" s="22"/>
      <c r="K449" s="22"/>
      <c r="L449" s="21"/>
    </row>
    <row r="450" spans="2:12">
      <c r="B450" s="23">
        <v>43258</v>
      </c>
      <c r="C450" s="46" t="s">
        <v>370</v>
      </c>
      <c r="D450" s="47" t="s">
        <v>369</v>
      </c>
      <c r="E450" s="22" t="s">
        <v>134</v>
      </c>
      <c r="F450" s="22" t="s">
        <v>123</v>
      </c>
      <c r="G450" s="25" t="s">
        <v>178</v>
      </c>
      <c r="H450" s="25" t="s">
        <v>425</v>
      </c>
      <c r="I450" s="21"/>
      <c r="J450" s="22"/>
      <c r="K450" s="22"/>
      <c r="L450" s="21"/>
    </row>
    <row r="451" spans="2:12">
      <c r="B451" s="23">
        <v>43259</v>
      </c>
      <c r="C451" s="46" t="s">
        <v>370</v>
      </c>
      <c r="D451" s="47" t="s">
        <v>369</v>
      </c>
      <c r="E451" s="22" t="s">
        <v>134</v>
      </c>
      <c r="F451" s="22" t="s">
        <v>123</v>
      </c>
      <c r="G451" s="25" t="s">
        <v>275</v>
      </c>
      <c r="H451" s="25" t="s">
        <v>426</v>
      </c>
      <c r="I451" s="21"/>
      <c r="J451" s="22"/>
      <c r="K451" s="22"/>
      <c r="L451" s="21"/>
    </row>
    <row r="452" spans="2:12">
      <c r="B452" s="23">
        <v>43260</v>
      </c>
      <c r="C452" s="46" t="s">
        <v>370</v>
      </c>
      <c r="D452" s="47" t="s">
        <v>369</v>
      </c>
      <c r="E452" s="22" t="s">
        <v>134</v>
      </c>
      <c r="F452" s="22" t="s">
        <v>123</v>
      </c>
      <c r="G452" s="25" t="s">
        <v>232</v>
      </c>
      <c r="H452" s="25" t="s">
        <v>422</v>
      </c>
      <c r="I452" s="21"/>
      <c r="J452" s="22"/>
      <c r="K452" s="22"/>
      <c r="L452" s="21"/>
    </row>
    <row r="453" spans="2:12">
      <c r="B453" s="23">
        <v>43261</v>
      </c>
      <c r="C453" s="46" t="s">
        <v>370</v>
      </c>
      <c r="D453" s="47" t="s">
        <v>369</v>
      </c>
      <c r="E453" s="22"/>
      <c r="F453" s="22"/>
      <c r="G453" s="24"/>
      <c r="H453" s="24"/>
      <c r="I453" s="21"/>
      <c r="J453" s="22"/>
      <c r="K453" s="22"/>
      <c r="L453" s="21"/>
    </row>
    <row r="454" spans="2:12">
      <c r="B454" s="23">
        <v>43262</v>
      </c>
      <c r="C454" s="46" t="s">
        <v>370</v>
      </c>
      <c r="D454" s="47" t="s">
        <v>369</v>
      </c>
      <c r="E454" s="22" t="s">
        <v>134</v>
      </c>
      <c r="F454" s="22" t="s">
        <v>123</v>
      </c>
      <c r="G454" s="25" t="s">
        <v>143</v>
      </c>
      <c r="H454" s="25" t="s">
        <v>385</v>
      </c>
      <c r="I454" s="21"/>
      <c r="J454" s="22"/>
      <c r="K454" s="22"/>
      <c r="L454" s="21"/>
    </row>
    <row r="455" spans="2:12">
      <c r="B455" s="23">
        <v>43263</v>
      </c>
      <c r="C455" s="46" t="s">
        <v>370</v>
      </c>
      <c r="D455" s="47" t="s">
        <v>369</v>
      </c>
      <c r="E455" s="22" t="s">
        <v>134</v>
      </c>
      <c r="F455" s="22" t="s">
        <v>123</v>
      </c>
      <c r="G455" s="25" t="s">
        <v>129</v>
      </c>
      <c r="H455" s="25" t="s">
        <v>385</v>
      </c>
      <c r="I455" s="21"/>
      <c r="J455" s="22"/>
      <c r="K455" s="22"/>
      <c r="L455" s="21"/>
    </row>
    <row r="456" spans="2:12">
      <c r="B456" s="23">
        <v>43264</v>
      </c>
      <c r="C456" s="46" t="s">
        <v>370</v>
      </c>
      <c r="D456" s="47" t="s">
        <v>369</v>
      </c>
      <c r="E456" s="22" t="s">
        <v>134</v>
      </c>
      <c r="F456" s="22" t="s">
        <v>123</v>
      </c>
      <c r="G456" s="25" t="s">
        <v>238</v>
      </c>
      <c r="H456" s="25" t="s">
        <v>386</v>
      </c>
      <c r="I456" s="21"/>
      <c r="J456" s="22"/>
      <c r="K456" s="22"/>
      <c r="L456" s="21"/>
    </row>
    <row r="457" spans="2:12">
      <c r="B457" s="23">
        <v>43265</v>
      </c>
      <c r="C457" s="46" t="s">
        <v>370</v>
      </c>
      <c r="D457" s="47" t="s">
        <v>369</v>
      </c>
      <c r="E457" s="22" t="s">
        <v>134</v>
      </c>
      <c r="F457" s="22" t="s">
        <v>123</v>
      </c>
      <c r="G457" s="25" t="s">
        <v>280</v>
      </c>
      <c r="H457" s="25" t="s">
        <v>140</v>
      </c>
      <c r="I457" s="21"/>
      <c r="J457" s="22"/>
      <c r="K457" s="22"/>
      <c r="L457" s="21"/>
    </row>
    <row r="458" spans="2:12">
      <c r="B458" s="23">
        <v>43266</v>
      </c>
      <c r="C458" s="46" t="s">
        <v>370</v>
      </c>
      <c r="D458" s="47" t="s">
        <v>369</v>
      </c>
      <c r="E458" s="22"/>
      <c r="F458" s="22"/>
      <c r="G458" s="24"/>
      <c r="H458" s="24"/>
      <c r="I458" s="21"/>
      <c r="J458" s="22"/>
      <c r="K458" s="22"/>
      <c r="L458" s="21"/>
    </row>
    <row r="459" spans="2:12">
      <c r="B459" s="23">
        <v>43267</v>
      </c>
      <c r="C459" s="46" t="s">
        <v>370</v>
      </c>
      <c r="D459" s="47" t="s">
        <v>369</v>
      </c>
      <c r="E459" s="22"/>
      <c r="F459" s="22"/>
      <c r="G459" s="24"/>
      <c r="H459" s="24"/>
      <c r="I459" s="21"/>
      <c r="J459" s="22"/>
      <c r="K459" s="22"/>
      <c r="L459" s="21"/>
    </row>
    <row r="460" spans="2:12">
      <c r="B460" s="23">
        <v>43268</v>
      </c>
      <c r="C460" s="46" t="s">
        <v>370</v>
      </c>
      <c r="D460" s="47" t="s">
        <v>369</v>
      </c>
      <c r="E460" s="22"/>
      <c r="F460" s="22"/>
      <c r="G460" s="24"/>
      <c r="H460" s="24"/>
      <c r="I460" s="21"/>
      <c r="J460" s="22"/>
      <c r="K460" s="22"/>
      <c r="L460" s="21"/>
    </row>
    <row r="461" spans="2:12">
      <c r="B461" s="23">
        <v>43269</v>
      </c>
      <c r="C461" s="46" t="s">
        <v>370</v>
      </c>
      <c r="D461" s="47" t="s">
        <v>369</v>
      </c>
      <c r="E461" s="22" t="s">
        <v>134</v>
      </c>
      <c r="F461" s="22" t="s">
        <v>123</v>
      </c>
      <c r="G461" s="24"/>
      <c r="H461" s="24"/>
      <c r="I461" s="21"/>
      <c r="J461" s="22"/>
      <c r="K461" s="22"/>
      <c r="L461" s="21" t="s">
        <v>61</v>
      </c>
    </row>
    <row r="462" spans="2:12">
      <c r="B462" s="23">
        <v>43270</v>
      </c>
      <c r="C462" s="46" t="s">
        <v>370</v>
      </c>
      <c r="D462" s="47" t="s">
        <v>369</v>
      </c>
      <c r="E462" s="22" t="s">
        <v>134</v>
      </c>
      <c r="F462" s="22" t="s">
        <v>123</v>
      </c>
      <c r="G462" s="24"/>
      <c r="H462" s="24"/>
      <c r="I462" s="21"/>
      <c r="J462" s="22"/>
      <c r="K462" s="22"/>
      <c r="L462" s="21" t="s">
        <v>61</v>
      </c>
    </row>
    <row r="463" spans="2:12">
      <c r="B463" s="23">
        <v>43271</v>
      </c>
      <c r="C463" s="46" t="s">
        <v>370</v>
      </c>
      <c r="D463" s="47" t="s">
        <v>369</v>
      </c>
      <c r="E463" s="22" t="s">
        <v>134</v>
      </c>
      <c r="F463" s="22" t="s">
        <v>123</v>
      </c>
      <c r="G463" s="25" t="s">
        <v>99</v>
      </c>
      <c r="H463" s="25" t="s">
        <v>180</v>
      </c>
      <c r="I463" s="21"/>
      <c r="J463" s="22"/>
      <c r="K463" s="22"/>
      <c r="L463" s="21"/>
    </row>
    <row r="464" spans="2:12">
      <c r="B464" s="23">
        <v>43272</v>
      </c>
      <c r="C464" s="46" t="s">
        <v>370</v>
      </c>
      <c r="D464" s="47" t="s">
        <v>369</v>
      </c>
      <c r="E464" s="22" t="s">
        <v>134</v>
      </c>
      <c r="F464" s="22" t="s">
        <v>123</v>
      </c>
      <c r="G464" s="25" t="s">
        <v>95</v>
      </c>
      <c r="H464" s="25" t="s">
        <v>101</v>
      </c>
      <c r="I464" s="21"/>
      <c r="J464" s="22"/>
      <c r="K464" s="22"/>
      <c r="L464" s="21"/>
    </row>
    <row r="465" spans="2:12">
      <c r="B465" s="23">
        <v>43273</v>
      </c>
      <c r="C465" s="46" t="s">
        <v>370</v>
      </c>
      <c r="D465" s="47" t="s">
        <v>369</v>
      </c>
      <c r="E465" s="22" t="s">
        <v>134</v>
      </c>
      <c r="F465" s="22" t="s">
        <v>123</v>
      </c>
      <c r="G465" s="25" t="s">
        <v>99</v>
      </c>
      <c r="H465" s="25" t="s">
        <v>396</v>
      </c>
      <c r="I465" s="21"/>
      <c r="J465" s="22"/>
      <c r="K465" s="22"/>
      <c r="L465" s="21"/>
    </row>
    <row r="466" spans="2:12">
      <c r="B466" s="23">
        <v>43274</v>
      </c>
      <c r="C466" s="46" t="s">
        <v>370</v>
      </c>
      <c r="D466" s="47" t="s">
        <v>369</v>
      </c>
      <c r="E466" s="22" t="s">
        <v>134</v>
      </c>
      <c r="F466" s="22" t="s">
        <v>123</v>
      </c>
      <c r="G466" s="25" t="s">
        <v>185</v>
      </c>
      <c r="H466" s="25" t="s">
        <v>427</v>
      </c>
      <c r="I466" s="21"/>
      <c r="J466" s="22"/>
      <c r="K466" s="22"/>
      <c r="L466" s="21"/>
    </row>
    <row r="467" spans="2:12">
      <c r="B467" s="23">
        <v>43275</v>
      </c>
      <c r="C467" s="46" t="s">
        <v>370</v>
      </c>
      <c r="D467" s="47" t="s">
        <v>369</v>
      </c>
      <c r="E467" s="22"/>
      <c r="F467" s="22"/>
      <c r="G467" s="24"/>
      <c r="H467" s="24"/>
      <c r="I467" s="21"/>
      <c r="J467" s="22"/>
      <c r="K467" s="22"/>
      <c r="L467" s="21"/>
    </row>
    <row r="468" spans="2:12">
      <c r="B468" s="23">
        <v>43276</v>
      </c>
      <c r="C468" s="46" t="s">
        <v>370</v>
      </c>
      <c r="D468" s="47" t="s">
        <v>369</v>
      </c>
      <c r="E468" s="22" t="s">
        <v>134</v>
      </c>
      <c r="F468" s="22" t="s">
        <v>123</v>
      </c>
      <c r="G468" s="25" t="s">
        <v>127</v>
      </c>
      <c r="H468" s="25" t="s">
        <v>193</v>
      </c>
      <c r="I468" s="21"/>
      <c r="J468" s="22"/>
      <c r="K468" s="22"/>
      <c r="L468" s="21"/>
    </row>
    <row r="469" spans="2:12">
      <c r="B469" s="23">
        <v>43277</v>
      </c>
      <c r="C469" s="46" t="s">
        <v>370</v>
      </c>
      <c r="D469" s="47" t="s">
        <v>369</v>
      </c>
      <c r="E469" s="22" t="s">
        <v>134</v>
      </c>
      <c r="F469" s="22" t="s">
        <v>123</v>
      </c>
      <c r="G469" s="25" t="s">
        <v>154</v>
      </c>
      <c r="H469" s="25" t="s">
        <v>189</v>
      </c>
      <c r="I469" s="21"/>
      <c r="J469" s="22"/>
      <c r="K469" s="22"/>
      <c r="L469" s="21"/>
    </row>
    <row r="470" spans="2:12">
      <c r="B470" s="44">
        <v>43278</v>
      </c>
      <c r="C470" s="46" t="s">
        <v>370</v>
      </c>
      <c r="D470" s="47" t="s">
        <v>369</v>
      </c>
      <c r="E470" s="22" t="s">
        <v>134</v>
      </c>
      <c r="F470" s="22" t="s">
        <v>123</v>
      </c>
      <c r="G470" s="24"/>
      <c r="H470" s="24"/>
      <c r="I470" s="21"/>
      <c r="J470" s="22"/>
      <c r="K470" s="22"/>
      <c r="L470" s="21"/>
    </row>
    <row r="471" spans="2:12">
      <c r="B471" s="23">
        <v>43279</v>
      </c>
      <c r="C471" s="46" t="s">
        <v>370</v>
      </c>
      <c r="D471" s="47" t="s">
        <v>369</v>
      </c>
      <c r="E471" s="22" t="s">
        <v>134</v>
      </c>
      <c r="F471" s="22" t="s">
        <v>123</v>
      </c>
      <c r="G471" s="25" t="s">
        <v>185</v>
      </c>
      <c r="H471" s="25" t="s">
        <v>179</v>
      </c>
      <c r="I471" s="21"/>
      <c r="J471" s="22"/>
      <c r="K471" s="22"/>
      <c r="L471" s="21"/>
    </row>
    <row r="472" spans="2:12">
      <c r="B472" s="23">
        <v>43280</v>
      </c>
      <c r="C472" s="46" t="s">
        <v>370</v>
      </c>
      <c r="D472" s="47" t="s">
        <v>369</v>
      </c>
      <c r="E472" s="22" t="s">
        <v>134</v>
      </c>
      <c r="F472" s="22" t="s">
        <v>123</v>
      </c>
      <c r="G472" s="25" t="s">
        <v>127</v>
      </c>
      <c r="H472" s="25" t="s">
        <v>390</v>
      </c>
      <c r="I472" s="21"/>
      <c r="J472" s="22"/>
      <c r="K472" s="22"/>
      <c r="L472" s="21"/>
    </row>
    <row r="473" spans="2:12">
      <c r="B473" s="23">
        <v>43281</v>
      </c>
      <c r="C473" s="46" t="s">
        <v>370</v>
      </c>
      <c r="D473" s="47" t="s">
        <v>369</v>
      </c>
      <c r="E473" s="22" t="s">
        <v>134</v>
      </c>
      <c r="F473" s="22" t="s">
        <v>123</v>
      </c>
      <c r="G473" s="25" t="s">
        <v>161</v>
      </c>
      <c r="H473" s="25" t="s">
        <v>403</v>
      </c>
      <c r="I473" s="21"/>
      <c r="J473" s="22"/>
      <c r="K473" s="22"/>
      <c r="L473" s="21"/>
    </row>
    <row r="474" spans="2:12">
      <c r="B474" s="23">
        <v>43282</v>
      </c>
      <c r="C474" s="46" t="s">
        <v>370</v>
      </c>
      <c r="D474" s="47" t="s">
        <v>369</v>
      </c>
      <c r="E474" s="22"/>
      <c r="F474" s="22"/>
      <c r="G474" s="24"/>
      <c r="H474" s="24"/>
      <c r="I474" s="21"/>
      <c r="J474" s="22"/>
      <c r="K474" s="22"/>
      <c r="L474" s="21"/>
    </row>
    <row r="475" spans="2:12">
      <c r="B475" s="23">
        <v>43283</v>
      </c>
      <c r="C475" s="46" t="s">
        <v>370</v>
      </c>
      <c r="D475" s="47" t="s">
        <v>369</v>
      </c>
      <c r="E475" s="22" t="s">
        <v>134</v>
      </c>
      <c r="F475" s="22" t="s">
        <v>123</v>
      </c>
      <c r="G475" s="25" t="s">
        <v>102</v>
      </c>
      <c r="H475" s="25" t="s">
        <v>254</v>
      </c>
      <c r="I475" s="21"/>
      <c r="J475" s="22"/>
      <c r="K475" s="22"/>
      <c r="L475" s="21"/>
    </row>
    <row r="476" spans="2:12">
      <c r="B476" s="23">
        <v>43284</v>
      </c>
      <c r="C476" s="46" t="s">
        <v>370</v>
      </c>
      <c r="D476" s="47" t="s">
        <v>369</v>
      </c>
      <c r="E476" s="22" t="s">
        <v>134</v>
      </c>
      <c r="F476" s="22" t="s">
        <v>123</v>
      </c>
      <c r="G476" s="25" t="s">
        <v>102</v>
      </c>
      <c r="H476" s="25" t="s">
        <v>267</v>
      </c>
      <c r="I476" s="21"/>
      <c r="J476" s="22"/>
      <c r="K476" s="22"/>
      <c r="L476" s="21"/>
    </row>
    <row r="477" spans="2:12">
      <c r="B477" s="23">
        <v>43285</v>
      </c>
      <c r="C477" s="46" t="s">
        <v>370</v>
      </c>
      <c r="D477" s="47" t="s">
        <v>369</v>
      </c>
      <c r="E477" s="22" t="s">
        <v>134</v>
      </c>
      <c r="F477" s="22" t="s">
        <v>123</v>
      </c>
      <c r="G477" s="25" t="s">
        <v>127</v>
      </c>
      <c r="H477" s="25" t="s">
        <v>270</v>
      </c>
      <c r="I477" s="21"/>
      <c r="J477" s="22"/>
      <c r="K477" s="22"/>
      <c r="L477" s="21"/>
    </row>
    <row r="478" spans="2:12">
      <c r="B478" s="23">
        <v>43286</v>
      </c>
      <c r="C478" s="46" t="s">
        <v>370</v>
      </c>
      <c r="D478" s="47" t="s">
        <v>369</v>
      </c>
      <c r="E478" s="22" t="s">
        <v>134</v>
      </c>
      <c r="F478" s="22" t="s">
        <v>123</v>
      </c>
      <c r="G478" s="25" t="s">
        <v>253</v>
      </c>
      <c r="H478" s="25" t="s">
        <v>189</v>
      </c>
      <c r="I478" s="21"/>
      <c r="J478" s="22"/>
      <c r="K478" s="22"/>
      <c r="L478" s="21"/>
    </row>
    <row r="479" spans="2:12">
      <c r="B479" s="23">
        <v>43287</v>
      </c>
      <c r="C479" s="46" t="s">
        <v>370</v>
      </c>
      <c r="D479" s="47" t="s">
        <v>369</v>
      </c>
      <c r="E479" s="22" t="s">
        <v>134</v>
      </c>
      <c r="F479" s="22" t="s">
        <v>123</v>
      </c>
      <c r="G479" s="25" t="s">
        <v>185</v>
      </c>
      <c r="H479" s="25" t="s">
        <v>409</v>
      </c>
      <c r="I479" s="21"/>
      <c r="J479" s="22"/>
      <c r="K479" s="22"/>
      <c r="L479" s="21"/>
    </row>
    <row r="480" spans="2:12">
      <c r="B480" s="23">
        <v>43288</v>
      </c>
      <c r="C480" s="46" t="s">
        <v>370</v>
      </c>
      <c r="D480" s="47" t="s">
        <v>369</v>
      </c>
      <c r="E480" s="22" t="s">
        <v>134</v>
      </c>
      <c r="F480" s="22" t="s">
        <v>123</v>
      </c>
      <c r="G480" s="25" t="s">
        <v>161</v>
      </c>
      <c r="H480" s="25" t="s">
        <v>428</v>
      </c>
      <c r="I480" s="21"/>
      <c r="J480" s="22"/>
      <c r="K480" s="22"/>
      <c r="L480" s="21"/>
    </row>
    <row r="481" spans="2:12">
      <c r="B481" s="23">
        <v>43289</v>
      </c>
      <c r="C481" s="46" t="s">
        <v>370</v>
      </c>
      <c r="D481" s="47" t="s">
        <v>369</v>
      </c>
      <c r="E481" s="22"/>
      <c r="F481" s="22"/>
      <c r="G481" s="24"/>
      <c r="H481" s="24"/>
      <c r="I481" s="21"/>
      <c r="J481" s="22"/>
      <c r="K481" s="22"/>
      <c r="L481" s="21"/>
    </row>
    <row r="482" spans="2:12">
      <c r="B482" s="23">
        <v>43290</v>
      </c>
      <c r="C482" s="46" t="s">
        <v>370</v>
      </c>
      <c r="D482" s="47" t="s">
        <v>369</v>
      </c>
      <c r="E482" s="22" t="s">
        <v>134</v>
      </c>
      <c r="F482" s="22" t="s">
        <v>123</v>
      </c>
      <c r="G482" s="25" t="s">
        <v>115</v>
      </c>
      <c r="H482" s="25" t="s">
        <v>429</v>
      </c>
      <c r="I482" s="21"/>
      <c r="J482" s="22"/>
      <c r="K482" s="22"/>
      <c r="L482" s="21"/>
    </row>
    <row r="483" spans="2:12">
      <c r="B483" s="23">
        <v>43291</v>
      </c>
      <c r="C483" s="46" t="s">
        <v>370</v>
      </c>
      <c r="D483" s="47" t="s">
        <v>369</v>
      </c>
      <c r="E483" s="22" t="s">
        <v>134</v>
      </c>
      <c r="F483" s="22" t="s">
        <v>123</v>
      </c>
      <c r="G483" s="25" t="s">
        <v>246</v>
      </c>
      <c r="H483" s="25" t="s">
        <v>373</v>
      </c>
      <c r="I483" s="21"/>
      <c r="J483" s="22"/>
      <c r="K483" s="22"/>
      <c r="L483" s="21"/>
    </row>
    <row r="484" spans="2:12">
      <c r="B484" s="23">
        <v>43292</v>
      </c>
      <c r="C484" s="46" t="s">
        <v>370</v>
      </c>
      <c r="D484" s="47" t="s">
        <v>369</v>
      </c>
      <c r="E484" s="22" t="s">
        <v>134</v>
      </c>
      <c r="F484" s="22" t="s">
        <v>123</v>
      </c>
      <c r="G484" s="25" t="s">
        <v>161</v>
      </c>
      <c r="H484" s="25" t="s">
        <v>269</v>
      </c>
      <c r="I484" s="21"/>
      <c r="J484" s="22"/>
      <c r="K484" s="22"/>
      <c r="L484" s="21"/>
    </row>
    <row r="485" spans="2:12">
      <c r="B485" s="23">
        <v>43293</v>
      </c>
      <c r="C485" s="46" t="s">
        <v>370</v>
      </c>
      <c r="D485" s="47" t="s">
        <v>369</v>
      </c>
      <c r="E485" s="22" t="s">
        <v>134</v>
      </c>
      <c r="F485" s="22" t="s">
        <v>123</v>
      </c>
      <c r="G485" s="25" t="s">
        <v>102</v>
      </c>
      <c r="H485" s="25" t="s">
        <v>179</v>
      </c>
      <c r="I485" s="21"/>
      <c r="J485" s="22"/>
      <c r="K485" s="22"/>
      <c r="L485" s="21"/>
    </row>
    <row r="486" spans="2:12">
      <c r="B486" s="23">
        <v>43294</v>
      </c>
      <c r="C486" s="46" t="s">
        <v>370</v>
      </c>
      <c r="D486" s="47" t="s">
        <v>369</v>
      </c>
      <c r="E486" s="22" t="s">
        <v>134</v>
      </c>
      <c r="F486" s="22" t="s">
        <v>123</v>
      </c>
      <c r="G486" s="25" t="s">
        <v>115</v>
      </c>
      <c r="H486" s="25" t="s">
        <v>430</v>
      </c>
      <c r="I486" s="21"/>
      <c r="J486" s="22"/>
      <c r="K486" s="22"/>
      <c r="L486" s="21"/>
    </row>
    <row r="487" spans="2:12">
      <c r="B487" s="23">
        <v>43295</v>
      </c>
      <c r="C487" s="46" t="s">
        <v>370</v>
      </c>
      <c r="D487" s="47" t="s">
        <v>369</v>
      </c>
      <c r="E487" s="22" t="s">
        <v>134</v>
      </c>
      <c r="F487" s="22" t="s">
        <v>123</v>
      </c>
      <c r="G487" s="25" t="s">
        <v>351</v>
      </c>
      <c r="H487" s="25" t="s">
        <v>383</v>
      </c>
      <c r="I487" s="21"/>
      <c r="J487" s="22"/>
      <c r="K487" s="22"/>
      <c r="L487" s="21"/>
    </row>
    <row r="488" spans="2:12">
      <c r="B488" s="23">
        <v>43296</v>
      </c>
      <c r="C488" s="46" t="s">
        <v>370</v>
      </c>
      <c r="D488" s="47" t="s">
        <v>369</v>
      </c>
      <c r="E488" s="22"/>
      <c r="F488" s="22"/>
      <c r="G488" s="24"/>
      <c r="H488" s="24"/>
      <c r="I488" s="21"/>
      <c r="J488" s="22"/>
      <c r="K488" s="22"/>
      <c r="L488" s="21"/>
    </row>
    <row r="489" spans="2:12">
      <c r="B489" s="23">
        <v>43297</v>
      </c>
      <c r="C489" s="46" t="s">
        <v>370</v>
      </c>
      <c r="D489" s="47" t="s">
        <v>369</v>
      </c>
      <c r="E489" s="22" t="s">
        <v>134</v>
      </c>
      <c r="F489" s="22" t="s">
        <v>123</v>
      </c>
      <c r="G489" s="25" t="s">
        <v>99</v>
      </c>
      <c r="H489" s="25" t="s">
        <v>193</v>
      </c>
      <c r="I489" s="21"/>
      <c r="J489" s="22"/>
      <c r="K489" s="22"/>
      <c r="L489" s="21"/>
    </row>
    <row r="490" spans="2:12">
      <c r="B490" s="23">
        <v>43298</v>
      </c>
      <c r="C490" s="46" t="s">
        <v>370</v>
      </c>
      <c r="D490" s="47" t="s">
        <v>369</v>
      </c>
      <c r="E490" s="22" t="s">
        <v>134</v>
      </c>
      <c r="F490" s="22" t="s">
        <v>123</v>
      </c>
      <c r="G490" s="25" t="s">
        <v>127</v>
      </c>
      <c r="H490" s="25" t="s">
        <v>265</v>
      </c>
      <c r="I490" s="21"/>
      <c r="J490" s="22"/>
      <c r="K490" s="22"/>
      <c r="L490" s="21"/>
    </row>
    <row r="491" spans="2:12">
      <c r="B491" s="23">
        <v>43299</v>
      </c>
      <c r="C491" s="46" t="s">
        <v>370</v>
      </c>
      <c r="D491" s="47" t="s">
        <v>369</v>
      </c>
      <c r="E491" s="22" t="s">
        <v>134</v>
      </c>
      <c r="F491" s="22" t="s">
        <v>123</v>
      </c>
      <c r="G491" s="25" t="s">
        <v>351</v>
      </c>
      <c r="H491" s="25" t="s">
        <v>177</v>
      </c>
      <c r="I491" s="21"/>
      <c r="J491" s="22"/>
      <c r="K491" s="22"/>
      <c r="L491" s="21"/>
    </row>
    <row r="492" spans="2:12">
      <c r="B492" s="23">
        <v>43300</v>
      </c>
      <c r="C492" s="46" t="s">
        <v>370</v>
      </c>
      <c r="D492" s="47" t="s">
        <v>369</v>
      </c>
      <c r="E492" s="22" t="s">
        <v>134</v>
      </c>
      <c r="F492" s="22" t="s">
        <v>123</v>
      </c>
      <c r="G492" s="25" t="s">
        <v>351</v>
      </c>
      <c r="H492" s="25" t="s">
        <v>130</v>
      </c>
      <c r="I492" s="21"/>
      <c r="J492" s="22"/>
      <c r="K492" s="22"/>
      <c r="L492" s="21"/>
    </row>
    <row r="493" spans="2:12">
      <c r="B493" s="23">
        <v>43301</v>
      </c>
      <c r="C493" s="46" t="s">
        <v>370</v>
      </c>
      <c r="D493" s="47" t="s">
        <v>369</v>
      </c>
      <c r="E493" s="22" t="s">
        <v>134</v>
      </c>
      <c r="F493" s="22" t="s">
        <v>123</v>
      </c>
      <c r="G493" s="25" t="s">
        <v>253</v>
      </c>
      <c r="H493" s="25" t="s">
        <v>172</v>
      </c>
      <c r="I493" s="21"/>
      <c r="J493" s="22"/>
      <c r="K493" s="22"/>
      <c r="L493" s="21"/>
    </row>
    <row r="494" spans="2:12">
      <c r="B494" s="44">
        <v>43302</v>
      </c>
      <c r="C494" s="46" t="s">
        <v>370</v>
      </c>
      <c r="D494" s="47" t="s">
        <v>369</v>
      </c>
      <c r="E494" s="22" t="s">
        <v>134</v>
      </c>
      <c r="F494" s="22" t="s">
        <v>123</v>
      </c>
      <c r="G494" s="25" t="s">
        <v>154</v>
      </c>
      <c r="H494" s="24"/>
      <c r="I494" s="21"/>
      <c r="J494" s="22"/>
      <c r="K494" s="22"/>
      <c r="L494" s="21"/>
    </row>
    <row r="495" spans="2:12">
      <c r="B495" s="23">
        <v>43303</v>
      </c>
      <c r="C495" s="46" t="s">
        <v>370</v>
      </c>
      <c r="D495" s="47" t="s">
        <v>369</v>
      </c>
      <c r="E495" s="22"/>
      <c r="F495" s="22"/>
      <c r="G495" s="24"/>
      <c r="H495" s="24"/>
      <c r="I495" s="21"/>
      <c r="J495" s="22"/>
      <c r="K495" s="22"/>
      <c r="L495" s="21"/>
    </row>
    <row r="496" spans="2:12">
      <c r="B496" s="23">
        <v>43304</v>
      </c>
      <c r="C496" s="46" t="s">
        <v>370</v>
      </c>
      <c r="D496" s="47" t="s">
        <v>369</v>
      </c>
      <c r="E496" s="22" t="s">
        <v>134</v>
      </c>
      <c r="F496" s="22" t="s">
        <v>123</v>
      </c>
      <c r="G496" s="25" t="s">
        <v>99</v>
      </c>
      <c r="H496" s="25" t="s">
        <v>267</v>
      </c>
      <c r="I496" s="21"/>
      <c r="J496" s="22"/>
      <c r="K496" s="22"/>
      <c r="L496" s="21"/>
    </row>
    <row r="497" spans="2:12">
      <c r="B497" s="23">
        <v>43305</v>
      </c>
      <c r="C497" s="46" t="s">
        <v>370</v>
      </c>
      <c r="D497" s="47" t="s">
        <v>369</v>
      </c>
      <c r="E497" s="22" t="s">
        <v>134</v>
      </c>
      <c r="F497" s="22" t="s">
        <v>123</v>
      </c>
      <c r="G497" s="25" t="s">
        <v>95</v>
      </c>
      <c r="H497" s="25" t="s">
        <v>265</v>
      </c>
      <c r="I497" s="21"/>
      <c r="J497" s="22"/>
      <c r="K497" s="22"/>
      <c r="L497" s="21"/>
    </row>
    <row r="498" spans="2:12">
      <c r="B498" s="23">
        <v>43306</v>
      </c>
      <c r="C498" s="46" t="s">
        <v>370</v>
      </c>
      <c r="D498" s="47" t="s">
        <v>369</v>
      </c>
      <c r="E498" s="22" t="s">
        <v>134</v>
      </c>
      <c r="F498" s="22" t="s">
        <v>123</v>
      </c>
      <c r="G498" s="25" t="s">
        <v>127</v>
      </c>
      <c r="H498" s="25" t="s">
        <v>265</v>
      </c>
      <c r="I498" s="21"/>
      <c r="J498" s="22"/>
      <c r="K498" s="22"/>
      <c r="L498" s="21"/>
    </row>
    <row r="499" spans="2:12">
      <c r="B499" s="33">
        <v>43306</v>
      </c>
      <c r="C499" s="46" t="s">
        <v>370</v>
      </c>
      <c r="D499" s="47" t="s">
        <v>369</v>
      </c>
      <c r="E499" s="22" t="s">
        <v>134</v>
      </c>
      <c r="F499" s="22" t="s">
        <v>123</v>
      </c>
      <c r="G499" s="34" t="s">
        <v>338</v>
      </c>
      <c r="H499" s="34" t="s">
        <v>394</v>
      </c>
      <c r="I499" s="21"/>
      <c r="J499" s="22"/>
      <c r="K499" s="22"/>
      <c r="L499" s="21"/>
    </row>
    <row r="500" spans="2:12">
      <c r="B500" s="33">
        <v>43307</v>
      </c>
      <c r="C500" s="46" t="s">
        <v>370</v>
      </c>
      <c r="D500" s="47" t="s">
        <v>369</v>
      </c>
      <c r="E500" s="22" t="s">
        <v>134</v>
      </c>
      <c r="F500" s="22" t="s">
        <v>123</v>
      </c>
      <c r="G500" s="34" t="s">
        <v>97</v>
      </c>
      <c r="H500" s="34" t="s">
        <v>262</v>
      </c>
      <c r="I500" s="21"/>
      <c r="J500" s="22"/>
      <c r="K500" s="22"/>
      <c r="L500" s="21"/>
    </row>
    <row r="501" spans="2:12">
      <c r="B501" s="33">
        <v>43308</v>
      </c>
      <c r="C501" s="46" t="s">
        <v>370</v>
      </c>
      <c r="D501" s="47" t="s">
        <v>369</v>
      </c>
      <c r="E501" s="22" t="s">
        <v>134</v>
      </c>
      <c r="F501" s="22" t="s">
        <v>123</v>
      </c>
      <c r="G501" s="34" t="s">
        <v>108</v>
      </c>
      <c r="H501" s="34" t="s">
        <v>103</v>
      </c>
      <c r="I501" s="21"/>
      <c r="J501" s="22"/>
      <c r="K501" s="22"/>
      <c r="L501" s="21"/>
    </row>
    <row r="502" spans="2:12">
      <c r="B502" s="33">
        <v>43309</v>
      </c>
      <c r="C502" s="46" t="s">
        <v>370</v>
      </c>
      <c r="D502" s="47" t="s">
        <v>369</v>
      </c>
      <c r="E502" s="22" t="s">
        <v>134</v>
      </c>
      <c r="F502" s="22" t="s">
        <v>123</v>
      </c>
      <c r="G502" s="34" t="s">
        <v>148</v>
      </c>
      <c r="H502" s="34" t="s">
        <v>382</v>
      </c>
      <c r="I502" s="21"/>
      <c r="J502" s="22"/>
      <c r="K502" s="22"/>
      <c r="L502" s="21"/>
    </row>
    <row r="503" spans="2:12">
      <c r="B503" s="33">
        <v>43310</v>
      </c>
      <c r="C503" s="46" t="s">
        <v>370</v>
      </c>
      <c r="D503" s="47" t="s">
        <v>369</v>
      </c>
      <c r="E503" s="22" t="s">
        <v>134</v>
      </c>
      <c r="F503" s="22" t="s">
        <v>123</v>
      </c>
      <c r="G503" s="34" t="s">
        <v>148</v>
      </c>
      <c r="H503" s="34" t="s">
        <v>180</v>
      </c>
      <c r="I503" s="21"/>
      <c r="J503" s="22"/>
      <c r="K503" s="22"/>
      <c r="L503" s="21"/>
    </row>
    <row r="504" spans="2:12">
      <c r="B504" s="33">
        <v>43311</v>
      </c>
      <c r="C504" s="46" t="s">
        <v>370</v>
      </c>
      <c r="D504" s="47" t="s">
        <v>369</v>
      </c>
      <c r="E504" s="22" t="s">
        <v>134</v>
      </c>
      <c r="F504" s="22" t="s">
        <v>123</v>
      </c>
      <c r="G504" s="34" t="s">
        <v>148</v>
      </c>
      <c r="H504" s="34" t="s">
        <v>263</v>
      </c>
      <c r="I504" s="21"/>
      <c r="J504" s="22"/>
      <c r="K504" s="22"/>
      <c r="L504" s="21"/>
    </row>
    <row r="505" spans="2:12">
      <c r="B505" s="33">
        <v>43313</v>
      </c>
      <c r="C505" s="46" t="s">
        <v>370</v>
      </c>
      <c r="D505" s="47" t="s">
        <v>369</v>
      </c>
      <c r="E505" s="22" t="s">
        <v>134</v>
      </c>
      <c r="F505" s="22" t="s">
        <v>123</v>
      </c>
      <c r="G505" s="34" t="s">
        <v>121</v>
      </c>
      <c r="H505" s="34" t="s">
        <v>225</v>
      </c>
      <c r="I505" s="21"/>
      <c r="J505" s="22"/>
      <c r="K505" s="22"/>
      <c r="L505" s="21"/>
    </row>
    <row r="506" spans="2:12">
      <c r="B506" s="33">
        <v>43314</v>
      </c>
      <c r="C506" s="46" t="s">
        <v>370</v>
      </c>
      <c r="D506" s="47" t="s">
        <v>369</v>
      </c>
      <c r="E506" s="22" t="s">
        <v>134</v>
      </c>
      <c r="F506" s="22" t="s">
        <v>123</v>
      </c>
      <c r="G506" s="34" t="s">
        <v>395</v>
      </c>
      <c r="H506" s="34" t="s">
        <v>189</v>
      </c>
      <c r="I506" s="21"/>
      <c r="J506" s="22"/>
      <c r="K506" s="22"/>
      <c r="L506" s="21"/>
    </row>
    <row r="507" spans="2:12">
      <c r="B507" s="33">
        <v>43315</v>
      </c>
      <c r="C507" s="46" t="s">
        <v>370</v>
      </c>
      <c r="D507" s="47" t="s">
        <v>369</v>
      </c>
      <c r="E507" s="22" t="s">
        <v>134</v>
      </c>
      <c r="F507" s="22" t="s">
        <v>123</v>
      </c>
      <c r="G507" s="34" t="s">
        <v>108</v>
      </c>
      <c r="H507" s="34" t="s">
        <v>396</v>
      </c>
      <c r="I507" s="21"/>
      <c r="J507" s="22"/>
      <c r="K507" s="22"/>
      <c r="L507" s="21"/>
    </row>
    <row r="508" spans="2:12">
      <c r="B508" s="33">
        <v>43316</v>
      </c>
      <c r="C508" s="46" t="s">
        <v>370</v>
      </c>
      <c r="D508" s="47" t="s">
        <v>369</v>
      </c>
      <c r="E508" s="22" t="s">
        <v>134</v>
      </c>
      <c r="F508" s="22" t="s">
        <v>123</v>
      </c>
      <c r="G508" s="34" t="s">
        <v>351</v>
      </c>
      <c r="H508" s="34" t="s">
        <v>382</v>
      </c>
      <c r="I508" s="21"/>
      <c r="J508" s="22"/>
      <c r="K508" s="22"/>
      <c r="L508" s="21"/>
    </row>
    <row r="509" spans="2:12">
      <c r="B509" s="33">
        <v>43318</v>
      </c>
      <c r="C509" s="46" t="s">
        <v>370</v>
      </c>
      <c r="D509" s="47" t="s">
        <v>369</v>
      </c>
      <c r="E509" s="22" t="s">
        <v>134</v>
      </c>
      <c r="F509" s="22" t="s">
        <v>123</v>
      </c>
      <c r="G509" s="34" t="s">
        <v>253</v>
      </c>
      <c r="H509" s="34" t="s">
        <v>219</v>
      </c>
      <c r="I509" s="21"/>
      <c r="J509" s="22"/>
      <c r="K509" s="22"/>
      <c r="L509" s="21"/>
    </row>
    <row r="510" spans="2:12">
      <c r="B510" s="33">
        <v>43319</v>
      </c>
      <c r="C510" s="46" t="s">
        <v>370</v>
      </c>
      <c r="D510" s="47" t="s">
        <v>369</v>
      </c>
      <c r="E510" s="22" t="s">
        <v>134</v>
      </c>
      <c r="F510" s="22" t="s">
        <v>123</v>
      </c>
      <c r="G510" s="34" t="s">
        <v>141</v>
      </c>
      <c r="H510" s="34" t="s">
        <v>265</v>
      </c>
      <c r="I510" s="21"/>
      <c r="J510" s="22"/>
      <c r="K510" s="22"/>
      <c r="L510" s="21"/>
    </row>
    <row r="511" spans="2:12">
      <c r="B511" s="33">
        <v>43320</v>
      </c>
      <c r="C511" s="46" t="s">
        <v>370</v>
      </c>
      <c r="D511" s="47" t="s">
        <v>369</v>
      </c>
      <c r="E511" s="22" t="s">
        <v>134</v>
      </c>
      <c r="F511" s="22" t="s">
        <v>123</v>
      </c>
      <c r="G511" s="34" t="s">
        <v>137</v>
      </c>
      <c r="H511" s="34" t="s">
        <v>193</v>
      </c>
      <c r="I511" s="21"/>
      <c r="J511" s="22"/>
      <c r="K511" s="22"/>
      <c r="L511" s="21"/>
    </row>
    <row r="512" spans="2:12">
      <c r="B512" s="33">
        <v>43321</v>
      </c>
      <c r="C512" s="46" t="s">
        <v>370</v>
      </c>
      <c r="D512" s="47" t="s">
        <v>369</v>
      </c>
      <c r="E512" s="22" t="s">
        <v>134</v>
      </c>
      <c r="F512" s="22" t="s">
        <v>123</v>
      </c>
      <c r="G512" s="34" t="s">
        <v>185</v>
      </c>
      <c r="H512" s="34" t="s">
        <v>179</v>
      </c>
      <c r="I512" s="21"/>
      <c r="J512" s="22"/>
      <c r="K512" s="22"/>
      <c r="L512" s="21"/>
    </row>
    <row r="513" spans="2:12">
      <c r="B513" s="33">
        <v>43322</v>
      </c>
      <c r="C513" s="46" t="s">
        <v>370</v>
      </c>
      <c r="D513" s="47" t="s">
        <v>369</v>
      </c>
      <c r="E513" s="22" t="s">
        <v>134</v>
      </c>
      <c r="F513" s="22" t="s">
        <v>123</v>
      </c>
      <c r="G513" s="34" t="s">
        <v>185</v>
      </c>
      <c r="H513" s="34" t="s">
        <v>397</v>
      </c>
      <c r="I513" s="21"/>
      <c r="J513" s="22"/>
      <c r="K513" s="22"/>
      <c r="L513" s="21"/>
    </row>
    <row r="514" spans="2:12">
      <c r="B514" s="33">
        <v>43323</v>
      </c>
      <c r="C514" s="46" t="s">
        <v>370</v>
      </c>
      <c r="D514" s="47" t="s">
        <v>369</v>
      </c>
      <c r="E514" s="22" t="s">
        <v>134</v>
      </c>
      <c r="F514" s="22" t="s">
        <v>123</v>
      </c>
      <c r="G514" s="34" t="s">
        <v>108</v>
      </c>
      <c r="H514" s="34" t="s">
        <v>377</v>
      </c>
      <c r="I514" s="21"/>
      <c r="J514" s="22"/>
      <c r="K514" s="22"/>
      <c r="L514" s="21"/>
    </row>
    <row r="515" spans="2:12">
      <c r="B515" s="33">
        <v>43325</v>
      </c>
      <c r="C515" s="46" t="s">
        <v>370</v>
      </c>
      <c r="D515" s="47" t="s">
        <v>369</v>
      </c>
      <c r="E515" s="22" t="s">
        <v>134</v>
      </c>
      <c r="F515" s="22" t="s">
        <v>123</v>
      </c>
      <c r="G515" s="34" t="s">
        <v>161</v>
      </c>
      <c r="H515" s="34" t="s">
        <v>269</v>
      </c>
      <c r="I515" s="21"/>
      <c r="J515" s="22"/>
      <c r="K515" s="22"/>
      <c r="L515" s="21"/>
    </row>
    <row r="516" spans="2:12">
      <c r="B516" s="33">
        <v>43326</v>
      </c>
      <c r="C516" s="46" t="s">
        <v>370</v>
      </c>
      <c r="D516" s="47" t="s">
        <v>369</v>
      </c>
      <c r="E516" s="22" t="s">
        <v>134</v>
      </c>
      <c r="F516" s="22" t="s">
        <v>123</v>
      </c>
      <c r="G516" s="34" t="s">
        <v>148</v>
      </c>
      <c r="H516" s="34" t="s">
        <v>193</v>
      </c>
      <c r="I516" s="21"/>
      <c r="J516" s="22"/>
      <c r="K516" s="22"/>
      <c r="L516" s="21"/>
    </row>
    <row r="517" spans="2:12">
      <c r="B517" s="33">
        <v>43327</v>
      </c>
      <c r="C517" s="46" t="s">
        <v>370</v>
      </c>
      <c r="D517" s="47" t="s">
        <v>369</v>
      </c>
      <c r="E517" s="22" t="s">
        <v>134</v>
      </c>
      <c r="F517" s="22" t="s">
        <v>123</v>
      </c>
      <c r="G517" s="34" t="s">
        <v>102</v>
      </c>
      <c r="H517" s="34" t="s">
        <v>193</v>
      </c>
      <c r="I517" s="21"/>
      <c r="J517" s="22"/>
      <c r="K517" s="22"/>
      <c r="L517" s="21"/>
    </row>
    <row r="518" spans="2:12">
      <c r="B518" s="33">
        <v>43328</v>
      </c>
      <c r="C518" s="46" t="s">
        <v>370</v>
      </c>
      <c r="D518" s="47" t="s">
        <v>369</v>
      </c>
      <c r="E518" s="22" t="s">
        <v>134</v>
      </c>
      <c r="F518" s="22" t="s">
        <v>123</v>
      </c>
      <c r="G518" s="34" t="s">
        <v>154</v>
      </c>
      <c r="H518" s="34" t="s">
        <v>123</v>
      </c>
      <c r="I518" s="21"/>
      <c r="J518" s="22"/>
      <c r="K518" s="22"/>
      <c r="L518" s="21"/>
    </row>
    <row r="519" spans="2:12">
      <c r="B519" s="33">
        <v>43329</v>
      </c>
      <c r="C519" s="46" t="s">
        <v>370</v>
      </c>
      <c r="D519" s="47" t="s">
        <v>369</v>
      </c>
      <c r="E519" s="22" t="s">
        <v>134</v>
      </c>
      <c r="F519" s="22" t="s">
        <v>123</v>
      </c>
      <c r="G519" s="34" t="s">
        <v>338</v>
      </c>
      <c r="H519" s="34" t="s">
        <v>338</v>
      </c>
      <c r="I519" s="21"/>
      <c r="J519" s="22"/>
      <c r="K519" s="22"/>
      <c r="L519" s="21"/>
    </row>
    <row r="520" spans="2:12">
      <c r="B520" s="33">
        <v>43330</v>
      </c>
      <c r="C520" s="46" t="s">
        <v>370</v>
      </c>
      <c r="D520" s="47" t="s">
        <v>369</v>
      </c>
      <c r="E520" s="22" t="s">
        <v>134</v>
      </c>
      <c r="F520" s="22" t="s">
        <v>123</v>
      </c>
      <c r="G520" s="34" t="s">
        <v>338</v>
      </c>
      <c r="H520" s="34" t="s">
        <v>338</v>
      </c>
      <c r="I520" s="21"/>
      <c r="J520" s="22"/>
      <c r="K520" s="22"/>
      <c r="L520" s="21"/>
    </row>
    <row r="521" spans="2:12">
      <c r="B521" s="33">
        <v>43332</v>
      </c>
      <c r="C521" s="46" t="s">
        <v>370</v>
      </c>
      <c r="D521" s="47" t="s">
        <v>369</v>
      </c>
      <c r="E521" s="22" t="s">
        <v>134</v>
      </c>
      <c r="F521" s="22" t="s">
        <v>123</v>
      </c>
      <c r="G521" s="34" t="s">
        <v>338</v>
      </c>
      <c r="H521" s="34" t="s">
        <v>338</v>
      </c>
      <c r="I521" s="21"/>
      <c r="J521" s="22"/>
      <c r="K521" s="22"/>
      <c r="L521" s="21" t="s">
        <v>61</v>
      </c>
    </row>
    <row r="522" spans="2:12">
      <c r="B522" s="33">
        <v>43333</v>
      </c>
      <c r="C522" s="46" t="s">
        <v>370</v>
      </c>
      <c r="D522" s="47" t="s">
        <v>369</v>
      </c>
      <c r="E522" s="22" t="s">
        <v>134</v>
      </c>
      <c r="F522" s="22" t="s">
        <v>123</v>
      </c>
      <c r="G522" s="34" t="s">
        <v>338</v>
      </c>
      <c r="H522" s="34" t="s">
        <v>338</v>
      </c>
      <c r="I522" s="21"/>
      <c r="J522" s="22"/>
      <c r="K522" s="22"/>
      <c r="L522" s="21" t="s">
        <v>61</v>
      </c>
    </row>
    <row r="523" spans="2:12">
      <c r="B523" s="33">
        <v>43334</v>
      </c>
      <c r="C523" s="46" t="s">
        <v>370</v>
      </c>
      <c r="D523" s="47" t="s">
        <v>369</v>
      </c>
      <c r="E523" s="22" t="s">
        <v>134</v>
      </c>
      <c r="F523" s="22" t="s">
        <v>123</v>
      </c>
      <c r="G523" s="34" t="s">
        <v>338</v>
      </c>
      <c r="H523" s="34" t="s">
        <v>338</v>
      </c>
      <c r="I523" s="21"/>
      <c r="J523" s="22"/>
      <c r="K523" s="22"/>
      <c r="L523" s="21" t="s">
        <v>61</v>
      </c>
    </row>
    <row r="524" spans="2:12">
      <c r="B524" s="33">
        <v>43335</v>
      </c>
      <c r="C524" s="46" t="s">
        <v>370</v>
      </c>
      <c r="D524" s="47" t="s">
        <v>369</v>
      </c>
      <c r="E524" s="22" t="s">
        <v>134</v>
      </c>
      <c r="F524" s="22" t="s">
        <v>123</v>
      </c>
      <c r="G524" s="34" t="s">
        <v>246</v>
      </c>
      <c r="H524" s="34" t="s">
        <v>180</v>
      </c>
      <c r="I524" s="21"/>
      <c r="J524" s="22"/>
      <c r="K524" s="22"/>
      <c r="L524" s="21"/>
    </row>
    <row r="525" spans="2:12">
      <c r="B525" s="33">
        <v>43336</v>
      </c>
      <c r="C525" s="46" t="s">
        <v>370</v>
      </c>
      <c r="D525" s="47" t="s">
        <v>369</v>
      </c>
      <c r="E525" s="22" t="s">
        <v>134</v>
      </c>
      <c r="F525" s="22" t="s">
        <v>123</v>
      </c>
      <c r="G525" s="34" t="s">
        <v>91</v>
      </c>
      <c r="H525" s="34" t="s">
        <v>398</v>
      </c>
      <c r="I525" s="21"/>
      <c r="J525" s="22"/>
      <c r="K525" s="22"/>
      <c r="L525" s="21"/>
    </row>
    <row r="526" spans="2:12">
      <c r="B526" s="33">
        <v>43337</v>
      </c>
      <c r="C526" s="46" t="s">
        <v>370</v>
      </c>
      <c r="D526" s="47" t="s">
        <v>369</v>
      </c>
      <c r="E526" s="22" t="s">
        <v>134</v>
      </c>
      <c r="F526" s="22" t="s">
        <v>123</v>
      </c>
      <c r="G526" s="34" t="s">
        <v>127</v>
      </c>
      <c r="H526" s="34" t="s">
        <v>382</v>
      </c>
      <c r="I526" s="21"/>
      <c r="J526" s="22"/>
      <c r="K526" s="22"/>
      <c r="L526" s="21"/>
    </row>
    <row r="527" spans="2:12">
      <c r="B527" s="33">
        <v>43339</v>
      </c>
      <c r="C527" s="46" t="s">
        <v>370</v>
      </c>
      <c r="D527" s="47" t="s">
        <v>369</v>
      </c>
      <c r="E527" s="22" t="s">
        <v>134</v>
      </c>
      <c r="F527" s="22" t="s">
        <v>123</v>
      </c>
      <c r="G527" s="34" t="s">
        <v>99</v>
      </c>
      <c r="H527" s="34" t="s">
        <v>189</v>
      </c>
      <c r="I527" s="21"/>
      <c r="J527" s="22"/>
      <c r="K527" s="22"/>
      <c r="L527" s="21"/>
    </row>
    <row r="528" spans="2:12">
      <c r="B528" s="33">
        <v>43340</v>
      </c>
      <c r="C528" s="46" t="s">
        <v>370</v>
      </c>
      <c r="D528" s="47" t="s">
        <v>369</v>
      </c>
      <c r="E528" s="22" t="s">
        <v>134</v>
      </c>
      <c r="F528" s="22" t="s">
        <v>123</v>
      </c>
      <c r="G528" s="34" t="s">
        <v>161</v>
      </c>
      <c r="H528" s="34" t="s">
        <v>225</v>
      </c>
      <c r="I528" s="21"/>
      <c r="J528" s="22"/>
      <c r="K528" s="22"/>
      <c r="L528" s="21"/>
    </row>
    <row r="529" spans="2:12">
      <c r="B529" s="33">
        <v>43341</v>
      </c>
      <c r="C529" s="46" t="s">
        <v>370</v>
      </c>
      <c r="D529" s="47" t="s">
        <v>369</v>
      </c>
      <c r="E529" s="22" t="s">
        <v>134</v>
      </c>
      <c r="F529" s="22" t="s">
        <v>123</v>
      </c>
      <c r="G529" s="34" t="s">
        <v>95</v>
      </c>
      <c r="H529" s="34" t="s">
        <v>262</v>
      </c>
      <c r="I529" s="21"/>
      <c r="J529" s="22"/>
      <c r="K529" s="22"/>
      <c r="L529" s="21"/>
    </row>
    <row r="530" spans="2:12">
      <c r="B530" s="33">
        <v>43342</v>
      </c>
      <c r="C530" s="46" t="s">
        <v>370</v>
      </c>
      <c r="D530" s="47" t="s">
        <v>369</v>
      </c>
      <c r="E530" s="22" t="s">
        <v>134</v>
      </c>
      <c r="F530" s="22" t="s">
        <v>123</v>
      </c>
      <c r="G530" s="34" t="s">
        <v>244</v>
      </c>
      <c r="H530" s="34" t="s">
        <v>171</v>
      </c>
      <c r="I530" s="21"/>
      <c r="J530" s="22"/>
      <c r="K530" s="22"/>
      <c r="L530" s="21"/>
    </row>
    <row r="531" spans="2:12">
      <c r="B531" s="33">
        <v>43343</v>
      </c>
      <c r="C531" s="46" t="s">
        <v>370</v>
      </c>
      <c r="D531" s="47" t="s">
        <v>369</v>
      </c>
      <c r="E531" s="22" t="s">
        <v>134</v>
      </c>
      <c r="F531" s="22" t="s">
        <v>123</v>
      </c>
      <c r="G531" s="34" t="s">
        <v>185</v>
      </c>
      <c r="H531" s="34" t="s">
        <v>399</v>
      </c>
      <c r="I531" s="21"/>
      <c r="J531" s="22"/>
      <c r="K531" s="22"/>
      <c r="L531" s="21"/>
    </row>
    <row r="532" spans="2:12">
      <c r="B532" s="35" t="s">
        <v>286</v>
      </c>
      <c r="C532" s="46" t="s">
        <v>370</v>
      </c>
      <c r="D532" s="47" t="s">
        <v>369</v>
      </c>
      <c r="E532" s="22" t="s">
        <v>134</v>
      </c>
      <c r="F532" s="22" t="s">
        <v>123</v>
      </c>
      <c r="G532" s="34" t="s">
        <v>244</v>
      </c>
      <c r="H532" s="34" t="s">
        <v>255</v>
      </c>
      <c r="I532" s="21"/>
      <c r="J532" s="22"/>
      <c r="K532" s="22"/>
      <c r="L532" s="21"/>
    </row>
    <row r="533" spans="2:12">
      <c r="B533" s="35" t="s">
        <v>287</v>
      </c>
      <c r="C533" s="46" t="s">
        <v>370</v>
      </c>
      <c r="D533" s="47" t="s">
        <v>369</v>
      </c>
      <c r="E533" s="22" t="s">
        <v>134</v>
      </c>
      <c r="F533" s="22" t="s">
        <v>123</v>
      </c>
      <c r="G533" s="34" t="s">
        <v>154</v>
      </c>
      <c r="H533" s="34" t="s">
        <v>179</v>
      </c>
      <c r="I533" s="21"/>
      <c r="J533" s="22"/>
      <c r="K533" s="22"/>
      <c r="L533" s="21"/>
    </row>
    <row r="534" spans="2:12">
      <c r="B534" s="35" t="s">
        <v>288</v>
      </c>
      <c r="C534" s="46" t="s">
        <v>370</v>
      </c>
      <c r="D534" s="47" t="s">
        <v>369</v>
      </c>
      <c r="E534" s="22" t="s">
        <v>134</v>
      </c>
      <c r="F534" s="22" t="s">
        <v>123</v>
      </c>
      <c r="G534" s="34" t="s">
        <v>148</v>
      </c>
      <c r="H534" s="34" t="s">
        <v>263</v>
      </c>
      <c r="I534" s="21"/>
      <c r="J534" s="22"/>
      <c r="K534" s="22"/>
      <c r="L534" s="21"/>
    </row>
    <row r="535" spans="2:12">
      <c r="B535" s="35" t="s">
        <v>289</v>
      </c>
      <c r="C535" s="46" t="s">
        <v>370</v>
      </c>
      <c r="D535" s="47" t="s">
        <v>369</v>
      </c>
      <c r="E535" s="22" t="s">
        <v>134</v>
      </c>
      <c r="F535" s="22" t="s">
        <v>123</v>
      </c>
      <c r="G535" s="34" t="s">
        <v>244</v>
      </c>
      <c r="H535" s="34" t="s">
        <v>263</v>
      </c>
      <c r="I535" s="21"/>
      <c r="J535" s="22"/>
      <c r="K535" s="22"/>
      <c r="L535" s="21"/>
    </row>
    <row r="536" spans="2:12">
      <c r="B536" s="35" t="s">
        <v>290</v>
      </c>
      <c r="C536" s="46" t="s">
        <v>370</v>
      </c>
      <c r="D536" s="47" t="s">
        <v>369</v>
      </c>
      <c r="E536" s="22" t="s">
        <v>134</v>
      </c>
      <c r="F536" s="22" t="s">
        <v>123</v>
      </c>
      <c r="G536" s="34" t="s">
        <v>253</v>
      </c>
      <c r="H536" s="34" t="s">
        <v>225</v>
      </c>
      <c r="I536" s="21"/>
      <c r="J536" s="22"/>
      <c r="K536" s="22"/>
      <c r="L536" s="21"/>
    </row>
    <row r="537" spans="2:12">
      <c r="B537" s="35" t="s">
        <v>291</v>
      </c>
      <c r="C537" s="46" t="s">
        <v>370</v>
      </c>
      <c r="D537" s="47" t="s">
        <v>369</v>
      </c>
      <c r="E537" s="22" t="s">
        <v>134</v>
      </c>
      <c r="F537" s="22" t="s">
        <v>123</v>
      </c>
      <c r="G537" s="34" t="s">
        <v>351</v>
      </c>
      <c r="H537" s="34" t="s">
        <v>184</v>
      </c>
      <c r="I537" s="21"/>
      <c r="J537" s="22"/>
      <c r="K537" s="22"/>
      <c r="L537" s="21"/>
    </row>
    <row r="538" spans="2:12">
      <c r="B538" s="35" t="s">
        <v>292</v>
      </c>
      <c r="C538" s="46" t="s">
        <v>370</v>
      </c>
      <c r="D538" s="47" t="s">
        <v>369</v>
      </c>
      <c r="E538" s="22" t="s">
        <v>134</v>
      </c>
      <c r="F538" s="22" t="s">
        <v>123</v>
      </c>
      <c r="G538" s="34" t="s">
        <v>141</v>
      </c>
      <c r="H538" s="34" t="s">
        <v>382</v>
      </c>
      <c r="I538" s="21"/>
      <c r="J538" s="22"/>
      <c r="K538" s="22"/>
      <c r="L538" s="21"/>
    </row>
    <row r="539" spans="2:12">
      <c r="B539" s="35" t="s">
        <v>293</v>
      </c>
      <c r="C539" s="46" t="s">
        <v>370</v>
      </c>
      <c r="D539" s="47" t="s">
        <v>369</v>
      </c>
      <c r="E539" s="22" t="s">
        <v>134</v>
      </c>
      <c r="F539" s="22" t="s">
        <v>123</v>
      </c>
      <c r="G539" s="34" t="s">
        <v>338</v>
      </c>
      <c r="H539" s="34" t="s">
        <v>338</v>
      </c>
      <c r="I539" s="21"/>
      <c r="J539" s="22"/>
      <c r="K539" s="22"/>
      <c r="L539" s="21" t="s">
        <v>61</v>
      </c>
    </row>
    <row r="540" spans="2:12">
      <c r="B540" s="35" t="s">
        <v>294</v>
      </c>
      <c r="C540" s="46" t="s">
        <v>370</v>
      </c>
      <c r="D540" s="47" t="s">
        <v>369</v>
      </c>
      <c r="E540" s="22" t="s">
        <v>134</v>
      </c>
      <c r="F540" s="22" t="s">
        <v>123</v>
      </c>
      <c r="G540" s="34" t="s">
        <v>338</v>
      </c>
      <c r="H540" s="34" t="s">
        <v>338</v>
      </c>
      <c r="I540" s="21"/>
      <c r="J540" s="22"/>
      <c r="K540" s="22"/>
      <c r="L540" s="21"/>
    </row>
    <row r="541" spans="2:12">
      <c r="B541" s="35" t="s">
        <v>295</v>
      </c>
      <c r="C541" s="46" t="s">
        <v>370</v>
      </c>
      <c r="D541" s="47" t="s">
        <v>369</v>
      </c>
      <c r="E541" s="22" t="s">
        <v>134</v>
      </c>
      <c r="F541" s="22" t="s">
        <v>123</v>
      </c>
      <c r="G541" s="34" t="s">
        <v>148</v>
      </c>
      <c r="H541" s="34" t="s">
        <v>189</v>
      </c>
      <c r="I541" s="21"/>
      <c r="J541" s="22"/>
      <c r="K541" s="22"/>
      <c r="L541" s="21"/>
    </row>
    <row r="542" spans="2:12">
      <c r="B542" s="35" t="s">
        <v>296</v>
      </c>
      <c r="C542" s="46" t="s">
        <v>370</v>
      </c>
      <c r="D542" s="47" t="s">
        <v>369</v>
      </c>
      <c r="E542" s="22" t="s">
        <v>134</v>
      </c>
      <c r="F542" s="22" t="s">
        <v>123</v>
      </c>
      <c r="G542" s="34" t="s">
        <v>185</v>
      </c>
      <c r="H542" s="34" t="s">
        <v>138</v>
      </c>
      <c r="I542" s="21"/>
      <c r="J542" s="22"/>
      <c r="K542" s="22"/>
      <c r="L542" s="21"/>
    </row>
    <row r="543" spans="2:12">
      <c r="B543" s="35" t="s">
        <v>297</v>
      </c>
      <c r="C543" s="46" t="s">
        <v>370</v>
      </c>
      <c r="D543" s="47" t="s">
        <v>369</v>
      </c>
      <c r="E543" s="22" t="s">
        <v>134</v>
      </c>
      <c r="F543" s="22" t="s">
        <v>123</v>
      </c>
      <c r="G543" s="34" t="s">
        <v>161</v>
      </c>
      <c r="H543" s="34" t="s">
        <v>400</v>
      </c>
      <c r="I543" s="21"/>
      <c r="J543" s="22"/>
      <c r="K543" s="22"/>
      <c r="L543" s="21"/>
    </row>
    <row r="544" spans="2:12">
      <c r="B544" s="35" t="s">
        <v>298</v>
      </c>
      <c r="C544" s="46" t="s">
        <v>370</v>
      </c>
      <c r="D544" s="47" t="s">
        <v>369</v>
      </c>
      <c r="E544" s="22" t="s">
        <v>134</v>
      </c>
      <c r="F544" s="22" t="s">
        <v>123</v>
      </c>
      <c r="G544" s="34" t="s">
        <v>185</v>
      </c>
      <c r="H544" s="34" t="s">
        <v>109</v>
      </c>
      <c r="I544" s="21"/>
      <c r="J544" s="22"/>
      <c r="K544" s="22"/>
      <c r="L544" s="21"/>
    </row>
    <row r="545" spans="2:12">
      <c r="B545" s="35" t="s">
        <v>299</v>
      </c>
      <c r="C545" s="46" t="s">
        <v>370</v>
      </c>
      <c r="D545" s="47" t="s">
        <v>369</v>
      </c>
      <c r="E545" s="22" t="s">
        <v>134</v>
      </c>
      <c r="F545" s="22" t="s">
        <v>123</v>
      </c>
      <c r="G545" s="34" t="s">
        <v>342</v>
      </c>
      <c r="H545" s="34" t="s">
        <v>265</v>
      </c>
      <c r="I545" s="21"/>
      <c r="J545" s="22"/>
      <c r="K545" s="22"/>
      <c r="L545" s="21"/>
    </row>
    <row r="546" spans="2:12">
      <c r="B546" s="35" t="s">
        <v>300</v>
      </c>
      <c r="C546" s="46" t="s">
        <v>370</v>
      </c>
      <c r="D546" s="47" t="s">
        <v>369</v>
      </c>
      <c r="E546" s="22" t="s">
        <v>134</v>
      </c>
      <c r="F546" s="22" t="s">
        <v>123</v>
      </c>
      <c r="G546" s="34" t="s">
        <v>185</v>
      </c>
      <c r="H546" s="34" t="s">
        <v>189</v>
      </c>
      <c r="I546" s="21"/>
      <c r="J546" s="22"/>
      <c r="K546" s="22"/>
      <c r="L546" s="21"/>
    </row>
    <row r="547" spans="2:12">
      <c r="B547" s="35" t="s">
        <v>301</v>
      </c>
      <c r="C547" s="46" t="s">
        <v>370</v>
      </c>
      <c r="D547" s="47" t="s">
        <v>369</v>
      </c>
      <c r="E547" s="22" t="s">
        <v>134</v>
      </c>
      <c r="F547" s="22" t="s">
        <v>123</v>
      </c>
      <c r="G547" s="34" t="s">
        <v>244</v>
      </c>
      <c r="H547" s="34" t="s">
        <v>265</v>
      </c>
      <c r="I547" s="21"/>
      <c r="J547" s="22"/>
      <c r="K547" s="22"/>
      <c r="L547" s="21"/>
    </row>
    <row r="548" spans="2:12">
      <c r="B548" s="35" t="s">
        <v>302</v>
      </c>
      <c r="C548" s="46" t="s">
        <v>370</v>
      </c>
      <c r="D548" s="47" t="s">
        <v>369</v>
      </c>
      <c r="E548" s="22" t="s">
        <v>134</v>
      </c>
      <c r="F548" s="22" t="s">
        <v>123</v>
      </c>
      <c r="G548" s="34" t="s">
        <v>244</v>
      </c>
      <c r="H548" s="34" t="s">
        <v>263</v>
      </c>
      <c r="I548" s="21"/>
      <c r="J548" s="22"/>
      <c r="K548" s="22"/>
      <c r="L548" s="21"/>
    </row>
    <row r="549" spans="2:12">
      <c r="B549" s="35" t="s">
        <v>303</v>
      </c>
      <c r="C549" s="46" t="s">
        <v>370</v>
      </c>
      <c r="D549" s="47" t="s">
        <v>369</v>
      </c>
      <c r="E549" s="22" t="s">
        <v>134</v>
      </c>
      <c r="F549" s="22" t="s">
        <v>123</v>
      </c>
      <c r="G549" s="34" t="s">
        <v>253</v>
      </c>
      <c r="H549" s="34" t="s">
        <v>107</v>
      </c>
      <c r="I549" s="21"/>
      <c r="J549" s="22"/>
      <c r="K549" s="22"/>
      <c r="L549" s="21"/>
    </row>
    <row r="550" spans="2:12">
      <c r="B550" s="45" t="s">
        <v>304</v>
      </c>
      <c r="C550" s="46" t="s">
        <v>370</v>
      </c>
      <c r="D550" s="47" t="s">
        <v>369</v>
      </c>
      <c r="E550" s="22" t="s">
        <v>134</v>
      </c>
      <c r="F550" s="22" t="s">
        <v>123</v>
      </c>
      <c r="G550" s="34" t="s">
        <v>154</v>
      </c>
      <c r="H550" s="34" t="s">
        <v>338</v>
      </c>
      <c r="I550" s="21"/>
      <c r="J550" s="22"/>
      <c r="K550" s="22"/>
      <c r="L550" s="21"/>
    </row>
    <row r="551" spans="2:12">
      <c r="B551" s="35" t="s">
        <v>305</v>
      </c>
      <c r="C551" s="46" t="s">
        <v>370</v>
      </c>
      <c r="D551" s="47" t="s">
        <v>369</v>
      </c>
      <c r="E551" s="22" t="s">
        <v>134</v>
      </c>
      <c r="F551" s="22" t="s">
        <v>123</v>
      </c>
      <c r="G551" s="34" t="s">
        <v>185</v>
      </c>
      <c r="H551" s="34" t="s">
        <v>270</v>
      </c>
      <c r="I551" s="21"/>
      <c r="J551" s="22"/>
      <c r="K551" s="22"/>
      <c r="L551" s="21"/>
    </row>
    <row r="552" spans="2:12">
      <c r="B552" s="35" t="s">
        <v>306</v>
      </c>
      <c r="C552" s="46" t="s">
        <v>370</v>
      </c>
      <c r="D552" s="47" t="s">
        <v>369</v>
      </c>
      <c r="E552" s="22" t="s">
        <v>134</v>
      </c>
      <c r="F552" s="22" t="s">
        <v>123</v>
      </c>
      <c r="G552" s="34" t="s">
        <v>185</v>
      </c>
      <c r="H552" s="34" t="s">
        <v>103</v>
      </c>
      <c r="I552" s="21"/>
      <c r="J552" s="22"/>
      <c r="K552" s="22"/>
      <c r="L552" s="21"/>
    </row>
    <row r="553" spans="2:12">
      <c r="B553" s="35" t="s">
        <v>307</v>
      </c>
      <c r="C553" s="46" t="s">
        <v>370</v>
      </c>
      <c r="D553" s="47" t="s">
        <v>369</v>
      </c>
      <c r="E553" s="22" t="s">
        <v>134</v>
      </c>
      <c r="F553" s="22" t="s">
        <v>123</v>
      </c>
      <c r="G553" s="34" t="s">
        <v>115</v>
      </c>
      <c r="H553" s="34" t="s">
        <v>225</v>
      </c>
      <c r="I553" s="21"/>
      <c r="J553" s="22"/>
      <c r="K553" s="22"/>
      <c r="L553" s="21"/>
    </row>
    <row r="554" spans="2:12">
      <c r="B554" s="35" t="s">
        <v>308</v>
      </c>
      <c r="C554" s="46" t="s">
        <v>370</v>
      </c>
      <c r="D554" s="47" t="s">
        <v>369</v>
      </c>
      <c r="E554" s="22" t="s">
        <v>134</v>
      </c>
      <c r="F554" s="22" t="s">
        <v>123</v>
      </c>
      <c r="G554" s="34" t="s">
        <v>102</v>
      </c>
      <c r="H554" s="34" t="s">
        <v>269</v>
      </c>
      <c r="I554" s="21"/>
      <c r="J554" s="22"/>
      <c r="K554" s="22"/>
      <c r="L554" s="21"/>
    </row>
    <row r="555" spans="2:12">
      <c r="B555" s="35" t="s">
        <v>309</v>
      </c>
      <c r="C555" s="46" t="s">
        <v>370</v>
      </c>
      <c r="D555" s="47" t="s">
        <v>369</v>
      </c>
      <c r="E555" s="22" t="s">
        <v>134</v>
      </c>
      <c r="F555" s="22" t="s">
        <v>123</v>
      </c>
      <c r="G555" s="34" t="s">
        <v>99</v>
      </c>
      <c r="H555" s="34" t="s">
        <v>384</v>
      </c>
      <c r="I555" s="21"/>
      <c r="J555" s="22"/>
      <c r="K555" s="22"/>
      <c r="L555" s="21"/>
    </row>
    <row r="556" spans="2:12">
      <c r="B556" s="35" t="s">
        <v>310</v>
      </c>
      <c r="C556" s="46" t="s">
        <v>370</v>
      </c>
      <c r="D556" s="47" t="s">
        <v>369</v>
      </c>
      <c r="E556" s="22" t="s">
        <v>134</v>
      </c>
      <c r="F556" s="22" t="s">
        <v>123</v>
      </c>
      <c r="G556" s="34" t="s">
        <v>148</v>
      </c>
      <c r="H556" s="34" t="s">
        <v>98</v>
      </c>
      <c r="I556" s="21"/>
      <c r="J556" s="22"/>
      <c r="K556" s="22"/>
      <c r="L556" s="21"/>
    </row>
    <row r="557" spans="2:12">
      <c r="B557" s="35" t="s">
        <v>311</v>
      </c>
      <c r="C557" s="46" t="s">
        <v>370</v>
      </c>
      <c r="D557" s="47" t="s">
        <v>369</v>
      </c>
      <c r="E557" s="22" t="s">
        <v>134</v>
      </c>
      <c r="F557" s="22" t="s">
        <v>123</v>
      </c>
      <c r="G557" s="34" t="s">
        <v>148</v>
      </c>
      <c r="H557" s="34" t="s">
        <v>352</v>
      </c>
      <c r="I557" s="21"/>
      <c r="J557" s="22"/>
      <c r="K557" s="22"/>
      <c r="L557" s="21"/>
    </row>
    <row r="558" spans="2:12">
      <c r="B558" s="35" t="s">
        <v>312</v>
      </c>
      <c r="C558" s="46" t="s">
        <v>370</v>
      </c>
      <c r="D558" s="47" t="s">
        <v>369</v>
      </c>
      <c r="E558" s="22" t="s">
        <v>134</v>
      </c>
      <c r="F558" s="22" t="s">
        <v>123</v>
      </c>
      <c r="G558" s="34" t="s">
        <v>244</v>
      </c>
      <c r="H558" s="36">
        <v>0.72916666666666663</v>
      </c>
      <c r="I558" s="21"/>
      <c r="J558" s="22"/>
      <c r="K558" s="22"/>
      <c r="L558" s="21"/>
    </row>
    <row r="559" spans="2:12">
      <c r="B559" s="35" t="s">
        <v>313</v>
      </c>
      <c r="C559" s="46" t="s">
        <v>370</v>
      </c>
      <c r="D559" s="47" t="s">
        <v>369</v>
      </c>
      <c r="E559" s="22" t="s">
        <v>134</v>
      </c>
      <c r="F559" s="22" t="s">
        <v>123</v>
      </c>
      <c r="G559" s="36">
        <v>0.2986111111111111</v>
      </c>
      <c r="H559" s="36">
        <v>0.60555555555555551</v>
      </c>
      <c r="I559" s="21"/>
      <c r="J559" s="22"/>
      <c r="K559" s="22"/>
      <c r="L559" s="21"/>
    </row>
    <row r="560" spans="2:12">
      <c r="B560" s="35" t="s">
        <v>314</v>
      </c>
      <c r="C560" s="46" t="s">
        <v>370</v>
      </c>
      <c r="D560" s="47" t="s">
        <v>369</v>
      </c>
      <c r="E560" s="22" t="s">
        <v>134</v>
      </c>
      <c r="F560" s="22" t="s">
        <v>123</v>
      </c>
      <c r="G560" s="36">
        <v>0.30555555555555552</v>
      </c>
      <c r="H560" s="36">
        <v>0.54722222222222217</v>
      </c>
      <c r="I560" s="21"/>
      <c r="J560" s="22"/>
      <c r="K560" s="22"/>
      <c r="L560" s="21"/>
    </row>
    <row r="561" spans="2:12">
      <c r="B561" s="35" t="s">
        <v>315</v>
      </c>
      <c r="C561" s="46" t="s">
        <v>370</v>
      </c>
      <c r="D561" s="47" t="s">
        <v>369</v>
      </c>
      <c r="E561" s="22" t="s">
        <v>134</v>
      </c>
      <c r="F561" s="22" t="s">
        <v>123</v>
      </c>
      <c r="G561" s="34" t="s">
        <v>115</v>
      </c>
      <c r="H561" s="34" t="s">
        <v>184</v>
      </c>
      <c r="I561" s="21"/>
      <c r="J561" s="22"/>
      <c r="K561" s="22"/>
      <c r="L561" s="21"/>
    </row>
    <row r="562" spans="2:12">
      <c r="B562" s="35" t="s">
        <v>316</v>
      </c>
      <c r="C562" s="46" t="s">
        <v>370</v>
      </c>
      <c r="D562" s="47" t="s">
        <v>369</v>
      </c>
      <c r="E562" s="22" t="s">
        <v>134</v>
      </c>
      <c r="F562" s="22" t="s">
        <v>123</v>
      </c>
      <c r="G562" s="34" t="s">
        <v>164</v>
      </c>
      <c r="H562" s="34" t="s">
        <v>145</v>
      </c>
      <c r="I562" s="21"/>
      <c r="J562" s="22"/>
      <c r="K562" s="22"/>
      <c r="L562" s="21"/>
    </row>
    <row r="563" spans="2:12">
      <c r="B563" s="35" t="s">
        <v>317</v>
      </c>
      <c r="C563" s="46" t="s">
        <v>370</v>
      </c>
      <c r="D563" s="47" t="s">
        <v>369</v>
      </c>
      <c r="E563" s="22" t="s">
        <v>134</v>
      </c>
      <c r="F563" s="22" t="s">
        <v>123</v>
      </c>
      <c r="G563" s="34" t="s">
        <v>141</v>
      </c>
      <c r="H563" s="34" t="s">
        <v>269</v>
      </c>
      <c r="I563" s="21"/>
      <c r="J563" s="22"/>
      <c r="K563" s="22"/>
      <c r="L563" s="21"/>
    </row>
    <row r="564" spans="2:12">
      <c r="B564" s="35" t="s">
        <v>318</v>
      </c>
      <c r="C564" s="46" t="s">
        <v>370</v>
      </c>
      <c r="D564" s="47" t="s">
        <v>369</v>
      </c>
      <c r="E564" s="22" t="s">
        <v>134</v>
      </c>
      <c r="F564" s="22" t="s">
        <v>123</v>
      </c>
      <c r="G564" s="34" t="s">
        <v>161</v>
      </c>
      <c r="H564" s="34" t="s">
        <v>189</v>
      </c>
      <c r="I564" s="21"/>
      <c r="J564" s="22"/>
      <c r="K564" s="22"/>
      <c r="L564" s="21"/>
    </row>
    <row r="565" spans="2:12">
      <c r="B565" s="35" t="s">
        <v>319</v>
      </c>
      <c r="C565" s="46" t="s">
        <v>370</v>
      </c>
      <c r="D565" s="47" t="s">
        <v>369</v>
      </c>
      <c r="E565" s="22" t="s">
        <v>134</v>
      </c>
      <c r="F565" s="22" t="s">
        <v>123</v>
      </c>
      <c r="G565" s="34" t="s">
        <v>338</v>
      </c>
      <c r="H565" s="34" t="s">
        <v>338</v>
      </c>
      <c r="I565" s="21"/>
      <c r="J565" s="22"/>
      <c r="K565" s="22"/>
      <c r="L565" s="21" t="s">
        <v>404</v>
      </c>
    </row>
    <row r="566" spans="2:12">
      <c r="B566" s="35" t="s">
        <v>320</v>
      </c>
      <c r="C566" s="46" t="s">
        <v>370</v>
      </c>
      <c r="D566" s="47" t="s">
        <v>369</v>
      </c>
      <c r="E566" s="22" t="s">
        <v>134</v>
      </c>
      <c r="F566" s="22" t="s">
        <v>123</v>
      </c>
      <c r="G566" s="34" t="s">
        <v>115</v>
      </c>
      <c r="H566" s="34" t="s">
        <v>279</v>
      </c>
      <c r="I566" s="21"/>
      <c r="J566" s="22"/>
      <c r="K566" s="22"/>
      <c r="L566" s="21"/>
    </row>
    <row r="567" spans="2:12">
      <c r="B567" s="35" t="s">
        <v>321</v>
      </c>
      <c r="C567" s="46" t="s">
        <v>370</v>
      </c>
      <c r="D567" s="47" t="s">
        <v>369</v>
      </c>
      <c r="E567" s="22" t="s">
        <v>134</v>
      </c>
      <c r="F567" s="22" t="s">
        <v>123</v>
      </c>
      <c r="G567" s="34" t="s">
        <v>395</v>
      </c>
      <c r="H567" s="34" t="s">
        <v>396</v>
      </c>
      <c r="I567" s="21"/>
      <c r="J567" s="22"/>
      <c r="K567" s="22"/>
      <c r="L567" s="21"/>
    </row>
    <row r="568" spans="2:12">
      <c r="B568" s="35" t="s">
        <v>322</v>
      </c>
      <c r="C568" s="46" t="s">
        <v>370</v>
      </c>
      <c r="D568" s="47" t="s">
        <v>369</v>
      </c>
      <c r="E568" s="22" t="s">
        <v>134</v>
      </c>
      <c r="F568" s="22" t="s">
        <v>123</v>
      </c>
      <c r="G568" s="34" t="s">
        <v>351</v>
      </c>
      <c r="H568" s="34" t="s">
        <v>401</v>
      </c>
      <c r="I568" s="21"/>
      <c r="J568" s="22"/>
      <c r="K568" s="22"/>
      <c r="L568" s="21"/>
    </row>
    <row r="569" spans="2:12">
      <c r="B569" s="35" t="s">
        <v>323</v>
      </c>
      <c r="C569" s="46" t="s">
        <v>370</v>
      </c>
      <c r="D569" s="47" t="s">
        <v>369</v>
      </c>
      <c r="E569" s="22" t="s">
        <v>134</v>
      </c>
      <c r="F569" s="22" t="s">
        <v>123</v>
      </c>
      <c r="G569" s="34" t="s">
        <v>141</v>
      </c>
      <c r="H569" s="34" t="s">
        <v>193</v>
      </c>
      <c r="I569" s="21"/>
      <c r="J569" s="22"/>
      <c r="K569" s="22"/>
      <c r="L569" s="21"/>
    </row>
    <row r="570" spans="2:12">
      <c r="B570" s="35" t="s">
        <v>324</v>
      </c>
      <c r="C570" s="46" t="s">
        <v>370</v>
      </c>
      <c r="D570" s="47" t="s">
        <v>369</v>
      </c>
      <c r="E570" s="22" t="s">
        <v>134</v>
      </c>
      <c r="F570" s="22" t="s">
        <v>123</v>
      </c>
      <c r="G570" s="34" t="s">
        <v>342</v>
      </c>
      <c r="H570" s="34" t="s">
        <v>179</v>
      </c>
      <c r="I570" s="21"/>
      <c r="J570" s="22"/>
      <c r="K570" s="22"/>
      <c r="L570" s="21"/>
    </row>
    <row r="571" spans="2:12">
      <c r="B571" s="35" t="s">
        <v>325</v>
      </c>
      <c r="C571" s="46" t="s">
        <v>370</v>
      </c>
      <c r="D571" s="47" t="s">
        <v>369</v>
      </c>
      <c r="E571" s="22" t="s">
        <v>134</v>
      </c>
      <c r="F571" s="22" t="s">
        <v>123</v>
      </c>
      <c r="G571" s="34" t="s">
        <v>115</v>
      </c>
      <c r="H571" s="34" t="s">
        <v>265</v>
      </c>
      <c r="I571" s="21"/>
      <c r="J571" s="22"/>
      <c r="K571" s="22"/>
      <c r="L571" s="21"/>
    </row>
    <row r="572" spans="2:12">
      <c r="B572" s="35" t="s">
        <v>326</v>
      </c>
      <c r="C572" s="46" t="s">
        <v>370</v>
      </c>
      <c r="D572" s="47" t="s">
        <v>369</v>
      </c>
      <c r="E572" s="22" t="s">
        <v>134</v>
      </c>
      <c r="F572" s="22" t="s">
        <v>123</v>
      </c>
      <c r="G572" s="34" t="s">
        <v>342</v>
      </c>
      <c r="H572" s="34" t="s">
        <v>274</v>
      </c>
      <c r="I572" s="21"/>
      <c r="J572" s="22"/>
      <c r="K572" s="22"/>
      <c r="L572" s="21"/>
    </row>
    <row r="573" spans="2:12">
      <c r="B573" s="35" t="s">
        <v>327</v>
      </c>
      <c r="C573" s="46" t="s">
        <v>370</v>
      </c>
      <c r="D573" s="47" t="s">
        <v>369</v>
      </c>
      <c r="E573" s="22" t="s">
        <v>134</v>
      </c>
      <c r="F573" s="22" t="s">
        <v>123</v>
      </c>
      <c r="G573" s="34" t="s">
        <v>108</v>
      </c>
      <c r="H573" s="34" t="s">
        <v>247</v>
      </c>
      <c r="I573" s="21"/>
      <c r="J573" s="22"/>
      <c r="K573" s="22"/>
      <c r="L573" s="21"/>
    </row>
    <row r="574" spans="2:12">
      <c r="B574" s="35" t="s">
        <v>328</v>
      </c>
      <c r="C574" s="46" t="s">
        <v>370</v>
      </c>
      <c r="D574" s="47" t="s">
        <v>369</v>
      </c>
      <c r="E574" s="22" t="s">
        <v>134</v>
      </c>
      <c r="F574" s="22" t="s">
        <v>123</v>
      </c>
      <c r="G574" s="34" t="s">
        <v>244</v>
      </c>
      <c r="H574" s="34" t="s">
        <v>383</v>
      </c>
      <c r="I574" s="21"/>
      <c r="J574" s="22"/>
      <c r="K574" s="22"/>
      <c r="L574" s="21"/>
    </row>
    <row r="575" spans="2:12">
      <c r="B575" s="35" t="s">
        <v>329</v>
      </c>
      <c r="C575" s="46" t="s">
        <v>370</v>
      </c>
      <c r="D575" s="47" t="s">
        <v>369</v>
      </c>
      <c r="E575" s="22" t="s">
        <v>134</v>
      </c>
      <c r="F575" s="22" t="s">
        <v>123</v>
      </c>
      <c r="G575" s="34" t="s">
        <v>257</v>
      </c>
      <c r="H575" s="34" t="s">
        <v>402</v>
      </c>
      <c r="I575" s="21"/>
      <c r="J575" s="22"/>
      <c r="K575" s="22"/>
      <c r="L575" s="21"/>
    </row>
    <row r="576" spans="2:12">
      <c r="B576" s="35" t="s">
        <v>330</v>
      </c>
      <c r="C576" s="46" t="s">
        <v>370</v>
      </c>
      <c r="D576" s="47" t="s">
        <v>369</v>
      </c>
      <c r="E576" s="22" t="s">
        <v>134</v>
      </c>
      <c r="F576" s="22" t="s">
        <v>123</v>
      </c>
      <c r="G576" s="34" t="s">
        <v>115</v>
      </c>
      <c r="H576" s="34" t="s">
        <v>189</v>
      </c>
      <c r="I576" s="21"/>
      <c r="J576" s="22"/>
      <c r="K576" s="22"/>
      <c r="L576" s="21"/>
    </row>
    <row r="577" spans="2:12">
      <c r="B577" s="35" t="s">
        <v>331</v>
      </c>
      <c r="C577" s="46" t="s">
        <v>370</v>
      </c>
      <c r="D577" s="47" t="s">
        <v>369</v>
      </c>
      <c r="E577" s="22" t="s">
        <v>134</v>
      </c>
      <c r="F577" s="22" t="s">
        <v>123</v>
      </c>
      <c r="G577" s="34" t="s">
        <v>342</v>
      </c>
      <c r="H577" s="34" t="s">
        <v>123</v>
      </c>
      <c r="I577" s="21"/>
      <c r="J577" s="22"/>
      <c r="K577" s="22"/>
      <c r="L577" s="21"/>
    </row>
    <row r="578" spans="2:12">
      <c r="B578" s="35" t="s">
        <v>332</v>
      </c>
      <c r="C578" s="46" t="s">
        <v>370</v>
      </c>
      <c r="D578" s="47" t="s">
        <v>369</v>
      </c>
      <c r="E578" s="22" t="s">
        <v>134</v>
      </c>
      <c r="F578" s="22" t="s">
        <v>123</v>
      </c>
      <c r="G578" s="34" t="s">
        <v>395</v>
      </c>
      <c r="H578" s="34" t="s">
        <v>279</v>
      </c>
      <c r="I578" s="21"/>
      <c r="J578" s="22"/>
      <c r="K578" s="22"/>
      <c r="L578" s="21"/>
    </row>
    <row r="579" spans="2:12">
      <c r="B579" s="35" t="s">
        <v>333</v>
      </c>
      <c r="C579" s="46" t="s">
        <v>370</v>
      </c>
      <c r="D579" s="47" t="s">
        <v>369</v>
      </c>
      <c r="E579" s="22" t="s">
        <v>134</v>
      </c>
      <c r="F579" s="22" t="s">
        <v>123</v>
      </c>
      <c r="G579" s="34" t="s">
        <v>220</v>
      </c>
      <c r="H579" s="34" t="s">
        <v>391</v>
      </c>
      <c r="I579" s="21"/>
      <c r="J579" s="22"/>
      <c r="K579" s="22"/>
      <c r="L579" s="21"/>
    </row>
    <row r="580" spans="2:12">
      <c r="B580" s="35" t="s">
        <v>334</v>
      </c>
      <c r="C580" s="46" t="s">
        <v>370</v>
      </c>
      <c r="D580" s="47" t="s">
        <v>369</v>
      </c>
      <c r="E580" s="22" t="s">
        <v>134</v>
      </c>
      <c r="F580" s="22" t="s">
        <v>123</v>
      </c>
      <c r="G580" s="34" t="s">
        <v>392</v>
      </c>
      <c r="H580" s="34" t="s">
        <v>403</v>
      </c>
      <c r="I580" s="21"/>
      <c r="J580" s="22"/>
      <c r="K580" s="22"/>
      <c r="L580" s="21"/>
    </row>
    <row r="581" spans="2:12">
      <c r="B581" s="35" t="s">
        <v>335</v>
      </c>
      <c r="C581" s="46" t="s">
        <v>370</v>
      </c>
      <c r="D581" s="47" t="s">
        <v>369</v>
      </c>
      <c r="E581" s="22" t="s">
        <v>134</v>
      </c>
      <c r="F581" s="22" t="s">
        <v>123</v>
      </c>
      <c r="G581" s="34" t="s">
        <v>342</v>
      </c>
      <c r="H581" s="34" t="s">
        <v>225</v>
      </c>
      <c r="I581" s="21"/>
      <c r="J581" s="22"/>
      <c r="K581" s="22"/>
      <c r="L581" s="21"/>
    </row>
    <row r="582" spans="2:12">
      <c r="B582" s="35" t="s">
        <v>336</v>
      </c>
      <c r="C582" s="46" t="s">
        <v>370</v>
      </c>
      <c r="D582" s="47" t="s">
        <v>369</v>
      </c>
      <c r="E582" s="22" t="s">
        <v>134</v>
      </c>
      <c r="F582" s="22" t="s">
        <v>123</v>
      </c>
      <c r="G582" s="34" t="s">
        <v>246</v>
      </c>
      <c r="H582" s="34" t="s">
        <v>179</v>
      </c>
      <c r="I582" s="21"/>
      <c r="J582" s="22"/>
      <c r="K582" s="22"/>
      <c r="L582" s="21"/>
    </row>
    <row r="583" spans="2:12">
      <c r="B583" s="35" t="s">
        <v>337</v>
      </c>
      <c r="C583" s="46" t="s">
        <v>370</v>
      </c>
      <c r="D583" s="47" t="s">
        <v>369</v>
      </c>
      <c r="E583" s="22" t="s">
        <v>134</v>
      </c>
      <c r="F583" s="22" t="s">
        <v>123</v>
      </c>
      <c r="G583" s="34" t="s">
        <v>125</v>
      </c>
      <c r="H583" s="34" t="s">
        <v>276</v>
      </c>
      <c r="I583" s="21"/>
      <c r="J583" s="22"/>
      <c r="K583" s="22"/>
      <c r="L583" s="21"/>
    </row>
    <row r="584" spans="2:12">
      <c r="B584" s="23">
        <v>43101</v>
      </c>
      <c r="C584" s="46" t="s">
        <v>405</v>
      </c>
      <c r="D584" s="47" t="s">
        <v>406</v>
      </c>
      <c r="E584" s="22" t="s">
        <v>134</v>
      </c>
      <c r="F584" s="22" t="s">
        <v>123</v>
      </c>
      <c r="G584" s="34"/>
      <c r="H584" s="34"/>
      <c r="I584" s="21"/>
      <c r="J584" s="22"/>
      <c r="K584" s="22"/>
      <c r="L584" s="21"/>
    </row>
    <row r="585" spans="2:12">
      <c r="B585" s="23">
        <v>43102</v>
      </c>
      <c r="C585" s="46" t="s">
        <v>405</v>
      </c>
      <c r="D585" s="47" t="s">
        <v>406</v>
      </c>
      <c r="E585" s="22" t="s">
        <v>134</v>
      </c>
      <c r="F585" s="22" t="s">
        <v>123</v>
      </c>
      <c r="G585" s="25" t="s">
        <v>232</v>
      </c>
      <c r="H585" s="25" t="s">
        <v>373</v>
      </c>
      <c r="I585" s="40"/>
      <c r="J585" s="41"/>
      <c r="K585" s="41"/>
      <c r="L585" s="40"/>
    </row>
    <row r="586" spans="2:12">
      <c r="B586" s="23">
        <v>43103</v>
      </c>
      <c r="C586" s="46" t="s">
        <v>405</v>
      </c>
      <c r="D586" s="47" t="s">
        <v>406</v>
      </c>
      <c r="E586" s="22" t="s">
        <v>134</v>
      </c>
      <c r="F586" s="22" t="s">
        <v>123</v>
      </c>
      <c r="G586" s="25" t="s">
        <v>121</v>
      </c>
      <c r="H586" s="25" t="s">
        <v>177</v>
      </c>
      <c r="I586" s="40"/>
      <c r="J586" s="41"/>
      <c r="K586" s="41"/>
      <c r="L586" s="40"/>
    </row>
    <row r="587" spans="2:12">
      <c r="B587" s="23">
        <v>43104</v>
      </c>
      <c r="C587" s="46" t="s">
        <v>405</v>
      </c>
      <c r="D587" s="47" t="s">
        <v>406</v>
      </c>
      <c r="E587" s="22" t="s">
        <v>134</v>
      </c>
      <c r="F587" s="22" t="s">
        <v>123</v>
      </c>
      <c r="G587" s="25" t="s">
        <v>129</v>
      </c>
      <c r="H587" s="25" t="s">
        <v>260</v>
      </c>
      <c r="I587" s="40"/>
      <c r="J587" s="41"/>
      <c r="K587" s="41"/>
      <c r="L587" s="40"/>
    </row>
    <row r="588" spans="2:12">
      <c r="B588" s="23">
        <v>43105</v>
      </c>
      <c r="C588" s="46" t="s">
        <v>405</v>
      </c>
      <c r="D588" s="47" t="s">
        <v>406</v>
      </c>
      <c r="E588" s="22" t="s">
        <v>134</v>
      </c>
      <c r="F588" s="22" t="s">
        <v>123</v>
      </c>
      <c r="G588" s="25" t="s">
        <v>113</v>
      </c>
      <c r="H588" s="25" t="s">
        <v>130</v>
      </c>
      <c r="I588" s="40"/>
      <c r="J588" s="41"/>
      <c r="K588" s="41"/>
      <c r="L588" s="40"/>
    </row>
    <row r="589" spans="2:12">
      <c r="B589" s="27">
        <v>43106</v>
      </c>
      <c r="C589" s="46" t="s">
        <v>405</v>
      </c>
      <c r="D589" s="47" t="s">
        <v>406</v>
      </c>
      <c r="E589" s="22" t="s">
        <v>134</v>
      </c>
      <c r="F589" s="22" t="s">
        <v>123</v>
      </c>
      <c r="G589" s="25" t="s">
        <v>113</v>
      </c>
      <c r="H589" s="25" t="s">
        <v>126</v>
      </c>
      <c r="I589" s="40"/>
      <c r="J589" s="41"/>
      <c r="K589" s="41"/>
      <c r="L589" s="40"/>
    </row>
    <row r="590" spans="2:12">
      <c r="B590" s="23">
        <v>43107</v>
      </c>
      <c r="C590" s="46" t="s">
        <v>405</v>
      </c>
      <c r="D590" s="47" t="s">
        <v>406</v>
      </c>
      <c r="E590" s="22" t="s">
        <v>134</v>
      </c>
      <c r="F590" s="22" t="s">
        <v>123</v>
      </c>
      <c r="G590" s="24"/>
      <c r="H590" s="24"/>
      <c r="I590" s="40"/>
      <c r="J590" s="41"/>
      <c r="K590" s="41"/>
      <c r="L590" s="40"/>
    </row>
    <row r="591" spans="2:12">
      <c r="B591" s="23">
        <v>43108</v>
      </c>
      <c r="C591" s="46" t="s">
        <v>405</v>
      </c>
      <c r="D591" s="47" t="s">
        <v>406</v>
      </c>
      <c r="E591" s="22" t="s">
        <v>134</v>
      </c>
      <c r="F591" s="22" t="s">
        <v>123</v>
      </c>
      <c r="G591" s="25" t="s">
        <v>154</v>
      </c>
      <c r="H591" s="25" t="s">
        <v>175</v>
      </c>
      <c r="I591" s="40"/>
      <c r="J591" s="41"/>
      <c r="K591" s="41"/>
      <c r="L591" s="40"/>
    </row>
    <row r="592" spans="2:12">
      <c r="B592" s="23">
        <v>43109</v>
      </c>
      <c r="C592" s="46" t="s">
        <v>405</v>
      </c>
      <c r="D592" s="47" t="s">
        <v>406</v>
      </c>
      <c r="E592" s="22" t="s">
        <v>134</v>
      </c>
      <c r="F592" s="22" t="s">
        <v>123</v>
      </c>
      <c r="G592" s="24"/>
      <c r="H592" s="24"/>
      <c r="I592" s="40"/>
      <c r="J592" s="41"/>
      <c r="K592" s="41"/>
      <c r="L592" s="40" t="s">
        <v>78</v>
      </c>
    </row>
    <row r="593" spans="2:12">
      <c r="B593" s="23">
        <v>43110</v>
      </c>
      <c r="C593" s="46" t="s">
        <v>405</v>
      </c>
      <c r="D593" s="47" t="s">
        <v>406</v>
      </c>
      <c r="E593" s="22" t="s">
        <v>134</v>
      </c>
      <c r="F593" s="22" t="s">
        <v>123</v>
      </c>
      <c r="G593" s="25" t="s">
        <v>253</v>
      </c>
      <c r="H593" s="25" t="s">
        <v>256</v>
      </c>
      <c r="I593" s="40"/>
      <c r="J593" s="41"/>
      <c r="K593" s="41"/>
      <c r="L593" s="40"/>
    </row>
    <row r="594" spans="2:12">
      <c r="B594" s="23">
        <v>43111</v>
      </c>
      <c r="C594" s="46" t="s">
        <v>405</v>
      </c>
      <c r="D594" s="47" t="s">
        <v>406</v>
      </c>
      <c r="E594" s="22" t="s">
        <v>134</v>
      </c>
      <c r="F594" s="22" t="s">
        <v>123</v>
      </c>
      <c r="G594" s="25" t="s">
        <v>154</v>
      </c>
      <c r="H594" s="25" t="s">
        <v>431</v>
      </c>
      <c r="I594" s="40"/>
      <c r="J594" s="41"/>
      <c r="K594" s="41"/>
      <c r="L594" s="40"/>
    </row>
    <row r="595" spans="2:12">
      <c r="B595" s="23">
        <v>43112</v>
      </c>
      <c r="C595" s="46" t="s">
        <v>405</v>
      </c>
      <c r="D595" s="47" t="s">
        <v>406</v>
      </c>
      <c r="E595" s="22" t="s">
        <v>134</v>
      </c>
      <c r="F595" s="22" t="s">
        <v>123</v>
      </c>
      <c r="G595" s="25" t="s">
        <v>127</v>
      </c>
      <c r="H595" s="25" t="s">
        <v>233</v>
      </c>
      <c r="I595" s="40"/>
      <c r="J595" s="41"/>
      <c r="K595" s="41"/>
      <c r="L595" s="40"/>
    </row>
    <row r="596" spans="2:12">
      <c r="B596" s="23">
        <v>43113</v>
      </c>
      <c r="C596" s="46" t="s">
        <v>405</v>
      </c>
      <c r="D596" s="47" t="s">
        <v>406</v>
      </c>
      <c r="E596" s="22" t="s">
        <v>134</v>
      </c>
      <c r="F596" s="22" t="s">
        <v>123</v>
      </c>
      <c r="G596" s="25" t="s">
        <v>129</v>
      </c>
      <c r="H596" s="25" t="s">
        <v>255</v>
      </c>
      <c r="I596" s="40"/>
      <c r="J596" s="41"/>
      <c r="K596" s="41"/>
      <c r="L596" s="40"/>
    </row>
    <row r="597" spans="2:12">
      <c r="B597" s="23">
        <v>43114</v>
      </c>
      <c r="C597" s="46" t="s">
        <v>405</v>
      </c>
      <c r="D597" s="47" t="s">
        <v>406</v>
      </c>
      <c r="E597" s="22" t="s">
        <v>134</v>
      </c>
      <c r="F597" s="22" t="s">
        <v>123</v>
      </c>
      <c r="G597" s="24"/>
      <c r="H597" s="24"/>
      <c r="I597" s="40"/>
      <c r="J597" s="41"/>
      <c r="K597" s="41"/>
      <c r="L597" s="40"/>
    </row>
    <row r="598" spans="2:12">
      <c r="B598" s="23">
        <v>43115</v>
      </c>
      <c r="C598" s="46" t="s">
        <v>405</v>
      </c>
      <c r="D598" s="47" t="s">
        <v>406</v>
      </c>
      <c r="E598" s="22" t="s">
        <v>134</v>
      </c>
      <c r="F598" s="22" t="s">
        <v>123</v>
      </c>
      <c r="G598" s="25" t="s">
        <v>159</v>
      </c>
      <c r="H598" s="25" t="s">
        <v>366</v>
      </c>
      <c r="I598" s="40"/>
      <c r="J598" s="41"/>
      <c r="K598" s="41"/>
      <c r="L598" s="40"/>
    </row>
    <row r="599" spans="2:12">
      <c r="B599" s="23">
        <v>43116</v>
      </c>
      <c r="C599" s="46" t="s">
        <v>405</v>
      </c>
      <c r="D599" s="47" t="s">
        <v>406</v>
      </c>
      <c r="E599" s="22" t="s">
        <v>134</v>
      </c>
      <c r="F599" s="22" t="s">
        <v>123</v>
      </c>
      <c r="G599" s="25" t="s">
        <v>108</v>
      </c>
      <c r="H599" s="25" t="s">
        <v>190</v>
      </c>
      <c r="I599" s="40"/>
      <c r="J599" s="41"/>
      <c r="K599" s="41"/>
      <c r="L599" s="40"/>
    </row>
    <row r="600" spans="2:12">
      <c r="B600" s="23">
        <v>43117</v>
      </c>
      <c r="C600" s="46" t="s">
        <v>405</v>
      </c>
      <c r="D600" s="47" t="s">
        <v>406</v>
      </c>
      <c r="E600" s="22" t="s">
        <v>134</v>
      </c>
      <c r="F600" s="22" t="s">
        <v>123</v>
      </c>
      <c r="G600" s="49">
        <v>0.30555555555555552</v>
      </c>
      <c r="H600" s="50">
        <v>0.73263888888888884</v>
      </c>
      <c r="I600" s="40"/>
      <c r="J600" s="41"/>
      <c r="K600" s="41"/>
      <c r="L600" s="40"/>
    </row>
    <row r="601" spans="2:12">
      <c r="B601" s="23">
        <v>43118</v>
      </c>
      <c r="C601" s="46" t="s">
        <v>405</v>
      </c>
      <c r="D601" s="47" t="s">
        <v>406</v>
      </c>
      <c r="E601" s="22" t="s">
        <v>134</v>
      </c>
      <c r="F601" s="22" t="s">
        <v>123</v>
      </c>
      <c r="G601" s="25" t="s">
        <v>102</v>
      </c>
      <c r="H601" s="25" t="s">
        <v>277</v>
      </c>
      <c r="I601" s="40"/>
      <c r="J601" s="41"/>
      <c r="K601" s="41"/>
      <c r="L601" s="40"/>
    </row>
    <row r="602" spans="2:12">
      <c r="B602" s="23">
        <v>43119</v>
      </c>
      <c r="C602" s="46" t="s">
        <v>405</v>
      </c>
      <c r="D602" s="47" t="s">
        <v>406</v>
      </c>
      <c r="E602" s="22" t="s">
        <v>134</v>
      </c>
      <c r="F602" s="22" t="s">
        <v>123</v>
      </c>
      <c r="G602" s="25" t="s">
        <v>154</v>
      </c>
      <c r="H602" s="25" t="s">
        <v>432</v>
      </c>
      <c r="I602" s="40"/>
      <c r="J602" s="41"/>
      <c r="K602" s="41"/>
      <c r="L602" s="40"/>
    </row>
    <row r="603" spans="2:12">
      <c r="B603" s="23">
        <v>43120</v>
      </c>
      <c r="C603" s="46" t="s">
        <v>405</v>
      </c>
      <c r="D603" s="47" t="s">
        <v>406</v>
      </c>
      <c r="E603" s="22" t="s">
        <v>134</v>
      </c>
      <c r="F603" s="22" t="s">
        <v>123</v>
      </c>
      <c r="G603" s="24"/>
      <c r="H603" s="24"/>
      <c r="I603" s="40"/>
      <c r="J603" s="41"/>
      <c r="K603" s="41"/>
      <c r="L603" s="40" t="s">
        <v>78</v>
      </c>
    </row>
    <row r="604" spans="2:12">
      <c r="B604" s="23">
        <v>43121</v>
      </c>
      <c r="C604" s="46" t="s">
        <v>405</v>
      </c>
      <c r="D604" s="47" t="s">
        <v>406</v>
      </c>
      <c r="E604" s="22" t="s">
        <v>134</v>
      </c>
      <c r="F604" s="22" t="s">
        <v>123</v>
      </c>
      <c r="G604" s="24"/>
      <c r="H604" s="24"/>
      <c r="I604" s="40"/>
      <c r="J604" s="41"/>
      <c r="K604" s="41"/>
      <c r="L604" s="40"/>
    </row>
    <row r="605" spans="2:12">
      <c r="B605" s="23">
        <v>43122</v>
      </c>
      <c r="C605" s="46" t="s">
        <v>405</v>
      </c>
      <c r="D605" s="47" t="s">
        <v>406</v>
      </c>
      <c r="E605" s="22" t="s">
        <v>134</v>
      </c>
      <c r="F605" s="22" t="s">
        <v>123</v>
      </c>
      <c r="G605" s="25" t="s">
        <v>113</v>
      </c>
      <c r="H605" s="25" t="s">
        <v>433</v>
      </c>
      <c r="I605" s="40"/>
      <c r="J605" s="41"/>
      <c r="K605" s="41"/>
      <c r="L605" s="40"/>
    </row>
    <row r="606" spans="2:12">
      <c r="B606" s="23">
        <v>43123</v>
      </c>
      <c r="C606" s="46" t="s">
        <v>405</v>
      </c>
      <c r="D606" s="47" t="s">
        <v>406</v>
      </c>
      <c r="E606" s="22" t="s">
        <v>134</v>
      </c>
      <c r="F606" s="22" t="s">
        <v>123</v>
      </c>
      <c r="G606" s="25" t="s">
        <v>351</v>
      </c>
      <c r="H606" s="25" t="s">
        <v>179</v>
      </c>
      <c r="I606" s="40"/>
      <c r="J606" s="41"/>
      <c r="K606" s="41"/>
      <c r="L606" s="40"/>
    </row>
    <row r="607" spans="2:12">
      <c r="B607" s="23">
        <v>43124</v>
      </c>
      <c r="C607" s="46" t="s">
        <v>405</v>
      </c>
      <c r="D607" s="47" t="s">
        <v>406</v>
      </c>
      <c r="E607" s="22" t="s">
        <v>134</v>
      </c>
      <c r="F607" s="22" t="s">
        <v>123</v>
      </c>
      <c r="G607" s="25" t="s">
        <v>102</v>
      </c>
      <c r="H607" s="25" t="s">
        <v>200</v>
      </c>
      <c r="I607" s="40"/>
      <c r="J607" s="41"/>
      <c r="K607" s="41"/>
      <c r="L607" s="40"/>
    </row>
    <row r="608" spans="2:12">
      <c r="B608" s="23">
        <v>43125</v>
      </c>
      <c r="C608" s="46" t="s">
        <v>405</v>
      </c>
      <c r="D608" s="47" t="s">
        <v>406</v>
      </c>
      <c r="E608" s="22" t="s">
        <v>134</v>
      </c>
      <c r="F608" s="22" t="s">
        <v>123</v>
      </c>
      <c r="G608" s="25" t="s">
        <v>185</v>
      </c>
      <c r="H608" s="25" t="s">
        <v>193</v>
      </c>
      <c r="I608" s="40"/>
      <c r="J608" s="41"/>
      <c r="K608" s="41"/>
      <c r="L608" s="40"/>
    </row>
    <row r="609" spans="2:12">
      <c r="B609" s="23">
        <v>43126</v>
      </c>
      <c r="C609" s="46" t="s">
        <v>405</v>
      </c>
      <c r="D609" s="47" t="s">
        <v>406</v>
      </c>
      <c r="E609" s="22" t="s">
        <v>134</v>
      </c>
      <c r="F609" s="22" t="s">
        <v>123</v>
      </c>
      <c r="G609" s="24"/>
      <c r="H609" s="24"/>
      <c r="I609" s="40"/>
      <c r="J609" s="41"/>
      <c r="K609" s="41"/>
      <c r="L609" s="40" t="s">
        <v>78</v>
      </c>
    </row>
    <row r="610" spans="2:12">
      <c r="B610" s="27">
        <v>43127</v>
      </c>
      <c r="C610" s="46" t="s">
        <v>405</v>
      </c>
      <c r="D610" s="47" t="s">
        <v>406</v>
      </c>
      <c r="E610" s="22" t="s">
        <v>134</v>
      </c>
      <c r="F610" s="22" t="s">
        <v>123</v>
      </c>
      <c r="G610" s="25" t="s">
        <v>434</v>
      </c>
      <c r="H610" s="24"/>
      <c r="I610" s="40"/>
      <c r="J610" s="41"/>
      <c r="K610" s="41"/>
      <c r="L610" s="40" t="s">
        <v>78</v>
      </c>
    </row>
    <row r="611" spans="2:12">
      <c r="B611" s="23">
        <v>43128</v>
      </c>
      <c r="C611" s="46" t="s">
        <v>405</v>
      </c>
      <c r="D611" s="47" t="s">
        <v>406</v>
      </c>
      <c r="E611" s="22" t="s">
        <v>134</v>
      </c>
      <c r="F611" s="22" t="s">
        <v>123</v>
      </c>
      <c r="G611" s="24"/>
      <c r="H611" s="24"/>
      <c r="I611" s="40"/>
      <c r="J611" s="41"/>
      <c r="K611" s="41"/>
      <c r="L611" s="40"/>
    </row>
    <row r="612" spans="2:12">
      <c r="B612" s="23">
        <v>43129</v>
      </c>
      <c r="C612" s="46" t="s">
        <v>405</v>
      </c>
      <c r="D612" s="47" t="s">
        <v>406</v>
      </c>
      <c r="E612" s="22" t="s">
        <v>134</v>
      </c>
      <c r="F612" s="22" t="s">
        <v>123</v>
      </c>
      <c r="G612" s="25" t="s">
        <v>102</v>
      </c>
      <c r="H612" s="25" t="s">
        <v>96</v>
      </c>
      <c r="I612" s="40"/>
      <c r="J612" s="41"/>
      <c r="K612" s="41"/>
      <c r="L612" s="40"/>
    </row>
    <row r="613" spans="2:12">
      <c r="B613" s="23">
        <v>43130</v>
      </c>
      <c r="C613" s="46" t="s">
        <v>405</v>
      </c>
      <c r="D613" s="47" t="s">
        <v>406</v>
      </c>
      <c r="E613" s="22" t="s">
        <v>134</v>
      </c>
      <c r="F613" s="22" t="s">
        <v>123</v>
      </c>
      <c r="G613" s="25" t="s">
        <v>253</v>
      </c>
      <c r="H613" s="25" t="s">
        <v>94</v>
      </c>
      <c r="I613" s="40"/>
      <c r="J613" s="41"/>
      <c r="K613" s="41"/>
      <c r="L613" s="40"/>
    </row>
    <row r="614" spans="2:12">
      <c r="B614" s="23">
        <v>43131</v>
      </c>
      <c r="C614" s="46" t="s">
        <v>405</v>
      </c>
      <c r="D614" s="47" t="s">
        <v>406</v>
      </c>
      <c r="E614" s="22" t="s">
        <v>134</v>
      </c>
      <c r="F614" s="22" t="s">
        <v>123</v>
      </c>
      <c r="G614" s="25" t="s">
        <v>95</v>
      </c>
      <c r="H614" s="25" t="s">
        <v>138</v>
      </c>
      <c r="I614" s="40"/>
      <c r="J614" s="41"/>
      <c r="K614" s="41"/>
      <c r="L614" s="40"/>
    </row>
    <row r="615" spans="2:12">
      <c r="B615" s="23">
        <v>43132</v>
      </c>
      <c r="C615" s="46" t="s">
        <v>405</v>
      </c>
      <c r="D615" s="47" t="s">
        <v>406</v>
      </c>
      <c r="E615" s="22" t="s">
        <v>134</v>
      </c>
      <c r="F615" s="22" t="s">
        <v>123</v>
      </c>
      <c r="G615" s="24"/>
      <c r="H615" s="24"/>
      <c r="I615" s="40"/>
      <c r="J615" s="41"/>
      <c r="K615" s="41"/>
      <c r="L615" s="40" t="s">
        <v>80</v>
      </c>
    </row>
    <row r="616" spans="2:12">
      <c r="B616" s="23">
        <v>43133</v>
      </c>
      <c r="C616" s="46" t="s">
        <v>405</v>
      </c>
      <c r="D616" s="47" t="s">
        <v>406</v>
      </c>
      <c r="E616" s="22" t="s">
        <v>134</v>
      </c>
      <c r="F616" s="22" t="s">
        <v>123</v>
      </c>
      <c r="G616" s="25" t="s">
        <v>188</v>
      </c>
      <c r="H616" s="25" t="s">
        <v>390</v>
      </c>
      <c r="I616" s="40"/>
      <c r="J616" s="41"/>
      <c r="K616" s="41"/>
      <c r="L616" s="40"/>
    </row>
    <row r="617" spans="2:12">
      <c r="B617" s="23">
        <v>43134</v>
      </c>
      <c r="C617" s="46" t="s">
        <v>405</v>
      </c>
      <c r="D617" s="47" t="s">
        <v>406</v>
      </c>
      <c r="E617" s="22" t="s">
        <v>134</v>
      </c>
      <c r="F617" s="22" t="s">
        <v>123</v>
      </c>
      <c r="G617" s="25" t="s">
        <v>99</v>
      </c>
      <c r="H617" s="25" t="s">
        <v>435</v>
      </c>
      <c r="I617" s="40"/>
      <c r="J617" s="41"/>
      <c r="K617" s="41"/>
      <c r="L617" s="40"/>
    </row>
    <row r="618" spans="2:12">
      <c r="B618" s="23">
        <v>43135</v>
      </c>
      <c r="C618" s="46" t="s">
        <v>405</v>
      </c>
      <c r="D618" s="47" t="s">
        <v>406</v>
      </c>
      <c r="E618" s="22" t="s">
        <v>134</v>
      </c>
      <c r="F618" s="22" t="s">
        <v>123</v>
      </c>
      <c r="G618" s="24"/>
      <c r="H618" s="24"/>
      <c r="I618" s="40"/>
      <c r="J618" s="41"/>
      <c r="K618" s="41"/>
      <c r="L618" s="40"/>
    </row>
    <row r="619" spans="2:12">
      <c r="B619" s="23">
        <v>43136</v>
      </c>
      <c r="C619" s="46" t="s">
        <v>405</v>
      </c>
      <c r="D619" s="47" t="s">
        <v>406</v>
      </c>
      <c r="E619" s="22" t="s">
        <v>134</v>
      </c>
      <c r="F619" s="22" t="s">
        <v>123</v>
      </c>
      <c r="G619" s="25" t="s">
        <v>253</v>
      </c>
      <c r="H619" s="25" t="s">
        <v>92</v>
      </c>
      <c r="I619" s="40"/>
      <c r="J619" s="41"/>
      <c r="K619" s="41"/>
      <c r="L619" s="40"/>
    </row>
    <row r="620" spans="2:12">
      <c r="B620" s="23">
        <v>43137</v>
      </c>
      <c r="C620" s="46" t="s">
        <v>405</v>
      </c>
      <c r="D620" s="47" t="s">
        <v>406</v>
      </c>
      <c r="E620" s="22" t="s">
        <v>134</v>
      </c>
      <c r="F620" s="22" t="s">
        <v>123</v>
      </c>
      <c r="G620" s="25" t="s">
        <v>148</v>
      </c>
      <c r="H620" s="25" t="s">
        <v>114</v>
      </c>
      <c r="I620" s="40"/>
      <c r="J620" s="41"/>
      <c r="K620" s="41"/>
      <c r="L620" s="40"/>
    </row>
    <row r="621" spans="2:12">
      <c r="B621" s="23">
        <v>43138</v>
      </c>
      <c r="C621" s="46" t="s">
        <v>405</v>
      </c>
      <c r="D621" s="47" t="s">
        <v>406</v>
      </c>
      <c r="E621" s="22" t="s">
        <v>134</v>
      </c>
      <c r="F621" s="22" t="s">
        <v>123</v>
      </c>
      <c r="G621" s="25" t="s">
        <v>148</v>
      </c>
      <c r="H621" s="25" t="s">
        <v>436</v>
      </c>
      <c r="I621" s="40"/>
      <c r="J621" s="41"/>
      <c r="K621" s="41"/>
      <c r="L621" s="40"/>
    </row>
    <row r="622" spans="2:12">
      <c r="B622" s="23">
        <v>43139</v>
      </c>
      <c r="C622" s="46" t="s">
        <v>405</v>
      </c>
      <c r="D622" s="47" t="s">
        <v>406</v>
      </c>
      <c r="E622" s="22" t="s">
        <v>134</v>
      </c>
      <c r="F622" s="22" t="s">
        <v>123</v>
      </c>
      <c r="G622" s="24"/>
      <c r="H622" s="24"/>
      <c r="I622" s="40"/>
      <c r="J622" s="41"/>
      <c r="K622" s="41"/>
      <c r="L622" s="40" t="s">
        <v>78</v>
      </c>
    </row>
    <row r="623" spans="2:12">
      <c r="B623" s="23">
        <v>43140</v>
      </c>
      <c r="C623" s="46" t="s">
        <v>405</v>
      </c>
      <c r="D623" s="47" t="s">
        <v>406</v>
      </c>
      <c r="E623" s="22" t="s">
        <v>134</v>
      </c>
      <c r="F623" s="22" t="s">
        <v>123</v>
      </c>
      <c r="G623" s="25" t="s">
        <v>437</v>
      </c>
      <c r="H623" s="25" t="s">
        <v>397</v>
      </c>
      <c r="I623" s="40"/>
      <c r="J623" s="41"/>
      <c r="K623" s="41"/>
      <c r="L623" s="40"/>
    </row>
    <row r="624" spans="2:12">
      <c r="B624" s="23">
        <v>43141</v>
      </c>
      <c r="C624" s="46" t="s">
        <v>405</v>
      </c>
      <c r="D624" s="47" t="s">
        <v>406</v>
      </c>
      <c r="E624" s="22" t="s">
        <v>134</v>
      </c>
      <c r="F624" s="22" t="s">
        <v>123</v>
      </c>
      <c r="G624" s="25" t="s">
        <v>143</v>
      </c>
      <c r="H624" s="25" t="s">
        <v>382</v>
      </c>
      <c r="I624" s="40"/>
      <c r="J624" s="41"/>
      <c r="K624" s="41"/>
      <c r="L624" s="40"/>
    </row>
    <row r="625" spans="2:12">
      <c r="B625" s="23">
        <v>43142</v>
      </c>
      <c r="C625" s="46" t="s">
        <v>405</v>
      </c>
      <c r="D625" s="47" t="s">
        <v>406</v>
      </c>
      <c r="E625" s="22" t="s">
        <v>134</v>
      </c>
      <c r="F625" s="22" t="s">
        <v>123</v>
      </c>
      <c r="G625" s="24"/>
      <c r="H625" s="24"/>
      <c r="I625" s="40"/>
      <c r="J625" s="41"/>
      <c r="K625" s="41"/>
      <c r="L625" s="40"/>
    </row>
    <row r="626" spans="2:12">
      <c r="B626" s="23">
        <v>43143</v>
      </c>
      <c r="C626" s="46" t="s">
        <v>405</v>
      </c>
      <c r="D626" s="47" t="s">
        <v>406</v>
      </c>
      <c r="E626" s="22" t="s">
        <v>134</v>
      </c>
      <c r="F626" s="22" t="s">
        <v>123</v>
      </c>
      <c r="G626" s="25" t="s">
        <v>141</v>
      </c>
      <c r="H626" s="25" t="s">
        <v>137</v>
      </c>
      <c r="I626" s="40"/>
      <c r="J626" s="41"/>
      <c r="K626" s="41"/>
      <c r="L626" s="40"/>
    </row>
    <row r="627" spans="2:12">
      <c r="B627" s="23">
        <v>43144</v>
      </c>
      <c r="C627" s="46" t="s">
        <v>405</v>
      </c>
      <c r="D627" s="47" t="s">
        <v>406</v>
      </c>
      <c r="E627" s="22" t="s">
        <v>134</v>
      </c>
      <c r="F627" s="22" t="s">
        <v>123</v>
      </c>
      <c r="G627" s="25" t="s">
        <v>113</v>
      </c>
      <c r="H627" s="25" t="s">
        <v>130</v>
      </c>
      <c r="I627" s="40"/>
      <c r="J627" s="41"/>
      <c r="K627" s="41"/>
      <c r="L627" s="40"/>
    </row>
    <row r="628" spans="2:12">
      <c r="B628" s="23">
        <v>43145</v>
      </c>
      <c r="C628" s="46" t="s">
        <v>405</v>
      </c>
      <c r="D628" s="47" t="s">
        <v>406</v>
      </c>
      <c r="E628" s="22" t="s">
        <v>134</v>
      </c>
      <c r="F628" s="22" t="s">
        <v>123</v>
      </c>
      <c r="G628" s="25" t="s">
        <v>117</v>
      </c>
      <c r="H628" s="25" t="s">
        <v>168</v>
      </c>
      <c r="I628" s="40"/>
      <c r="J628" s="41"/>
      <c r="K628" s="41"/>
      <c r="L628" s="40"/>
    </row>
    <row r="629" spans="2:12">
      <c r="B629" s="23">
        <v>43146</v>
      </c>
      <c r="C629" s="46" t="s">
        <v>405</v>
      </c>
      <c r="D629" s="47" t="s">
        <v>406</v>
      </c>
      <c r="E629" s="22" t="s">
        <v>134</v>
      </c>
      <c r="F629" s="22" t="s">
        <v>123</v>
      </c>
      <c r="G629" s="25" t="s">
        <v>351</v>
      </c>
      <c r="H629" s="25" t="s">
        <v>276</v>
      </c>
      <c r="I629" s="40"/>
      <c r="J629" s="41"/>
      <c r="K629" s="41"/>
      <c r="L629" s="40"/>
    </row>
    <row r="630" spans="2:12">
      <c r="B630" s="23">
        <v>43147</v>
      </c>
      <c r="C630" s="46" t="s">
        <v>405</v>
      </c>
      <c r="D630" s="47" t="s">
        <v>406</v>
      </c>
      <c r="E630" s="22" t="s">
        <v>134</v>
      </c>
      <c r="F630" s="22" t="s">
        <v>123</v>
      </c>
      <c r="G630" s="24"/>
      <c r="H630" s="24"/>
      <c r="I630" s="40"/>
      <c r="J630" s="41"/>
      <c r="K630" s="41"/>
      <c r="L630" s="40"/>
    </row>
    <row r="631" spans="2:12">
      <c r="B631" s="23">
        <v>43148</v>
      </c>
      <c r="C631" s="46" t="s">
        <v>405</v>
      </c>
      <c r="D631" s="47" t="s">
        <v>406</v>
      </c>
      <c r="E631" s="22" t="s">
        <v>134</v>
      </c>
      <c r="F631" s="22" t="s">
        <v>123</v>
      </c>
      <c r="G631" s="24"/>
      <c r="H631" s="24"/>
      <c r="I631" s="40"/>
      <c r="J631" s="41"/>
      <c r="K631" s="41"/>
      <c r="L631" s="40" t="s">
        <v>78</v>
      </c>
    </row>
    <row r="632" spans="2:12">
      <c r="B632" s="23">
        <v>43149</v>
      </c>
      <c r="C632" s="46" t="s">
        <v>405</v>
      </c>
      <c r="D632" s="47" t="s">
        <v>406</v>
      </c>
      <c r="E632" s="22" t="s">
        <v>134</v>
      </c>
      <c r="F632" s="22" t="s">
        <v>123</v>
      </c>
      <c r="G632" s="24"/>
      <c r="H632" s="24"/>
      <c r="I632" s="40"/>
      <c r="J632" s="41"/>
      <c r="K632" s="41"/>
      <c r="L632" s="40"/>
    </row>
    <row r="633" spans="2:12">
      <c r="B633" s="23">
        <v>43150</v>
      </c>
      <c r="C633" s="46" t="s">
        <v>405</v>
      </c>
      <c r="D633" s="47" t="s">
        <v>406</v>
      </c>
      <c r="E633" s="22" t="s">
        <v>134</v>
      </c>
      <c r="F633" s="22" t="s">
        <v>123</v>
      </c>
      <c r="G633" s="25" t="s">
        <v>351</v>
      </c>
      <c r="H633" s="25" t="s">
        <v>175</v>
      </c>
      <c r="I633" s="40"/>
      <c r="J633" s="41"/>
      <c r="K633" s="41"/>
      <c r="L633" s="40"/>
    </row>
    <row r="634" spans="2:12">
      <c r="B634" s="23">
        <v>43151</v>
      </c>
      <c r="C634" s="46" t="s">
        <v>405</v>
      </c>
      <c r="D634" s="47" t="s">
        <v>406</v>
      </c>
      <c r="E634" s="22" t="s">
        <v>134</v>
      </c>
      <c r="F634" s="22" t="s">
        <v>123</v>
      </c>
      <c r="G634" s="25" t="s">
        <v>253</v>
      </c>
      <c r="H634" s="25" t="s">
        <v>438</v>
      </c>
      <c r="I634" s="40"/>
      <c r="J634" s="41"/>
      <c r="K634" s="41"/>
      <c r="L634" s="40"/>
    </row>
    <row r="635" spans="2:12">
      <c r="B635" s="23">
        <v>43152</v>
      </c>
      <c r="C635" s="46" t="s">
        <v>405</v>
      </c>
      <c r="D635" s="47" t="s">
        <v>406</v>
      </c>
      <c r="E635" s="22" t="s">
        <v>134</v>
      </c>
      <c r="F635" s="22" t="s">
        <v>123</v>
      </c>
      <c r="G635" s="25" t="s">
        <v>113</v>
      </c>
      <c r="H635" s="25" t="s">
        <v>96</v>
      </c>
      <c r="I635" s="40"/>
      <c r="J635" s="41"/>
      <c r="K635" s="41"/>
      <c r="L635" s="40"/>
    </row>
    <row r="636" spans="2:12">
      <c r="B636" s="23">
        <v>43153</v>
      </c>
      <c r="C636" s="46" t="s">
        <v>405</v>
      </c>
      <c r="D636" s="47" t="s">
        <v>406</v>
      </c>
      <c r="E636" s="22" t="s">
        <v>134</v>
      </c>
      <c r="F636" s="22" t="s">
        <v>123</v>
      </c>
      <c r="G636" s="25" t="s">
        <v>117</v>
      </c>
      <c r="H636" s="25" t="s">
        <v>149</v>
      </c>
      <c r="I636" s="40"/>
      <c r="J636" s="41"/>
      <c r="K636" s="41"/>
      <c r="L636" s="40"/>
    </row>
    <row r="637" spans="2:12">
      <c r="B637" s="23">
        <v>43154</v>
      </c>
      <c r="C637" s="46" t="s">
        <v>405</v>
      </c>
      <c r="D637" s="47" t="s">
        <v>406</v>
      </c>
      <c r="E637" s="22" t="s">
        <v>134</v>
      </c>
      <c r="F637" s="22" t="s">
        <v>123</v>
      </c>
      <c r="G637" s="25" t="s">
        <v>185</v>
      </c>
      <c r="H637" s="25" t="s">
        <v>397</v>
      </c>
      <c r="I637" s="40"/>
      <c r="J637" s="41"/>
      <c r="K637" s="41"/>
      <c r="L637" s="40"/>
    </row>
    <row r="638" spans="2:12">
      <c r="B638" s="23">
        <v>43155</v>
      </c>
      <c r="C638" s="46" t="s">
        <v>405</v>
      </c>
      <c r="D638" s="47" t="s">
        <v>406</v>
      </c>
      <c r="E638" s="22" t="s">
        <v>134</v>
      </c>
      <c r="F638" s="22" t="s">
        <v>123</v>
      </c>
      <c r="G638" s="25" t="s">
        <v>253</v>
      </c>
      <c r="H638" s="25" t="s">
        <v>98</v>
      </c>
      <c r="I638" s="40"/>
      <c r="J638" s="41"/>
      <c r="K638" s="41"/>
      <c r="L638" s="40"/>
    </row>
    <row r="639" spans="2:12">
      <c r="B639" s="23">
        <v>43156</v>
      </c>
      <c r="C639" s="46" t="s">
        <v>405</v>
      </c>
      <c r="D639" s="47" t="s">
        <v>406</v>
      </c>
      <c r="E639" s="22" t="s">
        <v>134</v>
      </c>
      <c r="F639" s="22" t="s">
        <v>123</v>
      </c>
      <c r="G639" s="24"/>
      <c r="H639" s="24"/>
      <c r="I639" s="40"/>
      <c r="J639" s="41"/>
      <c r="K639" s="41"/>
      <c r="L639" s="40"/>
    </row>
    <row r="640" spans="2:12">
      <c r="B640" s="23">
        <v>43157</v>
      </c>
      <c r="C640" s="46" t="s">
        <v>405</v>
      </c>
      <c r="D640" s="47" t="s">
        <v>406</v>
      </c>
      <c r="E640" s="22" t="s">
        <v>134</v>
      </c>
      <c r="F640" s="22" t="s">
        <v>123</v>
      </c>
      <c r="G640" s="25" t="s">
        <v>253</v>
      </c>
      <c r="H640" s="25" t="s">
        <v>436</v>
      </c>
      <c r="I640" s="40"/>
      <c r="J640" s="41"/>
      <c r="K640" s="41"/>
      <c r="L640" s="40"/>
    </row>
    <row r="641" spans="2:12">
      <c r="B641" s="23">
        <v>43158</v>
      </c>
      <c r="C641" s="46" t="s">
        <v>405</v>
      </c>
      <c r="D641" s="47" t="s">
        <v>406</v>
      </c>
      <c r="E641" s="22" t="s">
        <v>134</v>
      </c>
      <c r="F641" s="22" t="s">
        <v>123</v>
      </c>
      <c r="G641" s="25" t="s">
        <v>115</v>
      </c>
      <c r="H641" s="25" t="s">
        <v>272</v>
      </c>
      <c r="I641" s="40"/>
      <c r="J641" s="41"/>
      <c r="K641" s="41"/>
      <c r="L641" s="40"/>
    </row>
    <row r="642" spans="2:12">
      <c r="B642" s="23">
        <v>43159</v>
      </c>
      <c r="C642" s="46" t="s">
        <v>405</v>
      </c>
      <c r="D642" s="47" t="s">
        <v>406</v>
      </c>
      <c r="E642" s="22" t="s">
        <v>134</v>
      </c>
      <c r="F642" s="22" t="s">
        <v>123</v>
      </c>
      <c r="G642" s="25" t="s">
        <v>161</v>
      </c>
      <c r="H642" s="25" t="s">
        <v>174</v>
      </c>
      <c r="I642" s="40"/>
      <c r="J642" s="41"/>
      <c r="K642" s="41"/>
      <c r="L642" s="40"/>
    </row>
    <row r="643" spans="2:12">
      <c r="B643" s="23">
        <v>43160</v>
      </c>
      <c r="C643" s="46" t="s">
        <v>405</v>
      </c>
      <c r="D643" s="47" t="s">
        <v>406</v>
      </c>
      <c r="E643" s="22" t="s">
        <v>134</v>
      </c>
      <c r="F643" s="22" t="s">
        <v>123</v>
      </c>
      <c r="G643" s="25" t="s">
        <v>253</v>
      </c>
      <c r="H643" s="25" t="s">
        <v>439</v>
      </c>
      <c r="I643" s="40"/>
      <c r="J643" s="41"/>
      <c r="K643" s="41"/>
      <c r="L643" s="40"/>
    </row>
    <row r="644" spans="2:12">
      <c r="B644" s="23">
        <v>43161</v>
      </c>
      <c r="C644" s="46" t="s">
        <v>405</v>
      </c>
      <c r="D644" s="47" t="s">
        <v>406</v>
      </c>
      <c r="E644" s="22" t="s">
        <v>134</v>
      </c>
      <c r="F644" s="22" t="s">
        <v>123</v>
      </c>
      <c r="G644" s="25" t="s">
        <v>148</v>
      </c>
      <c r="H644" s="25" t="s">
        <v>391</v>
      </c>
      <c r="I644" s="40"/>
      <c r="J644" s="41"/>
      <c r="K644" s="41"/>
      <c r="L644" s="40"/>
    </row>
    <row r="645" spans="2:12">
      <c r="B645" s="23">
        <v>43162</v>
      </c>
      <c r="C645" s="46" t="s">
        <v>405</v>
      </c>
      <c r="D645" s="47" t="s">
        <v>406</v>
      </c>
      <c r="E645" s="22" t="s">
        <v>134</v>
      </c>
      <c r="F645" s="22" t="s">
        <v>123</v>
      </c>
      <c r="G645" s="25" t="s">
        <v>117</v>
      </c>
      <c r="H645" s="25" t="s">
        <v>197</v>
      </c>
      <c r="I645" s="40"/>
      <c r="J645" s="41"/>
      <c r="K645" s="41"/>
      <c r="L645" s="40"/>
    </row>
    <row r="646" spans="2:12">
      <c r="B646" s="23">
        <v>43163</v>
      </c>
      <c r="C646" s="46" t="s">
        <v>405</v>
      </c>
      <c r="D646" s="47" t="s">
        <v>406</v>
      </c>
      <c r="E646" s="22" t="s">
        <v>134</v>
      </c>
      <c r="F646" s="22" t="s">
        <v>123</v>
      </c>
      <c r="G646" s="24"/>
      <c r="H646" s="24"/>
      <c r="I646" s="40"/>
      <c r="J646" s="41"/>
      <c r="K646" s="41"/>
      <c r="L646" s="40"/>
    </row>
    <row r="647" spans="2:12">
      <c r="B647" s="23">
        <v>43164</v>
      </c>
      <c r="C647" s="46" t="s">
        <v>405</v>
      </c>
      <c r="D647" s="47" t="s">
        <v>406</v>
      </c>
      <c r="E647" s="22" t="s">
        <v>134</v>
      </c>
      <c r="F647" s="22" t="s">
        <v>123</v>
      </c>
      <c r="G647" s="25" t="s">
        <v>440</v>
      </c>
      <c r="H647" s="25" t="s">
        <v>441</v>
      </c>
      <c r="I647" s="40"/>
      <c r="J647" s="41"/>
      <c r="K647" s="41"/>
      <c r="L647" s="40"/>
    </row>
    <row r="648" spans="2:12">
      <c r="B648" s="23">
        <v>43165</v>
      </c>
      <c r="C648" s="46" t="s">
        <v>405</v>
      </c>
      <c r="D648" s="47" t="s">
        <v>406</v>
      </c>
      <c r="E648" s="22" t="s">
        <v>134</v>
      </c>
      <c r="F648" s="22" t="s">
        <v>123</v>
      </c>
      <c r="G648" s="25" t="s">
        <v>95</v>
      </c>
      <c r="H648" s="25" t="s">
        <v>103</v>
      </c>
      <c r="I648" s="40"/>
      <c r="J648" s="41"/>
      <c r="K648" s="41"/>
      <c r="L648" s="40"/>
    </row>
    <row r="649" spans="2:12">
      <c r="B649" s="23">
        <v>43166</v>
      </c>
      <c r="C649" s="46" t="s">
        <v>405</v>
      </c>
      <c r="D649" s="47" t="s">
        <v>406</v>
      </c>
      <c r="E649" s="22" t="s">
        <v>134</v>
      </c>
      <c r="F649" s="22" t="s">
        <v>123</v>
      </c>
      <c r="G649" s="25" t="s">
        <v>117</v>
      </c>
      <c r="H649" s="25" t="s">
        <v>442</v>
      </c>
      <c r="I649" s="40"/>
      <c r="J649" s="41"/>
      <c r="K649" s="41"/>
      <c r="L649" s="40"/>
    </row>
    <row r="650" spans="2:12">
      <c r="B650" s="23">
        <v>43167</v>
      </c>
      <c r="C650" s="46" t="s">
        <v>405</v>
      </c>
      <c r="D650" s="47" t="s">
        <v>406</v>
      </c>
      <c r="E650" s="22" t="s">
        <v>134</v>
      </c>
      <c r="F650" s="22" t="s">
        <v>123</v>
      </c>
      <c r="G650" s="25" t="s">
        <v>264</v>
      </c>
      <c r="H650" s="25" t="s">
        <v>436</v>
      </c>
      <c r="I650" s="40"/>
      <c r="J650" s="41"/>
      <c r="K650" s="41"/>
      <c r="L650" s="40"/>
    </row>
    <row r="651" spans="2:12">
      <c r="B651" s="23">
        <v>43168</v>
      </c>
      <c r="C651" s="46" t="s">
        <v>405</v>
      </c>
      <c r="D651" s="47" t="s">
        <v>406</v>
      </c>
      <c r="E651" s="22" t="s">
        <v>134</v>
      </c>
      <c r="F651" s="22" t="s">
        <v>123</v>
      </c>
      <c r="G651" s="25" t="s">
        <v>185</v>
      </c>
      <c r="H651" s="25" t="s">
        <v>349</v>
      </c>
      <c r="I651" s="40"/>
      <c r="J651" s="41"/>
      <c r="K651" s="41"/>
      <c r="L651" s="40"/>
    </row>
    <row r="652" spans="2:12">
      <c r="B652" s="23">
        <v>43169</v>
      </c>
      <c r="C652" s="46" t="s">
        <v>405</v>
      </c>
      <c r="D652" s="47" t="s">
        <v>406</v>
      </c>
      <c r="E652" s="22" t="s">
        <v>134</v>
      </c>
      <c r="F652" s="22" t="s">
        <v>123</v>
      </c>
      <c r="G652" s="25" t="s">
        <v>113</v>
      </c>
      <c r="H652" s="25" t="s">
        <v>443</v>
      </c>
      <c r="I652" s="40"/>
      <c r="J652" s="41"/>
      <c r="K652" s="41"/>
      <c r="L652" s="40"/>
    </row>
    <row r="653" spans="2:12">
      <c r="B653" s="23">
        <v>43170</v>
      </c>
      <c r="C653" s="46" t="s">
        <v>405</v>
      </c>
      <c r="D653" s="47" t="s">
        <v>406</v>
      </c>
      <c r="E653" s="22" t="s">
        <v>134</v>
      </c>
      <c r="F653" s="22" t="s">
        <v>123</v>
      </c>
      <c r="G653" s="24"/>
      <c r="H653" s="24"/>
      <c r="I653" s="40"/>
      <c r="J653" s="41"/>
      <c r="K653" s="41"/>
      <c r="L653" s="40"/>
    </row>
    <row r="654" spans="2:12">
      <c r="B654" s="23">
        <v>43171</v>
      </c>
      <c r="C654" s="46" t="s">
        <v>405</v>
      </c>
      <c r="D654" s="47" t="s">
        <v>406</v>
      </c>
      <c r="E654" s="22" t="s">
        <v>134</v>
      </c>
      <c r="F654" s="22" t="s">
        <v>123</v>
      </c>
      <c r="G654" s="25" t="s">
        <v>137</v>
      </c>
      <c r="H654" s="25" t="s">
        <v>431</v>
      </c>
      <c r="I654" s="40"/>
      <c r="J654" s="41"/>
      <c r="K654" s="41"/>
      <c r="L654" s="40"/>
    </row>
    <row r="655" spans="2:12">
      <c r="B655" s="23">
        <v>43172</v>
      </c>
      <c r="C655" s="46" t="s">
        <v>405</v>
      </c>
      <c r="D655" s="47" t="s">
        <v>406</v>
      </c>
      <c r="E655" s="22" t="s">
        <v>134</v>
      </c>
      <c r="F655" s="22" t="s">
        <v>123</v>
      </c>
      <c r="G655" s="25" t="s">
        <v>134</v>
      </c>
      <c r="H655" s="25" t="s">
        <v>94</v>
      </c>
      <c r="I655" s="40"/>
      <c r="J655" s="41"/>
      <c r="K655" s="41"/>
      <c r="L655" s="40"/>
    </row>
    <row r="656" spans="2:12">
      <c r="B656" s="23">
        <v>43173</v>
      </c>
      <c r="C656" s="46" t="s">
        <v>405</v>
      </c>
      <c r="D656" s="47" t="s">
        <v>406</v>
      </c>
      <c r="E656" s="22" t="s">
        <v>134</v>
      </c>
      <c r="F656" s="22" t="s">
        <v>123</v>
      </c>
      <c r="G656" s="25" t="s">
        <v>351</v>
      </c>
      <c r="H656" s="25" t="s">
        <v>281</v>
      </c>
      <c r="I656" s="40"/>
      <c r="J656" s="41"/>
      <c r="K656" s="41"/>
      <c r="L656" s="40"/>
    </row>
    <row r="657" spans="2:12">
      <c r="B657" s="23">
        <v>43174</v>
      </c>
      <c r="C657" s="46" t="s">
        <v>405</v>
      </c>
      <c r="D657" s="47" t="s">
        <v>406</v>
      </c>
      <c r="E657" s="22" t="s">
        <v>134</v>
      </c>
      <c r="F657" s="22" t="s">
        <v>123</v>
      </c>
      <c r="G657" s="24"/>
      <c r="H657" s="24"/>
      <c r="I657" s="40"/>
      <c r="J657" s="41"/>
      <c r="K657" s="41"/>
      <c r="L657" s="40" t="s">
        <v>78</v>
      </c>
    </row>
    <row r="658" spans="2:12">
      <c r="B658" s="23">
        <v>43175</v>
      </c>
      <c r="C658" s="46" t="s">
        <v>405</v>
      </c>
      <c r="D658" s="47" t="s">
        <v>406</v>
      </c>
      <c r="E658" s="22" t="s">
        <v>134</v>
      </c>
      <c r="F658" s="22" t="s">
        <v>123</v>
      </c>
      <c r="G658" s="24"/>
      <c r="H658" s="24"/>
      <c r="I658" s="40"/>
      <c r="J658" s="41"/>
      <c r="K658" s="41"/>
      <c r="L658" s="40" t="s">
        <v>78</v>
      </c>
    </row>
    <row r="659" spans="2:12">
      <c r="B659" s="23">
        <v>43176</v>
      </c>
      <c r="C659" s="46" t="s">
        <v>405</v>
      </c>
      <c r="D659" s="47" t="s">
        <v>406</v>
      </c>
      <c r="E659" s="22" t="s">
        <v>134</v>
      </c>
      <c r="F659" s="22" t="s">
        <v>123</v>
      </c>
      <c r="G659" s="24"/>
      <c r="H659" s="24"/>
      <c r="I659" s="40"/>
      <c r="J659" s="41"/>
      <c r="K659" s="41"/>
      <c r="L659" s="40"/>
    </row>
    <row r="660" spans="2:12">
      <c r="B660" s="23">
        <v>43177</v>
      </c>
      <c r="C660" s="46" t="s">
        <v>405</v>
      </c>
      <c r="D660" s="47" t="s">
        <v>406</v>
      </c>
      <c r="E660" s="22" t="s">
        <v>134</v>
      </c>
      <c r="F660" s="22" t="s">
        <v>123</v>
      </c>
      <c r="G660" s="24"/>
      <c r="H660" s="24"/>
      <c r="I660" s="40"/>
      <c r="J660" s="41"/>
      <c r="K660" s="41"/>
      <c r="L660" s="40"/>
    </row>
    <row r="661" spans="2:12">
      <c r="B661" s="23">
        <v>43178</v>
      </c>
      <c r="C661" s="46" t="s">
        <v>405</v>
      </c>
      <c r="D661" s="47" t="s">
        <v>406</v>
      </c>
      <c r="E661" s="22" t="s">
        <v>134</v>
      </c>
      <c r="F661" s="22" t="s">
        <v>123</v>
      </c>
      <c r="G661" s="25" t="s">
        <v>102</v>
      </c>
      <c r="H661" s="25" t="s">
        <v>444</v>
      </c>
      <c r="I661" s="40"/>
      <c r="J661" s="41"/>
      <c r="K661" s="41"/>
      <c r="L661" s="40"/>
    </row>
    <row r="662" spans="2:12">
      <c r="B662" s="23">
        <v>43179</v>
      </c>
      <c r="C662" s="46" t="s">
        <v>405</v>
      </c>
      <c r="D662" s="47" t="s">
        <v>406</v>
      </c>
      <c r="E662" s="22" t="s">
        <v>134</v>
      </c>
      <c r="F662" s="22" t="s">
        <v>123</v>
      </c>
      <c r="G662" s="25" t="s">
        <v>154</v>
      </c>
      <c r="H662" s="25" t="s">
        <v>263</v>
      </c>
      <c r="I662" s="40"/>
      <c r="J662" s="41"/>
      <c r="K662" s="41"/>
      <c r="L662" s="40"/>
    </row>
    <row r="663" spans="2:12">
      <c r="B663" s="23">
        <v>43180</v>
      </c>
      <c r="C663" s="46" t="s">
        <v>405</v>
      </c>
      <c r="D663" s="47" t="s">
        <v>406</v>
      </c>
      <c r="E663" s="22" t="s">
        <v>134</v>
      </c>
      <c r="F663" s="22" t="s">
        <v>123</v>
      </c>
      <c r="G663" s="25" t="s">
        <v>97</v>
      </c>
      <c r="H663" s="25" t="s">
        <v>139</v>
      </c>
      <c r="I663" s="40"/>
      <c r="J663" s="41"/>
      <c r="K663" s="41"/>
      <c r="L663" s="40"/>
    </row>
    <row r="664" spans="2:12">
      <c r="B664" s="23">
        <v>43181</v>
      </c>
      <c r="C664" s="46" t="s">
        <v>405</v>
      </c>
      <c r="D664" s="47" t="s">
        <v>406</v>
      </c>
      <c r="E664" s="22" t="s">
        <v>134</v>
      </c>
      <c r="F664" s="22" t="s">
        <v>123</v>
      </c>
      <c r="G664" s="25" t="s">
        <v>117</v>
      </c>
      <c r="H664" s="25" t="s">
        <v>180</v>
      </c>
      <c r="I664" s="40"/>
      <c r="J664" s="41"/>
      <c r="K664" s="41"/>
      <c r="L664" s="40"/>
    </row>
    <row r="665" spans="2:12">
      <c r="B665" s="23">
        <v>43182</v>
      </c>
      <c r="C665" s="46" t="s">
        <v>405</v>
      </c>
      <c r="D665" s="47" t="s">
        <v>406</v>
      </c>
      <c r="E665" s="22" t="s">
        <v>134</v>
      </c>
      <c r="F665" s="22" t="s">
        <v>123</v>
      </c>
      <c r="G665" s="25" t="s">
        <v>280</v>
      </c>
      <c r="H665" s="25" t="s">
        <v>407</v>
      </c>
      <c r="I665" s="40"/>
      <c r="J665" s="41"/>
      <c r="K665" s="41"/>
      <c r="L665" s="40"/>
    </row>
    <row r="666" spans="2:12">
      <c r="B666" s="23">
        <v>43183</v>
      </c>
      <c r="C666" s="46" t="s">
        <v>405</v>
      </c>
      <c r="D666" s="47" t="s">
        <v>406</v>
      </c>
      <c r="E666" s="22" t="s">
        <v>134</v>
      </c>
      <c r="F666" s="22" t="s">
        <v>123</v>
      </c>
      <c r="G666" s="25" t="s">
        <v>117</v>
      </c>
      <c r="H666" s="25" t="s">
        <v>235</v>
      </c>
      <c r="I666" s="40"/>
      <c r="J666" s="41"/>
      <c r="K666" s="41"/>
      <c r="L666" s="40"/>
    </row>
    <row r="667" spans="2:12">
      <c r="B667" s="23">
        <v>43184</v>
      </c>
      <c r="C667" s="46" t="s">
        <v>405</v>
      </c>
      <c r="D667" s="47" t="s">
        <v>406</v>
      </c>
      <c r="E667" s="22" t="s">
        <v>134</v>
      </c>
      <c r="F667" s="22" t="s">
        <v>123</v>
      </c>
      <c r="G667" s="24"/>
      <c r="H667" s="24"/>
      <c r="I667" s="40"/>
      <c r="J667" s="41"/>
      <c r="K667" s="41"/>
      <c r="L667" s="40"/>
    </row>
    <row r="668" spans="2:12">
      <c r="B668" s="23">
        <v>43185</v>
      </c>
      <c r="C668" s="46" t="s">
        <v>405</v>
      </c>
      <c r="D668" s="47" t="s">
        <v>406</v>
      </c>
      <c r="E668" s="22" t="s">
        <v>134</v>
      </c>
      <c r="F668" s="22" t="s">
        <v>123</v>
      </c>
      <c r="G668" s="25" t="s">
        <v>102</v>
      </c>
      <c r="H668" s="25" t="s">
        <v>263</v>
      </c>
      <c r="I668" s="40"/>
      <c r="J668" s="41"/>
      <c r="K668" s="41"/>
      <c r="L668" s="40"/>
    </row>
    <row r="669" spans="2:12">
      <c r="B669" s="23">
        <v>43186</v>
      </c>
      <c r="C669" s="46" t="s">
        <v>405</v>
      </c>
      <c r="D669" s="47" t="s">
        <v>406</v>
      </c>
      <c r="E669" s="22" t="s">
        <v>134</v>
      </c>
      <c r="F669" s="22" t="s">
        <v>123</v>
      </c>
      <c r="G669" s="25" t="s">
        <v>121</v>
      </c>
      <c r="H669" s="25" t="s">
        <v>179</v>
      </c>
      <c r="I669" s="40"/>
      <c r="J669" s="41"/>
      <c r="K669" s="41"/>
      <c r="L669" s="40"/>
    </row>
    <row r="670" spans="2:12">
      <c r="B670" s="23">
        <v>43187</v>
      </c>
      <c r="C670" s="46" t="s">
        <v>405</v>
      </c>
      <c r="D670" s="47" t="s">
        <v>406</v>
      </c>
      <c r="E670" s="22" t="s">
        <v>134</v>
      </c>
      <c r="F670" s="22" t="s">
        <v>123</v>
      </c>
      <c r="G670" s="24"/>
      <c r="H670" s="24"/>
      <c r="I670" s="40"/>
      <c r="J670" s="41"/>
      <c r="K670" s="41"/>
      <c r="L670" s="40"/>
    </row>
    <row r="671" spans="2:12">
      <c r="B671" s="23">
        <v>43188</v>
      </c>
      <c r="C671" s="46" t="s">
        <v>405</v>
      </c>
      <c r="D671" s="47" t="s">
        <v>406</v>
      </c>
      <c r="E671" s="22" t="s">
        <v>134</v>
      </c>
      <c r="F671" s="22" t="s">
        <v>123</v>
      </c>
      <c r="G671" s="25" t="s">
        <v>143</v>
      </c>
      <c r="H671" s="25" t="s">
        <v>179</v>
      </c>
      <c r="I671" s="40"/>
      <c r="J671" s="41"/>
      <c r="K671" s="41"/>
      <c r="L671" s="40"/>
    </row>
    <row r="672" spans="2:12">
      <c r="B672" s="23">
        <v>43189</v>
      </c>
      <c r="C672" s="46" t="s">
        <v>405</v>
      </c>
      <c r="D672" s="47" t="s">
        <v>406</v>
      </c>
      <c r="E672" s="22" t="s">
        <v>134</v>
      </c>
      <c r="F672" s="22" t="s">
        <v>123</v>
      </c>
      <c r="G672" s="24"/>
      <c r="H672" s="24"/>
      <c r="I672" s="40"/>
      <c r="J672" s="41"/>
      <c r="K672" s="41"/>
      <c r="L672" s="40"/>
    </row>
    <row r="673" spans="2:12">
      <c r="B673" s="23">
        <v>43190</v>
      </c>
      <c r="C673" s="46" t="s">
        <v>405</v>
      </c>
      <c r="D673" s="47" t="s">
        <v>406</v>
      </c>
      <c r="E673" s="22" t="s">
        <v>121</v>
      </c>
      <c r="F673" s="22" t="s">
        <v>180</v>
      </c>
      <c r="G673" s="25" t="s">
        <v>228</v>
      </c>
      <c r="H673" s="25" t="s">
        <v>98</v>
      </c>
      <c r="I673" s="40"/>
      <c r="J673" s="41"/>
      <c r="K673" s="41"/>
      <c r="L673" s="40"/>
    </row>
    <row r="674" spans="2:12">
      <c r="B674" s="23">
        <v>43191</v>
      </c>
      <c r="C674" s="46" t="s">
        <v>405</v>
      </c>
      <c r="D674" s="47" t="s">
        <v>406</v>
      </c>
      <c r="E674" s="22" t="s">
        <v>134</v>
      </c>
      <c r="F674" s="22" t="s">
        <v>123</v>
      </c>
      <c r="G674" s="25"/>
      <c r="H674" s="25"/>
      <c r="I674" s="40"/>
      <c r="J674" s="41"/>
      <c r="K674" s="41"/>
      <c r="L674" s="40"/>
    </row>
    <row r="675" spans="2:12">
      <c r="B675" s="23">
        <v>43192</v>
      </c>
      <c r="C675" s="46" t="s">
        <v>405</v>
      </c>
      <c r="D675" s="47" t="s">
        <v>406</v>
      </c>
      <c r="E675" s="22" t="s">
        <v>134</v>
      </c>
      <c r="F675" s="22" t="s">
        <v>123</v>
      </c>
      <c r="G675" s="25" t="s">
        <v>185</v>
      </c>
      <c r="H675" s="25" t="s">
        <v>204</v>
      </c>
      <c r="I675" s="40"/>
      <c r="J675" s="41"/>
      <c r="K675" s="41"/>
      <c r="L675" s="40"/>
    </row>
    <row r="676" spans="2:12">
      <c r="B676" s="23">
        <v>43193</v>
      </c>
      <c r="C676" s="46" t="s">
        <v>405</v>
      </c>
      <c r="D676" s="47" t="s">
        <v>406</v>
      </c>
      <c r="E676" s="22" t="s">
        <v>134</v>
      </c>
      <c r="F676" s="22" t="s">
        <v>123</v>
      </c>
      <c r="G676" s="25" t="s">
        <v>102</v>
      </c>
      <c r="H676" s="25" t="s">
        <v>177</v>
      </c>
      <c r="I676" s="40"/>
      <c r="J676" s="41"/>
      <c r="K676" s="41"/>
      <c r="L676" s="40"/>
    </row>
    <row r="677" spans="2:12">
      <c r="B677" s="23">
        <v>43194</v>
      </c>
      <c r="C677" s="46" t="s">
        <v>405</v>
      </c>
      <c r="D677" s="47" t="s">
        <v>406</v>
      </c>
      <c r="E677" s="22" t="s">
        <v>134</v>
      </c>
      <c r="F677" s="22" t="s">
        <v>123</v>
      </c>
      <c r="G677" s="25" t="s">
        <v>93</v>
      </c>
      <c r="H677" s="25" t="s">
        <v>103</v>
      </c>
      <c r="I677" s="40"/>
      <c r="J677" s="41"/>
      <c r="K677" s="41"/>
      <c r="L677" s="40"/>
    </row>
    <row r="678" spans="2:12">
      <c r="B678" s="23">
        <v>43195</v>
      </c>
      <c r="C678" s="46" t="s">
        <v>405</v>
      </c>
      <c r="D678" s="47" t="s">
        <v>406</v>
      </c>
      <c r="E678" s="22" t="s">
        <v>134</v>
      </c>
      <c r="F678" s="22" t="s">
        <v>123</v>
      </c>
      <c r="G678" s="24"/>
      <c r="H678" s="24"/>
      <c r="I678" s="40"/>
      <c r="J678" s="41"/>
      <c r="K678" s="41"/>
      <c r="L678" s="40"/>
    </row>
    <row r="679" spans="2:12">
      <c r="B679" s="23">
        <v>43196</v>
      </c>
      <c r="C679" s="46" t="s">
        <v>405</v>
      </c>
      <c r="D679" s="47" t="s">
        <v>406</v>
      </c>
      <c r="E679" s="22" t="s">
        <v>134</v>
      </c>
      <c r="F679" s="22" t="s">
        <v>123</v>
      </c>
      <c r="G679" s="25" t="s">
        <v>161</v>
      </c>
      <c r="H679" s="25" t="s">
        <v>445</v>
      </c>
      <c r="I679" s="40"/>
      <c r="J679" s="41" t="s">
        <v>474</v>
      </c>
      <c r="K679" s="41"/>
      <c r="L679" s="40"/>
    </row>
    <row r="680" spans="2:12">
      <c r="B680" s="23">
        <v>43197</v>
      </c>
      <c r="C680" s="46" t="s">
        <v>405</v>
      </c>
      <c r="D680" s="47" t="s">
        <v>406</v>
      </c>
      <c r="E680" s="22" t="s">
        <v>134</v>
      </c>
      <c r="F680" s="22" t="s">
        <v>123</v>
      </c>
      <c r="G680" s="25" t="s">
        <v>113</v>
      </c>
      <c r="H680" s="25" t="s">
        <v>446</v>
      </c>
      <c r="I680" s="40"/>
      <c r="J680" s="41"/>
      <c r="K680" s="41"/>
      <c r="L680" s="40"/>
    </row>
    <row r="681" spans="2:12">
      <c r="B681" s="23">
        <v>43198</v>
      </c>
      <c r="C681" s="46" t="s">
        <v>405</v>
      </c>
      <c r="D681" s="47" t="s">
        <v>406</v>
      </c>
      <c r="E681" s="22" t="s">
        <v>134</v>
      </c>
      <c r="F681" s="22" t="s">
        <v>123</v>
      </c>
      <c r="G681" s="24"/>
      <c r="H681" s="24"/>
      <c r="I681" s="40"/>
      <c r="J681" s="41"/>
      <c r="K681" s="41"/>
      <c r="L681" s="40"/>
    </row>
    <row r="682" spans="2:12">
      <c r="B682" s="23">
        <v>43199</v>
      </c>
      <c r="C682" s="46" t="s">
        <v>405</v>
      </c>
      <c r="D682" s="47" t="s">
        <v>406</v>
      </c>
      <c r="E682" s="22" t="s">
        <v>134</v>
      </c>
      <c r="F682" s="22" t="s">
        <v>123</v>
      </c>
      <c r="G682" s="25" t="s">
        <v>113</v>
      </c>
      <c r="H682" s="25" t="s">
        <v>262</v>
      </c>
      <c r="I682" s="40"/>
      <c r="J682" s="41"/>
      <c r="K682" s="41"/>
      <c r="L682" s="40"/>
    </row>
    <row r="683" spans="2:12">
      <c r="B683" s="23">
        <v>43200</v>
      </c>
      <c r="C683" s="46" t="s">
        <v>405</v>
      </c>
      <c r="D683" s="47" t="s">
        <v>406</v>
      </c>
      <c r="E683" s="22" t="s">
        <v>134</v>
      </c>
      <c r="F683" s="22" t="s">
        <v>123</v>
      </c>
      <c r="G683" s="25" t="s">
        <v>95</v>
      </c>
      <c r="H683" s="25" t="s">
        <v>281</v>
      </c>
      <c r="I683" s="40"/>
      <c r="J683" s="41"/>
      <c r="K683" s="41"/>
      <c r="L683" s="40"/>
    </row>
    <row r="684" spans="2:12">
      <c r="B684" s="23">
        <v>43201</v>
      </c>
      <c r="C684" s="46" t="s">
        <v>405</v>
      </c>
      <c r="D684" s="47" t="s">
        <v>406</v>
      </c>
      <c r="E684" s="22" t="s">
        <v>134</v>
      </c>
      <c r="F684" s="22" t="s">
        <v>123</v>
      </c>
      <c r="G684" s="25" t="s">
        <v>129</v>
      </c>
      <c r="H684" s="25" t="s">
        <v>431</v>
      </c>
      <c r="I684" s="40"/>
      <c r="J684" s="41"/>
      <c r="K684" s="41"/>
      <c r="L684" s="40"/>
    </row>
    <row r="685" spans="2:12">
      <c r="B685" s="23">
        <v>43202</v>
      </c>
      <c r="C685" s="46" t="s">
        <v>405</v>
      </c>
      <c r="D685" s="47" t="s">
        <v>406</v>
      </c>
      <c r="E685" s="22" t="s">
        <v>134</v>
      </c>
      <c r="F685" s="22" t="s">
        <v>123</v>
      </c>
      <c r="G685" s="25" t="s">
        <v>127</v>
      </c>
      <c r="H685" s="25" t="s">
        <v>381</v>
      </c>
      <c r="I685" s="40"/>
      <c r="J685" s="41"/>
      <c r="K685" s="41"/>
      <c r="L685" s="40"/>
    </row>
    <row r="686" spans="2:12">
      <c r="B686" s="23">
        <v>43203</v>
      </c>
      <c r="C686" s="46" t="s">
        <v>405</v>
      </c>
      <c r="D686" s="47" t="s">
        <v>406</v>
      </c>
      <c r="E686" s="22" t="s">
        <v>134</v>
      </c>
      <c r="F686" s="22" t="s">
        <v>123</v>
      </c>
      <c r="G686" s="25" t="s">
        <v>95</v>
      </c>
      <c r="H686" s="25" t="s">
        <v>418</v>
      </c>
      <c r="I686" s="40"/>
      <c r="J686" s="41"/>
      <c r="K686" s="41"/>
      <c r="L686" s="40"/>
    </row>
    <row r="687" spans="2:12">
      <c r="B687" s="23">
        <v>43204</v>
      </c>
      <c r="C687" s="46" t="s">
        <v>405</v>
      </c>
      <c r="D687" s="47" t="s">
        <v>406</v>
      </c>
      <c r="E687" s="22" t="s">
        <v>134</v>
      </c>
      <c r="F687" s="22" t="s">
        <v>123</v>
      </c>
      <c r="G687" s="24"/>
      <c r="H687" s="24"/>
      <c r="I687" s="40"/>
      <c r="J687" s="41"/>
      <c r="K687" s="41"/>
      <c r="L687" s="40"/>
    </row>
    <row r="688" spans="2:12">
      <c r="B688" s="23">
        <v>43205</v>
      </c>
      <c r="C688" s="46" t="s">
        <v>405</v>
      </c>
      <c r="D688" s="47" t="s">
        <v>406</v>
      </c>
      <c r="E688" s="22" t="s">
        <v>134</v>
      </c>
      <c r="F688" s="22" t="s">
        <v>123</v>
      </c>
      <c r="G688" s="24"/>
      <c r="H688" s="24"/>
      <c r="I688" s="40"/>
      <c r="J688" s="41"/>
      <c r="K688" s="41"/>
      <c r="L688" s="40"/>
    </row>
    <row r="689" spans="2:12">
      <c r="B689" s="23">
        <v>43206</v>
      </c>
      <c r="C689" s="46" t="s">
        <v>405</v>
      </c>
      <c r="D689" s="47" t="s">
        <v>406</v>
      </c>
      <c r="E689" s="22" t="s">
        <v>134</v>
      </c>
      <c r="F689" s="22" t="s">
        <v>123</v>
      </c>
      <c r="G689" s="25" t="s">
        <v>97</v>
      </c>
      <c r="H689" s="25" t="s">
        <v>272</v>
      </c>
      <c r="I689" s="40"/>
      <c r="J689" s="41"/>
      <c r="K689" s="41"/>
      <c r="L689" s="40"/>
    </row>
    <row r="690" spans="2:12">
      <c r="B690" s="23">
        <v>43207</v>
      </c>
      <c r="C690" s="46" t="s">
        <v>405</v>
      </c>
      <c r="D690" s="47" t="s">
        <v>406</v>
      </c>
      <c r="E690" s="22" t="s">
        <v>134</v>
      </c>
      <c r="F690" s="22" t="s">
        <v>123</v>
      </c>
      <c r="G690" s="25" t="s">
        <v>106</v>
      </c>
      <c r="H690" s="25" t="s">
        <v>447</v>
      </c>
      <c r="I690" s="40"/>
      <c r="J690" s="41"/>
      <c r="K690" s="41"/>
      <c r="L690" s="40"/>
    </row>
    <row r="691" spans="2:12">
      <c r="B691" s="23">
        <v>43208</v>
      </c>
      <c r="C691" s="46" t="s">
        <v>405</v>
      </c>
      <c r="D691" s="47" t="s">
        <v>406</v>
      </c>
      <c r="E691" s="22" t="s">
        <v>134</v>
      </c>
      <c r="F691" s="22" t="s">
        <v>123</v>
      </c>
      <c r="G691" s="25" t="s">
        <v>147</v>
      </c>
      <c r="H691" s="25" t="s">
        <v>263</v>
      </c>
      <c r="I691" s="40"/>
      <c r="J691" s="41"/>
      <c r="K691" s="41"/>
      <c r="L691" s="40"/>
    </row>
    <row r="692" spans="2:12">
      <c r="B692" s="23">
        <v>43209</v>
      </c>
      <c r="C692" s="46" t="s">
        <v>405</v>
      </c>
      <c r="D692" s="47" t="s">
        <v>406</v>
      </c>
      <c r="E692" s="22" t="s">
        <v>134</v>
      </c>
      <c r="F692" s="22" t="s">
        <v>123</v>
      </c>
      <c r="G692" s="25" t="s">
        <v>113</v>
      </c>
      <c r="H692" s="25" t="s">
        <v>103</v>
      </c>
      <c r="I692" s="40"/>
      <c r="J692" s="41"/>
      <c r="K692" s="41"/>
      <c r="L692" s="40"/>
    </row>
    <row r="693" spans="2:12">
      <c r="B693" s="23">
        <v>43210</v>
      </c>
      <c r="C693" s="46" t="s">
        <v>405</v>
      </c>
      <c r="D693" s="47" t="s">
        <v>406</v>
      </c>
      <c r="E693" s="22" t="s">
        <v>134</v>
      </c>
      <c r="F693" s="22" t="s">
        <v>123</v>
      </c>
      <c r="G693" s="25" t="s">
        <v>141</v>
      </c>
      <c r="H693" s="25" t="s">
        <v>448</v>
      </c>
      <c r="I693" s="40"/>
      <c r="J693" s="41"/>
      <c r="K693" s="41"/>
      <c r="L693" s="40"/>
    </row>
    <row r="694" spans="2:12">
      <c r="B694" s="23">
        <v>43211</v>
      </c>
      <c r="C694" s="46" t="s">
        <v>405</v>
      </c>
      <c r="D694" s="47" t="s">
        <v>406</v>
      </c>
      <c r="E694" s="22" t="s">
        <v>134</v>
      </c>
      <c r="F694" s="22" t="s">
        <v>123</v>
      </c>
      <c r="G694" s="25" t="s">
        <v>134</v>
      </c>
      <c r="H694" s="25" t="s">
        <v>449</v>
      </c>
      <c r="I694" s="40"/>
      <c r="J694" s="41"/>
      <c r="K694" s="41"/>
      <c r="L694" s="40"/>
    </row>
    <row r="695" spans="2:12">
      <c r="B695" s="23">
        <v>43212</v>
      </c>
      <c r="C695" s="46" t="s">
        <v>405</v>
      </c>
      <c r="D695" s="47" t="s">
        <v>406</v>
      </c>
      <c r="E695" s="22" t="s">
        <v>134</v>
      </c>
      <c r="F695" s="22" t="s">
        <v>123</v>
      </c>
      <c r="G695" s="24"/>
      <c r="H695" s="24"/>
      <c r="I695" s="40"/>
      <c r="J695" s="41"/>
      <c r="K695" s="41"/>
      <c r="L695" s="40"/>
    </row>
    <row r="696" spans="2:12">
      <c r="B696" s="23">
        <v>43213</v>
      </c>
      <c r="C696" s="46" t="s">
        <v>405</v>
      </c>
      <c r="D696" s="47" t="s">
        <v>406</v>
      </c>
      <c r="E696" s="22" t="s">
        <v>134</v>
      </c>
      <c r="F696" s="22" t="s">
        <v>123</v>
      </c>
      <c r="G696" s="24"/>
      <c r="H696" s="24"/>
      <c r="I696" s="40"/>
      <c r="J696" s="41"/>
      <c r="K696" s="41"/>
      <c r="L696" s="40"/>
    </row>
    <row r="697" spans="2:12">
      <c r="B697" s="23">
        <v>43214</v>
      </c>
      <c r="C697" s="46" t="s">
        <v>405</v>
      </c>
      <c r="D697" s="47" t="s">
        <v>406</v>
      </c>
      <c r="E697" s="22" t="s">
        <v>134</v>
      </c>
      <c r="F697" s="22" t="s">
        <v>123</v>
      </c>
      <c r="G697" s="25" t="s">
        <v>137</v>
      </c>
      <c r="H697" s="25" t="s">
        <v>193</v>
      </c>
      <c r="I697" s="40"/>
      <c r="J697" s="41"/>
      <c r="K697" s="41"/>
      <c r="L697" s="40"/>
    </row>
    <row r="698" spans="2:12">
      <c r="B698" s="23">
        <v>43215</v>
      </c>
      <c r="C698" s="46" t="s">
        <v>405</v>
      </c>
      <c r="D698" s="47" t="s">
        <v>406</v>
      </c>
      <c r="E698" s="22" t="s">
        <v>134</v>
      </c>
      <c r="F698" s="22" t="s">
        <v>123</v>
      </c>
      <c r="G698" s="25" t="s">
        <v>127</v>
      </c>
      <c r="H698" s="25" t="s">
        <v>179</v>
      </c>
      <c r="I698" s="40"/>
      <c r="J698" s="41"/>
      <c r="K698" s="41"/>
      <c r="L698" s="40"/>
    </row>
    <row r="699" spans="2:12">
      <c r="B699" s="23">
        <v>43216</v>
      </c>
      <c r="C699" s="46" t="s">
        <v>405</v>
      </c>
      <c r="D699" s="47" t="s">
        <v>406</v>
      </c>
      <c r="E699" s="22" t="s">
        <v>134</v>
      </c>
      <c r="F699" s="22" t="s">
        <v>123</v>
      </c>
      <c r="G699" s="25" t="s">
        <v>268</v>
      </c>
      <c r="H699" s="25" t="s">
        <v>193</v>
      </c>
      <c r="I699" s="40"/>
      <c r="J699" s="41"/>
      <c r="K699" s="41"/>
      <c r="L699" s="40"/>
    </row>
    <row r="700" spans="2:12">
      <c r="B700" s="23">
        <v>43217</v>
      </c>
      <c r="C700" s="46" t="s">
        <v>405</v>
      </c>
      <c r="D700" s="47" t="s">
        <v>406</v>
      </c>
      <c r="E700" s="22" t="s">
        <v>134</v>
      </c>
      <c r="F700" s="22" t="s">
        <v>123</v>
      </c>
      <c r="G700" s="25" t="s">
        <v>117</v>
      </c>
      <c r="H700" s="25" t="s">
        <v>407</v>
      </c>
      <c r="I700" s="40"/>
      <c r="J700" s="41"/>
      <c r="K700" s="41"/>
      <c r="L700" s="40"/>
    </row>
    <row r="701" spans="2:12">
      <c r="B701" s="23">
        <v>43218</v>
      </c>
      <c r="C701" s="46" t="s">
        <v>405</v>
      </c>
      <c r="D701" s="47" t="s">
        <v>406</v>
      </c>
      <c r="E701" s="22" t="s">
        <v>134</v>
      </c>
      <c r="F701" s="22" t="s">
        <v>123</v>
      </c>
      <c r="G701" s="25" t="s">
        <v>236</v>
      </c>
      <c r="H701" s="25" t="s">
        <v>98</v>
      </c>
      <c r="I701" s="40"/>
      <c r="J701" s="41"/>
      <c r="K701" s="41"/>
      <c r="L701" s="40"/>
    </row>
    <row r="702" spans="2:12">
      <c r="B702" s="23">
        <v>43219</v>
      </c>
      <c r="C702" s="46" t="s">
        <v>405</v>
      </c>
      <c r="D702" s="47" t="s">
        <v>406</v>
      </c>
      <c r="E702" s="22" t="s">
        <v>134</v>
      </c>
      <c r="F702" s="22" t="s">
        <v>123</v>
      </c>
      <c r="G702" s="24"/>
      <c r="H702" s="24"/>
      <c r="I702" s="40"/>
      <c r="J702" s="41"/>
      <c r="K702" s="41"/>
      <c r="L702" s="40"/>
    </row>
    <row r="703" spans="2:12">
      <c r="B703" s="23">
        <v>43220</v>
      </c>
      <c r="C703" s="46" t="s">
        <v>405</v>
      </c>
      <c r="D703" s="47" t="s">
        <v>406</v>
      </c>
      <c r="E703" s="22" t="s">
        <v>134</v>
      </c>
      <c r="F703" s="22" t="s">
        <v>123</v>
      </c>
      <c r="G703" s="25" t="s">
        <v>121</v>
      </c>
      <c r="H703" s="25" t="s">
        <v>267</v>
      </c>
      <c r="I703" s="40"/>
      <c r="J703" s="41"/>
      <c r="K703" s="41"/>
      <c r="L703" s="40"/>
    </row>
    <row r="704" spans="2:12">
      <c r="B704" s="23">
        <v>43221</v>
      </c>
      <c r="C704" s="46" t="s">
        <v>405</v>
      </c>
      <c r="D704" s="47" t="s">
        <v>406</v>
      </c>
      <c r="E704" s="22" t="s">
        <v>134</v>
      </c>
      <c r="F704" s="22" t="s">
        <v>123</v>
      </c>
      <c r="G704" s="24"/>
      <c r="H704" s="24"/>
      <c r="I704" s="40"/>
      <c r="J704" s="41"/>
      <c r="K704" s="41"/>
      <c r="L704" s="40"/>
    </row>
    <row r="705" spans="2:12">
      <c r="B705" s="23">
        <v>43222</v>
      </c>
      <c r="C705" s="46" t="s">
        <v>405</v>
      </c>
      <c r="D705" s="47" t="s">
        <v>406</v>
      </c>
      <c r="E705" s="22" t="s">
        <v>134</v>
      </c>
      <c r="F705" s="22" t="s">
        <v>123</v>
      </c>
      <c r="G705" s="25" t="s">
        <v>108</v>
      </c>
      <c r="H705" s="25" t="s">
        <v>450</v>
      </c>
      <c r="I705" s="40"/>
      <c r="J705" s="41"/>
      <c r="K705" s="41"/>
      <c r="L705" s="40"/>
    </row>
    <row r="706" spans="2:12">
      <c r="B706" s="23">
        <v>43223</v>
      </c>
      <c r="C706" s="46" t="s">
        <v>405</v>
      </c>
      <c r="D706" s="47" t="s">
        <v>406</v>
      </c>
      <c r="E706" s="22" t="s">
        <v>134</v>
      </c>
      <c r="F706" s="22" t="s">
        <v>123</v>
      </c>
      <c r="G706" s="25" t="s">
        <v>127</v>
      </c>
      <c r="H706" s="25" t="s">
        <v>451</v>
      </c>
      <c r="I706" s="40"/>
      <c r="J706" s="41"/>
      <c r="K706" s="41"/>
      <c r="L706" s="40"/>
    </row>
    <row r="707" spans="2:12">
      <c r="B707" s="23">
        <v>43224</v>
      </c>
      <c r="C707" s="46" t="s">
        <v>405</v>
      </c>
      <c r="D707" s="47" t="s">
        <v>406</v>
      </c>
      <c r="E707" s="22" t="s">
        <v>134</v>
      </c>
      <c r="F707" s="22" t="s">
        <v>123</v>
      </c>
      <c r="G707" s="25" t="s">
        <v>104</v>
      </c>
      <c r="H707" s="25" t="s">
        <v>136</v>
      </c>
      <c r="I707" s="40"/>
      <c r="J707" s="41"/>
      <c r="K707" s="41"/>
      <c r="L707" s="40"/>
    </row>
    <row r="708" spans="2:12">
      <c r="B708" s="23">
        <v>43225</v>
      </c>
      <c r="C708" s="46" t="s">
        <v>405</v>
      </c>
      <c r="D708" s="47" t="s">
        <v>406</v>
      </c>
      <c r="E708" s="22" t="s">
        <v>134</v>
      </c>
      <c r="F708" s="22" t="s">
        <v>123</v>
      </c>
      <c r="G708" s="25" t="s">
        <v>452</v>
      </c>
      <c r="H708" s="25" t="s">
        <v>345</v>
      </c>
      <c r="I708" s="40"/>
      <c r="J708" s="41"/>
      <c r="K708" s="41"/>
      <c r="L708" s="40"/>
    </row>
    <row r="709" spans="2:12">
      <c r="B709" s="23">
        <v>43226</v>
      </c>
      <c r="C709" s="46" t="s">
        <v>405</v>
      </c>
      <c r="D709" s="47" t="s">
        <v>406</v>
      </c>
      <c r="E709" s="22" t="s">
        <v>134</v>
      </c>
      <c r="F709" s="22" t="s">
        <v>123</v>
      </c>
      <c r="G709" s="24"/>
      <c r="H709" s="24"/>
      <c r="I709" s="40"/>
      <c r="J709" s="41"/>
      <c r="K709" s="41"/>
      <c r="L709" s="40"/>
    </row>
    <row r="710" spans="2:12">
      <c r="B710" s="23">
        <v>43227</v>
      </c>
      <c r="C710" s="46" t="s">
        <v>405</v>
      </c>
      <c r="D710" s="47" t="s">
        <v>406</v>
      </c>
      <c r="E710" s="22" t="s">
        <v>134</v>
      </c>
      <c r="F710" s="22" t="s">
        <v>123</v>
      </c>
      <c r="G710" s="25" t="s">
        <v>284</v>
      </c>
      <c r="H710" s="25" t="s">
        <v>378</v>
      </c>
      <c r="I710" s="40"/>
      <c r="J710" s="41"/>
      <c r="K710" s="41"/>
      <c r="L710" s="40"/>
    </row>
    <row r="711" spans="2:12">
      <c r="B711" s="23">
        <v>43228</v>
      </c>
      <c r="C711" s="46" t="s">
        <v>405</v>
      </c>
      <c r="D711" s="47" t="s">
        <v>406</v>
      </c>
      <c r="E711" s="22" t="s">
        <v>134</v>
      </c>
      <c r="F711" s="22" t="s">
        <v>123</v>
      </c>
      <c r="G711" s="25" t="s">
        <v>127</v>
      </c>
      <c r="H711" s="25" t="s">
        <v>274</v>
      </c>
      <c r="I711" s="40"/>
      <c r="J711" s="41"/>
      <c r="K711" s="41"/>
      <c r="L711" s="40"/>
    </row>
    <row r="712" spans="2:12">
      <c r="B712" s="23">
        <v>43229</v>
      </c>
      <c r="C712" s="46" t="s">
        <v>405</v>
      </c>
      <c r="D712" s="47" t="s">
        <v>406</v>
      </c>
      <c r="E712" s="22" t="s">
        <v>134</v>
      </c>
      <c r="F712" s="22" t="s">
        <v>123</v>
      </c>
      <c r="G712" s="25" t="s">
        <v>232</v>
      </c>
      <c r="H712" s="25" t="s">
        <v>189</v>
      </c>
      <c r="I712" s="40"/>
      <c r="J712" s="41"/>
      <c r="K712" s="41"/>
      <c r="L712" s="40"/>
    </row>
    <row r="713" spans="2:12">
      <c r="B713" s="23">
        <v>43230</v>
      </c>
      <c r="C713" s="46" t="s">
        <v>405</v>
      </c>
      <c r="D713" s="47" t="s">
        <v>406</v>
      </c>
      <c r="E713" s="22" t="s">
        <v>134</v>
      </c>
      <c r="F713" s="22" t="s">
        <v>123</v>
      </c>
      <c r="G713" s="24"/>
      <c r="H713" s="24"/>
      <c r="I713" s="40"/>
      <c r="J713" s="41"/>
      <c r="K713" s="41"/>
      <c r="L713" s="40"/>
    </row>
    <row r="714" spans="2:12">
      <c r="B714" s="23">
        <v>43231</v>
      </c>
      <c r="C714" s="46" t="s">
        <v>405</v>
      </c>
      <c r="D714" s="47" t="s">
        <v>406</v>
      </c>
      <c r="E714" s="22" t="s">
        <v>134</v>
      </c>
      <c r="F714" s="22" t="s">
        <v>123</v>
      </c>
      <c r="G714" s="24"/>
      <c r="H714" s="24"/>
      <c r="I714" s="40"/>
      <c r="J714" s="41"/>
      <c r="K714" s="41"/>
      <c r="L714" s="40" t="s">
        <v>78</v>
      </c>
    </row>
    <row r="715" spans="2:12">
      <c r="B715" s="23">
        <v>43232</v>
      </c>
      <c r="C715" s="46" t="s">
        <v>405</v>
      </c>
      <c r="D715" s="47" t="s">
        <v>406</v>
      </c>
      <c r="E715" s="22" t="s">
        <v>134</v>
      </c>
      <c r="F715" s="22" t="s">
        <v>123</v>
      </c>
      <c r="G715" s="24"/>
      <c r="H715" s="24"/>
      <c r="I715" s="40"/>
      <c r="J715" s="41"/>
      <c r="K715" s="41"/>
      <c r="L715" s="40" t="s">
        <v>78</v>
      </c>
    </row>
    <row r="716" spans="2:12">
      <c r="B716" s="23">
        <v>43233</v>
      </c>
      <c r="C716" s="46" t="s">
        <v>405</v>
      </c>
      <c r="D716" s="47" t="s">
        <v>406</v>
      </c>
      <c r="E716" s="22" t="s">
        <v>134</v>
      </c>
      <c r="F716" s="22" t="s">
        <v>123</v>
      </c>
      <c r="G716" s="24"/>
      <c r="H716" s="24"/>
      <c r="I716" s="40"/>
      <c r="J716" s="41"/>
      <c r="K716" s="41"/>
      <c r="L716" s="40"/>
    </row>
    <row r="717" spans="2:12">
      <c r="B717" s="23">
        <v>43234</v>
      </c>
      <c r="C717" s="46" t="s">
        <v>405</v>
      </c>
      <c r="D717" s="47" t="s">
        <v>406</v>
      </c>
      <c r="E717" s="22" t="s">
        <v>134</v>
      </c>
      <c r="F717" s="22" t="s">
        <v>123</v>
      </c>
      <c r="G717" s="24"/>
      <c r="H717" s="24"/>
      <c r="I717" s="40"/>
      <c r="J717" s="41"/>
      <c r="K717" s="41"/>
      <c r="L717" s="40" t="s">
        <v>78</v>
      </c>
    </row>
    <row r="718" spans="2:12">
      <c r="B718" s="23">
        <v>43235</v>
      </c>
      <c r="C718" s="46" t="s">
        <v>405</v>
      </c>
      <c r="D718" s="47" t="s">
        <v>406</v>
      </c>
      <c r="E718" s="22" t="s">
        <v>134</v>
      </c>
      <c r="F718" s="22" t="s">
        <v>123</v>
      </c>
      <c r="G718" s="25" t="s">
        <v>275</v>
      </c>
      <c r="H718" s="25" t="s">
        <v>270</v>
      </c>
      <c r="I718" s="40"/>
      <c r="J718" s="41"/>
      <c r="K718" s="41"/>
      <c r="L718" s="40"/>
    </row>
    <row r="719" spans="2:12">
      <c r="B719" s="23">
        <v>43236</v>
      </c>
      <c r="C719" s="46" t="s">
        <v>405</v>
      </c>
      <c r="D719" s="47" t="s">
        <v>406</v>
      </c>
      <c r="E719" s="22" t="s">
        <v>134</v>
      </c>
      <c r="F719" s="22" t="s">
        <v>123</v>
      </c>
      <c r="G719" s="25" t="s">
        <v>264</v>
      </c>
      <c r="H719" s="25" t="s">
        <v>274</v>
      </c>
      <c r="I719" s="40"/>
      <c r="J719" s="41"/>
      <c r="K719" s="41"/>
      <c r="L719" s="40"/>
    </row>
    <row r="720" spans="2:12">
      <c r="B720" s="23">
        <v>43237</v>
      </c>
      <c r="C720" s="46" t="s">
        <v>405</v>
      </c>
      <c r="D720" s="47" t="s">
        <v>406</v>
      </c>
      <c r="E720" s="22" t="s">
        <v>134</v>
      </c>
      <c r="F720" s="22" t="s">
        <v>123</v>
      </c>
      <c r="G720" s="24"/>
      <c r="H720" s="24"/>
      <c r="I720" s="40"/>
      <c r="J720" s="41"/>
      <c r="K720" s="41"/>
      <c r="L720" s="40" t="s">
        <v>404</v>
      </c>
    </row>
    <row r="721" spans="2:12">
      <c r="B721" s="23">
        <v>43238</v>
      </c>
      <c r="C721" s="46" t="s">
        <v>405</v>
      </c>
      <c r="D721" s="47" t="s">
        <v>406</v>
      </c>
      <c r="E721" s="22" t="s">
        <v>134</v>
      </c>
      <c r="F721" s="22" t="s">
        <v>123</v>
      </c>
      <c r="G721" s="25" t="s">
        <v>453</v>
      </c>
      <c r="H721" s="25" t="s">
        <v>426</v>
      </c>
      <c r="I721" s="40"/>
      <c r="J721" s="41"/>
      <c r="K721" s="41"/>
      <c r="L721" s="40"/>
    </row>
    <row r="722" spans="2:12">
      <c r="B722" s="23">
        <v>43239</v>
      </c>
      <c r="C722" s="46" t="s">
        <v>405</v>
      </c>
      <c r="D722" s="47" t="s">
        <v>406</v>
      </c>
      <c r="E722" s="22" t="s">
        <v>134</v>
      </c>
      <c r="F722" s="22" t="s">
        <v>123</v>
      </c>
      <c r="G722" s="25" t="s">
        <v>208</v>
      </c>
      <c r="H722" s="25" t="s">
        <v>165</v>
      </c>
      <c r="I722" s="40"/>
      <c r="J722" s="41"/>
      <c r="K722" s="41"/>
      <c r="L722" s="40"/>
    </row>
    <row r="723" spans="2:12">
      <c r="B723" s="23">
        <v>43240</v>
      </c>
      <c r="C723" s="46" t="s">
        <v>405</v>
      </c>
      <c r="D723" s="47" t="s">
        <v>406</v>
      </c>
      <c r="E723" s="22" t="s">
        <v>134</v>
      </c>
      <c r="F723" s="22" t="s">
        <v>123</v>
      </c>
      <c r="G723" s="24"/>
      <c r="H723" s="24"/>
      <c r="I723" s="40"/>
      <c r="J723" s="41"/>
      <c r="K723" s="41"/>
      <c r="L723" s="40"/>
    </row>
    <row r="724" spans="2:12">
      <c r="B724" s="23">
        <v>43241</v>
      </c>
      <c r="C724" s="46" t="s">
        <v>405</v>
      </c>
      <c r="D724" s="47" t="s">
        <v>406</v>
      </c>
      <c r="E724" s="22" t="s">
        <v>134</v>
      </c>
      <c r="F724" s="22" t="s">
        <v>123</v>
      </c>
      <c r="G724" s="24"/>
      <c r="H724" s="24"/>
      <c r="I724" s="40"/>
      <c r="J724" s="41"/>
      <c r="K724" s="41"/>
      <c r="L724" s="40" t="s">
        <v>404</v>
      </c>
    </row>
    <row r="725" spans="2:12">
      <c r="B725" s="23">
        <v>43242</v>
      </c>
      <c r="C725" s="46" t="s">
        <v>405</v>
      </c>
      <c r="D725" s="47" t="s">
        <v>406</v>
      </c>
      <c r="E725" s="22" t="s">
        <v>134</v>
      </c>
      <c r="F725" s="22" t="s">
        <v>123</v>
      </c>
      <c r="G725" s="25" t="s">
        <v>437</v>
      </c>
      <c r="H725" s="25" t="s">
        <v>454</v>
      </c>
      <c r="I725" s="40"/>
      <c r="J725" s="41"/>
      <c r="K725" s="41"/>
      <c r="L725" s="40"/>
    </row>
    <row r="726" spans="2:12">
      <c r="B726" s="23">
        <v>43243</v>
      </c>
      <c r="C726" s="46" t="s">
        <v>405</v>
      </c>
      <c r="D726" s="47" t="s">
        <v>406</v>
      </c>
      <c r="E726" s="22" t="s">
        <v>134</v>
      </c>
      <c r="F726" s="22" t="s">
        <v>123</v>
      </c>
      <c r="G726" s="25" t="s">
        <v>455</v>
      </c>
      <c r="H726" s="25" t="s">
        <v>214</v>
      </c>
      <c r="I726" s="40"/>
      <c r="J726" s="41"/>
      <c r="K726" s="41"/>
      <c r="L726" s="40"/>
    </row>
    <row r="727" spans="2:12">
      <c r="B727" s="23">
        <v>43244</v>
      </c>
      <c r="C727" s="46" t="s">
        <v>405</v>
      </c>
      <c r="D727" s="47" t="s">
        <v>406</v>
      </c>
      <c r="E727" s="22" t="s">
        <v>134</v>
      </c>
      <c r="F727" s="22" t="s">
        <v>123</v>
      </c>
      <c r="G727" s="25" t="s">
        <v>456</v>
      </c>
      <c r="H727" s="25" t="s">
        <v>457</v>
      </c>
      <c r="I727" s="40"/>
      <c r="J727" s="41"/>
      <c r="K727" s="41"/>
      <c r="L727" s="40"/>
    </row>
    <row r="728" spans="2:12">
      <c r="B728" s="23">
        <v>43245</v>
      </c>
      <c r="C728" s="46" t="s">
        <v>405</v>
      </c>
      <c r="D728" s="47" t="s">
        <v>406</v>
      </c>
      <c r="E728" s="22" t="s">
        <v>134</v>
      </c>
      <c r="F728" s="22" t="s">
        <v>123</v>
      </c>
      <c r="G728" s="25" t="s">
        <v>284</v>
      </c>
      <c r="H728" s="25" t="s">
        <v>458</v>
      </c>
      <c r="I728" s="40"/>
      <c r="J728" s="41"/>
      <c r="K728" s="41"/>
      <c r="L728" s="40"/>
    </row>
    <row r="729" spans="2:12">
      <c r="B729" s="23">
        <v>43246</v>
      </c>
      <c r="C729" s="46" t="s">
        <v>405</v>
      </c>
      <c r="D729" s="47" t="s">
        <v>406</v>
      </c>
      <c r="E729" s="22" t="s">
        <v>134</v>
      </c>
      <c r="F729" s="22" t="s">
        <v>123</v>
      </c>
      <c r="G729" s="25" t="s">
        <v>459</v>
      </c>
      <c r="H729" s="25" t="s">
        <v>376</v>
      </c>
      <c r="I729" s="40"/>
      <c r="J729" s="41"/>
      <c r="K729" s="41"/>
      <c r="L729" s="40"/>
    </row>
    <row r="730" spans="2:12">
      <c r="B730" s="23">
        <v>43247</v>
      </c>
      <c r="C730" s="46" t="s">
        <v>405</v>
      </c>
      <c r="D730" s="47" t="s">
        <v>406</v>
      </c>
      <c r="E730" s="22" t="s">
        <v>134</v>
      </c>
      <c r="F730" s="22" t="s">
        <v>123</v>
      </c>
      <c r="G730" s="24"/>
      <c r="H730" s="24"/>
      <c r="I730" s="40"/>
      <c r="J730" s="41"/>
      <c r="K730" s="41"/>
      <c r="L730" s="40"/>
    </row>
    <row r="731" spans="2:12">
      <c r="B731" s="23">
        <v>43248</v>
      </c>
      <c r="C731" s="46" t="s">
        <v>405</v>
      </c>
      <c r="D731" s="47" t="s">
        <v>406</v>
      </c>
      <c r="E731" s="22" t="s">
        <v>134</v>
      </c>
      <c r="F731" s="22" t="s">
        <v>123</v>
      </c>
      <c r="G731" s="25" t="s">
        <v>437</v>
      </c>
      <c r="H731" s="25" t="s">
        <v>221</v>
      </c>
      <c r="I731" s="40"/>
      <c r="J731" s="41"/>
      <c r="K731" s="41"/>
      <c r="L731" s="40"/>
    </row>
    <row r="732" spans="2:12">
      <c r="B732" s="23">
        <v>43249</v>
      </c>
      <c r="C732" s="46" t="s">
        <v>405</v>
      </c>
      <c r="D732" s="47" t="s">
        <v>406</v>
      </c>
      <c r="E732" s="22" t="s">
        <v>134</v>
      </c>
      <c r="F732" s="22" t="s">
        <v>123</v>
      </c>
      <c r="G732" s="24"/>
      <c r="H732" s="24"/>
      <c r="I732" s="40"/>
      <c r="J732" s="41"/>
      <c r="K732" s="41"/>
      <c r="L732" s="40"/>
    </row>
    <row r="733" spans="2:12">
      <c r="B733" s="23">
        <v>43250</v>
      </c>
      <c r="C733" s="46" t="s">
        <v>405</v>
      </c>
      <c r="D733" s="47" t="s">
        <v>406</v>
      </c>
      <c r="E733" s="22" t="s">
        <v>134</v>
      </c>
      <c r="F733" s="22" t="s">
        <v>123</v>
      </c>
      <c r="G733" s="25" t="s">
        <v>232</v>
      </c>
      <c r="H733" s="25" t="s">
        <v>254</v>
      </c>
      <c r="I733" s="40"/>
      <c r="J733" s="41"/>
      <c r="K733" s="41"/>
      <c r="L733" s="40"/>
    </row>
    <row r="734" spans="2:12">
      <c r="B734" s="23">
        <v>43251</v>
      </c>
      <c r="C734" s="46" t="s">
        <v>405</v>
      </c>
      <c r="D734" s="47" t="s">
        <v>406</v>
      </c>
      <c r="E734" s="22" t="s">
        <v>134</v>
      </c>
      <c r="F734" s="22" t="s">
        <v>123</v>
      </c>
      <c r="G734" s="25" t="s">
        <v>460</v>
      </c>
      <c r="H734" s="25" t="s">
        <v>187</v>
      </c>
      <c r="I734" s="40"/>
      <c r="J734" s="41"/>
      <c r="K734" s="41"/>
      <c r="L734" s="40"/>
    </row>
    <row r="735" spans="2:12">
      <c r="B735" s="23">
        <v>43252</v>
      </c>
      <c r="C735" s="46" t="s">
        <v>405</v>
      </c>
      <c r="D735" s="47" t="s">
        <v>406</v>
      </c>
      <c r="E735" s="22" t="s">
        <v>134</v>
      </c>
      <c r="F735" s="22" t="s">
        <v>123</v>
      </c>
      <c r="G735" s="24"/>
      <c r="H735" s="24"/>
      <c r="I735" s="40"/>
      <c r="J735" s="41"/>
      <c r="K735" s="41"/>
      <c r="L735" s="40"/>
    </row>
    <row r="736" spans="2:12">
      <c r="B736" s="23">
        <v>43253</v>
      </c>
      <c r="C736" s="46" t="s">
        <v>405</v>
      </c>
      <c r="D736" s="47" t="s">
        <v>406</v>
      </c>
      <c r="E736" s="22" t="s">
        <v>134</v>
      </c>
      <c r="F736" s="22" t="s">
        <v>123</v>
      </c>
      <c r="G736" s="25" t="s">
        <v>229</v>
      </c>
      <c r="H736" s="25" t="s">
        <v>107</v>
      </c>
      <c r="I736" s="40"/>
      <c r="J736" s="41"/>
      <c r="K736" s="41"/>
      <c r="L736" s="40"/>
    </row>
    <row r="737" spans="2:12">
      <c r="B737" s="23">
        <v>43254</v>
      </c>
      <c r="C737" s="46" t="s">
        <v>405</v>
      </c>
      <c r="D737" s="47" t="s">
        <v>406</v>
      </c>
      <c r="E737" s="22" t="s">
        <v>134</v>
      </c>
      <c r="F737" s="22" t="s">
        <v>123</v>
      </c>
      <c r="G737" s="24"/>
      <c r="H737" s="24"/>
      <c r="I737" s="40"/>
      <c r="J737" s="41"/>
      <c r="K737" s="41"/>
      <c r="L737" s="40"/>
    </row>
    <row r="738" spans="2:12">
      <c r="B738" s="23">
        <v>43255</v>
      </c>
      <c r="C738" s="46" t="s">
        <v>405</v>
      </c>
      <c r="D738" s="47" t="s">
        <v>406</v>
      </c>
      <c r="E738" s="22" t="s">
        <v>134</v>
      </c>
      <c r="F738" s="22" t="s">
        <v>123</v>
      </c>
      <c r="G738" s="25" t="s">
        <v>212</v>
      </c>
      <c r="H738" s="25" t="s">
        <v>283</v>
      </c>
      <c r="I738" s="40"/>
      <c r="J738" s="41"/>
      <c r="K738" s="41"/>
      <c r="L738" s="40"/>
    </row>
    <row r="739" spans="2:12">
      <c r="B739" s="27">
        <v>43256</v>
      </c>
      <c r="C739" s="46" t="s">
        <v>405</v>
      </c>
      <c r="D739" s="47" t="s">
        <v>406</v>
      </c>
      <c r="E739" s="22" t="s">
        <v>134</v>
      </c>
      <c r="F739" s="22" t="s">
        <v>123</v>
      </c>
      <c r="G739" s="25" t="s">
        <v>387</v>
      </c>
      <c r="H739" s="25" t="s">
        <v>158</v>
      </c>
      <c r="I739" s="40"/>
      <c r="J739" s="41"/>
      <c r="K739" s="41"/>
      <c r="L739" s="40"/>
    </row>
    <row r="740" spans="2:12">
      <c r="B740" s="23">
        <v>43257</v>
      </c>
      <c r="C740" s="46" t="s">
        <v>405</v>
      </c>
      <c r="D740" s="47" t="s">
        <v>406</v>
      </c>
      <c r="E740" s="22" t="s">
        <v>134</v>
      </c>
      <c r="F740" s="22" t="s">
        <v>123</v>
      </c>
      <c r="G740" s="25" t="s">
        <v>282</v>
      </c>
      <c r="H740" s="25" t="s">
        <v>155</v>
      </c>
      <c r="I740" s="40"/>
      <c r="J740" s="41"/>
      <c r="K740" s="41"/>
      <c r="L740" s="40"/>
    </row>
    <row r="741" spans="2:12">
      <c r="B741" s="23">
        <v>43258</v>
      </c>
      <c r="C741" s="46" t="s">
        <v>405</v>
      </c>
      <c r="D741" s="47" t="s">
        <v>406</v>
      </c>
      <c r="E741" s="22" t="s">
        <v>134</v>
      </c>
      <c r="F741" s="22" t="s">
        <v>123</v>
      </c>
      <c r="G741" s="25" t="s">
        <v>461</v>
      </c>
      <c r="H741" s="25" t="s">
        <v>182</v>
      </c>
      <c r="I741" s="40"/>
      <c r="J741" s="41"/>
      <c r="K741" s="41"/>
      <c r="L741" s="40"/>
    </row>
    <row r="742" spans="2:12">
      <c r="B742" s="23">
        <v>43259</v>
      </c>
      <c r="C742" s="46" t="s">
        <v>405</v>
      </c>
      <c r="D742" s="47" t="s">
        <v>406</v>
      </c>
      <c r="E742" s="22" t="s">
        <v>134</v>
      </c>
      <c r="F742" s="22" t="s">
        <v>123</v>
      </c>
      <c r="G742" s="25" t="s">
        <v>462</v>
      </c>
      <c r="H742" s="25" t="s">
        <v>463</v>
      </c>
      <c r="I742" s="40"/>
      <c r="J742" s="41"/>
      <c r="K742" s="41"/>
      <c r="L742" s="40"/>
    </row>
    <row r="743" spans="2:12">
      <c r="B743" s="23">
        <v>43260</v>
      </c>
      <c r="C743" s="46" t="s">
        <v>405</v>
      </c>
      <c r="D743" s="47" t="s">
        <v>406</v>
      </c>
      <c r="E743" s="22" t="s">
        <v>134</v>
      </c>
      <c r="F743" s="22" t="s">
        <v>123</v>
      </c>
      <c r="G743" s="24"/>
      <c r="H743" s="24"/>
      <c r="I743" s="40"/>
      <c r="J743" s="41"/>
      <c r="K743" s="41"/>
      <c r="L743" s="40" t="s">
        <v>78</v>
      </c>
    </row>
    <row r="744" spans="2:12">
      <c r="B744" s="23">
        <v>43261</v>
      </c>
      <c r="C744" s="46" t="s">
        <v>405</v>
      </c>
      <c r="D744" s="47" t="s">
        <v>406</v>
      </c>
      <c r="E744" s="22" t="s">
        <v>134</v>
      </c>
      <c r="F744" s="22" t="s">
        <v>123</v>
      </c>
      <c r="G744" s="24"/>
      <c r="H744" s="24"/>
      <c r="I744" s="40"/>
      <c r="J744" s="41"/>
      <c r="K744" s="41"/>
      <c r="L744" s="40"/>
    </row>
    <row r="745" spans="2:12">
      <c r="B745" s="23">
        <v>43262</v>
      </c>
      <c r="C745" s="46" t="s">
        <v>405</v>
      </c>
      <c r="D745" s="47" t="s">
        <v>406</v>
      </c>
      <c r="E745" s="22" t="s">
        <v>134</v>
      </c>
      <c r="F745" s="22" t="s">
        <v>123</v>
      </c>
      <c r="G745" s="24"/>
      <c r="H745" s="24"/>
      <c r="I745" s="40"/>
      <c r="J745" s="41"/>
      <c r="K745" s="41"/>
      <c r="L745" s="40" t="s">
        <v>78</v>
      </c>
    </row>
    <row r="746" spans="2:12">
      <c r="B746" s="23">
        <v>43263</v>
      </c>
      <c r="C746" s="46" t="s">
        <v>405</v>
      </c>
      <c r="D746" s="47" t="s">
        <v>406</v>
      </c>
      <c r="E746" s="22" t="s">
        <v>134</v>
      </c>
      <c r="F746" s="22" t="s">
        <v>123</v>
      </c>
      <c r="G746" s="25" t="s">
        <v>459</v>
      </c>
      <c r="H746" s="25" t="s">
        <v>424</v>
      </c>
      <c r="I746" s="40"/>
      <c r="J746" s="41"/>
      <c r="K746" s="41"/>
      <c r="L746" s="40"/>
    </row>
    <row r="747" spans="2:12">
      <c r="B747" s="23">
        <v>43264</v>
      </c>
      <c r="C747" s="46" t="s">
        <v>405</v>
      </c>
      <c r="D747" s="47" t="s">
        <v>406</v>
      </c>
      <c r="E747" s="22" t="s">
        <v>134</v>
      </c>
      <c r="F747" s="22" t="s">
        <v>123</v>
      </c>
      <c r="G747" s="25" t="s">
        <v>275</v>
      </c>
      <c r="H747" s="25" t="s">
        <v>464</v>
      </c>
      <c r="I747" s="40"/>
      <c r="J747" s="41"/>
      <c r="K747" s="41"/>
      <c r="L747" s="40"/>
    </row>
    <row r="748" spans="2:12">
      <c r="B748" s="23">
        <v>43265</v>
      </c>
      <c r="C748" s="46" t="s">
        <v>405</v>
      </c>
      <c r="D748" s="47" t="s">
        <v>406</v>
      </c>
      <c r="E748" s="22" t="s">
        <v>134</v>
      </c>
      <c r="F748" s="22" t="s">
        <v>123</v>
      </c>
      <c r="G748" s="25" t="s">
        <v>465</v>
      </c>
      <c r="H748" s="25" t="s">
        <v>386</v>
      </c>
      <c r="I748" s="40"/>
      <c r="J748" s="41"/>
      <c r="K748" s="41"/>
      <c r="L748" s="40"/>
    </row>
    <row r="749" spans="2:12">
      <c r="B749" s="23">
        <v>43266</v>
      </c>
      <c r="C749" s="46" t="s">
        <v>405</v>
      </c>
      <c r="D749" s="47" t="s">
        <v>406</v>
      </c>
      <c r="E749" s="22" t="s">
        <v>134</v>
      </c>
      <c r="F749" s="22" t="s">
        <v>123</v>
      </c>
      <c r="G749" s="24"/>
      <c r="H749" s="24"/>
      <c r="I749" s="40"/>
      <c r="J749" s="41"/>
      <c r="K749" s="41"/>
      <c r="L749" s="40"/>
    </row>
    <row r="750" spans="2:12">
      <c r="B750" s="23">
        <v>43267</v>
      </c>
      <c r="C750" s="46" t="s">
        <v>405</v>
      </c>
      <c r="D750" s="47" t="s">
        <v>406</v>
      </c>
      <c r="E750" s="22" t="s">
        <v>134</v>
      </c>
      <c r="F750" s="22" t="s">
        <v>123</v>
      </c>
      <c r="G750" s="24"/>
      <c r="H750" s="24"/>
      <c r="I750" s="40"/>
      <c r="J750" s="41"/>
      <c r="K750" s="41"/>
      <c r="L750" s="40"/>
    </row>
    <row r="751" spans="2:12">
      <c r="B751" s="23">
        <v>43268</v>
      </c>
      <c r="C751" s="46" t="s">
        <v>405</v>
      </c>
      <c r="D751" s="47" t="s">
        <v>406</v>
      </c>
      <c r="E751" s="22" t="s">
        <v>134</v>
      </c>
      <c r="F751" s="22" t="s">
        <v>123</v>
      </c>
      <c r="G751" s="24"/>
      <c r="H751" s="24"/>
      <c r="I751" s="40"/>
      <c r="J751" s="41"/>
      <c r="K751" s="41"/>
      <c r="L751" s="40"/>
    </row>
    <row r="752" spans="2:12">
      <c r="B752" s="23">
        <v>43269</v>
      </c>
      <c r="C752" s="46" t="s">
        <v>405</v>
      </c>
      <c r="D752" s="47" t="s">
        <v>406</v>
      </c>
      <c r="E752" s="22" t="s">
        <v>134</v>
      </c>
      <c r="F752" s="22" t="s">
        <v>123</v>
      </c>
      <c r="G752" s="24"/>
      <c r="H752" s="24"/>
      <c r="I752" s="40"/>
      <c r="J752" s="41"/>
      <c r="K752" s="41"/>
      <c r="L752" s="40" t="s">
        <v>61</v>
      </c>
    </row>
    <row r="753" spans="2:12">
      <c r="B753" s="23">
        <v>43270</v>
      </c>
      <c r="C753" s="46" t="s">
        <v>405</v>
      </c>
      <c r="D753" s="47" t="s">
        <v>406</v>
      </c>
      <c r="E753" s="22" t="s">
        <v>134</v>
      </c>
      <c r="F753" s="22" t="s">
        <v>123</v>
      </c>
      <c r="G753" s="24"/>
      <c r="H753" s="24"/>
      <c r="I753" s="40"/>
      <c r="J753" s="41"/>
      <c r="K753" s="41"/>
      <c r="L753" s="40" t="s">
        <v>61</v>
      </c>
    </row>
    <row r="754" spans="2:12">
      <c r="B754" s="23">
        <v>43271</v>
      </c>
      <c r="C754" s="46" t="s">
        <v>405</v>
      </c>
      <c r="D754" s="47" t="s">
        <v>406</v>
      </c>
      <c r="E754" s="22" t="s">
        <v>134</v>
      </c>
      <c r="F754" s="22" t="s">
        <v>123</v>
      </c>
      <c r="G754" s="24"/>
      <c r="H754" s="24"/>
      <c r="I754" s="40"/>
      <c r="J754" s="41"/>
      <c r="K754" s="41"/>
      <c r="L754" s="40" t="s">
        <v>61</v>
      </c>
    </row>
    <row r="755" spans="2:12">
      <c r="B755" s="23">
        <v>43272</v>
      </c>
      <c r="C755" s="46" t="s">
        <v>405</v>
      </c>
      <c r="D755" s="47" t="s">
        <v>406</v>
      </c>
      <c r="E755" s="22" t="s">
        <v>134</v>
      </c>
      <c r="F755" s="22" t="s">
        <v>123</v>
      </c>
      <c r="G755" s="25" t="s">
        <v>147</v>
      </c>
      <c r="H755" s="25" t="s">
        <v>466</v>
      </c>
      <c r="I755" s="40"/>
      <c r="J755" s="41"/>
      <c r="K755" s="41"/>
      <c r="L755" s="40"/>
    </row>
    <row r="756" spans="2:12">
      <c r="B756" s="23">
        <v>43273</v>
      </c>
      <c r="C756" s="46" t="s">
        <v>405</v>
      </c>
      <c r="D756" s="47" t="s">
        <v>406</v>
      </c>
      <c r="E756" s="22" t="s">
        <v>134</v>
      </c>
      <c r="F756" s="22" t="s">
        <v>123</v>
      </c>
      <c r="G756" s="25" t="s">
        <v>143</v>
      </c>
      <c r="H756" s="25" t="s">
        <v>96</v>
      </c>
      <c r="I756" s="40"/>
      <c r="J756" s="41"/>
      <c r="K756" s="41"/>
      <c r="L756" s="40"/>
    </row>
    <row r="757" spans="2:12">
      <c r="B757" s="23">
        <v>43274</v>
      </c>
      <c r="C757" s="46" t="s">
        <v>405</v>
      </c>
      <c r="D757" s="47" t="s">
        <v>406</v>
      </c>
      <c r="E757" s="22" t="s">
        <v>134</v>
      </c>
      <c r="F757" s="22" t="s">
        <v>123</v>
      </c>
      <c r="G757" s="25" t="s">
        <v>440</v>
      </c>
      <c r="H757" s="25" t="s">
        <v>467</v>
      </c>
      <c r="I757" s="40"/>
      <c r="J757" s="41"/>
      <c r="K757" s="41"/>
      <c r="L757" s="40"/>
    </row>
    <row r="758" spans="2:12">
      <c r="B758" s="23">
        <v>43275</v>
      </c>
      <c r="C758" s="46" t="s">
        <v>405</v>
      </c>
      <c r="D758" s="47" t="s">
        <v>406</v>
      </c>
      <c r="E758" s="22" t="s">
        <v>134</v>
      </c>
      <c r="F758" s="22" t="s">
        <v>123</v>
      </c>
      <c r="G758" s="24"/>
      <c r="H758" s="24"/>
      <c r="I758" s="40"/>
      <c r="J758" s="41"/>
      <c r="K758" s="41"/>
      <c r="L758" s="40"/>
    </row>
    <row r="759" spans="2:12">
      <c r="B759" s="23">
        <v>43276</v>
      </c>
      <c r="C759" s="46" t="s">
        <v>405</v>
      </c>
      <c r="D759" s="47" t="s">
        <v>406</v>
      </c>
      <c r="E759" s="22" t="s">
        <v>134</v>
      </c>
      <c r="F759" s="22" t="s">
        <v>123</v>
      </c>
      <c r="G759" s="24"/>
      <c r="H759" s="24"/>
      <c r="I759" s="40"/>
      <c r="J759" s="41"/>
      <c r="K759" s="41"/>
      <c r="L759" s="40" t="s">
        <v>78</v>
      </c>
    </row>
    <row r="760" spans="2:12">
      <c r="B760" s="23">
        <v>43277</v>
      </c>
      <c r="C760" s="46" t="s">
        <v>405</v>
      </c>
      <c r="D760" s="47" t="s">
        <v>406</v>
      </c>
      <c r="E760" s="22" t="s">
        <v>134</v>
      </c>
      <c r="F760" s="22" t="s">
        <v>123</v>
      </c>
      <c r="G760" s="25" t="s">
        <v>228</v>
      </c>
      <c r="H760" s="25" t="s">
        <v>224</v>
      </c>
      <c r="I760" s="40"/>
      <c r="J760" s="41"/>
      <c r="K760" s="41"/>
      <c r="L760" s="40"/>
    </row>
    <row r="761" spans="2:12">
      <c r="B761" s="44">
        <v>43278</v>
      </c>
      <c r="C761" s="46" t="s">
        <v>405</v>
      </c>
      <c r="D761" s="47" t="s">
        <v>406</v>
      </c>
      <c r="E761" s="22" t="s">
        <v>134</v>
      </c>
      <c r="F761" s="22" t="s">
        <v>123</v>
      </c>
      <c r="G761" s="24"/>
      <c r="H761" s="24"/>
      <c r="I761" s="40"/>
      <c r="J761" s="41"/>
      <c r="K761" s="41"/>
      <c r="L761" s="40"/>
    </row>
    <row r="762" spans="2:12">
      <c r="B762" s="23">
        <v>43279</v>
      </c>
      <c r="C762" s="46" t="s">
        <v>405</v>
      </c>
      <c r="D762" s="47" t="s">
        <v>406</v>
      </c>
      <c r="E762" s="22" t="s">
        <v>134</v>
      </c>
      <c r="F762" s="22" t="s">
        <v>123</v>
      </c>
      <c r="G762" s="25" t="s">
        <v>99</v>
      </c>
      <c r="H762" s="25" t="s">
        <v>468</v>
      </c>
      <c r="I762" s="40"/>
      <c r="J762" s="41"/>
      <c r="K762" s="41"/>
      <c r="L762" s="40"/>
    </row>
    <row r="763" spans="2:12">
      <c r="B763" s="23">
        <v>43280</v>
      </c>
      <c r="C763" s="46" t="s">
        <v>405</v>
      </c>
      <c r="D763" s="47" t="s">
        <v>406</v>
      </c>
      <c r="E763" s="22" t="s">
        <v>134</v>
      </c>
      <c r="F763" s="22" t="s">
        <v>123</v>
      </c>
      <c r="G763" s="25" t="s">
        <v>104</v>
      </c>
      <c r="H763" s="25" t="s">
        <v>445</v>
      </c>
      <c r="I763" s="40"/>
      <c r="J763" s="41"/>
      <c r="K763" s="41"/>
      <c r="L763" s="40"/>
    </row>
    <row r="764" spans="2:12">
      <c r="B764" s="23">
        <v>43281</v>
      </c>
      <c r="C764" s="46" t="s">
        <v>405</v>
      </c>
      <c r="D764" s="47" t="s">
        <v>406</v>
      </c>
      <c r="E764" s="22" t="s">
        <v>134</v>
      </c>
      <c r="F764" s="22" t="s">
        <v>123</v>
      </c>
      <c r="G764" s="25" t="s">
        <v>127</v>
      </c>
      <c r="H764" s="25" t="s">
        <v>408</v>
      </c>
      <c r="I764" s="40"/>
      <c r="J764" s="41"/>
      <c r="K764" s="41"/>
      <c r="L764" s="40"/>
    </row>
    <row r="765" spans="2:12">
      <c r="B765" s="23">
        <v>43282</v>
      </c>
      <c r="C765" s="46" t="s">
        <v>405</v>
      </c>
      <c r="D765" s="47" t="s">
        <v>406</v>
      </c>
      <c r="E765" s="22" t="s">
        <v>134</v>
      </c>
      <c r="F765" s="22" t="s">
        <v>123</v>
      </c>
      <c r="G765" s="24"/>
      <c r="H765" s="24"/>
      <c r="I765" s="40"/>
      <c r="J765" s="41"/>
      <c r="K765" s="41"/>
      <c r="L765" s="40"/>
    </row>
    <row r="766" spans="2:12">
      <c r="B766" s="23">
        <v>43283</v>
      </c>
      <c r="C766" s="46" t="s">
        <v>405</v>
      </c>
      <c r="D766" s="47" t="s">
        <v>406</v>
      </c>
      <c r="E766" s="22" t="s">
        <v>134</v>
      </c>
      <c r="F766" s="22" t="s">
        <v>123</v>
      </c>
      <c r="G766" s="25" t="s">
        <v>462</v>
      </c>
      <c r="H766" s="25" t="s">
        <v>381</v>
      </c>
      <c r="I766" s="40"/>
      <c r="J766" s="41"/>
      <c r="K766" s="41"/>
      <c r="L766" s="40"/>
    </row>
    <row r="767" spans="2:12">
      <c r="B767" s="23">
        <v>43284</v>
      </c>
      <c r="C767" s="46" t="s">
        <v>405</v>
      </c>
      <c r="D767" s="47" t="s">
        <v>406</v>
      </c>
      <c r="E767" s="22" t="s">
        <v>134</v>
      </c>
      <c r="F767" s="22" t="s">
        <v>123</v>
      </c>
      <c r="G767" s="25" t="s">
        <v>161</v>
      </c>
      <c r="H767" s="25" t="s">
        <v>278</v>
      </c>
      <c r="I767" s="40"/>
      <c r="J767" s="41"/>
      <c r="K767" s="41"/>
      <c r="L767" s="40"/>
    </row>
    <row r="768" spans="2:12">
      <c r="B768" s="23">
        <v>43285</v>
      </c>
      <c r="C768" s="46" t="s">
        <v>405</v>
      </c>
      <c r="D768" s="47" t="s">
        <v>406</v>
      </c>
      <c r="E768" s="22" t="s">
        <v>134</v>
      </c>
      <c r="F768" s="22" t="s">
        <v>123</v>
      </c>
      <c r="G768" s="25" t="s">
        <v>222</v>
      </c>
      <c r="H768" s="25" t="s">
        <v>179</v>
      </c>
      <c r="I768" s="40"/>
      <c r="J768" s="41"/>
      <c r="K768" s="41"/>
      <c r="L768" s="40"/>
    </row>
    <row r="769" spans="2:12">
      <c r="B769" s="23">
        <v>43286</v>
      </c>
      <c r="C769" s="46" t="s">
        <v>405</v>
      </c>
      <c r="D769" s="47" t="s">
        <v>406</v>
      </c>
      <c r="E769" s="22" t="s">
        <v>134</v>
      </c>
      <c r="F769" s="22" t="s">
        <v>123</v>
      </c>
      <c r="G769" s="25" t="s">
        <v>104</v>
      </c>
      <c r="H769" s="25" t="s">
        <v>380</v>
      </c>
      <c r="I769" s="40"/>
      <c r="J769" s="41"/>
      <c r="K769" s="41"/>
      <c r="L769" s="40"/>
    </row>
    <row r="770" spans="2:12">
      <c r="B770" s="23">
        <v>43287</v>
      </c>
      <c r="C770" s="46" t="s">
        <v>405</v>
      </c>
      <c r="D770" s="47" t="s">
        <v>406</v>
      </c>
      <c r="E770" s="22" t="s">
        <v>134</v>
      </c>
      <c r="F770" s="22" t="s">
        <v>123</v>
      </c>
      <c r="G770" s="25" t="s">
        <v>469</v>
      </c>
      <c r="H770" s="25" t="s">
        <v>379</v>
      </c>
      <c r="I770" s="40"/>
      <c r="J770" s="41"/>
      <c r="K770" s="41"/>
      <c r="L770" s="40"/>
    </row>
    <row r="771" spans="2:12">
      <c r="B771" s="23">
        <v>43288</v>
      </c>
      <c r="C771" s="46" t="s">
        <v>405</v>
      </c>
      <c r="D771" s="47" t="s">
        <v>406</v>
      </c>
      <c r="E771" s="22" t="s">
        <v>134</v>
      </c>
      <c r="F771" s="22" t="s">
        <v>123</v>
      </c>
      <c r="G771" s="25" t="s">
        <v>470</v>
      </c>
      <c r="H771" s="25" t="s">
        <v>471</v>
      </c>
      <c r="I771" s="40"/>
      <c r="J771" s="41"/>
      <c r="K771" s="41"/>
      <c r="L771" s="40"/>
    </row>
    <row r="772" spans="2:12">
      <c r="B772" s="23">
        <v>43289</v>
      </c>
      <c r="C772" s="46" t="s">
        <v>405</v>
      </c>
      <c r="D772" s="47" t="s">
        <v>406</v>
      </c>
      <c r="E772" s="22" t="s">
        <v>134</v>
      </c>
      <c r="F772" s="22" t="s">
        <v>123</v>
      </c>
      <c r="G772" s="24"/>
      <c r="H772" s="24"/>
      <c r="I772" s="40"/>
      <c r="J772" s="41"/>
      <c r="K772" s="41"/>
      <c r="L772" s="40"/>
    </row>
    <row r="773" spans="2:12">
      <c r="B773" s="23">
        <v>43290</v>
      </c>
      <c r="C773" s="46" t="s">
        <v>405</v>
      </c>
      <c r="D773" s="47" t="s">
        <v>406</v>
      </c>
      <c r="E773" s="22" t="s">
        <v>134</v>
      </c>
      <c r="F773" s="22" t="s">
        <v>123</v>
      </c>
      <c r="G773" s="25" t="s">
        <v>102</v>
      </c>
      <c r="H773" s="25" t="s">
        <v>472</v>
      </c>
      <c r="I773" s="40"/>
      <c r="J773" s="41"/>
      <c r="K773" s="41"/>
      <c r="L773" s="40"/>
    </row>
    <row r="774" spans="2:12">
      <c r="B774" s="23">
        <v>43291</v>
      </c>
      <c r="C774" s="46" t="s">
        <v>405</v>
      </c>
      <c r="D774" s="47" t="s">
        <v>406</v>
      </c>
      <c r="E774" s="22" t="s">
        <v>134</v>
      </c>
      <c r="F774" s="22" t="s">
        <v>123</v>
      </c>
      <c r="G774" s="25" t="s">
        <v>108</v>
      </c>
      <c r="H774" s="25" t="s">
        <v>115</v>
      </c>
      <c r="I774" s="40"/>
      <c r="J774" s="41"/>
      <c r="K774" s="41"/>
      <c r="L774" s="40"/>
    </row>
    <row r="775" spans="2:12">
      <c r="B775" s="23">
        <v>43292</v>
      </c>
      <c r="C775" s="46" t="s">
        <v>405</v>
      </c>
      <c r="D775" s="47" t="s">
        <v>406</v>
      </c>
      <c r="E775" s="22" t="s">
        <v>134</v>
      </c>
      <c r="F775" s="22" t="s">
        <v>123</v>
      </c>
      <c r="G775" s="24"/>
      <c r="H775" s="24"/>
      <c r="I775" s="40"/>
      <c r="J775" s="41"/>
      <c r="K775" s="41"/>
      <c r="L775" s="40" t="s">
        <v>78</v>
      </c>
    </row>
    <row r="776" spans="2:12">
      <c r="B776" s="23">
        <v>43293</v>
      </c>
      <c r="C776" s="46" t="s">
        <v>405</v>
      </c>
      <c r="D776" s="47" t="s">
        <v>406</v>
      </c>
      <c r="E776" s="22" t="s">
        <v>134</v>
      </c>
      <c r="F776" s="22" t="s">
        <v>123</v>
      </c>
      <c r="G776" s="25" t="s">
        <v>196</v>
      </c>
      <c r="H776" s="25" t="s">
        <v>402</v>
      </c>
      <c r="I776" s="40"/>
      <c r="J776" s="41"/>
      <c r="K776" s="41"/>
      <c r="L776" s="40"/>
    </row>
    <row r="777" spans="2:12">
      <c r="B777" s="23">
        <v>43294</v>
      </c>
      <c r="C777" s="46" t="s">
        <v>405</v>
      </c>
      <c r="D777" s="47" t="s">
        <v>406</v>
      </c>
      <c r="E777" s="22" t="s">
        <v>134</v>
      </c>
      <c r="F777" s="22" t="s">
        <v>123</v>
      </c>
      <c r="G777" s="25" t="s">
        <v>268</v>
      </c>
      <c r="H777" s="25" t="s">
        <v>473</v>
      </c>
      <c r="I777" s="40"/>
      <c r="J777" s="41"/>
      <c r="K777" s="41"/>
      <c r="L777" s="40"/>
    </row>
    <row r="778" spans="2:12">
      <c r="B778" s="23">
        <v>43295</v>
      </c>
      <c r="C778" s="46" t="s">
        <v>405</v>
      </c>
      <c r="D778" s="47" t="s">
        <v>406</v>
      </c>
      <c r="E778" s="22" t="s">
        <v>134</v>
      </c>
      <c r="F778" s="22" t="s">
        <v>123</v>
      </c>
      <c r="G778" s="25" t="s">
        <v>264</v>
      </c>
      <c r="H778" s="25" t="s">
        <v>98</v>
      </c>
      <c r="I778" s="40"/>
      <c r="J778" s="41"/>
      <c r="K778" s="41"/>
      <c r="L778" s="40"/>
    </row>
    <row r="779" spans="2:12">
      <c r="B779" s="23">
        <v>43296</v>
      </c>
      <c r="C779" s="46" t="s">
        <v>405</v>
      </c>
      <c r="D779" s="47" t="s">
        <v>406</v>
      </c>
      <c r="E779" s="22" t="s">
        <v>134</v>
      </c>
      <c r="F779" s="22" t="s">
        <v>123</v>
      </c>
      <c r="G779" s="24"/>
      <c r="H779" s="24"/>
      <c r="I779" s="40"/>
      <c r="J779" s="41"/>
      <c r="K779" s="41"/>
      <c r="L779" s="40"/>
    </row>
    <row r="780" spans="2:12">
      <c r="B780" s="23">
        <v>43297</v>
      </c>
      <c r="C780" s="46" t="s">
        <v>405</v>
      </c>
      <c r="D780" s="47" t="s">
        <v>406</v>
      </c>
      <c r="E780" s="22" t="s">
        <v>134</v>
      </c>
      <c r="F780" s="22" t="s">
        <v>123</v>
      </c>
      <c r="G780" s="25" t="s">
        <v>159</v>
      </c>
      <c r="H780" s="25" t="s">
        <v>359</v>
      </c>
      <c r="I780" s="40"/>
      <c r="J780" s="41"/>
      <c r="K780" s="41"/>
      <c r="L780" s="40"/>
    </row>
    <row r="781" spans="2:12">
      <c r="B781" s="23">
        <v>43298</v>
      </c>
      <c r="C781" s="46" t="s">
        <v>405</v>
      </c>
      <c r="D781" s="47" t="s">
        <v>406</v>
      </c>
      <c r="E781" s="22" t="s">
        <v>134</v>
      </c>
      <c r="F781" s="22" t="s">
        <v>123</v>
      </c>
      <c r="G781" s="25" t="s">
        <v>137</v>
      </c>
      <c r="H781" s="25" t="s">
        <v>273</v>
      </c>
      <c r="I781" s="40"/>
      <c r="J781" s="41"/>
      <c r="K781" s="41"/>
      <c r="L781" s="40"/>
    </row>
    <row r="782" spans="2:12">
      <c r="B782" s="23">
        <v>43299</v>
      </c>
      <c r="C782" s="46" t="s">
        <v>405</v>
      </c>
      <c r="D782" s="47" t="s">
        <v>406</v>
      </c>
      <c r="E782" s="22" t="s">
        <v>134</v>
      </c>
      <c r="F782" s="22" t="s">
        <v>123</v>
      </c>
      <c r="G782" s="25" t="s">
        <v>102</v>
      </c>
      <c r="H782" s="25" t="s">
        <v>259</v>
      </c>
      <c r="I782" s="40"/>
      <c r="J782" s="41"/>
      <c r="K782" s="41"/>
      <c r="L782" s="40"/>
    </row>
    <row r="783" spans="2:12">
      <c r="B783" s="23">
        <v>43300</v>
      </c>
      <c r="C783" s="46" t="s">
        <v>405</v>
      </c>
      <c r="D783" s="47" t="s">
        <v>406</v>
      </c>
      <c r="E783" s="22" t="s">
        <v>134</v>
      </c>
      <c r="F783" s="22" t="s">
        <v>123</v>
      </c>
      <c r="G783" s="25" t="s">
        <v>154</v>
      </c>
      <c r="H783" s="25" t="s">
        <v>179</v>
      </c>
      <c r="I783" s="40"/>
      <c r="J783" s="41"/>
      <c r="K783" s="41"/>
      <c r="L783" s="40"/>
    </row>
    <row r="784" spans="2:12">
      <c r="B784" s="23">
        <v>43301</v>
      </c>
      <c r="C784" s="46" t="s">
        <v>405</v>
      </c>
      <c r="D784" s="47" t="s">
        <v>406</v>
      </c>
      <c r="E784" s="22" t="s">
        <v>134</v>
      </c>
      <c r="F784" s="22" t="s">
        <v>123</v>
      </c>
      <c r="G784" s="25" t="s">
        <v>147</v>
      </c>
      <c r="H784" s="25" t="s">
        <v>165</v>
      </c>
      <c r="I784" s="40"/>
      <c r="J784" s="41"/>
      <c r="K784" s="41"/>
      <c r="L784" s="40"/>
    </row>
    <row r="785" spans="2:12">
      <c r="B785" s="44">
        <v>43302</v>
      </c>
      <c r="C785" s="46" t="s">
        <v>405</v>
      </c>
      <c r="D785" s="47" t="s">
        <v>406</v>
      </c>
      <c r="E785" s="22" t="s">
        <v>134</v>
      </c>
      <c r="F785" s="22" t="s">
        <v>123</v>
      </c>
      <c r="G785" s="25" t="s">
        <v>108</v>
      </c>
      <c r="H785" s="24"/>
      <c r="I785" s="40"/>
      <c r="J785" s="41"/>
      <c r="K785" s="41"/>
      <c r="L785" s="40"/>
    </row>
    <row r="786" spans="2:12">
      <c r="B786" s="23">
        <v>43303</v>
      </c>
      <c r="C786" s="46" t="s">
        <v>405</v>
      </c>
      <c r="D786" s="47" t="s">
        <v>406</v>
      </c>
      <c r="E786" s="22" t="s">
        <v>134</v>
      </c>
      <c r="F786" s="22" t="s">
        <v>123</v>
      </c>
      <c r="G786" s="24"/>
      <c r="H786" s="24"/>
      <c r="I786" s="40"/>
      <c r="J786" s="41"/>
      <c r="K786" s="41"/>
      <c r="L786" s="40"/>
    </row>
    <row r="787" spans="2:12">
      <c r="B787" s="23">
        <v>43304</v>
      </c>
      <c r="C787" s="46" t="s">
        <v>405</v>
      </c>
      <c r="D787" s="47" t="s">
        <v>406</v>
      </c>
      <c r="E787" s="22" t="s">
        <v>134</v>
      </c>
      <c r="F787" s="22" t="s">
        <v>123</v>
      </c>
      <c r="G787" s="24"/>
      <c r="H787" s="24"/>
      <c r="I787" s="40"/>
      <c r="J787" s="41"/>
      <c r="K787" s="41"/>
      <c r="L787" s="40" t="s">
        <v>78</v>
      </c>
    </row>
    <row r="788" spans="2:12">
      <c r="B788" s="23">
        <v>43305</v>
      </c>
      <c r="C788" s="46" t="s">
        <v>405</v>
      </c>
      <c r="D788" s="47" t="s">
        <v>406</v>
      </c>
      <c r="E788" s="22" t="s">
        <v>134</v>
      </c>
      <c r="F788" s="22" t="s">
        <v>123</v>
      </c>
      <c r="G788" s="25" t="s">
        <v>264</v>
      </c>
      <c r="H788" s="25" t="s">
        <v>114</v>
      </c>
      <c r="I788" s="40"/>
      <c r="J788" s="41"/>
      <c r="K788" s="41"/>
      <c r="L788" s="40"/>
    </row>
    <row r="789" spans="2:12">
      <c r="B789" s="23">
        <v>43306</v>
      </c>
      <c r="C789" s="46" t="s">
        <v>405</v>
      </c>
      <c r="D789" s="47" t="s">
        <v>406</v>
      </c>
      <c r="E789" s="22" t="s">
        <v>134</v>
      </c>
      <c r="F789" s="22" t="s">
        <v>123</v>
      </c>
      <c r="G789" s="25" t="s">
        <v>95</v>
      </c>
      <c r="H789" s="25" t="s">
        <v>444</v>
      </c>
      <c r="I789" s="40"/>
      <c r="J789" s="41"/>
      <c r="K789" s="41"/>
      <c r="L789" s="40"/>
    </row>
    <row r="790" spans="2:12">
      <c r="B790" s="33">
        <v>43306</v>
      </c>
      <c r="C790" s="46" t="s">
        <v>405</v>
      </c>
      <c r="D790" s="47" t="s">
        <v>406</v>
      </c>
      <c r="E790" s="22" t="s">
        <v>134</v>
      </c>
      <c r="F790" s="22" t="s">
        <v>123</v>
      </c>
      <c r="G790" s="31" t="s">
        <v>338</v>
      </c>
      <c r="H790" s="31" t="s">
        <v>475</v>
      </c>
      <c r="I790" s="40"/>
      <c r="J790" s="41"/>
      <c r="K790" s="41"/>
      <c r="L790" s="40"/>
    </row>
    <row r="791" spans="2:12">
      <c r="B791" s="33">
        <v>43307</v>
      </c>
      <c r="C791" s="46" t="s">
        <v>405</v>
      </c>
      <c r="D791" s="47" t="s">
        <v>406</v>
      </c>
      <c r="E791" s="22" t="s">
        <v>134</v>
      </c>
      <c r="F791" s="22" t="s">
        <v>123</v>
      </c>
      <c r="G791" s="31" t="s">
        <v>113</v>
      </c>
      <c r="H791" s="31" t="s">
        <v>177</v>
      </c>
      <c r="I791" s="40"/>
      <c r="J791" s="41"/>
      <c r="K791" s="41"/>
      <c r="L791" s="40"/>
    </row>
    <row r="792" spans="2:12">
      <c r="B792" s="33">
        <v>43308</v>
      </c>
      <c r="C792" s="46" t="s">
        <v>405</v>
      </c>
      <c r="D792" s="47" t="s">
        <v>406</v>
      </c>
      <c r="E792" s="22" t="s">
        <v>134</v>
      </c>
      <c r="F792" s="22" t="s">
        <v>123</v>
      </c>
      <c r="G792" s="31" t="s">
        <v>148</v>
      </c>
      <c r="H792" s="31" t="s">
        <v>211</v>
      </c>
      <c r="I792" s="40"/>
      <c r="J792" s="41"/>
      <c r="K792" s="41"/>
      <c r="L792" s="40"/>
    </row>
    <row r="793" spans="2:12">
      <c r="B793" s="33">
        <v>43309</v>
      </c>
      <c r="C793" s="46" t="s">
        <v>405</v>
      </c>
      <c r="D793" s="47" t="s">
        <v>406</v>
      </c>
      <c r="E793" s="22" t="s">
        <v>134</v>
      </c>
      <c r="F793" s="22" t="s">
        <v>123</v>
      </c>
      <c r="G793" s="31" t="s">
        <v>99</v>
      </c>
      <c r="H793" s="31" t="s">
        <v>192</v>
      </c>
      <c r="I793" s="40"/>
      <c r="J793" s="41"/>
      <c r="K793" s="41"/>
      <c r="L793" s="40"/>
    </row>
    <row r="794" spans="2:12">
      <c r="B794" s="33">
        <v>43310</v>
      </c>
      <c r="C794" s="46" t="s">
        <v>405</v>
      </c>
      <c r="D794" s="47" t="s">
        <v>406</v>
      </c>
      <c r="E794" s="22" t="s">
        <v>134</v>
      </c>
      <c r="F794" s="22" t="s">
        <v>123</v>
      </c>
      <c r="G794" s="31" t="s">
        <v>268</v>
      </c>
      <c r="H794" s="31" t="s">
        <v>114</v>
      </c>
      <c r="I794" s="40"/>
      <c r="J794" s="41"/>
      <c r="K794" s="41"/>
      <c r="L794" s="40"/>
    </row>
    <row r="795" spans="2:12">
      <c r="B795" s="33">
        <v>43311</v>
      </c>
      <c r="C795" s="46" t="s">
        <v>405</v>
      </c>
      <c r="D795" s="47" t="s">
        <v>406</v>
      </c>
      <c r="E795" s="22" t="s">
        <v>134</v>
      </c>
      <c r="F795" s="22" t="s">
        <v>123</v>
      </c>
      <c r="G795" s="31" t="s">
        <v>129</v>
      </c>
      <c r="H795" s="31" t="s">
        <v>476</v>
      </c>
      <c r="I795" s="40"/>
      <c r="J795" s="41"/>
      <c r="K795" s="41"/>
      <c r="L795" s="40"/>
    </row>
    <row r="796" spans="2:12">
      <c r="B796" s="33">
        <v>43313</v>
      </c>
      <c r="C796" s="46" t="s">
        <v>405</v>
      </c>
      <c r="D796" s="47" t="s">
        <v>406</v>
      </c>
      <c r="E796" s="22" t="s">
        <v>134</v>
      </c>
      <c r="F796" s="22" t="s">
        <v>123</v>
      </c>
      <c r="G796" s="31" t="s">
        <v>137</v>
      </c>
      <c r="H796" s="31" t="s">
        <v>477</v>
      </c>
      <c r="I796" s="40"/>
      <c r="J796" s="41"/>
      <c r="K796" s="41"/>
      <c r="L796" s="40"/>
    </row>
    <row r="797" spans="2:12">
      <c r="B797" s="33">
        <v>43314</v>
      </c>
      <c r="C797" s="46" t="s">
        <v>405</v>
      </c>
      <c r="D797" s="47" t="s">
        <v>406</v>
      </c>
      <c r="E797" s="22" t="s">
        <v>134</v>
      </c>
      <c r="F797" s="22" t="s">
        <v>123</v>
      </c>
      <c r="G797" s="31" t="s">
        <v>154</v>
      </c>
      <c r="H797" s="31" t="s">
        <v>273</v>
      </c>
      <c r="I797" s="40"/>
      <c r="J797" s="41"/>
      <c r="K797" s="41"/>
      <c r="L797" s="40"/>
    </row>
    <row r="798" spans="2:12">
      <c r="B798" s="33">
        <v>43315</v>
      </c>
      <c r="C798" s="46" t="s">
        <v>405</v>
      </c>
      <c r="D798" s="47" t="s">
        <v>406</v>
      </c>
      <c r="E798" s="22" t="s">
        <v>134</v>
      </c>
      <c r="F798" s="22" t="s">
        <v>123</v>
      </c>
      <c r="G798" s="31" t="s">
        <v>185</v>
      </c>
      <c r="H798" s="31" t="s">
        <v>241</v>
      </c>
      <c r="I798" s="40"/>
      <c r="J798" s="41"/>
      <c r="K798" s="41"/>
      <c r="L798" s="40"/>
    </row>
    <row r="799" spans="2:12">
      <c r="B799" s="33">
        <v>43316</v>
      </c>
      <c r="C799" s="46" t="s">
        <v>405</v>
      </c>
      <c r="D799" s="47" t="s">
        <v>406</v>
      </c>
      <c r="E799" s="22" t="s">
        <v>134</v>
      </c>
      <c r="F799" s="22" t="s">
        <v>123</v>
      </c>
      <c r="G799" s="31" t="s">
        <v>102</v>
      </c>
      <c r="H799" s="31" t="s">
        <v>446</v>
      </c>
      <c r="I799" s="40"/>
      <c r="J799" s="41"/>
      <c r="K799" s="41"/>
      <c r="L799" s="40"/>
    </row>
    <row r="800" spans="2:12">
      <c r="B800" s="33">
        <v>43318</v>
      </c>
      <c r="C800" s="46" t="s">
        <v>405</v>
      </c>
      <c r="D800" s="47" t="s">
        <v>406</v>
      </c>
      <c r="E800" s="22" t="s">
        <v>134</v>
      </c>
      <c r="F800" s="22" t="s">
        <v>123</v>
      </c>
      <c r="G800" s="31" t="s">
        <v>99</v>
      </c>
      <c r="H800" s="31" t="s">
        <v>114</v>
      </c>
      <c r="I800" s="40"/>
      <c r="J800" s="41"/>
      <c r="K800" s="41"/>
      <c r="L800" s="40"/>
    </row>
    <row r="801" spans="2:12">
      <c r="B801" s="33">
        <v>43319</v>
      </c>
      <c r="C801" s="46" t="s">
        <v>405</v>
      </c>
      <c r="D801" s="47" t="s">
        <v>406</v>
      </c>
      <c r="E801" s="22" t="s">
        <v>134</v>
      </c>
      <c r="F801" s="22" t="s">
        <v>123</v>
      </c>
      <c r="G801" s="31" t="s">
        <v>141</v>
      </c>
      <c r="H801" s="31" t="s">
        <v>198</v>
      </c>
      <c r="I801" s="40"/>
      <c r="J801" s="41"/>
      <c r="K801" s="41"/>
      <c r="L801" s="40"/>
    </row>
    <row r="802" spans="2:12">
      <c r="B802" s="33">
        <v>43320</v>
      </c>
      <c r="C802" s="46" t="s">
        <v>405</v>
      </c>
      <c r="D802" s="47" t="s">
        <v>406</v>
      </c>
      <c r="E802" s="22" t="s">
        <v>134</v>
      </c>
      <c r="F802" s="22" t="s">
        <v>123</v>
      </c>
      <c r="G802" s="31" t="s">
        <v>99</v>
      </c>
      <c r="H802" s="31" t="s">
        <v>478</v>
      </c>
      <c r="I802" s="40"/>
      <c r="J802" s="41"/>
      <c r="K802" s="41"/>
      <c r="L802" s="40"/>
    </row>
    <row r="803" spans="2:12">
      <c r="B803" s="33">
        <v>43321</v>
      </c>
      <c r="C803" s="46" t="s">
        <v>405</v>
      </c>
      <c r="D803" s="47" t="s">
        <v>406</v>
      </c>
      <c r="E803" s="22" t="s">
        <v>134</v>
      </c>
      <c r="F803" s="22" t="s">
        <v>123</v>
      </c>
      <c r="G803" s="31" t="s">
        <v>102</v>
      </c>
      <c r="H803" s="31" t="s">
        <v>276</v>
      </c>
      <c r="I803" s="40"/>
      <c r="J803" s="41"/>
      <c r="K803" s="41"/>
      <c r="L803" s="40"/>
    </row>
    <row r="804" spans="2:12">
      <c r="B804" s="33">
        <v>43322</v>
      </c>
      <c r="C804" s="46" t="s">
        <v>405</v>
      </c>
      <c r="D804" s="47" t="s">
        <v>406</v>
      </c>
      <c r="E804" s="22" t="s">
        <v>134</v>
      </c>
      <c r="F804" s="22" t="s">
        <v>123</v>
      </c>
      <c r="G804" s="31" t="s">
        <v>104</v>
      </c>
      <c r="H804" s="31" t="s">
        <v>419</v>
      </c>
      <c r="I804" s="40"/>
      <c r="J804" s="41"/>
      <c r="K804" s="41"/>
      <c r="L804" s="40"/>
    </row>
    <row r="805" spans="2:12">
      <c r="B805" s="33">
        <v>43323</v>
      </c>
      <c r="C805" s="46" t="s">
        <v>405</v>
      </c>
      <c r="D805" s="47" t="s">
        <v>406</v>
      </c>
      <c r="E805" s="22" t="s">
        <v>134</v>
      </c>
      <c r="F805" s="22" t="s">
        <v>123</v>
      </c>
      <c r="G805" s="31" t="s">
        <v>143</v>
      </c>
      <c r="H805" s="31" t="s">
        <v>408</v>
      </c>
      <c r="I805" s="40"/>
      <c r="J805" s="41"/>
      <c r="K805" s="41"/>
      <c r="L805" s="40"/>
    </row>
    <row r="806" spans="2:12">
      <c r="B806" s="33">
        <v>43325</v>
      </c>
      <c r="C806" s="46" t="s">
        <v>405</v>
      </c>
      <c r="D806" s="47" t="s">
        <v>406</v>
      </c>
      <c r="E806" s="22" t="s">
        <v>134</v>
      </c>
      <c r="F806" s="22" t="s">
        <v>123</v>
      </c>
      <c r="G806" s="31" t="s">
        <v>338</v>
      </c>
      <c r="H806" s="31" t="s">
        <v>338</v>
      </c>
      <c r="I806" s="40"/>
      <c r="J806" s="41"/>
      <c r="K806" s="41"/>
      <c r="L806" s="40" t="s">
        <v>78</v>
      </c>
    </row>
    <row r="807" spans="2:12">
      <c r="B807" s="33">
        <v>43326</v>
      </c>
      <c r="C807" s="46" t="s">
        <v>405</v>
      </c>
      <c r="D807" s="47" t="s">
        <v>406</v>
      </c>
      <c r="E807" s="22" t="s">
        <v>134</v>
      </c>
      <c r="F807" s="22" t="s">
        <v>123</v>
      </c>
      <c r="G807" s="31" t="s">
        <v>338</v>
      </c>
      <c r="H807" s="31" t="s">
        <v>338</v>
      </c>
      <c r="I807" s="40"/>
      <c r="J807" s="41"/>
      <c r="K807" s="41"/>
      <c r="L807" s="40" t="s">
        <v>404</v>
      </c>
    </row>
    <row r="808" spans="2:12">
      <c r="B808" s="33">
        <v>43327</v>
      </c>
      <c r="C808" s="46" t="s">
        <v>405</v>
      </c>
      <c r="D808" s="47" t="s">
        <v>406</v>
      </c>
      <c r="E808" s="22" t="s">
        <v>134</v>
      </c>
      <c r="F808" s="22" t="s">
        <v>123</v>
      </c>
      <c r="G808" s="31" t="s">
        <v>117</v>
      </c>
      <c r="H808" s="31" t="s">
        <v>261</v>
      </c>
      <c r="I808" s="40"/>
      <c r="J808" s="41"/>
      <c r="K808" s="41"/>
      <c r="L808" s="40"/>
    </row>
    <row r="809" spans="2:12">
      <c r="B809" s="33">
        <v>43328</v>
      </c>
      <c r="C809" s="46" t="s">
        <v>405</v>
      </c>
      <c r="D809" s="47" t="s">
        <v>406</v>
      </c>
      <c r="E809" s="22" t="s">
        <v>134</v>
      </c>
      <c r="F809" s="22" t="s">
        <v>123</v>
      </c>
      <c r="G809" s="31" t="s">
        <v>104</v>
      </c>
      <c r="H809" s="31" t="s">
        <v>260</v>
      </c>
      <c r="I809" s="40"/>
      <c r="J809" s="41"/>
      <c r="K809" s="41"/>
      <c r="L809" s="40"/>
    </row>
    <row r="810" spans="2:12">
      <c r="B810" s="33">
        <v>43329</v>
      </c>
      <c r="C810" s="46" t="s">
        <v>405</v>
      </c>
      <c r="D810" s="47" t="s">
        <v>406</v>
      </c>
      <c r="E810" s="22" t="s">
        <v>134</v>
      </c>
      <c r="F810" s="22" t="s">
        <v>123</v>
      </c>
      <c r="G810" s="31" t="s">
        <v>338</v>
      </c>
      <c r="H810" s="31" t="s">
        <v>338</v>
      </c>
      <c r="I810" s="40"/>
      <c r="J810" s="41"/>
      <c r="K810" s="41"/>
      <c r="L810" s="40"/>
    </row>
    <row r="811" spans="2:12">
      <c r="B811" s="33">
        <v>43330</v>
      </c>
      <c r="C811" s="46" t="s">
        <v>405</v>
      </c>
      <c r="D811" s="47" t="s">
        <v>406</v>
      </c>
      <c r="E811" s="22" t="s">
        <v>134</v>
      </c>
      <c r="F811" s="22" t="s">
        <v>123</v>
      </c>
      <c r="G811" s="31" t="s">
        <v>236</v>
      </c>
      <c r="H811" s="31" t="s">
        <v>479</v>
      </c>
      <c r="I811" s="40"/>
      <c r="J811" s="41"/>
      <c r="K811" s="41"/>
      <c r="L811" s="40"/>
    </row>
    <row r="812" spans="2:12">
      <c r="B812" s="33">
        <v>43332</v>
      </c>
      <c r="C812" s="46" t="s">
        <v>405</v>
      </c>
      <c r="D812" s="47" t="s">
        <v>406</v>
      </c>
      <c r="E812" s="22" t="s">
        <v>134</v>
      </c>
      <c r="F812" s="22" t="s">
        <v>123</v>
      </c>
      <c r="G812" s="31" t="s">
        <v>113</v>
      </c>
      <c r="H812" s="31" t="s">
        <v>179</v>
      </c>
      <c r="I812" s="40"/>
      <c r="J812" s="41"/>
      <c r="K812" s="41"/>
      <c r="L812" s="40"/>
    </row>
    <row r="813" spans="2:12">
      <c r="B813" s="33">
        <v>43333</v>
      </c>
      <c r="C813" s="46" t="s">
        <v>405</v>
      </c>
      <c r="D813" s="47" t="s">
        <v>406</v>
      </c>
      <c r="E813" s="22" t="s">
        <v>134</v>
      </c>
      <c r="F813" s="22" t="s">
        <v>123</v>
      </c>
      <c r="G813" s="31" t="s">
        <v>268</v>
      </c>
      <c r="H813" s="31" t="s">
        <v>139</v>
      </c>
      <c r="I813" s="40"/>
      <c r="J813" s="41"/>
      <c r="K813" s="41"/>
      <c r="L813" s="40"/>
    </row>
    <row r="814" spans="2:12">
      <c r="B814" s="33">
        <v>43334</v>
      </c>
      <c r="C814" s="46" t="s">
        <v>405</v>
      </c>
      <c r="D814" s="47" t="s">
        <v>406</v>
      </c>
      <c r="E814" s="22" t="s">
        <v>134</v>
      </c>
      <c r="F814" s="22" t="s">
        <v>123</v>
      </c>
      <c r="G814" s="31" t="s">
        <v>338</v>
      </c>
      <c r="H814" s="31" t="s">
        <v>338</v>
      </c>
      <c r="I814" s="40"/>
      <c r="J814" s="41"/>
      <c r="K814" s="41"/>
      <c r="L814" s="40"/>
    </row>
    <row r="815" spans="2:12">
      <c r="B815" s="33">
        <v>43335</v>
      </c>
      <c r="C815" s="46" t="s">
        <v>405</v>
      </c>
      <c r="D815" s="47" t="s">
        <v>406</v>
      </c>
      <c r="E815" s="22" t="s">
        <v>134</v>
      </c>
      <c r="F815" s="22" t="s">
        <v>123</v>
      </c>
      <c r="G815" s="31" t="s">
        <v>232</v>
      </c>
      <c r="H815" s="31" t="s">
        <v>272</v>
      </c>
      <c r="I815" s="40"/>
      <c r="J815" s="41"/>
      <c r="K815" s="41"/>
      <c r="L815" s="40"/>
    </row>
    <row r="816" spans="2:12">
      <c r="B816" s="33">
        <v>43336</v>
      </c>
      <c r="C816" s="46" t="s">
        <v>405</v>
      </c>
      <c r="D816" s="47" t="s">
        <v>406</v>
      </c>
      <c r="E816" s="22" t="s">
        <v>134</v>
      </c>
      <c r="F816" s="22" t="s">
        <v>123</v>
      </c>
      <c r="G816" s="31" t="s">
        <v>215</v>
      </c>
      <c r="H816" s="31" t="s">
        <v>397</v>
      </c>
      <c r="I816" s="40"/>
      <c r="J816" s="41"/>
      <c r="K816" s="41"/>
      <c r="L816" s="40"/>
    </row>
    <row r="817" spans="2:12">
      <c r="B817" s="33">
        <v>43337</v>
      </c>
      <c r="C817" s="46" t="s">
        <v>405</v>
      </c>
      <c r="D817" s="47" t="s">
        <v>406</v>
      </c>
      <c r="E817" s="22" t="s">
        <v>134</v>
      </c>
      <c r="F817" s="22" t="s">
        <v>123</v>
      </c>
      <c r="G817" s="31" t="s">
        <v>226</v>
      </c>
      <c r="H817" s="31" t="s">
        <v>410</v>
      </c>
      <c r="I817" s="40"/>
      <c r="J817" s="41"/>
      <c r="K817" s="41"/>
      <c r="L817" s="40"/>
    </row>
    <row r="818" spans="2:12">
      <c r="B818" s="33">
        <v>43339</v>
      </c>
      <c r="C818" s="46" t="s">
        <v>405</v>
      </c>
      <c r="D818" s="47" t="s">
        <v>406</v>
      </c>
      <c r="E818" s="22" t="s">
        <v>134</v>
      </c>
      <c r="F818" s="22" t="s">
        <v>123</v>
      </c>
      <c r="G818" s="31" t="s">
        <v>253</v>
      </c>
      <c r="H818" s="31" t="s">
        <v>480</v>
      </c>
      <c r="I818" s="40"/>
      <c r="J818" s="41"/>
      <c r="K818" s="41"/>
      <c r="L818" s="40"/>
    </row>
    <row r="819" spans="2:12">
      <c r="B819" s="33">
        <v>43340</v>
      </c>
      <c r="C819" s="46" t="s">
        <v>405</v>
      </c>
      <c r="D819" s="47" t="s">
        <v>406</v>
      </c>
      <c r="E819" s="22" t="s">
        <v>134</v>
      </c>
      <c r="F819" s="22" t="s">
        <v>123</v>
      </c>
      <c r="G819" s="31" t="s">
        <v>113</v>
      </c>
      <c r="H819" s="31" t="s">
        <v>186</v>
      </c>
      <c r="I819" s="40"/>
      <c r="J819" s="41"/>
      <c r="K819" s="41"/>
      <c r="L819" s="40"/>
    </row>
    <row r="820" spans="2:12">
      <c r="B820" s="33">
        <v>43341</v>
      </c>
      <c r="C820" s="46" t="s">
        <v>405</v>
      </c>
      <c r="D820" s="47" t="s">
        <v>406</v>
      </c>
      <c r="E820" s="22" t="s">
        <v>134</v>
      </c>
      <c r="F820" s="22" t="s">
        <v>123</v>
      </c>
      <c r="G820" s="31" t="s">
        <v>102</v>
      </c>
      <c r="H820" s="31" t="s">
        <v>103</v>
      </c>
      <c r="I820" s="40"/>
      <c r="J820" s="41"/>
      <c r="K820" s="41"/>
      <c r="L820" s="40"/>
    </row>
    <row r="821" spans="2:12">
      <c r="B821" s="33">
        <v>43342</v>
      </c>
      <c r="C821" s="46" t="s">
        <v>405</v>
      </c>
      <c r="D821" s="47" t="s">
        <v>406</v>
      </c>
      <c r="E821" s="22" t="s">
        <v>134</v>
      </c>
      <c r="F821" s="22" t="s">
        <v>123</v>
      </c>
      <c r="G821" s="31" t="s">
        <v>215</v>
      </c>
      <c r="H821" s="31" t="s">
        <v>174</v>
      </c>
      <c r="I821" s="40"/>
      <c r="J821" s="41"/>
      <c r="K821" s="41"/>
      <c r="L821" s="40"/>
    </row>
    <row r="822" spans="2:12">
      <c r="B822" s="33">
        <v>43343</v>
      </c>
      <c r="C822" s="46" t="s">
        <v>405</v>
      </c>
      <c r="D822" s="47" t="s">
        <v>406</v>
      </c>
      <c r="E822" s="22" t="s">
        <v>134</v>
      </c>
      <c r="F822" s="22" t="s">
        <v>123</v>
      </c>
      <c r="G822" s="31" t="s">
        <v>338</v>
      </c>
      <c r="H822" s="31" t="s">
        <v>338</v>
      </c>
      <c r="I822" s="40"/>
      <c r="J822" s="41"/>
      <c r="K822" s="41"/>
      <c r="L822" s="40" t="s">
        <v>78</v>
      </c>
    </row>
    <row r="823" spans="2:12">
      <c r="B823" s="35" t="s">
        <v>286</v>
      </c>
      <c r="C823" s="46" t="s">
        <v>405</v>
      </c>
      <c r="D823" s="47" t="s">
        <v>406</v>
      </c>
      <c r="E823" s="22" t="s">
        <v>134</v>
      </c>
      <c r="F823" s="22" t="s">
        <v>123</v>
      </c>
      <c r="G823" s="31" t="s">
        <v>338</v>
      </c>
      <c r="H823" s="31" t="s">
        <v>338</v>
      </c>
      <c r="I823" s="40"/>
      <c r="J823" s="41"/>
      <c r="K823" s="41"/>
      <c r="L823" s="40" t="s">
        <v>78</v>
      </c>
    </row>
    <row r="824" spans="2:12">
      <c r="B824" s="35" t="s">
        <v>287</v>
      </c>
      <c r="C824" s="46" t="s">
        <v>405</v>
      </c>
      <c r="D824" s="47" t="s">
        <v>406</v>
      </c>
      <c r="E824" s="22" t="s">
        <v>134</v>
      </c>
      <c r="F824" s="22" t="s">
        <v>123</v>
      </c>
      <c r="G824" s="31" t="s">
        <v>99</v>
      </c>
      <c r="H824" s="31" t="s">
        <v>168</v>
      </c>
      <c r="I824" s="40"/>
      <c r="J824" s="41"/>
      <c r="K824" s="41"/>
      <c r="L824" s="40"/>
    </row>
    <row r="825" spans="2:12">
      <c r="B825" s="35" t="s">
        <v>288</v>
      </c>
      <c r="C825" s="46" t="s">
        <v>405</v>
      </c>
      <c r="D825" s="47" t="s">
        <v>406</v>
      </c>
      <c r="E825" s="22" t="s">
        <v>134</v>
      </c>
      <c r="F825" s="22" t="s">
        <v>123</v>
      </c>
      <c r="G825" s="31" t="s">
        <v>141</v>
      </c>
      <c r="H825" s="31" t="s">
        <v>481</v>
      </c>
      <c r="I825" s="40"/>
      <c r="J825" s="41"/>
      <c r="K825" s="41"/>
      <c r="L825" s="40"/>
    </row>
    <row r="826" spans="2:12">
      <c r="B826" s="35" t="s">
        <v>289</v>
      </c>
      <c r="C826" s="46" t="s">
        <v>405</v>
      </c>
      <c r="D826" s="47" t="s">
        <v>406</v>
      </c>
      <c r="E826" s="22" t="s">
        <v>134</v>
      </c>
      <c r="F826" s="22" t="s">
        <v>123</v>
      </c>
      <c r="G826" s="31" t="s">
        <v>99</v>
      </c>
      <c r="H826" s="31" t="s">
        <v>179</v>
      </c>
      <c r="I826" s="40"/>
      <c r="J826" s="41"/>
      <c r="K826" s="41"/>
      <c r="L826" s="40"/>
    </row>
    <row r="827" spans="2:12">
      <c r="B827" s="35" t="s">
        <v>290</v>
      </c>
      <c r="C827" s="46" t="s">
        <v>405</v>
      </c>
      <c r="D827" s="47" t="s">
        <v>406</v>
      </c>
      <c r="E827" s="22" t="s">
        <v>134</v>
      </c>
      <c r="F827" s="22" t="s">
        <v>123</v>
      </c>
      <c r="G827" s="31" t="s">
        <v>185</v>
      </c>
      <c r="H827" s="31" t="s">
        <v>155</v>
      </c>
      <c r="I827" s="40"/>
      <c r="J827" s="41"/>
      <c r="K827" s="41"/>
      <c r="L827" s="40"/>
    </row>
    <row r="828" spans="2:12">
      <c r="B828" s="35" t="s">
        <v>291</v>
      </c>
      <c r="C828" s="46" t="s">
        <v>405</v>
      </c>
      <c r="D828" s="47" t="s">
        <v>406</v>
      </c>
      <c r="E828" s="22" t="s">
        <v>134</v>
      </c>
      <c r="F828" s="22" t="s">
        <v>123</v>
      </c>
      <c r="G828" s="31" t="s">
        <v>338</v>
      </c>
      <c r="H828" s="31" t="s">
        <v>338</v>
      </c>
      <c r="I828" s="40"/>
      <c r="J828" s="41"/>
      <c r="K828" s="41"/>
      <c r="L828" s="40" t="s">
        <v>61</v>
      </c>
    </row>
    <row r="829" spans="2:12">
      <c r="B829" s="35" t="s">
        <v>292</v>
      </c>
      <c r="C829" s="46" t="s">
        <v>405</v>
      </c>
      <c r="D829" s="47" t="s">
        <v>406</v>
      </c>
      <c r="E829" s="22" t="s">
        <v>134</v>
      </c>
      <c r="F829" s="22" t="s">
        <v>123</v>
      </c>
      <c r="G829" s="31" t="s">
        <v>338</v>
      </c>
      <c r="H829" s="31" t="s">
        <v>338</v>
      </c>
      <c r="I829" s="40"/>
      <c r="J829" s="41"/>
      <c r="K829" s="41"/>
      <c r="L829" s="40" t="s">
        <v>61</v>
      </c>
    </row>
    <row r="830" spans="2:12">
      <c r="B830" s="35" t="s">
        <v>293</v>
      </c>
      <c r="C830" s="46" t="s">
        <v>405</v>
      </c>
      <c r="D830" s="47" t="s">
        <v>406</v>
      </c>
      <c r="E830" s="22" t="s">
        <v>134</v>
      </c>
      <c r="F830" s="22" t="s">
        <v>123</v>
      </c>
      <c r="G830" s="31" t="s">
        <v>338</v>
      </c>
      <c r="H830" s="31" t="s">
        <v>338</v>
      </c>
      <c r="I830" s="40"/>
      <c r="J830" s="41"/>
      <c r="K830" s="41"/>
      <c r="L830" s="40" t="s">
        <v>61</v>
      </c>
    </row>
    <row r="831" spans="2:12">
      <c r="B831" s="35" t="s">
        <v>294</v>
      </c>
      <c r="C831" s="46" t="s">
        <v>405</v>
      </c>
      <c r="D831" s="47" t="s">
        <v>406</v>
      </c>
      <c r="E831" s="22" t="s">
        <v>134</v>
      </c>
      <c r="F831" s="22" t="s">
        <v>123</v>
      </c>
      <c r="G831" s="31" t="s">
        <v>338</v>
      </c>
      <c r="H831" s="31" t="s">
        <v>338</v>
      </c>
      <c r="I831" s="40"/>
      <c r="J831" s="41"/>
      <c r="K831" s="41"/>
      <c r="L831" s="40"/>
    </row>
    <row r="832" spans="2:12">
      <c r="B832" s="45" t="s">
        <v>295</v>
      </c>
      <c r="C832" s="46" t="s">
        <v>405</v>
      </c>
      <c r="D832" s="47" t="s">
        <v>406</v>
      </c>
      <c r="E832" s="22" t="s">
        <v>134</v>
      </c>
      <c r="F832" s="22" t="s">
        <v>123</v>
      </c>
      <c r="G832" s="31" t="s">
        <v>147</v>
      </c>
      <c r="H832" s="31" t="s">
        <v>338</v>
      </c>
      <c r="I832" s="40"/>
      <c r="J832" s="41"/>
      <c r="K832" s="41"/>
      <c r="L832" s="40"/>
    </row>
    <row r="833" spans="2:12">
      <c r="B833" s="35" t="s">
        <v>296</v>
      </c>
      <c r="C833" s="46" t="s">
        <v>405</v>
      </c>
      <c r="D833" s="47" t="s">
        <v>406</v>
      </c>
      <c r="E833" s="22" t="s">
        <v>134</v>
      </c>
      <c r="F833" s="22" t="s">
        <v>123</v>
      </c>
      <c r="G833" s="31" t="s">
        <v>338</v>
      </c>
      <c r="H833" s="31" t="s">
        <v>338</v>
      </c>
      <c r="I833" s="40"/>
      <c r="J833" s="41"/>
      <c r="K833" s="41"/>
      <c r="L833" s="48" t="s">
        <v>78</v>
      </c>
    </row>
    <row r="834" spans="2:12">
      <c r="B834" s="35" t="s">
        <v>297</v>
      </c>
      <c r="C834" s="46" t="s">
        <v>405</v>
      </c>
      <c r="D834" s="47" t="s">
        <v>406</v>
      </c>
      <c r="E834" s="22" t="s">
        <v>134</v>
      </c>
      <c r="F834" s="22" t="s">
        <v>123</v>
      </c>
      <c r="G834" s="31" t="s">
        <v>338</v>
      </c>
      <c r="H834" s="31" t="s">
        <v>338</v>
      </c>
      <c r="I834" s="40"/>
      <c r="J834" s="41"/>
      <c r="K834" s="41"/>
      <c r="L834" s="48" t="s">
        <v>78</v>
      </c>
    </row>
    <row r="835" spans="2:12">
      <c r="B835" s="35" t="s">
        <v>298</v>
      </c>
      <c r="C835" s="46" t="s">
        <v>405</v>
      </c>
      <c r="D835" s="47" t="s">
        <v>406</v>
      </c>
      <c r="E835" s="22" t="s">
        <v>134</v>
      </c>
      <c r="F835" s="22" t="s">
        <v>123</v>
      </c>
      <c r="G835" s="31" t="s">
        <v>338</v>
      </c>
      <c r="H835" s="31" t="s">
        <v>338</v>
      </c>
      <c r="I835" s="40"/>
      <c r="J835" s="41"/>
      <c r="K835" s="41"/>
      <c r="L835" s="48" t="s">
        <v>80</v>
      </c>
    </row>
    <row r="836" spans="2:12">
      <c r="B836" s="35" t="s">
        <v>299</v>
      </c>
      <c r="C836" s="46" t="s">
        <v>405</v>
      </c>
      <c r="D836" s="47" t="s">
        <v>406</v>
      </c>
      <c r="E836" s="22" t="s">
        <v>134</v>
      </c>
      <c r="F836" s="22" t="s">
        <v>123</v>
      </c>
      <c r="G836" s="31" t="s">
        <v>102</v>
      </c>
      <c r="H836" s="31" t="s">
        <v>130</v>
      </c>
      <c r="I836" s="40"/>
      <c r="J836" s="41"/>
      <c r="K836" s="41"/>
      <c r="L836" s="40"/>
    </row>
    <row r="837" spans="2:12">
      <c r="B837" s="35" t="s">
        <v>300</v>
      </c>
      <c r="C837" s="46" t="s">
        <v>405</v>
      </c>
      <c r="D837" s="47" t="s">
        <v>406</v>
      </c>
      <c r="E837" s="22" t="s">
        <v>134</v>
      </c>
      <c r="F837" s="22" t="s">
        <v>123</v>
      </c>
      <c r="G837" s="31" t="s">
        <v>102</v>
      </c>
      <c r="H837" s="31" t="s">
        <v>482</v>
      </c>
      <c r="I837" s="40"/>
      <c r="J837" s="41"/>
      <c r="K837" s="41"/>
      <c r="L837" s="40"/>
    </row>
    <row r="838" spans="2:12">
      <c r="B838" s="35" t="s">
        <v>301</v>
      </c>
      <c r="C838" s="46" t="s">
        <v>405</v>
      </c>
      <c r="D838" s="47" t="s">
        <v>406</v>
      </c>
      <c r="E838" s="22" t="s">
        <v>134</v>
      </c>
      <c r="F838" s="22" t="s">
        <v>123</v>
      </c>
      <c r="G838" s="31" t="s">
        <v>95</v>
      </c>
      <c r="H838" s="31" t="s">
        <v>272</v>
      </c>
      <c r="I838" s="40"/>
      <c r="J838" s="41"/>
      <c r="K838" s="41"/>
      <c r="L838" s="40"/>
    </row>
    <row r="839" spans="2:12">
      <c r="B839" s="35" t="s">
        <v>302</v>
      </c>
      <c r="C839" s="46" t="s">
        <v>405</v>
      </c>
      <c r="D839" s="47" t="s">
        <v>406</v>
      </c>
      <c r="E839" s="22" t="s">
        <v>134</v>
      </c>
      <c r="F839" s="22" t="s">
        <v>123</v>
      </c>
      <c r="G839" s="31" t="s">
        <v>338</v>
      </c>
      <c r="H839" s="31" t="s">
        <v>338</v>
      </c>
      <c r="I839" s="40"/>
      <c r="J839" s="41"/>
      <c r="K839" s="41"/>
      <c r="L839" s="40" t="s">
        <v>80</v>
      </c>
    </row>
    <row r="840" spans="2:12">
      <c r="B840" s="35" t="s">
        <v>303</v>
      </c>
      <c r="C840" s="46" t="s">
        <v>405</v>
      </c>
      <c r="D840" s="47" t="s">
        <v>406</v>
      </c>
      <c r="E840" s="22" t="s">
        <v>134</v>
      </c>
      <c r="F840" s="22" t="s">
        <v>123</v>
      </c>
      <c r="G840" s="31" t="s">
        <v>93</v>
      </c>
      <c r="H840" s="31" t="s">
        <v>114</v>
      </c>
      <c r="I840" s="40"/>
      <c r="J840" s="41"/>
      <c r="K840" s="41"/>
      <c r="L840" s="40"/>
    </row>
    <row r="841" spans="2:12">
      <c r="B841" s="51" t="s">
        <v>304</v>
      </c>
      <c r="C841" s="46" t="s">
        <v>405</v>
      </c>
      <c r="D841" s="47" t="s">
        <v>406</v>
      </c>
      <c r="E841" s="22" t="s">
        <v>134</v>
      </c>
      <c r="F841" s="22" t="s">
        <v>123</v>
      </c>
      <c r="G841" s="31" t="s">
        <v>93</v>
      </c>
      <c r="H841" s="31" t="s">
        <v>192</v>
      </c>
      <c r="I841" s="40"/>
      <c r="J841" s="41"/>
      <c r="K841" s="41"/>
      <c r="L841" s="40"/>
    </row>
    <row r="842" spans="2:12">
      <c r="B842" s="35" t="s">
        <v>305</v>
      </c>
      <c r="C842" s="46" t="s">
        <v>405</v>
      </c>
      <c r="D842" s="47" t="s">
        <v>406</v>
      </c>
      <c r="E842" s="22" t="s">
        <v>134</v>
      </c>
      <c r="F842" s="22" t="s">
        <v>123</v>
      </c>
      <c r="G842" s="31" t="s">
        <v>137</v>
      </c>
      <c r="H842" s="31" t="s">
        <v>272</v>
      </c>
      <c r="I842" s="40"/>
      <c r="J842" s="41"/>
      <c r="K842" s="41"/>
      <c r="L842" s="40"/>
    </row>
    <row r="843" spans="2:12">
      <c r="B843" s="35" t="s">
        <v>306</v>
      </c>
      <c r="C843" s="46" t="s">
        <v>405</v>
      </c>
      <c r="D843" s="47" t="s">
        <v>406</v>
      </c>
      <c r="E843" s="22" t="s">
        <v>134</v>
      </c>
      <c r="F843" s="22" t="s">
        <v>123</v>
      </c>
      <c r="G843" s="31" t="s">
        <v>115</v>
      </c>
      <c r="H843" s="31" t="s">
        <v>111</v>
      </c>
      <c r="I843" s="40"/>
      <c r="J843" s="41"/>
      <c r="K843" s="41"/>
      <c r="L843" s="40"/>
    </row>
    <row r="844" spans="2:12">
      <c r="B844" s="35" t="s">
        <v>307</v>
      </c>
      <c r="C844" s="46" t="s">
        <v>405</v>
      </c>
      <c r="D844" s="47" t="s">
        <v>406</v>
      </c>
      <c r="E844" s="22" t="s">
        <v>134</v>
      </c>
      <c r="F844" s="22" t="s">
        <v>123</v>
      </c>
      <c r="G844" s="31" t="s">
        <v>338</v>
      </c>
      <c r="H844" s="31" t="s">
        <v>338</v>
      </c>
      <c r="I844" s="40"/>
      <c r="J844" s="41"/>
      <c r="K844" s="41"/>
      <c r="L844" s="40" t="s">
        <v>78</v>
      </c>
    </row>
    <row r="845" spans="2:12">
      <c r="B845" s="35" t="s">
        <v>308</v>
      </c>
      <c r="C845" s="46" t="s">
        <v>405</v>
      </c>
      <c r="D845" s="47" t="s">
        <v>406</v>
      </c>
      <c r="E845" s="22" t="s">
        <v>134</v>
      </c>
      <c r="F845" s="22" t="s">
        <v>123</v>
      </c>
      <c r="G845" s="31" t="s">
        <v>127</v>
      </c>
      <c r="H845" s="31" t="s">
        <v>114</v>
      </c>
      <c r="I845" s="40"/>
      <c r="J845" s="41"/>
      <c r="K845" s="41"/>
      <c r="L845" s="40"/>
    </row>
    <row r="846" spans="2:12">
      <c r="B846" s="35" t="s">
        <v>309</v>
      </c>
      <c r="C846" s="46" t="s">
        <v>405</v>
      </c>
      <c r="D846" s="47" t="s">
        <v>406</v>
      </c>
      <c r="E846" s="22" t="s">
        <v>134</v>
      </c>
      <c r="F846" s="22" t="s">
        <v>123</v>
      </c>
      <c r="G846" s="31" t="s">
        <v>148</v>
      </c>
      <c r="H846" s="31" t="s">
        <v>203</v>
      </c>
      <c r="I846" s="40"/>
      <c r="J846" s="41"/>
      <c r="K846" s="41"/>
      <c r="L846" s="40"/>
    </row>
    <row r="847" spans="2:12">
      <c r="B847" s="35" t="s">
        <v>310</v>
      </c>
      <c r="C847" s="46" t="s">
        <v>405</v>
      </c>
      <c r="D847" s="47" t="s">
        <v>406</v>
      </c>
      <c r="E847" s="22" t="s">
        <v>134</v>
      </c>
      <c r="F847" s="22" t="s">
        <v>123</v>
      </c>
      <c r="G847" s="31" t="s">
        <v>104</v>
      </c>
      <c r="H847" s="31" t="s">
        <v>192</v>
      </c>
      <c r="I847" s="40"/>
      <c r="J847" s="41"/>
      <c r="K847" s="41"/>
      <c r="L847" s="40"/>
    </row>
    <row r="848" spans="2:12">
      <c r="B848" s="35" t="s">
        <v>311</v>
      </c>
      <c r="C848" s="46" t="s">
        <v>405</v>
      </c>
      <c r="D848" s="47" t="s">
        <v>406</v>
      </c>
      <c r="E848" s="22" t="s">
        <v>134</v>
      </c>
      <c r="F848" s="22" t="s">
        <v>123</v>
      </c>
      <c r="G848" s="32">
        <v>0.31458333333333333</v>
      </c>
      <c r="H848" s="32">
        <v>0.62569444444444444</v>
      </c>
      <c r="I848" s="40"/>
      <c r="J848" s="41"/>
      <c r="K848" s="41"/>
      <c r="L848" s="40"/>
    </row>
    <row r="849" spans="2:12">
      <c r="B849" s="35" t="s">
        <v>312</v>
      </c>
      <c r="C849" s="46" t="s">
        <v>405</v>
      </c>
      <c r="D849" s="47" t="s">
        <v>406</v>
      </c>
      <c r="E849" s="22" t="s">
        <v>134</v>
      </c>
      <c r="F849" s="22" t="s">
        <v>123</v>
      </c>
      <c r="G849" s="31" t="s">
        <v>338</v>
      </c>
      <c r="H849" s="31" t="s">
        <v>338</v>
      </c>
      <c r="I849" s="40"/>
      <c r="J849" s="41"/>
      <c r="K849" s="41"/>
      <c r="L849" s="40" t="s">
        <v>404</v>
      </c>
    </row>
    <row r="850" spans="2:12">
      <c r="B850" s="35" t="s">
        <v>313</v>
      </c>
      <c r="C850" s="46" t="s">
        <v>405</v>
      </c>
      <c r="D850" s="47" t="s">
        <v>406</v>
      </c>
      <c r="E850" s="22" t="s">
        <v>134</v>
      </c>
      <c r="F850" s="22" t="s">
        <v>123</v>
      </c>
      <c r="G850" s="31" t="s">
        <v>338</v>
      </c>
      <c r="H850" s="31" t="s">
        <v>338</v>
      </c>
      <c r="I850" s="40"/>
      <c r="J850" s="41"/>
      <c r="K850" s="41"/>
      <c r="L850" s="40" t="s">
        <v>404</v>
      </c>
    </row>
    <row r="851" spans="2:12">
      <c r="B851" s="35" t="s">
        <v>314</v>
      </c>
      <c r="C851" s="46" t="s">
        <v>405</v>
      </c>
      <c r="D851" s="47" t="s">
        <v>406</v>
      </c>
      <c r="E851" s="22" t="s">
        <v>134</v>
      </c>
      <c r="F851" s="22" t="s">
        <v>123</v>
      </c>
      <c r="G851" s="32">
        <v>0.30208333333333331</v>
      </c>
      <c r="H851" s="31" t="s">
        <v>431</v>
      </c>
      <c r="I851" s="40"/>
      <c r="J851" s="41"/>
      <c r="K851" s="41"/>
      <c r="L851" s="40"/>
    </row>
    <row r="852" spans="2:12">
      <c r="B852" s="35" t="s">
        <v>315</v>
      </c>
      <c r="C852" s="46" t="s">
        <v>405</v>
      </c>
      <c r="D852" s="47" t="s">
        <v>406</v>
      </c>
      <c r="E852" s="22" t="s">
        <v>134</v>
      </c>
      <c r="F852" s="22" t="s">
        <v>123</v>
      </c>
      <c r="G852" s="31" t="s">
        <v>97</v>
      </c>
      <c r="H852" s="31" t="s">
        <v>483</v>
      </c>
      <c r="I852" s="40"/>
      <c r="J852" s="41"/>
      <c r="K852" s="41"/>
      <c r="L852" s="40"/>
    </row>
    <row r="853" spans="2:12">
      <c r="B853" s="35" t="s">
        <v>316</v>
      </c>
      <c r="C853" s="46" t="s">
        <v>405</v>
      </c>
      <c r="D853" s="47" t="s">
        <v>406</v>
      </c>
      <c r="E853" s="22" t="s">
        <v>134</v>
      </c>
      <c r="F853" s="22" t="s">
        <v>123</v>
      </c>
      <c r="G853" s="31" t="s">
        <v>129</v>
      </c>
      <c r="H853" s="31" t="s">
        <v>94</v>
      </c>
      <c r="I853" s="40"/>
      <c r="J853" s="41"/>
      <c r="K853" s="41"/>
      <c r="L853" s="40"/>
    </row>
    <row r="854" spans="2:12">
      <c r="B854" s="35" t="s">
        <v>317</v>
      </c>
      <c r="C854" s="46" t="s">
        <v>405</v>
      </c>
      <c r="D854" s="47" t="s">
        <v>406</v>
      </c>
      <c r="E854" s="22" t="s">
        <v>134</v>
      </c>
      <c r="F854" s="22" t="s">
        <v>123</v>
      </c>
      <c r="G854" s="31" t="s">
        <v>244</v>
      </c>
      <c r="H854" s="31" t="s">
        <v>281</v>
      </c>
      <c r="I854" s="40"/>
      <c r="J854" s="41"/>
      <c r="K854" s="41"/>
      <c r="L854" s="40"/>
    </row>
    <row r="855" spans="2:12">
      <c r="B855" s="35" t="s">
        <v>318</v>
      </c>
      <c r="C855" s="46" t="s">
        <v>405</v>
      </c>
      <c r="D855" s="47" t="s">
        <v>406</v>
      </c>
      <c r="E855" s="22" t="s">
        <v>134</v>
      </c>
      <c r="F855" s="22" t="s">
        <v>123</v>
      </c>
      <c r="G855" s="31" t="s">
        <v>338</v>
      </c>
      <c r="H855" s="31" t="s">
        <v>338</v>
      </c>
      <c r="I855" s="40"/>
      <c r="J855" s="41"/>
      <c r="K855" s="41"/>
      <c r="L855" s="40" t="s">
        <v>78</v>
      </c>
    </row>
    <row r="856" spans="2:12">
      <c r="B856" s="35" t="s">
        <v>319</v>
      </c>
      <c r="C856" s="46" t="s">
        <v>405</v>
      </c>
      <c r="D856" s="47" t="s">
        <v>406</v>
      </c>
      <c r="E856" s="22" t="s">
        <v>134</v>
      </c>
      <c r="F856" s="22" t="s">
        <v>123</v>
      </c>
      <c r="G856" s="32">
        <v>0.30763888888888891</v>
      </c>
      <c r="H856" s="31" t="s">
        <v>139</v>
      </c>
      <c r="I856" s="40"/>
      <c r="J856" s="41"/>
      <c r="K856" s="41"/>
      <c r="L856" s="40"/>
    </row>
    <row r="857" spans="2:12">
      <c r="B857" s="35" t="s">
        <v>320</v>
      </c>
      <c r="C857" s="46" t="s">
        <v>405</v>
      </c>
      <c r="D857" s="47" t="s">
        <v>406</v>
      </c>
      <c r="E857" s="22" t="s">
        <v>134</v>
      </c>
      <c r="F857" s="22" t="s">
        <v>123</v>
      </c>
      <c r="G857" s="31" t="s">
        <v>102</v>
      </c>
      <c r="H857" s="31" t="s">
        <v>484</v>
      </c>
      <c r="I857" s="40"/>
      <c r="J857" s="41"/>
      <c r="K857" s="41"/>
      <c r="L857" s="40"/>
    </row>
    <row r="858" spans="2:12">
      <c r="B858" s="35" t="s">
        <v>321</v>
      </c>
      <c r="C858" s="46" t="s">
        <v>405</v>
      </c>
      <c r="D858" s="47" t="s">
        <v>406</v>
      </c>
      <c r="E858" s="22" t="s">
        <v>134</v>
      </c>
      <c r="F858" s="22" t="s">
        <v>123</v>
      </c>
      <c r="G858" s="31" t="s">
        <v>127</v>
      </c>
      <c r="H858" s="31" t="s">
        <v>267</v>
      </c>
      <c r="I858" s="40"/>
      <c r="J858" s="41"/>
      <c r="K858" s="41"/>
      <c r="L858" s="40"/>
    </row>
    <row r="859" spans="2:12">
      <c r="B859" s="35" t="s">
        <v>322</v>
      </c>
      <c r="C859" s="46" t="s">
        <v>405</v>
      </c>
      <c r="D859" s="47" t="s">
        <v>406</v>
      </c>
      <c r="E859" s="22" t="s">
        <v>134</v>
      </c>
      <c r="F859" s="22" t="s">
        <v>123</v>
      </c>
      <c r="G859" s="31" t="s">
        <v>280</v>
      </c>
      <c r="H859" s="31" t="s">
        <v>485</v>
      </c>
      <c r="I859" s="40"/>
      <c r="J859" s="41"/>
      <c r="K859" s="41"/>
      <c r="L859" s="40"/>
    </row>
    <row r="860" spans="2:12">
      <c r="B860" s="35" t="s">
        <v>323</v>
      </c>
      <c r="C860" s="46" t="s">
        <v>405</v>
      </c>
      <c r="D860" s="47" t="s">
        <v>406</v>
      </c>
      <c r="E860" s="22" t="s">
        <v>134</v>
      </c>
      <c r="F860" s="22" t="s">
        <v>123</v>
      </c>
      <c r="G860" s="31" t="s">
        <v>108</v>
      </c>
      <c r="H860" s="31" t="s">
        <v>265</v>
      </c>
      <c r="I860" s="40"/>
      <c r="J860" s="41"/>
      <c r="K860" s="41"/>
      <c r="L860" s="40"/>
    </row>
    <row r="861" spans="2:12">
      <c r="B861" s="35" t="s">
        <v>324</v>
      </c>
      <c r="C861" s="46" t="s">
        <v>405</v>
      </c>
      <c r="D861" s="47" t="s">
        <v>406</v>
      </c>
      <c r="E861" s="22" t="s">
        <v>134</v>
      </c>
      <c r="F861" s="22" t="s">
        <v>123</v>
      </c>
      <c r="G861" s="31" t="s">
        <v>246</v>
      </c>
      <c r="H861" s="31"/>
      <c r="I861" s="40"/>
      <c r="J861" s="41"/>
      <c r="K861" s="41"/>
      <c r="L861" s="40" t="s">
        <v>78</v>
      </c>
    </row>
    <row r="862" spans="2:12">
      <c r="B862" s="35" t="s">
        <v>325</v>
      </c>
      <c r="C862" s="46" t="s">
        <v>405</v>
      </c>
      <c r="D862" s="47" t="s">
        <v>406</v>
      </c>
      <c r="E862" s="22" t="s">
        <v>134</v>
      </c>
      <c r="F862" s="22" t="s">
        <v>123</v>
      </c>
      <c r="G862" s="31" t="s">
        <v>115</v>
      </c>
      <c r="H862" s="31" t="s">
        <v>111</v>
      </c>
      <c r="I862" s="40"/>
      <c r="J862" s="41"/>
      <c r="K862" s="41"/>
      <c r="L862" s="40"/>
    </row>
    <row r="863" spans="2:12">
      <c r="B863" s="35" t="s">
        <v>326</v>
      </c>
      <c r="C863" s="46" t="s">
        <v>405</v>
      </c>
      <c r="D863" s="47" t="s">
        <v>406</v>
      </c>
      <c r="E863" s="22" t="s">
        <v>134</v>
      </c>
      <c r="F863" s="22" t="s">
        <v>123</v>
      </c>
      <c r="G863" s="31" t="s">
        <v>99</v>
      </c>
      <c r="H863" s="31" t="s">
        <v>486</v>
      </c>
      <c r="I863" s="40"/>
      <c r="J863" s="41"/>
      <c r="K863" s="41"/>
      <c r="L863" s="40"/>
    </row>
    <row r="864" spans="2:12">
      <c r="B864" s="35" t="s">
        <v>327</v>
      </c>
      <c r="C864" s="46" t="s">
        <v>405</v>
      </c>
      <c r="D864" s="47" t="s">
        <v>406</v>
      </c>
      <c r="E864" s="22" t="s">
        <v>134</v>
      </c>
      <c r="F864" s="22" t="s">
        <v>123</v>
      </c>
      <c r="G864" s="31" t="s">
        <v>185</v>
      </c>
      <c r="H864" s="31" t="s">
        <v>448</v>
      </c>
      <c r="I864" s="40"/>
      <c r="J864" s="41"/>
      <c r="K864" s="41"/>
      <c r="L864" s="40"/>
    </row>
    <row r="865" spans="2:12">
      <c r="B865" s="35" t="s">
        <v>328</v>
      </c>
      <c r="C865" s="46" t="s">
        <v>405</v>
      </c>
      <c r="D865" s="47" t="s">
        <v>406</v>
      </c>
      <c r="E865" s="22" t="s">
        <v>134</v>
      </c>
      <c r="F865" s="22" t="s">
        <v>123</v>
      </c>
      <c r="G865" s="31" t="s">
        <v>147</v>
      </c>
      <c r="H865" s="31" t="s">
        <v>197</v>
      </c>
      <c r="I865" s="40"/>
      <c r="J865" s="41"/>
      <c r="K865" s="41"/>
      <c r="L865" s="40"/>
    </row>
    <row r="866" spans="2:12">
      <c r="B866" s="35" t="s">
        <v>329</v>
      </c>
      <c r="C866" s="46" t="s">
        <v>405</v>
      </c>
      <c r="D866" s="47" t="s">
        <v>406</v>
      </c>
      <c r="E866" s="22" t="s">
        <v>134</v>
      </c>
      <c r="F866" s="22" t="s">
        <v>123</v>
      </c>
      <c r="G866" s="31" t="s">
        <v>338</v>
      </c>
      <c r="H866" s="31" t="s">
        <v>338</v>
      </c>
      <c r="I866" s="40"/>
      <c r="J866" s="41"/>
      <c r="K866" s="41"/>
      <c r="L866" s="40" t="s">
        <v>78</v>
      </c>
    </row>
    <row r="867" spans="2:12">
      <c r="B867" s="35" t="s">
        <v>330</v>
      </c>
      <c r="C867" s="46" t="s">
        <v>405</v>
      </c>
      <c r="D867" s="47" t="s">
        <v>406</v>
      </c>
      <c r="E867" s="22" t="s">
        <v>134</v>
      </c>
      <c r="F867" s="22" t="s">
        <v>123</v>
      </c>
      <c r="G867" s="31" t="s">
        <v>154</v>
      </c>
      <c r="H867" s="32">
        <v>0.64652777777777781</v>
      </c>
      <c r="I867" s="40"/>
      <c r="J867" s="41"/>
      <c r="K867" s="41"/>
      <c r="L867" s="40"/>
    </row>
    <row r="868" spans="2:12">
      <c r="B868" s="35" t="s">
        <v>331</v>
      </c>
      <c r="C868" s="46" t="s">
        <v>405</v>
      </c>
      <c r="D868" s="47" t="s">
        <v>406</v>
      </c>
      <c r="E868" s="22" t="s">
        <v>134</v>
      </c>
      <c r="F868" s="22" t="s">
        <v>123</v>
      </c>
      <c r="G868" s="31" t="s">
        <v>129</v>
      </c>
      <c r="H868" s="31" t="s">
        <v>162</v>
      </c>
      <c r="I868" s="40"/>
      <c r="J868" s="41"/>
      <c r="K868" s="41"/>
      <c r="L868" s="40"/>
    </row>
    <row r="869" spans="2:12">
      <c r="B869" s="35" t="s">
        <v>332</v>
      </c>
      <c r="C869" s="46" t="s">
        <v>405</v>
      </c>
      <c r="D869" s="47" t="s">
        <v>406</v>
      </c>
      <c r="E869" s="22" t="s">
        <v>134</v>
      </c>
      <c r="F869" s="22" t="s">
        <v>123</v>
      </c>
      <c r="G869" s="31" t="s">
        <v>127</v>
      </c>
      <c r="H869" s="31" t="s">
        <v>103</v>
      </c>
      <c r="I869" s="40"/>
      <c r="J869" s="41"/>
      <c r="K869" s="41"/>
      <c r="L869" s="40"/>
    </row>
    <row r="870" spans="2:12">
      <c r="B870" s="35" t="s">
        <v>333</v>
      </c>
      <c r="C870" s="46" t="s">
        <v>405</v>
      </c>
      <c r="D870" s="47" t="s">
        <v>406</v>
      </c>
      <c r="E870" s="22" t="s">
        <v>134</v>
      </c>
      <c r="F870" s="22" t="s">
        <v>123</v>
      </c>
      <c r="G870" s="31" t="s">
        <v>108</v>
      </c>
      <c r="H870" s="31" t="s">
        <v>374</v>
      </c>
      <c r="I870" s="40"/>
      <c r="J870" s="41"/>
      <c r="K870" s="41"/>
      <c r="L870" s="40"/>
    </row>
    <row r="871" spans="2:12">
      <c r="B871" s="35" t="s">
        <v>334</v>
      </c>
      <c r="C871" s="46" t="s">
        <v>405</v>
      </c>
      <c r="D871" s="47" t="s">
        <v>406</v>
      </c>
      <c r="E871" s="22" t="s">
        <v>134</v>
      </c>
      <c r="F871" s="22" t="s">
        <v>123</v>
      </c>
      <c r="G871" s="31" t="s">
        <v>226</v>
      </c>
      <c r="H871" s="31" t="s">
        <v>192</v>
      </c>
      <c r="I871" s="40"/>
      <c r="J871" s="41"/>
      <c r="K871" s="41"/>
      <c r="L871" s="40"/>
    </row>
    <row r="872" spans="2:12">
      <c r="B872" s="35" t="s">
        <v>335</v>
      </c>
      <c r="C872" s="46" t="s">
        <v>405</v>
      </c>
      <c r="D872" s="47" t="s">
        <v>406</v>
      </c>
      <c r="E872" s="22" t="s">
        <v>134</v>
      </c>
      <c r="F872" s="22" t="s">
        <v>123</v>
      </c>
      <c r="G872" s="31" t="s">
        <v>137</v>
      </c>
      <c r="H872" s="31" t="s">
        <v>487</v>
      </c>
      <c r="I872" s="40"/>
      <c r="J872" s="41"/>
      <c r="K872" s="41"/>
      <c r="L872" s="40"/>
    </row>
    <row r="873" spans="2:12">
      <c r="B873" s="35" t="s">
        <v>336</v>
      </c>
      <c r="C873" s="46" t="s">
        <v>405</v>
      </c>
      <c r="D873" s="47" t="s">
        <v>406</v>
      </c>
      <c r="E873" s="22" t="s">
        <v>134</v>
      </c>
      <c r="F873" s="22" t="s">
        <v>123</v>
      </c>
      <c r="G873" s="31" t="s">
        <v>351</v>
      </c>
      <c r="H873" s="31" t="s">
        <v>193</v>
      </c>
      <c r="I873" s="40"/>
      <c r="J873" s="41"/>
      <c r="K873" s="41"/>
      <c r="L873" s="40"/>
    </row>
    <row r="874" spans="2:12">
      <c r="B874" s="35" t="s">
        <v>337</v>
      </c>
      <c r="C874" s="46" t="s">
        <v>405</v>
      </c>
      <c r="D874" s="47" t="s">
        <v>406</v>
      </c>
      <c r="E874" s="22" t="s">
        <v>134</v>
      </c>
      <c r="F874" s="22" t="s">
        <v>123</v>
      </c>
      <c r="G874" s="31" t="s">
        <v>244</v>
      </c>
      <c r="H874" s="31" t="s">
        <v>279</v>
      </c>
      <c r="I874" s="40"/>
      <c r="J874" s="41"/>
      <c r="K874" s="41"/>
      <c r="L874" s="40"/>
    </row>
    <row r="875" spans="2:12">
      <c r="B875" s="35"/>
      <c r="C875" s="46"/>
      <c r="D875" s="47"/>
      <c r="E875" s="22" t="s">
        <v>134</v>
      </c>
      <c r="F875" s="22" t="s">
        <v>123</v>
      </c>
      <c r="G875" s="42"/>
      <c r="H875" s="42"/>
      <c r="I875" s="40"/>
      <c r="J875" s="41"/>
      <c r="K875" s="41"/>
      <c r="L875" s="40"/>
    </row>
    <row r="876" spans="2:12">
      <c r="B876" s="43"/>
      <c r="C876" s="39"/>
      <c r="D876" s="40"/>
      <c r="E876" s="41"/>
      <c r="F876" s="41"/>
      <c r="G876" s="42"/>
      <c r="H876" s="42"/>
      <c r="I876" s="40"/>
      <c r="J876" s="41"/>
      <c r="K876" s="41"/>
      <c r="L876" s="40"/>
    </row>
    <row r="877" spans="2:12">
      <c r="B877" s="43"/>
      <c r="C877" s="39"/>
      <c r="D877" s="40"/>
      <c r="E877" s="41"/>
      <c r="F877" s="41"/>
      <c r="G877" s="42"/>
      <c r="H877" s="42"/>
      <c r="I877" s="40"/>
      <c r="J877" s="41"/>
      <c r="K877" s="41"/>
      <c r="L877" s="40"/>
    </row>
    <row r="878" spans="2:12">
      <c r="B878" s="43"/>
      <c r="C878" s="39"/>
      <c r="D878" s="40"/>
      <c r="E878" s="41"/>
      <c r="F878" s="41"/>
      <c r="G878" s="42"/>
      <c r="H878" s="42"/>
      <c r="I878" s="40"/>
      <c r="J878" s="41"/>
      <c r="K878" s="41"/>
      <c r="L878" s="40"/>
    </row>
    <row r="879" spans="2:12">
      <c r="B879" s="43"/>
      <c r="C879" s="39"/>
      <c r="D879" s="40"/>
      <c r="E879" s="41"/>
      <c r="F879" s="41"/>
      <c r="G879" s="42"/>
      <c r="H879" s="42"/>
      <c r="I879" s="40"/>
      <c r="J879" s="41"/>
      <c r="K879" s="41"/>
      <c r="L879" s="40"/>
    </row>
    <row r="880" spans="2:12">
      <c r="B880" s="43"/>
      <c r="C880" s="39"/>
      <c r="D880" s="40"/>
      <c r="E880" s="41"/>
      <c r="F880" s="41"/>
      <c r="G880" s="42"/>
      <c r="H880" s="42"/>
      <c r="I880" s="40"/>
      <c r="J880" s="41"/>
      <c r="K880" s="41"/>
      <c r="L880" s="40"/>
    </row>
    <row r="881" spans="2:12">
      <c r="B881" s="43"/>
      <c r="C881" s="39"/>
      <c r="D881" s="40"/>
      <c r="E881" s="41"/>
      <c r="F881" s="41"/>
      <c r="G881" s="42"/>
      <c r="H881" s="42"/>
      <c r="I881" s="40"/>
      <c r="J881" s="41"/>
      <c r="K881" s="41"/>
      <c r="L881" s="40"/>
    </row>
    <row r="882" spans="2:12">
      <c r="B882" s="43"/>
      <c r="C882" s="39"/>
      <c r="D882" s="40"/>
      <c r="E882" s="41"/>
      <c r="F882" s="41"/>
      <c r="G882" s="42"/>
      <c r="H882" s="42"/>
      <c r="I882" s="40"/>
      <c r="J882" s="41"/>
      <c r="K882" s="41"/>
      <c r="L882" s="40"/>
    </row>
    <row r="883" spans="2:12">
      <c r="B883" s="43"/>
      <c r="C883" s="39"/>
      <c r="D883" s="40"/>
      <c r="E883" s="41"/>
      <c r="F883" s="41"/>
      <c r="G883" s="42"/>
      <c r="H883" s="42"/>
      <c r="I883" s="40"/>
      <c r="J883" s="41"/>
      <c r="K883" s="41"/>
      <c r="L883" s="40"/>
    </row>
    <row r="884" spans="2:12">
      <c r="B884" s="43"/>
      <c r="C884" s="39"/>
      <c r="D884" s="40"/>
      <c r="E884" s="41"/>
      <c r="F884" s="41"/>
      <c r="G884" s="42"/>
      <c r="H884" s="42"/>
      <c r="I884" s="40"/>
      <c r="J884" s="41"/>
      <c r="K884" s="41"/>
      <c r="L884" s="40"/>
    </row>
    <row r="885" spans="2:12">
      <c r="B885" s="43"/>
      <c r="C885" s="39"/>
      <c r="D885" s="40"/>
      <c r="E885" s="41"/>
      <c r="F885" s="41"/>
      <c r="G885" s="42"/>
      <c r="H885" s="42"/>
      <c r="I885" s="40"/>
      <c r="J885" s="41"/>
      <c r="K885" s="41"/>
      <c r="L885" s="40"/>
    </row>
    <row r="886" spans="2:12">
      <c r="B886" s="43"/>
      <c r="C886" s="39"/>
      <c r="D886" s="40"/>
      <c r="E886" s="41"/>
      <c r="F886" s="41"/>
      <c r="G886" s="42"/>
      <c r="H886" s="42"/>
      <c r="I886" s="40"/>
      <c r="J886" s="41"/>
      <c r="K886" s="41"/>
      <c r="L886" s="40"/>
    </row>
    <row r="887" spans="2:12">
      <c r="B887" s="43"/>
      <c r="C887" s="39"/>
      <c r="D887" s="40"/>
      <c r="E887" s="41"/>
      <c r="F887" s="41"/>
      <c r="G887" s="42"/>
      <c r="H887" s="42"/>
      <c r="I887" s="40"/>
      <c r="J887" s="41"/>
      <c r="K887" s="41"/>
      <c r="L887" s="40"/>
    </row>
    <row r="888" spans="2:12">
      <c r="B888" s="43"/>
      <c r="C888" s="39"/>
      <c r="D888" s="40"/>
      <c r="E888" s="41"/>
      <c r="F888" s="41"/>
      <c r="G888" s="42"/>
      <c r="H888" s="42"/>
      <c r="I888" s="40"/>
      <c r="J888" s="41"/>
      <c r="K888" s="41"/>
      <c r="L888" s="40"/>
    </row>
    <row r="889" spans="2:12">
      <c r="B889" s="43"/>
      <c r="C889" s="39"/>
      <c r="D889" s="40"/>
      <c r="E889" s="41"/>
      <c r="F889" s="41"/>
      <c r="G889" s="42"/>
      <c r="H889" s="42"/>
      <c r="I889" s="40"/>
      <c r="J889" s="41"/>
      <c r="K889" s="41"/>
      <c r="L889" s="40"/>
    </row>
    <row r="890" spans="2:12">
      <c r="B890" s="43"/>
      <c r="C890" s="39"/>
      <c r="D890" s="40"/>
      <c r="E890" s="41"/>
      <c r="F890" s="41"/>
      <c r="G890" s="42"/>
      <c r="H890" s="42"/>
      <c r="I890" s="40"/>
      <c r="J890" s="41"/>
      <c r="K890" s="41"/>
      <c r="L890" s="40"/>
    </row>
    <row r="891" spans="2:12">
      <c r="B891" s="43"/>
      <c r="C891" s="39"/>
      <c r="D891" s="40"/>
      <c r="E891" s="41"/>
      <c r="F891" s="41"/>
      <c r="G891" s="42"/>
      <c r="H891" s="42"/>
      <c r="I891" s="40"/>
      <c r="J891" s="41"/>
      <c r="K891" s="41"/>
      <c r="L891" s="40"/>
    </row>
    <row r="892" spans="2:12">
      <c r="B892" s="43"/>
      <c r="C892" s="39"/>
      <c r="D892" s="40"/>
      <c r="E892" s="41"/>
      <c r="F892" s="41"/>
      <c r="G892" s="42"/>
      <c r="H892" s="42"/>
      <c r="I892" s="40"/>
      <c r="J892" s="41"/>
      <c r="K892" s="41"/>
      <c r="L892" s="40"/>
    </row>
    <row r="893" spans="2:12">
      <c r="B893" s="43"/>
      <c r="C893" s="39"/>
      <c r="D893" s="40"/>
      <c r="E893" s="41"/>
      <c r="F893" s="41"/>
      <c r="G893" s="42"/>
      <c r="H893" s="42"/>
      <c r="I893" s="40"/>
      <c r="J893" s="41"/>
      <c r="K893" s="41"/>
      <c r="L893" s="40"/>
    </row>
    <row r="894" spans="2:12">
      <c r="B894" s="43"/>
      <c r="C894" s="39"/>
      <c r="D894" s="40"/>
      <c r="E894" s="41"/>
      <c r="F894" s="41"/>
      <c r="G894" s="42"/>
      <c r="H894" s="42"/>
      <c r="I894" s="40"/>
      <c r="J894" s="41"/>
      <c r="K894" s="41"/>
      <c r="L894" s="40"/>
    </row>
    <row r="895" spans="2:12">
      <c r="B895" s="43"/>
      <c r="C895" s="39"/>
      <c r="D895" s="40"/>
      <c r="E895" s="41"/>
      <c r="F895" s="41"/>
      <c r="G895" s="42"/>
      <c r="H895" s="42"/>
      <c r="I895" s="40"/>
      <c r="J895" s="41"/>
      <c r="K895" s="41"/>
      <c r="L895" s="40"/>
    </row>
    <row r="896" spans="2:12">
      <c r="B896" s="43"/>
      <c r="C896" s="39"/>
      <c r="D896" s="40"/>
      <c r="E896" s="41"/>
      <c r="F896" s="41"/>
      <c r="G896" s="42"/>
      <c r="H896" s="42"/>
      <c r="I896" s="40"/>
      <c r="J896" s="41"/>
      <c r="K896" s="41"/>
      <c r="L896" s="40"/>
    </row>
    <row r="897" spans="2:12">
      <c r="B897" s="43"/>
      <c r="C897" s="39"/>
      <c r="D897" s="40"/>
      <c r="E897" s="41"/>
      <c r="F897" s="41"/>
      <c r="G897" s="42"/>
      <c r="H897" s="42"/>
      <c r="I897" s="40"/>
      <c r="J897" s="41"/>
      <c r="K897" s="41"/>
      <c r="L897" s="40"/>
    </row>
    <row r="898" spans="2:12">
      <c r="B898" s="43"/>
      <c r="C898" s="39"/>
      <c r="D898" s="40"/>
      <c r="E898" s="41"/>
      <c r="F898" s="41"/>
      <c r="G898" s="42"/>
      <c r="H898" s="42"/>
      <c r="I898" s="40"/>
      <c r="J898" s="41"/>
      <c r="K898" s="41"/>
      <c r="L898" s="40"/>
    </row>
    <row r="899" spans="2:12">
      <c r="B899" s="43"/>
      <c r="C899" s="39"/>
      <c r="D899" s="40"/>
      <c r="E899" s="41"/>
      <c r="F899" s="41"/>
      <c r="G899" s="42"/>
      <c r="H899" s="42"/>
      <c r="I899" s="40"/>
      <c r="J899" s="41"/>
      <c r="K899" s="41"/>
      <c r="L899" s="40"/>
    </row>
    <row r="900" spans="2:12">
      <c r="B900" s="43"/>
      <c r="C900" s="39"/>
      <c r="D900" s="40"/>
      <c r="E900" s="41"/>
      <c r="F900" s="41"/>
      <c r="G900" s="42"/>
      <c r="H900" s="42"/>
      <c r="I900" s="40"/>
      <c r="J900" s="41"/>
      <c r="K900" s="41"/>
      <c r="L900" s="40"/>
    </row>
    <row r="901" spans="2:12">
      <c r="B901" s="43"/>
      <c r="C901" s="39"/>
      <c r="D901" s="40"/>
      <c r="E901" s="41"/>
      <c r="F901" s="41"/>
      <c r="G901" s="42"/>
      <c r="H901" s="42"/>
      <c r="I901" s="40"/>
      <c r="J901" s="41"/>
      <c r="K901" s="41"/>
      <c r="L901" s="40"/>
    </row>
    <row r="902" spans="2:12">
      <c r="B902" s="43"/>
      <c r="C902" s="39"/>
      <c r="D902" s="40"/>
      <c r="E902" s="41"/>
      <c r="F902" s="41"/>
      <c r="G902" s="42"/>
      <c r="H902" s="42"/>
      <c r="I902" s="40"/>
      <c r="J902" s="41"/>
      <c r="K902" s="41"/>
      <c r="L902" s="40"/>
    </row>
    <row r="903" spans="2:12">
      <c r="B903" s="43"/>
      <c r="C903" s="39"/>
      <c r="D903" s="40"/>
      <c r="E903" s="41"/>
      <c r="F903" s="41"/>
      <c r="G903" s="42"/>
      <c r="H903" s="42"/>
      <c r="I903" s="40"/>
      <c r="J903" s="41"/>
      <c r="K903" s="41"/>
      <c r="L903" s="40"/>
    </row>
    <row r="904" spans="2:12">
      <c r="B904" s="43"/>
      <c r="C904" s="39"/>
      <c r="D904" s="40"/>
      <c r="E904" s="41"/>
      <c r="F904" s="41"/>
      <c r="G904" s="42"/>
      <c r="H904" s="42"/>
      <c r="I904" s="40"/>
      <c r="J904" s="41"/>
      <c r="K904" s="41"/>
      <c r="L904" s="40"/>
    </row>
    <row r="905" spans="2:12">
      <c r="B905" s="43"/>
      <c r="C905" s="39"/>
      <c r="D905" s="40"/>
      <c r="E905" s="41"/>
      <c r="F905" s="41"/>
      <c r="G905" s="42"/>
      <c r="H905" s="42"/>
      <c r="I905" s="40"/>
      <c r="J905" s="41"/>
      <c r="K905" s="41"/>
      <c r="L905" s="40"/>
    </row>
    <row r="906" spans="2:12">
      <c r="B906" s="43"/>
      <c r="C906" s="39"/>
      <c r="D906" s="40"/>
      <c r="E906" s="41"/>
      <c r="F906" s="41"/>
      <c r="G906" s="42"/>
      <c r="H906" s="42"/>
      <c r="I906" s="40"/>
      <c r="J906" s="41"/>
      <c r="K906" s="41"/>
      <c r="L906" s="40"/>
    </row>
    <row r="907" spans="2:12">
      <c r="B907" s="43"/>
      <c r="C907" s="39"/>
      <c r="D907" s="40"/>
      <c r="E907" s="41"/>
      <c r="F907" s="41"/>
      <c r="G907" s="42"/>
      <c r="H907" s="42"/>
      <c r="I907" s="40"/>
      <c r="J907" s="41"/>
      <c r="K907" s="41"/>
      <c r="L907" s="40"/>
    </row>
    <row r="908" spans="2:12">
      <c r="B908" s="43"/>
      <c r="C908" s="39"/>
      <c r="D908" s="40"/>
      <c r="E908" s="41"/>
      <c r="F908" s="41"/>
      <c r="G908" s="42"/>
      <c r="H908" s="42"/>
      <c r="I908" s="40"/>
      <c r="J908" s="41"/>
      <c r="K908" s="41"/>
      <c r="L908" s="40"/>
    </row>
    <row r="909" spans="2:12">
      <c r="B909" s="43"/>
      <c r="C909" s="39"/>
      <c r="D909" s="40"/>
      <c r="E909" s="41"/>
      <c r="F909" s="41"/>
      <c r="G909" s="42"/>
      <c r="H909" s="42"/>
      <c r="I909" s="40"/>
      <c r="J909" s="41"/>
      <c r="K909" s="41"/>
      <c r="L909" s="40"/>
    </row>
    <row r="910" spans="2:12">
      <c r="B910" s="43"/>
      <c r="C910" s="39"/>
      <c r="D910" s="40"/>
      <c r="E910" s="41"/>
      <c r="F910" s="41"/>
      <c r="G910" s="42"/>
      <c r="H910" s="42"/>
      <c r="I910" s="40"/>
      <c r="J910" s="41"/>
      <c r="K910" s="41"/>
      <c r="L910" s="40"/>
    </row>
    <row r="911" spans="2:12">
      <c r="B911" s="43"/>
      <c r="C911" s="39"/>
      <c r="D911" s="40"/>
      <c r="E911" s="41"/>
      <c r="F911" s="41"/>
      <c r="G911" s="42"/>
      <c r="H911" s="42"/>
      <c r="I911" s="40"/>
      <c r="J911" s="41"/>
      <c r="K911" s="41"/>
      <c r="L911" s="40"/>
    </row>
    <row r="912" spans="2:12">
      <c r="B912" s="43"/>
      <c r="C912" s="39"/>
      <c r="D912" s="40"/>
      <c r="E912" s="41"/>
      <c r="F912" s="41"/>
      <c r="G912" s="42"/>
      <c r="H912" s="42"/>
      <c r="I912" s="40"/>
      <c r="J912" s="41"/>
      <c r="K912" s="41"/>
      <c r="L912" s="40"/>
    </row>
    <row r="913" spans="2:12">
      <c r="B913" s="43"/>
      <c r="C913" s="39"/>
      <c r="D913" s="40"/>
      <c r="E913" s="41"/>
      <c r="F913" s="41"/>
      <c r="G913" s="42"/>
      <c r="H913" s="42"/>
      <c r="I913" s="40"/>
      <c r="J913" s="41"/>
      <c r="K913" s="41"/>
      <c r="L913" s="40"/>
    </row>
    <row r="914" spans="2:12">
      <c r="B914" s="43"/>
      <c r="C914" s="39"/>
      <c r="D914" s="40"/>
      <c r="E914" s="41"/>
      <c r="F914" s="41"/>
      <c r="G914" s="42"/>
      <c r="H914" s="42"/>
      <c r="I914" s="40"/>
      <c r="J914" s="41"/>
      <c r="K914" s="41"/>
      <c r="L914" s="40"/>
    </row>
    <row r="915" spans="2:12">
      <c r="B915" s="43"/>
      <c r="C915" s="39"/>
      <c r="D915" s="40"/>
      <c r="E915" s="41"/>
      <c r="F915" s="41"/>
      <c r="G915" s="42"/>
      <c r="H915" s="42"/>
      <c r="I915" s="40"/>
      <c r="J915" s="41"/>
      <c r="K915" s="41"/>
      <c r="L915" s="40"/>
    </row>
    <row r="916" spans="2:12">
      <c r="B916" s="43"/>
      <c r="C916" s="39"/>
      <c r="D916" s="40"/>
      <c r="E916" s="41"/>
      <c r="F916" s="41"/>
      <c r="G916" s="42"/>
      <c r="H916" s="42"/>
      <c r="I916" s="40"/>
      <c r="J916" s="41"/>
      <c r="K916" s="41"/>
      <c r="L916" s="40"/>
    </row>
    <row r="917" spans="2:12">
      <c r="B917" s="43"/>
      <c r="C917" s="39"/>
      <c r="D917" s="40"/>
      <c r="E917" s="41"/>
      <c r="F917" s="41"/>
      <c r="G917" s="42"/>
      <c r="H917" s="42"/>
      <c r="I917" s="40"/>
      <c r="J917" s="41"/>
      <c r="K917" s="41"/>
      <c r="L917" s="40"/>
    </row>
    <row r="918" spans="2:12">
      <c r="B918" s="43"/>
      <c r="C918" s="39"/>
      <c r="D918" s="40"/>
      <c r="E918" s="41"/>
      <c r="F918" s="41"/>
      <c r="G918" s="42"/>
      <c r="H918" s="42"/>
      <c r="I918" s="40"/>
      <c r="J918" s="41"/>
      <c r="K918" s="41"/>
      <c r="L918" s="40"/>
    </row>
    <row r="919" spans="2:12">
      <c r="B919" s="43"/>
      <c r="C919" s="39"/>
      <c r="D919" s="40"/>
      <c r="E919" s="41"/>
      <c r="F919" s="41"/>
      <c r="G919" s="42"/>
      <c r="H919" s="42"/>
      <c r="I919" s="40"/>
      <c r="J919" s="41"/>
      <c r="K919" s="41"/>
      <c r="L919" s="40"/>
    </row>
    <row r="920" spans="2:12">
      <c r="B920" s="43"/>
      <c r="C920" s="39"/>
      <c r="D920" s="40"/>
      <c r="E920" s="41"/>
      <c r="F920" s="41"/>
      <c r="G920" s="42"/>
      <c r="H920" s="42"/>
      <c r="I920" s="40"/>
      <c r="J920" s="41"/>
      <c r="K920" s="41"/>
      <c r="L920" s="40"/>
    </row>
    <row r="921" spans="2:12">
      <c r="B921" s="43"/>
      <c r="C921" s="39"/>
      <c r="D921" s="40"/>
      <c r="E921" s="41"/>
      <c r="F921" s="41"/>
      <c r="G921" s="42"/>
      <c r="H921" s="42"/>
      <c r="I921" s="40"/>
      <c r="J921" s="41"/>
      <c r="K921" s="41"/>
      <c r="L921" s="40"/>
    </row>
    <row r="922" spans="2:12">
      <c r="B922" s="43"/>
      <c r="C922" s="39"/>
      <c r="D922" s="40"/>
      <c r="E922" s="41"/>
      <c r="F922" s="41"/>
      <c r="G922" s="42"/>
      <c r="H922" s="42"/>
      <c r="I922" s="40"/>
      <c r="J922" s="41"/>
      <c r="K922" s="41"/>
      <c r="L922" s="40"/>
    </row>
    <row r="923" spans="2:12">
      <c r="B923" s="43"/>
      <c r="C923" s="39"/>
      <c r="D923" s="40"/>
      <c r="E923" s="41"/>
      <c r="F923" s="41"/>
      <c r="G923" s="42"/>
      <c r="H923" s="42"/>
      <c r="I923" s="40"/>
      <c r="J923" s="41"/>
      <c r="K923" s="41"/>
      <c r="L923" s="40"/>
    </row>
    <row r="924" spans="2:12">
      <c r="B924" s="43"/>
      <c r="C924" s="39"/>
      <c r="D924" s="40"/>
      <c r="E924" s="41"/>
      <c r="F924" s="41"/>
      <c r="G924" s="42"/>
      <c r="H924" s="42"/>
      <c r="I924" s="40"/>
      <c r="J924" s="41"/>
      <c r="K924" s="41"/>
      <c r="L924" s="40"/>
    </row>
    <row r="925" spans="2:12">
      <c r="B925" s="43"/>
      <c r="C925" s="39"/>
      <c r="D925" s="40"/>
      <c r="E925" s="41"/>
      <c r="F925" s="41"/>
      <c r="G925" s="42"/>
      <c r="H925" s="42"/>
      <c r="I925" s="40"/>
      <c r="J925" s="41"/>
      <c r="K925" s="41"/>
      <c r="L925" s="40"/>
    </row>
    <row r="926" spans="2:12">
      <c r="B926" s="43"/>
      <c r="C926" s="39"/>
      <c r="D926" s="40"/>
      <c r="E926" s="41"/>
      <c r="F926" s="41"/>
      <c r="G926" s="42"/>
      <c r="H926" s="42"/>
      <c r="I926" s="40"/>
      <c r="J926" s="41"/>
      <c r="K926" s="41"/>
      <c r="L926" s="40"/>
    </row>
    <row r="927" spans="2:12">
      <c r="B927" s="43"/>
      <c r="C927" s="39"/>
      <c r="D927" s="40"/>
      <c r="E927" s="41"/>
      <c r="F927" s="41"/>
      <c r="G927" s="42"/>
      <c r="H927" s="42"/>
      <c r="I927" s="40"/>
      <c r="J927" s="41"/>
      <c r="K927" s="41"/>
      <c r="L927" s="40"/>
    </row>
    <row r="928" spans="2:12">
      <c r="B928" s="38"/>
      <c r="C928" s="39"/>
      <c r="D928" s="40"/>
      <c r="E928" s="41"/>
      <c r="F928" s="41"/>
      <c r="G928" s="42"/>
      <c r="H928" s="42"/>
      <c r="I928" s="40"/>
      <c r="J928" s="41"/>
      <c r="K928" s="41"/>
      <c r="L928" s="40"/>
    </row>
    <row r="929" spans="2:12">
      <c r="B929" s="38"/>
      <c r="C929" s="39"/>
      <c r="D929" s="40"/>
      <c r="E929" s="41"/>
      <c r="F929" s="41"/>
      <c r="G929" s="42"/>
      <c r="H929" s="42"/>
      <c r="I929" s="40"/>
      <c r="J929" s="41"/>
      <c r="K929" s="41"/>
      <c r="L929" s="40"/>
    </row>
    <row r="930" spans="2:12">
      <c r="B930" s="38"/>
      <c r="C930" s="39"/>
      <c r="D930" s="40"/>
      <c r="E930" s="41"/>
      <c r="F930" s="41"/>
      <c r="G930" s="42"/>
      <c r="H930" s="42"/>
      <c r="I930" s="40"/>
      <c r="J930" s="41"/>
      <c r="K930" s="41"/>
      <c r="L930" s="40"/>
    </row>
    <row r="931" spans="2:12">
      <c r="B931" s="38"/>
      <c r="C931" s="39"/>
      <c r="D931" s="40"/>
      <c r="E931" s="41"/>
      <c r="F931" s="41"/>
      <c r="G931" s="42"/>
      <c r="H931" s="42"/>
      <c r="I931" s="40"/>
      <c r="J931" s="41"/>
      <c r="K931" s="41"/>
      <c r="L931" s="40"/>
    </row>
    <row r="932" spans="2:12">
      <c r="B932" s="38"/>
      <c r="C932" s="39"/>
      <c r="D932" s="40"/>
      <c r="E932" s="41"/>
      <c r="F932" s="41"/>
      <c r="G932" s="42"/>
      <c r="H932" s="42"/>
      <c r="I932" s="40"/>
      <c r="J932" s="41"/>
      <c r="K932" s="41"/>
      <c r="L932" s="40"/>
    </row>
    <row r="933" spans="2:12">
      <c r="B933" s="38"/>
      <c r="C933" s="39"/>
      <c r="D933" s="40"/>
      <c r="E933" s="41"/>
      <c r="F933" s="41"/>
      <c r="G933" s="42"/>
      <c r="H933" s="42"/>
      <c r="I933" s="40"/>
      <c r="J933" s="41"/>
      <c r="K933" s="41"/>
      <c r="L933" s="40"/>
    </row>
    <row r="934" spans="2:12">
      <c r="B934" s="38"/>
      <c r="C934" s="39"/>
      <c r="D934" s="40"/>
      <c r="E934" s="41"/>
      <c r="F934" s="41"/>
      <c r="G934" s="42"/>
      <c r="H934" s="42"/>
      <c r="I934" s="40"/>
      <c r="J934" s="41"/>
      <c r="K934" s="41"/>
      <c r="L934" s="40"/>
    </row>
    <row r="935" spans="2:12">
      <c r="B935" s="38"/>
      <c r="C935" s="39"/>
      <c r="D935" s="40"/>
      <c r="E935" s="41"/>
      <c r="F935" s="41"/>
      <c r="G935" s="42"/>
      <c r="H935" s="42"/>
      <c r="I935" s="40"/>
      <c r="J935" s="41"/>
      <c r="K935" s="41"/>
      <c r="L935" s="40"/>
    </row>
    <row r="936" spans="2:12">
      <c r="B936" s="38"/>
      <c r="C936" s="39"/>
      <c r="D936" s="40"/>
      <c r="E936" s="41"/>
      <c r="F936" s="41"/>
      <c r="G936" s="42"/>
      <c r="H936" s="42"/>
      <c r="I936" s="40"/>
      <c r="J936" s="41"/>
      <c r="K936" s="41"/>
      <c r="L936" s="40"/>
    </row>
    <row r="937" spans="2:12">
      <c r="B937" s="38"/>
      <c r="C937" s="39"/>
      <c r="D937" s="40"/>
      <c r="E937" s="41"/>
      <c r="F937" s="41"/>
      <c r="G937" s="42"/>
      <c r="H937" s="42"/>
      <c r="I937" s="40"/>
      <c r="J937" s="41"/>
      <c r="K937" s="41"/>
      <c r="L937" s="40"/>
    </row>
    <row r="938" spans="2:12">
      <c r="B938" s="38"/>
      <c r="C938" s="39"/>
      <c r="D938" s="40"/>
      <c r="E938" s="41"/>
      <c r="F938" s="41"/>
      <c r="G938" s="42"/>
      <c r="H938" s="42"/>
      <c r="I938" s="40"/>
      <c r="J938" s="41"/>
      <c r="K938" s="41"/>
      <c r="L938" s="40"/>
    </row>
    <row r="939" spans="2:12">
      <c r="B939" s="38"/>
      <c r="C939" s="39"/>
      <c r="D939" s="40"/>
      <c r="E939" s="41"/>
      <c r="F939" s="41"/>
      <c r="G939" s="42"/>
      <c r="H939" s="42"/>
      <c r="I939" s="40"/>
      <c r="J939" s="41"/>
      <c r="K939" s="41"/>
      <c r="L939" s="40"/>
    </row>
    <row r="940" spans="2:12">
      <c r="B940" s="38"/>
      <c r="C940" s="39"/>
      <c r="D940" s="40"/>
      <c r="E940" s="41"/>
      <c r="F940" s="41"/>
      <c r="G940" s="42"/>
      <c r="H940" s="42"/>
      <c r="I940" s="40"/>
      <c r="J940" s="41"/>
      <c r="K940" s="41"/>
      <c r="L940" s="40"/>
    </row>
    <row r="941" spans="2:12">
      <c r="B941" s="38"/>
      <c r="C941" s="39"/>
      <c r="D941" s="40"/>
      <c r="E941" s="41"/>
      <c r="F941" s="41"/>
      <c r="G941" s="42"/>
      <c r="H941" s="42"/>
      <c r="I941" s="40"/>
      <c r="J941" s="41"/>
      <c r="K941" s="41"/>
      <c r="L941" s="40"/>
    </row>
    <row r="942" spans="2:12">
      <c r="B942" s="38"/>
      <c r="C942" s="39"/>
      <c r="D942" s="40"/>
      <c r="E942" s="41"/>
      <c r="F942" s="41"/>
      <c r="G942" s="42"/>
      <c r="H942" s="42"/>
      <c r="I942" s="40"/>
      <c r="J942" s="41"/>
      <c r="K942" s="41"/>
      <c r="L942" s="40"/>
    </row>
    <row r="943" spans="2:12">
      <c r="B943" s="38"/>
      <c r="C943" s="39"/>
      <c r="D943" s="40"/>
      <c r="E943" s="41"/>
      <c r="F943" s="41"/>
      <c r="G943" s="42"/>
      <c r="H943" s="42"/>
      <c r="I943" s="40"/>
      <c r="J943" s="41"/>
      <c r="K943" s="41"/>
      <c r="L943" s="40"/>
    </row>
    <row r="944" spans="2:12">
      <c r="B944" s="38"/>
      <c r="C944" s="39"/>
      <c r="D944" s="40"/>
      <c r="E944" s="41"/>
      <c r="F944" s="41"/>
      <c r="G944" s="42"/>
      <c r="H944" s="42"/>
      <c r="I944" s="40"/>
      <c r="J944" s="41"/>
      <c r="K944" s="41"/>
      <c r="L944" s="40"/>
    </row>
    <row r="945" spans="2:12">
      <c r="B945" s="38"/>
      <c r="C945" s="39"/>
      <c r="D945" s="40"/>
      <c r="E945" s="41"/>
      <c r="F945" s="41"/>
      <c r="G945" s="42"/>
      <c r="H945" s="42"/>
      <c r="I945" s="40"/>
      <c r="J945" s="41"/>
      <c r="K945" s="41"/>
      <c r="L945" s="40"/>
    </row>
    <row r="946" spans="2:12">
      <c r="B946" s="38"/>
      <c r="C946" s="39"/>
      <c r="D946" s="40"/>
      <c r="E946" s="41"/>
      <c r="F946" s="41"/>
      <c r="G946" s="42"/>
      <c r="H946" s="42"/>
      <c r="I946" s="40"/>
      <c r="J946" s="41"/>
      <c r="K946" s="41"/>
      <c r="L946" s="40"/>
    </row>
    <row r="947" spans="2:12">
      <c r="B947" s="38"/>
      <c r="C947" s="39"/>
      <c r="D947" s="40"/>
      <c r="E947" s="41"/>
      <c r="F947" s="41"/>
      <c r="G947" s="42"/>
      <c r="H947" s="42"/>
      <c r="I947" s="40"/>
      <c r="J947" s="41"/>
      <c r="K947" s="41"/>
      <c r="L947" s="40"/>
    </row>
    <row r="948" spans="2:12">
      <c r="B948" s="38"/>
      <c r="C948" s="39"/>
      <c r="D948" s="40"/>
      <c r="E948" s="41"/>
      <c r="F948" s="41"/>
      <c r="G948" s="42"/>
      <c r="H948" s="42"/>
      <c r="I948" s="40"/>
      <c r="J948" s="41"/>
      <c r="K948" s="41"/>
      <c r="L948" s="40"/>
    </row>
    <row r="949" spans="2:12">
      <c r="B949" s="38"/>
      <c r="C949" s="39"/>
      <c r="D949" s="40"/>
      <c r="E949" s="41"/>
      <c r="F949" s="41"/>
      <c r="G949" s="42"/>
      <c r="H949" s="42"/>
      <c r="I949" s="40"/>
      <c r="J949" s="41"/>
      <c r="K949" s="41"/>
      <c r="L949" s="40"/>
    </row>
    <row r="950" spans="2:12">
      <c r="B950" s="38"/>
      <c r="C950" s="39"/>
      <c r="D950" s="40"/>
      <c r="E950" s="41"/>
      <c r="F950" s="41"/>
      <c r="G950" s="42"/>
      <c r="H950" s="42"/>
      <c r="I950" s="40"/>
      <c r="J950" s="41"/>
      <c r="K950" s="41"/>
      <c r="L950" s="40"/>
    </row>
    <row r="951" spans="2:12">
      <c r="B951" s="38"/>
      <c r="C951" s="39"/>
      <c r="D951" s="40"/>
      <c r="E951" s="41"/>
      <c r="F951" s="41"/>
      <c r="G951" s="42"/>
      <c r="H951" s="42"/>
      <c r="I951" s="40"/>
      <c r="J951" s="41"/>
      <c r="K951" s="41"/>
      <c r="L951" s="40"/>
    </row>
    <row r="952" spans="2:12">
      <c r="B952" s="38"/>
      <c r="C952" s="39"/>
      <c r="D952" s="40"/>
      <c r="E952" s="41"/>
      <c r="F952" s="41"/>
      <c r="G952" s="42"/>
      <c r="H952" s="42"/>
      <c r="I952" s="40"/>
      <c r="J952" s="41"/>
      <c r="K952" s="41"/>
      <c r="L952" s="40"/>
    </row>
    <row r="953" spans="2:12">
      <c r="B953" s="38"/>
      <c r="C953" s="39"/>
      <c r="D953" s="40"/>
      <c r="E953" s="41"/>
      <c r="F953" s="41"/>
      <c r="G953" s="42"/>
      <c r="H953" s="42"/>
      <c r="I953" s="40"/>
      <c r="J953" s="41"/>
      <c r="K953" s="41"/>
      <c r="L953" s="40"/>
    </row>
    <row r="954" spans="2:12">
      <c r="B954" s="38"/>
      <c r="C954" s="39"/>
      <c r="D954" s="40"/>
      <c r="E954" s="41"/>
      <c r="F954" s="41"/>
      <c r="G954" s="42"/>
      <c r="H954" s="42"/>
      <c r="I954" s="40"/>
      <c r="J954" s="41"/>
      <c r="K954" s="41"/>
      <c r="L954" s="40"/>
    </row>
    <row r="955" spans="2:12">
      <c r="B955" s="38"/>
      <c r="C955" s="39"/>
      <c r="D955" s="40"/>
      <c r="E955" s="41"/>
      <c r="F955" s="41"/>
      <c r="G955" s="42"/>
      <c r="H955" s="42"/>
      <c r="I955" s="40"/>
      <c r="J955" s="41"/>
      <c r="K955" s="41"/>
      <c r="L955" s="40"/>
    </row>
    <row r="956" spans="2:12">
      <c r="B956" s="38"/>
      <c r="C956" s="39"/>
      <c r="D956" s="40"/>
      <c r="E956" s="41"/>
      <c r="F956" s="41"/>
      <c r="G956" s="42"/>
      <c r="H956" s="42"/>
      <c r="I956" s="40"/>
      <c r="J956" s="41"/>
      <c r="K956" s="41"/>
      <c r="L956" s="40"/>
    </row>
    <row r="957" spans="2:12">
      <c r="B957" s="38"/>
      <c r="C957" s="39"/>
      <c r="D957" s="40"/>
      <c r="E957" s="41"/>
      <c r="F957" s="41"/>
      <c r="G957" s="42"/>
      <c r="H957" s="42"/>
      <c r="I957" s="40"/>
      <c r="J957" s="41"/>
      <c r="K957" s="41"/>
      <c r="L957" s="40"/>
    </row>
    <row r="958" spans="2:12">
      <c r="B958" s="38"/>
      <c r="C958" s="39"/>
      <c r="D958" s="40"/>
      <c r="E958" s="41"/>
      <c r="F958" s="41"/>
      <c r="G958" s="42"/>
      <c r="H958" s="42"/>
      <c r="I958" s="40"/>
      <c r="J958" s="41"/>
      <c r="K958" s="41"/>
      <c r="L958" s="40"/>
    </row>
    <row r="959" spans="2:12">
      <c r="B959" s="38"/>
      <c r="C959" s="39"/>
      <c r="D959" s="40"/>
      <c r="E959" s="41"/>
      <c r="F959" s="41"/>
      <c r="G959" s="42"/>
      <c r="H959" s="42"/>
      <c r="I959" s="40"/>
      <c r="J959" s="41"/>
      <c r="K959" s="41"/>
      <c r="L959" s="40"/>
    </row>
    <row r="960" spans="2:12">
      <c r="B960" s="38"/>
      <c r="C960" s="39"/>
      <c r="D960" s="40"/>
      <c r="E960" s="41"/>
      <c r="F960" s="41"/>
      <c r="G960" s="42"/>
      <c r="H960" s="42"/>
      <c r="I960" s="40"/>
      <c r="J960" s="41"/>
      <c r="K960" s="41"/>
      <c r="L960" s="40"/>
    </row>
    <row r="961" spans="2:12">
      <c r="B961" s="38"/>
      <c r="C961" s="39"/>
      <c r="D961" s="40"/>
      <c r="E961" s="41"/>
      <c r="F961" s="41"/>
      <c r="G961" s="42"/>
      <c r="H961" s="42"/>
      <c r="I961" s="40"/>
      <c r="J961" s="41"/>
      <c r="K961" s="41"/>
      <c r="L961" s="40"/>
    </row>
    <row r="962" spans="2:12">
      <c r="B962" s="38"/>
      <c r="C962" s="39"/>
      <c r="D962" s="40"/>
      <c r="E962" s="41"/>
      <c r="F962" s="41"/>
      <c r="G962" s="42"/>
      <c r="H962" s="42"/>
      <c r="I962" s="40"/>
      <c r="J962" s="41"/>
      <c r="K962" s="41"/>
      <c r="L962" s="40"/>
    </row>
    <row r="963" spans="2:12">
      <c r="B963" s="38"/>
      <c r="C963" s="39"/>
      <c r="D963" s="40"/>
      <c r="E963" s="41"/>
      <c r="F963" s="41"/>
      <c r="G963" s="42"/>
      <c r="H963" s="42"/>
      <c r="I963" s="40"/>
      <c r="J963" s="41"/>
      <c r="K963" s="41"/>
      <c r="L963" s="40"/>
    </row>
    <row r="964" spans="2:12">
      <c r="B964" s="38"/>
      <c r="C964" s="39"/>
      <c r="D964" s="40"/>
      <c r="E964" s="41"/>
      <c r="F964" s="41"/>
      <c r="G964" s="42"/>
      <c r="H964" s="42"/>
      <c r="I964" s="40"/>
      <c r="J964" s="41"/>
      <c r="K964" s="41"/>
      <c r="L964" s="40"/>
    </row>
    <row r="965" spans="2:12">
      <c r="B965" s="38"/>
      <c r="C965" s="39"/>
      <c r="D965" s="40"/>
      <c r="E965" s="41"/>
      <c r="F965" s="41"/>
      <c r="G965" s="42"/>
      <c r="H965" s="42"/>
      <c r="I965" s="40"/>
      <c r="J965" s="41"/>
      <c r="K965" s="41"/>
      <c r="L965" s="40"/>
    </row>
    <row r="966" spans="2:12">
      <c r="B966" s="38"/>
      <c r="C966" s="39"/>
      <c r="D966" s="40"/>
      <c r="E966" s="41"/>
      <c r="F966" s="41"/>
      <c r="G966" s="42"/>
      <c r="H966" s="42"/>
      <c r="I966" s="40"/>
      <c r="J966" s="41"/>
      <c r="K966" s="41"/>
      <c r="L966" s="40"/>
    </row>
    <row r="967" spans="2:12">
      <c r="B967" s="38"/>
      <c r="C967" s="39"/>
      <c r="D967" s="40"/>
      <c r="E967" s="41"/>
      <c r="F967" s="41"/>
      <c r="G967" s="42"/>
      <c r="H967" s="42"/>
      <c r="I967" s="40"/>
      <c r="J967" s="41"/>
      <c r="K967" s="41"/>
      <c r="L967" s="40"/>
    </row>
    <row r="968" spans="2:12">
      <c r="B968" s="38"/>
      <c r="C968" s="39"/>
      <c r="D968" s="40"/>
      <c r="E968" s="41"/>
      <c r="F968" s="41"/>
      <c r="G968" s="42"/>
      <c r="H968" s="42"/>
      <c r="I968" s="40"/>
      <c r="J968" s="41"/>
      <c r="K968" s="41"/>
      <c r="L968" s="40"/>
    </row>
    <row r="969" spans="2:12">
      <c r="B969" s="38"/>
      <c r="C969" s="39"/>
      <c r="D969" s="40"/>
      <c r="E969" s="41"/>
      <c r="F969" s="41"/>
      <c r="G969" s="42"/>
      <c r="H969" s="42"/>
      <c r="I969" s="40"/>
      <c r="J969" s="41"/>
      <c r="K969" s="41"/>
      <c r="L969" s="40"/>
    </row>
    <row r="970" spans="2:12">
      <c r="B970" s="38"/>
      <c r="C970" s="39"/>
      <c r="D970" s="40"/>
      <c r="E970" s="41"/>
      <c r="F970" s="41"/>
      <c r="G970" s="42"/>
      <c r="H970" s="42"/>
      <c r="I970" s="40"/>
      <c r="J970" s="41"/>
      <c r="K970" s="41"/>
      <c r="L970" s="40"/>
    </row>
    <row r="971" spans="2:12">
      <c r="B971" s="38"/>
      <c r="C971" s="39"/>
      <c r="D971" s="40"/>
      <c r="E971" s="41"/>
      <c r="F971" s="41"/>
      <c r="G971" s="42"/>
      <c r="H971" s="42"/>
      <c r="I971" s="40"/>
      <c r="J971" s="41"/>
      <c r="K971" s="41"/>
      <c r="L971" s="40"/>
    </row>
    <row r="972" spans="2:12">
      <c r="B972" s="38"/>
      <c r="C972" s="39"/>
      <c r="D972" s="40"/>
      <c r="E972" s="41"/>
      <c r="F972" s="41"/>
      <c r="G972" s="42"/>
      <c r="H972" s="42"/>
      <c r="I972" s="40"/>
      <c r="J972" s="41"/>
      <c r="K972" s="41"/>
      <c r="L972" s="40"/>
    </row>
    <row r="973" spans="2:12">
      <c r="B973" s="38"/>
      <c r="C973" s="39"/>
      <c r="D973" s="40"/>
      <c r="E973" s="41"/>
      <c r="F973" s="41"/>
      <c r="G973" s="42"/>
      <c r="H973" s="42"/>
      <c r="I973" s="40"/>
      <c r="J973" s="41"/>
      <c r="K973" s="41"/>
      <c r="L973" s="40"/>
    </row>
    <row r="974" spans="2:12">
      <c r="C974" s="39"/>
      <c r="D974" s="40"/>
      <c r="E974" s="41"/>
      <c r="F974" s="41"/>
    </row>
    <row r="1076" spans="1:11">
      <c r="B1076" s="11"/>
      <c r="G1076" s="11"/>
      <c r="H1076" s="11"/>
      <c r="I1076" s="11"/>
      <c r="J1076" s="11"/>
      <c r="K1076" s="11"/>
    </row>
    <row r="1077" spans="1:11" ht="20.25">
      <c r="A1077" s="12" t="s">
        <v>30</v>
      </c>
      <c r="B1077" s="6"/>
      <c r="C1077" s="11"/>
      <c r="D1077" s="11"/>
      <c r="E1077" s="11"/>
      <c r="F1077" s="11"/>
      <c r="G1077" s="6"/>
      <c r="H1077" s="6"/>
      <c r="I1077" s="6"/>
      <c r="J1077" s="6"/>
      <c r="K1077" s="7"/>
    </row>
    <row r="1078" spans="1:11">
      <c r="A1078" s="5" t="s">
        <v>89</v>
      </c>
      <c r="B1078" s="6"/>
      <c r="C1078" s="6"/>
      <c r="D1078" s="6"/>
      <c r="E1078" s="6"/>
      <c r="F1078" s="6"/>
      <c r="G1078" s="6"/>
      <c r="H1078" s="6"/>
      <c r="I1078" s="6"/>
      <c r="J1078" s="6"/>
      <c r="K1078" s="7"/>
    </row>
    <row r="1079" spans="1:11">
      <c r="A1079" s="5" t="s">
        <v>65</v>
      </c>
      <c r="B1079" s="6"/>
      <c r="C1079" s="6"/>
      <c r="D1079" s="6"/>
      <c r="E1079" s="6"/>
      <c r="F1079" s="6"/>
      <c r="G1079" s="6"/>
      <c r="H1079" s="6"/>
      <c r="I1079" s="6"/>
      <c r="J1079" s="6"/>
      <c r="K1079" s="7"/>
    </row>
    <row r="1080" spans="1:11">
      <c r="A1080" s="5" t="s">
        <v>66</v>
      </c>
      <c r="B1080" s="9"/>
      <c r="C1080" s="6"/>
      <c r="D1080" s="6"/>
      <c r="E1080" s="6"/>
      <c r="F1080" s="6"/>
      <c r="G1080" s="9"/>
      <c r="H1080" s="9"/>
      <c r="I1080" s="9"/>
      <c r="J1080" s="9"/>
      <c r="K1080" s="10"/>
    </row>
    <row r="1081" spans="1:11">
      <c r="A1081" s="8" t="s">
        <v>90</v>
      </c>
      <c r="C1081" s="9"/>
      <c r="D1081" s="9"/>
      <c r="E1081" s="9"/>
      <c r="F1081" s="9"/>
    </row>
    <row r="1083" spans="1:11" ht="21">
      <c r="B1083" s="17"/>
      <c r="G1083" s="17"/>
      <c r="H1083" s="17"/>
      <c r="I1083" s="17"/>
      <c r="J1083" s="17"/>
      <c r="K1083" s="18"/>
    </row>
    <row r="1084" spans="1:11" ht="21">
      <c r="A1084" s="16" t="s">
        <v>35</v>
      </c>
      <c r="B1084" s="3"/>
      <c r="C1084" s="17"/>
      <c r="D1084" s="17"/>
      <c r="E1084" s="17"/>
      <c r="F1084" s="17"/>
      <c r="G1084" s="3"/>
      <c r="H1084" s="3"/>
      <c r="I1084" s="3"/>
      <c r="J1084" s="3"/>
      <c r="K1084" s="4"/>
    </row>
    <row r="1085" spans="1:11">
      <c r="A1085" s="2" t="s">
        <v>36</v>
      </c>
      <c r="B1085" s="6"/>
      <c r="C1085" s="3"/>
      <c r="D1085" s="3"/>
      <c r="E1085" s="3"/>
      <c r="F1085" s="3"/>
      <c r="G1085" s="6"/>
      <c r="H1085" s="6"/>
      <c r="I1085" s="6"/>
      <c r="J1085" s="6"/>
      <c r="K1085" s="7"/>
    </row>
    <row r="1086" spans="1:11">
      <c r="A1086" s="5" t="s">
        <v>62</v>
      </c>
      <c r="B1086" s="6"/>
      <c r="C1086" s="6"/>
      <c r="D1086" s="6"/>
      <c r="E1086" s="6"/>
      <c r="F1086" s="6"/>
      <c r="G1086" s="6"/>
      <c r="H1086" s="6"/>
      <c r="I1086" s="6"/>
      <c r="J1086" s="6"/>
      <c r="K1086" s="7"/>
    </row>
    <row r="1087" spans="1:11">
      <c r="A1087" s="5" t="s">
        <v>63</v>
      </c>
      <c r="B1087" s="9"/>
      <c r="C1087" s="6"/>
      <c r="D1087" s="6"/>
      <c r="E1087" s="6"/>
      <c r="F1087" s="6"/>
      <c r="G1087" s="9"/>
      <c r="H1087" s="9"/>
      <c r="I1087" s="9"/>
      <c r="J1087" s="9"/>
      <c r="K1087" s="13"/>
    </row>
    <row r="1088" spans="1:11">
      <c r="A1088" s="8" t="s">
        <v>64</v>
      </c>
      <c r="C1088" s="9"/>
      <c r="D1088" s="9"/>
      <c r="E1088" s="9"/>
      <c r="F1088" s="9"/>
    </row>
    <row r="1089" spans="1:12">
      <c r="B1089" s="11"/>
    </row>
    <row r="1090" spans="1:12">
      <c r="A1090" s="11" t="s">
        <v>88</v>
      </c>
      <c r="B1090" s="21" t="s">
        <v>67</v>
      </c>
      <c r="C1090" s="11"/>
      <c r="D1090" s="11"/>
    </row>
    <row r="1091" spans="1:12">
      <c r="A1091" s="21">
        <v>1</v>
      </c>
      <c r="B1091" s="21" t="s">
        <v>69</v>
      </c>
      <c r="C1091" s="194" t="s">
        <v>68</v>
      </c>
      <c r="D1091" s="194"/>
      <c r="E1091" s="20"/>
    </row>
    <row r="1092" spans="1:12">
      <c r="A1092" s="21">
        <v>2</v>
      </c>
      <c r="B1092" s="21" t="s">
        <v>71</v>
      </c>
      <c r="C1092" s="194" t="s">
        <v>70</v>
      </c>
      <c r="D1092" s="194"/>
      <c r="E1092"/>
    </row>
    <row r="1093" spans="1:12">
      <c r="A1093" s="21">
        <v>3</v>
      </c>
      <c r="B1093" s="21" t="s">
        <v>73</v>
      </c>
      <c r="C1093" s="194" t="s">
        <v>72</v>
      </c>
      <c r="D1093" s="194"/>
      <c r="E1093" s="20"/>
    </row>
    <row r="1094" spans="1:12">
      <c r="A1094" s="21">
        <v>4</v>
      </c>
      <c r="B1094" s="21" t="s">
        <v>61</v>
      </c>
      <c r="C1094" s="194" t="s">
        <v>74</v>
      </c>
      <c r="D1094" s="194"/>
      <c r="E1094"/>
    </row>
    <row r="1095" spans="1:12">
      <c r="A1095" s="21">
        <v>5</v>
      </c>
      <c r="B1095" s="21" t="s">
        <v>76</v>
      </c>
      <c r="C1095" s="194" t="s">
        <v>75</v>
      </c>
      <c r="D1095" s="194"/>
      <c r="E1095" s="20"/>
    </row>
    <row r="1096" spans="1:12">
      <c r="A1096" s="21">
        <v>6</v>
      </c>
      <c r="B1096" s="21" t="s">
        <v>78</v>
      </c>
      <c r="C1096" s="194" t="s">
        <v>77</v>
      </c>
      <c r="D1096" s="194"/>
      <c r="E1096"/>
    </row>
    <row r="1097" spans="1:12">
      <c r="A1097" s="21">
        <v>7</v>
      </c>
      <c r="B1097" s="21" t="s">
        <v>80</v>
      </c>
      <c r="C1097" s="194" t="s">
        <v>79</v>
      </c>
      <c r="D1097" s="194"/>
      <c r="E1097" s="20"/>
    </row>
    <row r="1098" spans="1:12">
      <c r="A1098" s="21">
        <v>8</v>
      </c>
      <c r="B1098" s="21" t="s">
        <v>82</v>
      </c>
      <c r="C1098" s="194" t="s">
        <v>81</v>
      </c>
      <c r="D1098" s="194"/>
      <c r="E1098"/>
    </row>
    <row r="1099" spans="1:12">
      <c r="A1099" s="21">
        <v>9</v>
      </c>
      <c r="B1099" s="21" t="s">
        <v>84</v>
      </c>
      <c r="C1099" s="194" t="s">
        <v>83</v>
      </c>
      <c r="D1099" s="194"/>
      <c r="E1099" s="20"/>
    </row>
    <row r="1100" spans="1:12">
      <c r="A1100" s="21">
        <v>10</v>
      </c>
      <c r="B1100" s="22" t="s">
        <v>86</v>
      </c>
      <c r="C1100" s="194" t="s">
        <v>85</v>
      </c>
      <c r="D1100" s="194"/>
      <c r="E1100"/>
    </row>
    <row r="1101" spans="1:12">
      <c r="A1101" s="21">
        <v>11</v>
      </c>
      <c r="B1101"/>
      <c r="C1101" s="194" t="s">
        <v>87</v>
      </c>
      <c r="D1101" s="194"/>
      <c r="E1101" s="20"/>
    </row>
    <row r="1102" spans="1:12" s="1" customFormat="1">
      <c r="A1102"/>
      <c r="C1102"/>
      <c r="D1102"/>
      <c r="E1102"/>
      <c r="H1102"/>
      <c r="I1102"/>
      <c r="J1102"/>
      <c r="K1102"/>
      <c r="L1102"/>
    </row>
    <row r="1103" spans="1:12" s="1" customFormat="1">
      <c r="A1103" s="19"/>
      <c r="B1103"/>
      <c r="C1103"/>
      <c r="D1103"/>
      <c r="E1103" s="20"/>
      <c r="H1103"/>
      <c r="I1103"/>
      <c r="J1103"/>
      <c r="K1103"/>
      <c r="L1103"/>
    </row>
    <row r="1104" spans="1:12" s="1" customFormat="1">
      <c r="A1104"/>
      <c r="C1104"/>
      <c r="D1104"/>
      <c r="E1104"/>
      <c r="H1104"/>
      <c r="I1104"/>
      <c r="J1104"/>
      <c r="K1104"/>
      <c r="L1104"/>
    </row>
    <row r="1105" spans="1:12" s="1" customFormat="1">
      <c r="A1105" s="19"/>
      <c r="B1105"/>
      <c r="C1105"/>
      <c r="D1105"/>
      <c r="E1105" s="20"/>
      <c r="H1105"/>
      <c r="I1105"/>
      <c r="J1105"/>
      <c r="K1105"/>
      <c r="L1105"/>
    </row>
    <row r="1106" spans="1:12" s="1" customFormat="1">
      <c r="A1106"/>
      <c r="C1106"/>
      <c r="D1106"/>
      <c r="E1106"/>
      <c r="H1106"/>
      <c r="I1106"/>
      <c r="J1106"/>
      <c r="K1106"/>
      <c r="L1106"/>
    </row>
    <row r="1107" spans="1:12" s="1" customFormat="1">
      <c r="A1107" s="19"/>
      <c r="B1107"/>
      <c r="C1107"/>
      <c r="D1107"/>
      <c r="E1107" s="20"/>
      <c r="H1107"/>
      <c r="I1107"/>
      <c r="J1107"/>
      <c r="K1107"/>
      <c r="L1107"/>
    </row>
    <row r="1108" spans="1:12" s="1" customFormat="1">
      <c r="A1108"/>
      <c r="C1108"/>
      <c r="D1108"/>
      <c r="E1108"/>
      <c r="H1108"/>
      <c r="I1108"/>
      <c r="J1108"/>
      <c r="K1108"/>
      <c r="L1108"/>
    </row>
    <row r="1109" spans="1:12" s="1" customFormat="1">
      <c r="A1109" s="19"/>
      <c r="C1109"/>
      <c r="D1109"/>
      <c r="E1109"/>
      <c r="H1109"/>
      <c r="I1109"/>
      <c r="J1109"/>
      <c r="K1109"/>
      <c r="L1109"/>
    </row>
  </sheetData>
  <mergeCells count="11">
    <mergeCell ref="C1091:D1091"/>
    <mergeCell ref="C1098:D1098"/>
    <mergeCell ref="C1099:D1099"/>
    <mergeCell ref="C1100:D1100"/>
    <mergeCell ref="C1101:D1101"/>
    <mergeCell ref="C1092:D1092"/>
    <mergeCell ref="C1093:D1093"/>
    <mergeCell ref="C1094:D1094"/>
    <mergeCell ref="C1095:D1095"/>
    <mergeCell ref="C1096:D1096"/>
    <mergeCell ref="C1097:D1097"/>
  </mergeCells>
  <hyperlinks>
    <hyperlink ref="E1091" r:id="rId1" display="http://teko-cak.surabaya.go.id/developer/jenis_ijin_cuti/edit/eaa78c70-08a4-458d-a256-224cad70505d"/>
    <hyperlink ref="E1093" r:id="rId2" display="http://teko-cak.surabaya.go.id/developer/jenis_ijin_cuti/edit/69a4d208-facd-41a8-9975-7c8cdf6a1672"/>
    <hyperlink ref="E1095" r:id="rId3" display="http://teko-cak.surabaya.go.id/developer/jenis_ijin_cuti/edit/3544b19a-c9a2-4e39-abf7-da6aecde30cf"/>
    <hyperlink ref="E1097" r:id="rId4" display="http://teko-cak.surabaya.go.id/developer/jenis_ijin_cuti/edit/87f8d17b-99d2-4420-9676-f47a5b3459a1"/>
    <hyperlink ref="E1099" r:id="rId5" display="http://teko-cak.surabaya.go.id/developer/jenis_ijin_cuti/edit/eaa78c70-08a4-458c-a256-224cad70505d"/>
    <hyperlink ref="E1101" r:id="rId6" display="http://teko-cak.surabaya.go.id/developer/jenis_ijin_cuti/edit/5e6619fb-378a-4faa-923a-4e96d2fd4dbe"/>
    <hyperlink ref="E1103" r:id="rId7" display="http://teko-cak.surabaya.go.id/developer/jenis_ijin_cuti/edit/b73ed36a-ac46-453c-9314-2d0f122107bd"/>
    <hyperlink ref="E1105" r:id="rId8" display="http://teko-cak.surabaya.go.id/developer/jenis_ijin_cuti/edit/eaa78c70-08a4-458b-a256-224cad70505d"/>
    <hyperlink ref="E1107" r:id="rId9" display="http://teko-cak.surabaya.go.id/developer/jenis_ijin_cuti/edit/eaa78c70-08a4-458h-a256-224cad70505d"/>
  </hyperlinks>
  <pageMargins left="0.7" right="0.7" top="0.75" bottom="0.75" header="0.3" footer="0.3"/>
  <pageSetup paperSize="9" orientation="portrait" r:id="rId10"/>
</worksheet>
</file>

<file path=xl/worksheets/sheet4.xml><?xml version="1.0" encoding="utf-8"?>
<worksheet xmlns="http://schemas.openxmlformats.org/spreadsheetml/2006/main" xmlns:r="http://schemas.openxmlformats.org/officeDocument/2006/relationships">
  <dimension ref="A1:L1864"/>
  <sheetViews>
    <sheetView topLeftCell="D603" zoomScale="90" zoomScaleNormal="90" workbookViewId="0">
      <selection activeCell="B592" sqref="B592:L616"/>
    </sheetView>
  </sheetViews>
  <sheetFormatPr defaultColWidth="11" defaultRowHeight="15.75"/>
  <cols>
    <col min="2" max="2" width="11.75" style="1" customWidth="1"/>
    <col min="3" max="3" width="24" customWidth="1"/>
    <col min="4" max="4" width="20.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43101</v>
      </c>
      <c r="C2" s="26" t="s">
        <v>371</v>
      </c>
      <c r="D2" s="21" t="s">
        <v>285</v>
      </c>
      <c r="E2" s="135" t="s">
        <v>134</v>
      </c>
      <c r="F2" s="135" t="s">
        <v>123</v>
      </c>
      <c r="G2" s="159"/>
      <c r="H2" s="159"/>
      <c r="I2" s="22"/>
      <c r="J2" s="22" t="s">
        <v>26</v>
      </c>
      <c r="K2" s="73" t="s">
        <v>26</v>
      </c>
    </row>
    <row r="3" spans="1:12">
      <c r="A3">
        <v>2</v>
      </c>
      <c r="B3" s="23">
        <v>43102</v>
      </c>
      <c r="C3" s="116" t="s">
        <v>371</v>
      </c>
      <c r="D3" s="21" t="s">
        <v>285</v>
      </c>
      <c r="E3" s="135" t="s">
        <v>134</v>
      </c>
      <c r="F3" s="135" t="s">
        <v>123</v>
      </c>
      <c r="G3" s="115" t="s">
        <v>91</v>
      </c>
      <c r="H3" s="115" t="s">
        <v>92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43103</v>
      </c>
      <c r="C4" s="116" t="s">
        <v>371</v>
      </c>
      <c r="D4" s="21" t="s">
        <v>285</v>
      </c>
      <c r="E4" s="135" t="s">
        <v>134</v>
      </c>
      <c r="F4" s="135" t="s">
        <v>123</v>
      </c>
      <c r="G4" s="115" t="s">
        <v>93</v>
      </c>
      <c r="H4" s="115" t="s">
        <v>94</v>
      </c>
      <c r="I4" s="22"/>
      <c r="J4" s="22" t="s">
        <v>26</v>
      </c>
      <c r="K4" s="73" t="s">
        <v>26</v>
      </c>
    </row>
    <row r="5" spans="1:12">
      <c r="A5">
        <v>4</v>
      </c>
      <c r="B5" s="23">
        <v>43104</v>
      </c>
      <c r="C5" s="116" t="s">
        <v>371</v>
      </c>
      <c r="D5" s="21" t="s">
        <v>285</v>
      </c>
      <c r="E5" s="135" t="s">
        <v>134</v>
      </c>
      <c r="F5" s="135" t="s">
        <v>123</v>
      </c>
      <c r="G5" s="115" t="s">
        <v>95</v>
      </c>
      <c r="H5" s="115" t="s">
        <v>96</v>
      </c>
      <c r="I5" s="21"/>
      <c r="J5" s="22" t="s">
        <v>26</v>
      </c>
      <c r="K5" s="73" t="s">
        <v>26</v>
      </c>
    </row>
    <row r="6" spans="1:12">
      <c r="B6" s="23">
        <v>43105</v>
      </c>
      <c r="C6" s="116" t="s">
        <v>371</v>
      </c>
      <c r="D6" s="21" t="s">
        <v>285</v>
      </c>
      <c r="E6" s="135" t="s">
        <v>134</v>
      </c>
      <c r="F6" s="135" t="s">
        <v>619</v>
      </c>
      <c r="G6" s="115" t="s">
        <v>97</v>
      </c>
      <c r="H6" s="115" t="s">
        <v>98</v>
      </c>
      <c r="I6" s="21"/>
      <c r="J6" s="22" t="s">
        <v>26</v>
      </c>
      <c r="K6" s="73" t="s">
        <v>26</v>
      </c>
    </row>
    <row r="7" spans="1:12">
      <c r="B7" s="27">
        <v>43106</v>
      </c>
      <c r="C7" s="116" t="s">
        <v>371</v>
      </c>
      <c r="D7" s="28" t="s">
        <v>285</v>
      </c>
      <c r="E7" s="135" t="s">
        <v>134</v>
      </c>
      <c r="F7" s="144" t="s">
        <v>403</v>
      </c>
      <c r="G7" s="160"/>
      <c r="H7" s="160"/>
      <c r="I7" s="21"/>
      <c r="J7" s="22" t="s">
        <v>26</v>
      </c>
      <c r="K7" s="73" t="s">
        <v>26</v>
      </c>
      <c r="L7" s="21" t="s">
        <v>82</v>
      </c>
    </row>
    <row r="8" spans="1:12">
      <c r="B8" s="23">
        <v>43107</v>
      </c>
      <c r="C8" s="116" t="s">
        <v>371</v>
      </c>
      <c r="D8" s="21" t="s">
        <v>285</v>
      </c>
      <c r="E8" s="135"/>
      <c r="F8" s="135"/>
      <c r="G8" s="159"/>
      <c r="H8" s="159"/>
      <c r="I8" s="21"/>
      <c r="J8" s="22" t="s">
        <v>26</v>
      </c>
      <c r="K8" s="73" t="s">
        <v>26</v>
      </c>
    </row>
    <row r="9" spans="1:12">
      <c r="B9" s="23">
        <v>43108</v>
      </c>
      <c r="C9" s="116" t="s">
        <v>371</v>
      </c>
      <c r="D9" s="21" t="s">
        <v>285</v>
      </c>
      <c r="E9" s="135" t="s">
        <v>134</v>
      </c>
      <c r="F9" s="135" t="s">
        <v>123</v>
      </c>
      <c r="G9" s="115" t="s">
        <v>99</v>
      </c>
      <c r="H9" s="115" t="s">
        <v>100</v>
      </c>
      <c r="I9" s="21"/>
      <c r="J9" s="22" t="s">
        <v>26</v>
      </c>
      <c r="K9" s="73" t="s">
        <v>26</v>
      </c>
    </row>
    <row r="10" spans="1:12">
      <c r="B10" s="23">
        <v>43109</v>
      </c>
      <c r="C10" s="116" t="s">
        <v>371</v>
      </c>
      <c r="D10" s="21" t="s">
        <v>285</v>
      </c>
      <c r="E10" s="135" t="s">
        <v>134</v>
      </c>
      <c r="F10" s="135" t="s">
        <v>123</v>
      </c>
      <c r="G10" s="115" t="s">
        <v>97</v>
      </c>
      <c r="H10" s="115" t="s">
        <v>101</v>
      </c>
      <c r="I10" s="21"/>
      <c r="J10" s="22" t="s">
        <v>26</v>
      </c>
      <c r="K10" s="73" t="s">
        <v>26</v>
      </c>
    </row>
    <row r="11" spans="1:12">
      <c r="B11" s="23">
        <v>43110</v>
      </c>
      <c r="C11" s="116" t="s">
        <v>371</v>
      </c>
      <c r="D11" s="21" t="s">
        <v>285</v>
      </c>
      <c r="E11" s="135" t="s">
        <v>134</v>
      </c>
      <c r="F11" s="135" t="s">
        <v>123</v>
      </c>
      <c r="G11" s="115" t="s">
        <v>102</v>
      </c>
      <c r="H11" s="115" t="s">
        <v>103</v>
      </c>
      <c r="I11" s="21"/>
      <c r="J11" s="22" t="s">
        <v>26</v>
      </c>
      <c r="K11" s="73" t="s">
        <v>26</v>
      </c>
    </row>
    <row r="12" spans="1:12">
      <c r="B12" s="23">
        <v>43111</v>
      </c>
      <c r="C12" s="116" t="s">
        <v>371</v>
      </c>
      <c r="D12" s="21" t="s">
        <v>285</v>
      </c>
      <c r="E12" s="135" t="s">
        <v>134</v>
      </c>
      <c r="F12" s="135" t="s">
        <v>123</v>
      </c>
      <c r="G12" s="115" t="s">
        <v>104</v>
      </c>
      <c r="H12" s="115" t="s">
        <v>105</v>
      </c>
      <c r="I12" s="21"/>
      <c r="J12" s="22" t="s">
        <v>26</v>
      </c>
      <c r="K12" s="73" t="s">
        <v>26</v>
      </c>
    </row>
    <row r="13" spans="1:12">
      <c r="B13" s="23">
        <v>43112</v>
      </c>
      <c r="C13" s="116" t="s">
        <v>371</v>
      </c>
      <c r="D13" s="21" t="s">
        <v>285</v>
      </c>
      <c r="E13" s="135" t="s">
        <v>134</v>
      </c>
      <c r="F13" s="135" t="s">
        <v>619</v>
      </c>
      <c r="G13" s="115" t="s">
        <v>106</v>
      </c>
      <c r="H13" s="115" t="s">
        <v>107</v>
      </c>
      <c r="I13" s="21"/>
      <c r="J13" s="22" t="s">
        <v>26</v>
      </c>
      <c r="K13" s="73" t="s">
        <v>26</v>
      </c>
    </row>
    <row r="14" spans="1:12">
      <c r="B14" s="23">
        <v>43113</v>
      </c>
      <c r="C14" s="116" t="s">
        <v>371</v>
      </c>
      <c r="D14" s="21" t="s">
        <v>285</v>
      </c>
      <c r="E14" s="135" t="s">
        <v>134</v>
      </c>
      <c r="F14" s="144" t="s">
        <v>403</v>
      </c>
      <c r="G14" s="115" t="s">
        <v>108</v>
      </c>
      <c r="H14" s="115" t="s">
        <v>109</v>
      </c>
      <c r="I14" s="21"/>
      <c r="J14" s="22" t="s">
        <v>26</v>
      </c>
      <c r="K14" s="73" t="s">
        <v>26</v>
      </c>
    </row>
    <row r="15" spans="1:12">
      <c r="B15" s="23">
        <v>43114</v>
      </c>
      <c r="C15" s="116" t="s">
        <v>371</v>
      </c>
      <c r="D15" s="21" t="s">
        <v>285</v>
      </c>
      <c r="E15" s="135"/>
      <c r="F15" s="135"/>
      <c r="G15" s="159"/>
      <c r="H15" s="159"/>
      <c r="I15" s="21"/>
      <c r="J15" s="22" t="s">
        <v>26</v>
      </c>
      <c r="K15" s="73" t="s">
        <v>26</v>
      </c>
    </row>
    <row r="16" spans="1:12">
      <c r="B16" s="23">
        <v>43115</v>
      </c>
      <c r="C16" s="116" t="s">
        <v>371</v>
      </c>
      <c r="D16" s="21" t="s">
        <v>285</v>
      </c>
      <c r="E16" s="135" t="s">
        <v>134</v>
      </c>
      <c r="F16" s="135" t="s">
        <v>123</v>
      </c>
      <c r="G16" s="115" t="s">
        <v>110</v>
      </c>
      <c r="H16" s="159"/>
      <c r="I16" s="21"/>
      <c r="J16" s="22" t="s">
        <v>26</v>
      </c>
      <c r="K16" s="73" t="s">
        <v>26</v>
      </c>
      <c r="L16" s="21" t="s">
        <v>82</v>
      </c>
    </row>
    <row r="17" spans="2:12">
      <c r="B17" s="23">
        <v>43116</v>
      </c>
      <c r="C17" s="116" t="s">
        <v>371</v>
      </c>
      <c r="D17" s="21" t="s">
        <v>285</v>
      </c>
      <c r="E17" s="135" t="s">
        <v>134</v>
      </c>
      <c r="F17" s="135" t="s">
        <v>123</v>
      </c>
      <c r="G17" s="115" t="s">
        <v>97</v>
      </c>
      <c r="H17" s="115" t="s">
        <v>111</v>
      </c>
      <c r="I17" s="21"/>
      <c r="J17" s="22" t="s">
        <v>26</v>
      </c>
      <c r="K17" s="73" t="s">
        <v>26</v>
      </c>
    </row>
    <row r="18" spans="2:12">
      <c r="B18" s="23">
        <v>43117</v>
      </c>
      <c r="C18" s="116" t="s">
        <v>371</v>
      </c>
      <c r="D18" s="21" t="s">
        <v>285</v>
      </c>
      <c r="E18" s="135" t="s">
        <v>134</v>
      </c>
      <c r="F18" s="135" t="s">
        <v>123</v>
      </c>
      <c r="G18" s="115" t="s">
        <v>95</v>
      </c>
      <c r="H18" s="115" t="s">
        <v>112</v>
      </c>
      <c r="I18" s="21"/>
      <c r="J18" s="22" t="s">
        <v>26</v>
      </c>
      <c r="K18" s="73" t="s">
        <v>26</v>
      </c>
    </row>
    <row r="19" spans="2:12">
      <c r="B19" s="23">
        <v>43118</v>
      </c>
      <c r="C19" s="116" t="s">
        <v>371</v>
      </c>
      <c r="D19" s="21" t="s">
        <v>285</v>
      </c>
      <c r="E19" s="135" t="s">
        <v>134</v>
      </c>
      <c r="F19" s="135" t="s">
        <v>123</v>
      </c>
      <c r="G19" s="115" t="s">
        <v>113</v>
      </c>
      <c r="H19" s="115" t="s">
        <v>114</v>
      </c>
      <c r="I19" s="21"/>
      <c r="J19" s="22" t="s">
        <v>26</v>
      </c>
      <c r="K19" s="73" t="s">
        <v>26</v>
      </c>
    </row>
    <row r="20" spans="2:12">
      <c r="B20" s="23">
        <v>43119</v>
      </c>
      <c r="C20" s="116" t="s">
        <v>371</v>
      </c>
      <c r="D20" s="21" t="s">
        <v>285</v>
      </c>
      <c r="E20" s="135" t="s">
        <v>134</v>
      </c>
      <c r="F20" s="135" t="s">
        <v>619</v>
      </c>
      <c r="G20" s="115" t="s">
        <v>115</v>
      </c>
      <c r="H20" s="115" t="s">
        <v>116</v>
      </c>
      <c r="I20" s="21"/>
      <c r="J20" s="22" t="s">
        <v>26</v>
      </c>
      <c r="K20" s="73" t="s">
        <v>26</v>
      </c>
    </row>
    <row r="21" spans="2:12">
      <c r="B21" s="23">
        <v>43120</v>
      </c>
      <c r="C21" s="116" t="s">
        <v>371</v>
      </c>
      <c r="D21" s="21" t="s">
        <v>285</v>
      </c>
      <c r="E21" s="135" t="s">
        <v>134</v>
      </c>
      <c r="F21" s="144" t="s">
        <v>403</v>
      </c>
      <c r="G21" s="115" t="s">
        <v>117</v>
      </c>
      <c r="H21" s="115" t="s">
        <v>118</v>
      </c>
      <c r="I21" s="21"/>
      <c r="J21" s="22" t="s">
        <v>26</v>
      </c>
      <c r="K21" s="73" t="s">
        <v>26</v>
      </c>
    </row>
    <row r="22" spans="2:12">
      <c r="B22" s="23">
        <v>43121</v>
      </c>
      <c r="C22" s="116" t="s">
        <v>371</v>
      </c>
      <c r="D22" s="21" t="s">
        <v>285</v>
      </c>
      <c r="E22" s="135"/>
      <c r="F22" s="135"/>
      <c r="G22" s="159"/>
      <c r="H22" s="159"/>
      <c r="I22" s="21"/>
      <c r="J22" s="22" t="s">
        <v>26</v>
      </c>
      <c r="K22" s="73" t="s">
        <v>26</v>
      </c>
    </row>
    <row r="23" spans="2:12">
      <c r="B23" s="23">
        <v>43122</v>
      </c>
      <c r="C23" s="116" t="s">
        <v>371</v>
      </c>
      <c r="D23" s="21" t="s">
        <v>285</v>
      </c>
      <c r="E23" s="135" t="s">
        <v>134</v>
      </c>
      <c r="F23" s="135" t="s">
        <v>123</v>
      </c>
      <c r="G23" s="115" t="s">
        <v>102</v>
      </c>
      <c r="H23" s="115" t="s">
        <v>119</v>
      </c>
      <c r="I23" s="21"/>
      <c r="J23" s="22" t="s">
        <v>26</v>
      </c>
      <c r="K23" s="73" t="s">
        <v>26</v>
      </c>
    </row>
    <row r="24" spans="2:12">
      <c r="B24" s="23">
        <v>43123</v>
      </c>
      <c r="C24" s="116" t="s">
        <v>371</v>
      </c>
      <c r="D24" s="21" t="s">
        <v>285</v>
      </c>
      <c r="E24" s="135" t="s">
        <v>134</v>
      </c>
      <c r="F24" s="135" t="s">
        <v>123</v>
      </c>
      <c r="G24" s="115" t="s">
        <v>97</v>
      </c>
      <c r="H24" s="115" t="s">
        <v>120</v>
      </c>
      <c r="I24" s="21"/>
      <c r="J24" s="22" t="s">
        <v>26</v>
      </c>
      <c r="K24" s="73" t="s">
        <v>26</v>
      </c>
    </row>
    <row r="25" spans="2:12">
      <c r="B25" s="23">
        <v>43124</v>
      </c>
      <c r="C25" s="116" t="s">
        <v>371</v>
      </c>
      <c r="D25" s="21" t="s">
        <v>285</v>
      </c>
      <c r="E25" s="135" t="s">
        <v>134</v>
      </c>
      <c r="F25" s="135" t="s">
        <v>123</v>
      </c>
      <c r="G25" s="115" t="s">
        <v>121</v>
      </c>
      <c r="H25" s="115" t="s">
        <v>122</v>
      </c>
      <c r="I25" s="21"/>
      <c r="J25" s="22" t="s">
        <v>26</v>
      </c>
      <c r="K25" s="73" t="s">
        <v>26</v>
      </c>
    </row>
    <row r="26" spans="2:12">
      <c r="B26" s="23">
        <v>43125</v>
      </c>
      <c r="C26" s="116" t="s">
        <v>371</v>
      </c>
      <c r="D26" s="21" t="s">
        <v>285</v>
      </c>
      <c r="E26" s="135" t="s">
        <v>134</v>
      </c>
      <c r="F26" s="135" t="s">
        <v>123</v>
      </c>
      <c r="G26" s="115" t="s">
        <v>95</v>
      </c>
      <c r="H26" s="115" t="s">
        <v>123</v>
      </c>
      <c r="I26" s="21"/>
      <c r="J26" s="22" t="s">
        <v>26</v>
      </c>
      <c r="K26" s="73" t="s">
        <v>26</v>
      </c>
    </row>
    <row r="27" spans="2:12">
      <c r="B27" s="23">
        <v>43126</v>
      </c>
      <c r="C27" s="116" t="s">
        <v>371</v>
      </c>
      <c r="D27" s="21" t="s">
        <v>285</v>
      </c>
      <c r="E27" s="135" t="s">
        <v>134</v>
      </c>
      <c r="F27" s="135" t="s">
        <v>619</v>
      </c>
      <c r="G27" s="49">
        <v>0.27083333333333331</v>
      </c>
      <c r="H27" s="161">
        <v>0.72916666666666663</v>
      </c>
      <c r="I27" s="21"/>
      <c r="J27" s="22" t="s">
        <v>26</v>
      </c>
      <c r="K27" s="73" t="s">
        <v>26</v>
      </c>
    </row>
    <row r="28" spans="2:12">
      <c r="B28" s="23">
        <v>43127</v>
      </c>
      <c r="C28" s="116" t="s">
        <v>371</v>
      </c>
      <c r="D28" s="21" t="s">
        <v>285</v>
      </c>
      <c r="E28" s="135" t="s">
        <v>134</v>
      </c>
      <c r="F28" s="144" t="s">
        <v>403</v>
      </c>
      <c r="G28" s="161">
        <v>0.31111111111111112</v>
      </c>
      <c r="H28" s="161">
        <v>0.54166666666666663</v>
      </c>
      <c r="I28" s="21"/>
      <c r="J28" s="22" t="s">
        <v>26</v>
      </c>
      <c r="K28" s="73" t="s">
        <v>26</v>
      </c>
    </row>
    <row r="29" spans="2:12">
      <c r="B29" s="23">
        <v>43128</v>
      </c>
      <c r="C29" s="116" t="s">
        <v>371</v>
      </c>
      <c r="D29" s="21" t="s">
        <v>285</v>
      </c>
      <c r="E29" s="135"/>
      <c r="F29" s="135"/>
      <c r="G29" s="159"/>
      <c r="H29" s="159"/>
      <c r="I29" s="21"/>
      <c r="J29" s="22" t="s">
        <v>26</v>
      </c>
      <c r="K29" s="73" t="s">
        <v>26</v>
      </c>
    </row>
    <row r="30" spans="2:12">
      <c r="B30" s="23">
        <v>43129</v>
      </c>
      <c r="C30" s="116" t="s">
        <v>371</v>
      </c>
      <c r="D30" s="21" t="s">
        <v>285</v>
      </c>
      <c r="E30" s="135" t="s">
        <v>134</v>
      </c>
      <c r="F30" s="135" t="s">
        <v>123</v>
      </c>
      <c r="G30" s="159"/>
      <c r="H30" s="159"/>
      <c r="I30" s="21"/>
      <c r="J30" s="22" t="s">
        <v>26</v>
      </c>
      <c r="K30" s="73" t="s">
        <v>26</v>
      </c>
      <c r="L30" s="21" t="s">
        <v>82</v>
      </c>
    </row>
    <row r="31" spans="2:12">
      <c r="B31" s="23">
        <v>43130</v>
      </c>
      <c r="C31" s="116" t="s">
        <v>371</v>
      </c>
      <c r="D31" s="21" t="s">
        <v>285</v>
      </c>
      <c r="E31" s="135" t="s">
        <v>134</v>
      </c>
      <c r="F31" s="135" t="s">
        <v>123</v>
      </c>
      <c r="G31" s="115" t="s">
        <v>125</v>
      </c>
      <c r="H31" s="115" t="s">
        <v>126</v>
      </c>
      <c r="I31" s="21"/>
      <c r="J31" s="22" t="s">
        <v>26</v>
      </c>
      <c r="K31" s="73" t="s">
        <v>26</v>
      </c>
    </row>
    <row r="32" spans="2:12">
      <c r="B32" s="23">
        <v>43131</v>
      </c>
      <c r="C32" s="116" t="s">
        <v>371</v>
      </c>
      <c r="D32" s="21" t="s">
        <v>285</v>
      </c>
      <c r="E32" s="135" t="s">
        <v>134</v>
      </c>
      <c r="F32" s="135" t="s">
        <v>123</v>
      </c>
      <c r="G32" s="115" t="s">
        <v>127</v>
      </c>
      <c r="H32" s="115" t="s">
        <v>128</v>
      </c>
      <c r="I32" s="21"/>
      <c r="J32" s="22" t="s">
        <v>26</v>
      </c>
      <c r="K32" s="73" t="s">
        <v>26</v>
      </c>
    </row>
    <row r="33" spans="2:11">
      <c r="B33" s="23">
        <v>43101</v>
      </c>
      <c r="C33" s="116" t="s">
        <v>370</v>
      </c>
      <c r="D33" s="47" t="s">
        <v>369</v>
      </c>
      <c r="E33" s="135" t="s">
        <v>134</v>
      </c>
      <c r="F33" s="135" t="s">
        <v>123</v>
      </c>
      <c r="G33" s="115" t="s">
        <v>253</v>
      </c>
      <c r="H33" s="115" t="s">
        <v>123</v>
      </c>
      <c r="I33" s="21"/>
      <c r="J33" s="113" t="s">
        <v>26</v>
      </c>
      <c r="K33" s="122" t="s">
        <v>26</v>
      </c>
    </row>
    <row r="34" spans="2:11">
      <c r="B34" s="23">
        <v>43102</v>
      </c>
      <c r="C34" s="116" t="s">
        <v>370</v>
      </c>
      <c r="D34" s="47" t="s">
        <v>369</v>
      </c>
      <c r="E34" s="135" t="s">
        <v>134</v>
      </c>
      <c r="F34" s="135" t="s">
        <v>123</v>
      </c>
      <c r="G34" s="115" t="s">
        <v>102</v>
      </c>
      <c r="H34" s="115" t="s">
        <v>267</v>
      </c>
      <c r="I34" s="21"/>
      <c r="J34" s="113" t="s">
        <v>26</v>
      </c>
      <c r="K34" s="122" t="s">
        <v>26</v>
      </c>
    </row>
    <row r="35" spans="2:11">
      <c r="B35" s="23">
        <v>43103</v>
      </c>
      <c r="C35" s="116" t="s">
        <v>370</v>
      </c>
      <c r="D35" s="47" t="s">
        <v>369</v>
      </c>
      <c r="E35" s="135" t="s">
        <v>134</v>
      </c>
      <c r="F35" s="135" t="s">
        <v>123</v>
      </c>
      <c r="G35" s="115" t="s">
        <v>154</v>
      </c>
      <c r="H35" s="115" t="s">
        <v>256</v>
      </c>
      <c r="I35" s="21"/>
      <c r="J35" s="113" t="s">
        <v>26</v>
      </c>
      <c r="K35" s="122" t="s">
        <v>26</v>
      </c>
    </row>
    <row r="36" spans="2:11">
      <c r="B36" s="23">
        <v>43104</v>
      </c>
      <c r="C36" s="116" t="s">
        <v>370</v>
      </c>
      <c r="D36" s="47" t="s">
        <v>369</v>
      </c>
      <c r="E36" s="135" t="s">
        <v>134</v>
      </c>
      <c r="F36" s="135" t="s">
        <v>123</v>
      </c>
      <c r="G36" s="115" t="s">
        <v>102</v>
      </c>
      <c r="H36" s="115" t="s">
        <v>103</v>
      </c>
      <c r="I36" s="21"/>
      <c r="J36" s="113" t="s">
        <v>26</v>
      </c>
      <c r="K36" s="122" t="s">
        <v>26</v>
      </c>
    </row>
    <row r="37" spans="2:11">
      <c r="B37" s="23">
        <v>43105</v>
      </c>
      <c r="C37" s="116" t="s">
        <v>370</v>
      </c>
      <c r="D37" s="47" t="s">
        <v>369</v>
      </c>
      <c r="E37" s="135" t="s">
        <v>134</v>
      </c>
      <c r="F37" s="135" t="s">
        <v>619</v>
      </c>
      <c r="G37" s="115" t="s">
        <v>351</v>
      </c>
      <c r="H37" s="115" t="s">
        <v>179</v>
      </c>
      <c r="I37" s="21"/>
      <c r="J37" s="113" t="s">
        <v>26</v>
      </c>
      <c r="K37" s="122" t="s">
        <v>26</v>
      </c>
    </row>
    <row r="38" spans="2:11">
      <c r="B38" s="27">
        <v>43106</v>
      </c>
      <c r="C38" s="116" t="s">
        <v>370</v>
      </c>
      <c r="D38" s="47" t="s">
        <v>369</v>
      </c>
      <c r="E38" s="135" t="s">
        <v>134</v>
      </c>
      <c r="F38" s="144" t="s">
        <v>403</v>
      </c>
      <c r="G38" s="115" t="s">
        <v>137</v>
      </c>
      <c r="H38" s="115" t="s">
        <v>193</v>
      </c>
      <c r="I38" s="21"/>
      <c r="J38" s="113" t="s">
        <v>26</v>
      </c>
      <c r="K38" s="122" t="s">
        <v>26</v>
      </c>
    </row>
    <row r="39" spans="2:11">
      <c r="B39" s="23">
        <v>43107</v>
      </c>
      <c r="C39" s="116" t="s">
        <v>370</v>
      </c>
      <c r="D39" s="47" t="s">
        <v>369</v>
      </c>
      <c r="E39" s="135"/>
      <c r="F39" s="135"/>
      <c r="G39" s="159"/>
      <c r="H39" s="159"/>
      <c r="I39" s="21"/>
      <c r="J39" s="113" t="s">
        <v>26</v>
      </c>
      <c r="K39" s="122" t="s">
        <v>26</v>
      </c>
    </row>
    <row r="40" spans="2:11">
      <c r="B40" s="23">
        <v>43108</v>
      </c>
      <c r="C40" s="116" t="s">
        <v>370</v>
      </c>
      <c r="D40" s="47" t="s">
        <v>369</v>
      </c>
      <c r="E40" s="135" t="s">
        <v>134</v>
      </c>
      <c r="F40" s="135" t="s">
        <v>123</v>
      </c>
      <c r="G40" s="115" t="s">
        <v>127</v>
      </c>
      <c r="H40" s="115" t="s">
        <v>256</v>
      </c>
      <c r="I40" s="21"/>
      <c r="J40" s="113" t="s">
        <v>26</v>
      </c>
      <c r="K40" s="122" t="s">
        <v>26</v>
      </c>
    </row>
    <row r="41" spans="2:11">
      <c r="B41" s="23">
        <v>43109</v>
      </c>
      <c r="C41" s="116" t="s">
        <v>370</v>
      </c>
      <c r="D41" s="47" t="s">
        <v>369</v>
      </c>
      <c r="E41" s="135" t="s">
        <v>134</v>
      </c>
      <c r="F41" s="135" t="s">
        <v>123</v>
      </c>
      <c r="G41" s="115" t="s">
        <v>154</v>
      </c>
      <c r="H41" s="115" t="s">
        <v>262</v>
      </c>
      <c r="I41" s="21"/>
      <c r="J41" s="113" t="s">
        <v>26</v>
      </c>
      <c r="K41" s="122" t="s">
        <v>26</v>
      </c>
    </row>
    <row r="42" spans="2:11">
      <c r="B42" s="23">
        <v>43110</v>
      </c>
      <c r="C42" s="116" t="s">
        <v>370</v>
      </c>
      <c r="D42" s="47" t="s">
        <v>369</v>
      </c>
      <c r="E42" s="135" t="s">
        <v>134</v>
      </c>
      <c r="F42" s="135" t="s">
        <v>123</v>
      </c>
      <c r="G42" s="115" t="s">
        <v>137</v>
      </c>
      <c r="H42" s="115" t="s">
        <v>130</v>
      </c>
      <c r="I42" s="21"/>
      <c r="J42" s="113" t="s">
        <v>26</v>
      </c>
      <c r="K42" s="122" t="s">
        <v>26</v>
      </c>
    </row>
    <row r="43" spans="2:11">
      <c r="B43" s="23">
        <v>43111</v>
      </c>
      <c r="C43" s="116" t="s">
        <v>370</v>
      </c>
      <c r="D43" s="47" t="s">
        <v>369</v>
      </c>
      <c r="E43" s="135" t="s">
        <v>134</v>
      </c>
      <c r="F43" s="135" t="s">
        <v>123</v>
      </c>
      <c r="G43" s="115" t="s">
        <v>185</v>
      </c>
      <c r="H43" s="115" t="s">
        <v>276</v>
      </c>
      <c r="I43" s="21"/>
      <c r="J43" s="113" t="s">
        <v>26</v>
      </c>
      <c r="K43" s="122" t="s">
        <v>26</v>
      </c>
    </row>
    <row r="44" spans="2:11">
      <c r="B44" s="23">
        <v>43112</v>
      </c>
      <c r="C44" s="116" t="s">
        <v>370</v>
      </c>
      <c r="D44" s="47" t="s">
        <v>369</v>
      </c>
      <c r="E44" s="135" t="s">
        <v>134</v>
      </c>
      <c r="F44" s="135" t="s">
        <v>619</v>
      </c>
      <c r="G44" s="115" t="s">
        <v>185</v>
      </c>
      <c r="H44" s="115" t="s">
        <v>172</v>
      </c>
      <c r="I44" s="21"/>
      <c r="J44" s="113" t="s">
        <v>26</v>
      </c>
      <c r="K44" s="122" t="s">
        <v>26</v>
      </c>
    </row>
    <row r="45" spans="2:11">
      <c r="B45" s="23">
        <v>43113</v>
      </c>
      <c r="C45" s="116" t="s">
        <v>370</v>
      </c>
      <c r="D45" s="47" t="s">
        <v>369</v>
      </c>
      <c r="E45" s="135" t="s">
        <v>134</v>
      </c>
      <c r="F45" s="144" t="s">
        <v>403</v>
      </c>
      <c r="G45" s="115" t="s">
        <v>244</v>
      </c>
      <c r="H45" s="115" t="s">
        <v>255</v>
      </c>
      <c r="I45" s="21"/>
      <c r="J45" s="113" t="s">
        <v>26</v>
      </c>
      <c r="K45" s="122" t="s">
        <v>26</v>
      </c>
    </row>
    <row r="46" spans="2:11">
      <c r="B46" s="23">
        <v>43114</v>
      </c>
      <c r="C46" s="116" t="s">
        <v>370</v>
      </c>
      <c r="D46" s="47" t="s">
        <v>369</v>
      </c>
      <c r="E46" s="135"/>
      <c r="F46" s="135"/>
      <c r="G46" s="159"/>
      <c r="H46" s="159"/>
      <c r="I46" s="21"/>
      <c r="J46" s="113" t="s">
        <v>26</v>
      </c>
      <c r="K46" s="122" t="s">
        <v>26</v>
      </c>
    </row>
    <row r="47" spans="2:11">
      <c r="B47" s="23">
        <v>43115</v>
      </c>
      <c r="C47" s="116" t="s">
        <v>370</v>
      </c>
      <c r="D47" s="47" t="s">
        <v>369</v>
      </c>
      <c r="E47" s="135" t="s">
        <v>134</v>
      </c>
      <c r="F47" s="135" t="s">
        <v>123</v>
      </c>
      <c r="G47" s="115" t="s">
        <v>102</v>
      </c>
      <c r="H47" s="115" t="s">
        <v>171</v>
      </c>
      <c r="I47" s="21"/>
      <c r="J47" s="113" t="s">
        <v>26</v>
      </c>
      <c r="K47" s="122" t="s">
        <v>26</v>
      </c>
    </row>
    <row r="48" spans="2:11">
      <c r="B48" s="23">
        <v>43116</v>
      </c>
      <c r="C48" s="116" t="s">
        <v>370</v>
      </c>
      <c r="D48" s="47" t="s">
        <v>369</v>
      </c>
      <c r="E48" s="135" t="s">
        <v>134</v>
      </c>
      <c r="F48" s="135" t="s">
        <v>123</v>
      </c>
      <c r="G48" s="115" t="s">
        <v>154</v>
      </c>
      <c r="H48" s="115" t="s">
        <v>267</v>
      </c>
      <c r="I48" s="21"/>
      <c r="J48" s="113" t="s">
        <v>26</v>
      </c>
      <c r="K48" s="122" t="s">
        <v>26</v>
      </c>
    </row>
    <row r="49" spans="2:12">
      <c r="B49" s="23">
        <v>43117</v>
      </c>
      <c r="C49" s="116" t="s">
        <v>370</v>
      </c>
      <c r="D49" s="47" t="s">
        <v>369</v>
      </c>
      <c r="E49" s="135" t="s">
        <v>134</v>
      </c>
      <c r="F49" s="135" t="s">
        <v>123</v>
      </c>
      <c r="G49" s="115" t="s">
        <v>102</v>
      </c>
      <c r="H49" s="115" t="s">
        <v>189</v>
      </c>
      <c r="I49" s="21"/>
      <c r="J49" s="113" t="s">
        <v>26</v>
      </c>
      <c r="K49" s="122" t="s">
        <v>26</v>
      </c>
    </row>
    <row r="50" spans="2:12">
      <c r="B50" s="23">
        <v>43118</v>
      </c>
      <c r="C50" s="116" t="s">
        <v>370</v>
      </c>
      <c r="D50" s="47" t="s">
        <v>369</v>
      </c>
      <c r="E50" s="135" t="s">
        <v>134</v>
      </c>
      <c r="F50" s="135" t="s">
        <v>123</v>
      </c>
      <c r="G50" s="115" t="s">
        <v>351</v>
      </c>
      <c r="H50" s="115" t="s">
        <v>200</v>
      </c>
      <c r="I50" s="21"/>
      <c r="J50" s="113" t="s">
        <v>26</v>
      </c>
      <c r="K50" s="122" t="s">
        <v>26</v>
      </c>
    </row>
    <row r="51" spans="2:12">
      <c r="B51" s="23">
        <v>43119</v>
      </c>
      <c r="C51" s="116" t="s">
        <v>370</v>
      </c>
      <c r="D51" s="47" t="s">
        <v>369</v>
      </c>
      <c r="E51" s="135" t="s">
        <v>134</v>
      </c>
      <c r="F51" s="135" t="s">
        <v>619</v>
      </c>
      <c r="G51" s="115" t="s">
        <v>99</v>
      </c>
      <c r="H51" s="115" t="s">
        <v>407</v>
      </c>
      <c r="I51" s="21"/>
      <c r="J51" s="113" t="s">
        <v>26</v>
      </c>
      <c r="K51" s="122" t="s">
        <v>26</v>
      </c>
    </row>
    <row r="52" spans="2:12">
      <c r="B52" s="23">
        <v>43120</v>
      </c>
      <c r="C52" s="116" t="s">
        <v>370</v>
      </c>
      <c r="D52" s="47" t="s">
        <v>369</v>
      </c>
      <c r="E52" s="135" t="s">
        <v>134</v>
      </c>
      <c r="F52" s="144" t="s">
        <v>403</v>
      </c>
      <c r="G52" s="159"/>
      <c r="H52" s="159"/>
      <c r="I52" s="21"/>
      <c r="J52" s="113" t="s">
        <v>26</v>
      </c>
      <c r="K52" s="122" t="s">
        <v>26</v>
      </c>
      <c r="L52" s="21" t="s">
        <v>78</v>
      </c>
    </row>
    <row r="53" spans="2:12">
      <c r="B53" s="23">
        <v>43121</v>
      </c>
      <c r="C53" s="116" t="s">
        <v>370</v>
      </c>
      <c r="D53" s="47" t="s">
        <v>369</v>
      </c>
      <c r="E53" s="135"/>
      <c r="F53" s="135"/>
      <c r="G53" s="159"/>
      <c r="H53" s="159"/>
      <c r="I53" s="21"/>
      <c r="J53" s="113" t="s">
        <v>26</v>
      </c>
      <c r="K53" s="122" t="s">
        <v>26</v>
      </c>
    </row>
    <row r="54" spans="2:12">
      <c r="B54" s="23">
        <v>43122</v>
      </c>
      <c r="C54" s="116" t="s">
        <v>370</v>
      </c>
      <c r="D54" s="47" t="s">
        <v>369</v>
      </c>
      <c r="E54" s="135" t="s">
        <v>134</v>
      </c>
      <c r="F54" s="135" t="s">
        <v>123</v>
      </c>
      <c r="G54" s="115" t="s">
        <v>141</v>
      </c>
      <c r="H54" s="115" t="s">
        <v>189</v>
      </c>
      <c r="I54" s="21"/>
      <c r="J54" s="113" t="s">
        <v>26</v>
      </c>
      <c r="K54" s="122" t="s">
        <v>26</v>
      </c>
    </row>
    <row r="55" spans="2:12">
      <c r="B55" s="23">
        <v>43123</v>
      </c>
      <c r="C55" s="116" t="s">
        <v>370</v>
      </c>
      <c r="D55" s="47" t="s">
        <v>369</v>
      </c>
      <c r="E55" s="135" t="s">
        <v>134</v>
      </c>
      <c r="F55" s="135" t="s">
        <v>123</v>
      </c>
      <c r="G55" s="115" t="s">
        <v>102</v>
      </c>
      <c r="H55" s="115" t="s">
        <v>281</v>
      </c>
      <c r="I55" s="21"/>
      <c r="J55" s="113" t="s">
        <v>26</v>
      </c>
      <c r="K55" s="122" t="s">
        <v>26</v>
      </c>
    </row>
    <row r="56" spans="2:12">
      <c r="B56" s="23">
        <v>43124</v>
      </c>
      <c r="C56" s="116" t="s">
        <v>370</v>
      </c>
      <c r="D56" s="47" t="s">
        <v>369</v>
      </c>
      <c r="E56" s="135" t="s">
        <v>134</v>
      </c>
      <c r="F56" s="135" t="s">
        <v>123</v>
      </c>
      <c r="G56" s="115" t="s">
        <v>127</v>
      </c>
      <c r="H56" s="115" t="s">
        <v>193</v>
      </c>
      <c r="I56" s="21"/>
      <c r="J56" s="113" t="s">
        <v>26</v>
      </c>
      <c r="K56" s="122" t="s">
        <v>26</v>
      </c>
    </row>
    <row r="57" spans="2:12">
      <c r="B57" s="23">
        <v>43125</v>
      </c>
      <c r="C57" s="116" t="s">
        <v>370</v>
      </c>
      <c r="D57" s="47" t="s">
        <v>369</v>
      </c>
      <c r="E57" s="135" t="s">
        <v>134</v>
      </c>
      <c r="F57" s="135" t="s">
        <v>123</v>
      </c>
      <c r="G57" s="115" t="s">
        <v>253</v>
      </c>
      <c r="H57" s="115" t="s">
        <v>262</v>
      </c>
      <c r="I57" s="21"/>
      <c r="J57" s="113" t="s">
        <v>26</v>
      </c>
      <c r="K57" s="122" t="s">
        <v>26</v>
      </c>
    </row>
    <row r="58" spans="2:12">
      <c r="B58" s="23">
        <v>43126</v>
      </c>
      <c r="C58" s="116" t="s">
        <v>370</v>
      </c>
      <c r="D58" s="47" t="s">
        <v>369</v>
      </c>
      <c r="E58" s="135" t="s">
        <v>134</v>
      </c>
      <c r="F58" s="135" t="s">
        <v>619</v>
      </c>
      <c r="G58" s="115" t="s">
        <v>408</v>
      </c>
      <c r="H58" s="115" t="s">
        <v>197</v>
      </c>
      <c r="I58" s="21"/>
      <c r="J58" s="113" t="s">
        <v>26</v>
      </c>
      <c r="K58" s="122" t="s">
        <v>26</v>
      </c>
    </row>
    <row r="59" spans="2:12">
      <c r="B59" s="27">
        <v>43127</v>
      </c>
      <c r="C59" s="116" t="s">
        <v>370</v>
      </c>
      <c r="D59" s="47" t="s">
        <v>369</v>
      </c>
      <c r="E59" s="135" t="s">
        <v>134</v>
      </c>
      <c r="F59" s="144" t="s">
        <v>403</v>
      </c>
      <c r="G59" s="161">
        <v>0.30555555555555552</v>
      </c>
      <c r="H59" s="161">
        <v>0.54166666666666663</v>
      </c>
      <c r="I59" s="21"/>
      <c r="J59" s="113" t="s">
        <v>26</v>
      </c>
      <c r="K59" s="122" t="s">
        <v>26</v>
      </c>
    </row>
    <row r="60" spans="2:12">
      <c r="B60" s="23">
        <v>43128</v>
      </c>
      <c r="C60" s="116" t="s">
        <v>370</v>
      </c>
      <c r="D60" s="47" t="s">
        <v>369</v>
      </c>
      <c r="E60" s="135"/>
      <c r="F60" s="135"/>
      <c r="G60" s="159"/>
      <c r="H60" s="159"/>
      <c r="I60" s="21"/>
      <c r="J60" s="113" t="s">
        <v>26</v>
      </c>
      <c r="K60" s="122" t="s">
        <v>26</v>
      </c>
    </row>
    <row r="61" spans="2:12">
      <c r="B61" s="23">
        <v>43129</v>
      </c>
      <c r="C61" s="116" t="s">
        <v>370</v>
      </c>
      <c r="D61" s="47" t="s">
        <v>369</v>
      </c>
      <c r="E61" s="135" t="s">
        <v>134</v>
      </c>
      <c r="F61" s="135" t="s">
        <v>123</v>
      </c>
      <c r="G61" s="115" t="s">
        <v>115</v>
      </c>
      <c r="H61" s="115" t="s">
        <v>409</v>
      </c>
      <c r="I61" s="21"/>
      <c r="J61" s="113" t="s">
        <v>26</v>
      </c>
      <c r="K61" s="122" t="s">
        <v>26</v>
      </c>
    </row>
    <row r="62" spans="2:12">
      <c r="B62" s="23">
        <v>43130</v>
      </c>
      <c r="C62" s="116" t="s">
        <v>370</v>
      </c>
      <c r="D62" s="47" t="s">
        <v>369</v>
      </c>
      <c r="E62" s="135" t="s">
        <v>134</v>
      </c>
      <c r="F62" s="135" t="s">
        <v>123</v>
      </c>
      <c r="G62" s="115" t="s">
        <v>95</v>
      </c>
      <c r="H62" s="115" t="s">
        <v>123</v>
      </c>
      <c r="I62" s="21"/>
      <c r="J62" s="113" t="s">
        <v>26</v>
      </c>
      <c r="K62" s="122" t="s">
        <v>26</v>
      </c>
    </row>
    <row r="63" spans="2:12">
      <c r="B63" s="23">
        <v>43131</v>
      </c>
      <c r="C63" s="116" t="s">
        <v>370</v>
      </c>
      <c r="D63" s="47" t="s">
        <v>369</v>
      </c>
      <c r="E63" s="135" t="s">
        <v>134</v>
      </c>
      <c r="F63" s="135" t="s">
        <v>123</v>
      </c>
      <c r="G63" s="115" t="s">
        <v>244</v>
      </c>
      <c r="H63" s="115" t="s">
        <v>177</v>
      </c>
      <c r="I63" s="21"/>
      <c r="J63" s="113" t="s">
        <v>26</v>
      </c>
      <c r="K63" s="122" t="s">
        <v>26</v>
      </c>
    </row>
    <row r="64" spans="2:12">
      <c r="B64" s="23">
        <v>43101</v>
      </c>
      <c r="C64" s="116" t="s">
        <v>853</v>
      </c>
      <c r="D64" s="47" t="s">
        <v>406</v>
      </c>
      <c r="E64" s="135" t="s">
        <v>134</v>
      </c>
      <c r="F64" s="135" t="s">
        <v>123</v>
      </c>
      <c r="G64" s="162"/>
      <c r="H64" s="162"/>
      <c r="I64" s="21"/>
      <c r="J64" s="113" t="s">
        <v>26</v>
      </c>
      <c r="K64" s="122" t="s">
        <v>26</v>
      </c>
    </row>
    <row r="65" spans="2:12">
      <c r="B65" s="23">
        <v>43102</v>
      </c>
      <c r="C65" s="116" t="s">
        <v>853</v>
      </c>
      <c r="D65" s="47" t="s">
        <v>406</v>
      </c>
      <c r="E65" s="135" t="s">
        <v>134</v>
      </c>
      <c r="F65" s="135" t="s">
        <v>123</v>
      </c>
      <c r="G65" s="115" t="s">
        <v>232</v>
      </c>
      <c r="H65" s="115" t="s">
        <v>373</v>
      </c>
      <c r="I65" s="112"/>
      <c r="J65" s="113" t="s">
        <v>26</v>
      </c>
      <c r="K65" s="122" t="s">
        <v>26</v>
      </c>
    </row>
    <row r="66" spans="2:12">
      <c r="B66" s="23">
        <v>43103</v>
      </c>
      <c r="C66" s="116" t="s">
        <v>853</v>
      </c>
      <c r="D66" s="47" t="s">
        <v>406</v>
      </c>
      <c r="E66" s="135" t="s">
        <v>134</v>
      </c>
      <c r="F66" s="135" t="s">
        <v>123</v>
      </c>
      <c r="G66" s="115" t="s">
        <v>121</v>
      </c>
      <c r="H66" s="115" t="s">
        <v>177</v>
      </c>
      <c r="I66" s="112"/>
      <c r="J66" s="113" t="s">
        <v>26</v>
      </c>
      <c r="K66" s="122" t="s">
        <v>26</v>
      </c>
    </row>
    <row r="67" spans="2:12">
      <c r="B67" s="23">
        <v>43104</v>
      </c>
      <c r="C67" s="116" t="s">
        <v>853</v>
      </c>
      <c r="D67" s="47" t="s">
        <v>406</v>
      </c>
      <c r="E67" s="135" t="s">
        <v>134</v>
      </c>
      <c r="F67" s="135" t="s">
        <v>123</v>
      </c>
      <c r="G67" s="115" t="s">
        <v>129</v>
      </c>
      <c r="H67" s="115" t="s">
        <v>260</v>
      </c>
      <c r="I67" s="112"/>
      <c r="J67" s="113" t="s">
        <v>26</v>
      </c>
      <c r="K67" s="122" t="s">
        <v>26</v>
      </c>
    </row>
    <row r="68" spans="2:12">
      <c r="B68" s="23">
        <v>43105</v>
      </c>
      <c r="C68" s="116" t="s">
        <v>853</v>
      </c>
      <c r="D68" s="47" t="s">
        <v>406</v>
      </c>
      <c r="E68" s="135" t="s">
        <v>134</v>
      </c>
      <c r="F68" s="135" t="s">
        <v>619</v>
      </c>
      <c r="G68" s="115" t="s">
        <v>113</v>
      </c>
      <c r="H68" s="115" t="s">
        <v>130</v>
      </c>
      <c r="I68" s="112"/>
      <c r="J68" s="113" t="s">
        <v>26</v>
      </c>
      <c r="K68" s="122" t="s">
        <v>26</v>
      </c>
    </row>
    <row r="69" spans="2:12">
      <c r="B69" s="27">
        <v>43106</v>
      </c>
      <c r="C69" s="116" t="s">
        <v>853</v>
      </c>
      <c r="D69" s="47" t="s">
        <v>406</v>
      </c>
      <c r="E69" s="135" t="s">
        <v>134</v>
      </c>
      <c r="F69" s="144" t="s">
        <v>403</v>
      </c>
      <c r="G69" s="115" t="s">
        <v>113</v>
      </c>
      <c r="H69" s="115" t="s">
        <v>126</v>
      </c>
      <c r="I69" s="112"/>
      <c r="J69" s="113" t="s">
        <v>26</v>
      </c>
      <c r="K69" s="122" t="s">
        <v>26</v>
      </c>
    </row>
    <row r="70" spans="2:12">
      <c r="B70" s="23">
        <v>43107</v>
      </c>
      <c r="C70" s="116" t="s">
        <v>853</v>
      </c>
      <c r="D70" s="47" t="s">
        <v>406</v>
      </c>
      <c r="E70" s="135"/>
      <c r="F70" s="135"/>
      <c r="G70" s="159"/>
      <c r="H70" s="159"/>
      <c r="I70" s="112"/>
      <c r="J70" s="113" t="s">
        <v>26</v>
      </c>
      <c r="K70" s="122" t="s">
        <v>26</v>
      </c>
    </row>
    <row r="71" spans="2:12">
      <c r="B71" s="23">
        <v>43108</v>
      </c>
      <c r="C71" s="116" t="s">
        <v>853</v>
      </c>
      <c r="D71" s="47" t="s">
        <v>406</v>
      </c>
      <c r="E71" s="135" t="s">
        <v>134</v>
      </c>
      <c r="F71" s="135" t="s">
        <v>123</v>
      </c>
      <c r="G71" s="115" t="s">
        <v>154</v>
      </c>
      <c r="H71" s="115" t="s">
        <v>175</v>
      </c>
      <c r="I71" s="112"/>
      <c r="J71" s="113" t="s">
        <v>26</v>
      </c>
      <c r="K71" s="122" t="s">
        <v>26</v>
      </c>
    </row>
    <row r="72" spans="2:12">
      <c r="B72" s="23">
        <v>43109</v>
      </c>
      <c r="C72" s="116" t="s">
        <v>853</v>
      </c>
      <c r="D72" s="47" t="s">
        <v>406</v>
      </c>
      <c r="E72" s="135" t="s">
        <v>134</v>
      </c>
      <c r="F72" s="135" t="s">
        <v>123</v>
      </c>
      <c r="G72" s="159"/>
      <c r="H72" s="159"/>
      <c r="I72" s="112"/>
      <c r="J72" s="113" t="s">
        <v>26</v>
      </c>
      <c r="K72" s="122" t="s">
        <v>26</v>
      </c>
      <c r="L72" s="21" t="s">
        <v>78</v>
      </c>
    </row>
    <row r="73" spans="2:12">
      <c r="B73" s="23">
        <v>43110</v>
      </c>
      <c r="C73" s="116" t="s">
        <v>853</v>
      </c>
      <c r="D73" s="47" t="s">
        <v>406</v>
      </c>
      <c r="E73" s="135" t="s">
        <v>134</v>
      </c>
      <c r="F73" s="135" t="s">
        <v>123</v>
      </c>
      <c r="G73" s="115" t="s">
        <v>253</v>
      </c>
      <c r="H73" s="115" t="s">
        <v>256</v>
      </c>
      <c r="I73" s="112"/>
      <c r="J73" s="113" t="s">
        <v>26</v>
      </c>
      <c r="K73" s="122" t="s">
        <v>26</v>
      </c>
    </row>
    <row r="74" spans="2:12">
      <c r="B74" s="23">
        <v>43111</v>
      </c>
      <c r="C74" s="116" t="s">
        <v>853</v>
      </c>
      <c r="D74" s="47" t="s">
        <v>406</v>
      </c>
      <c r="E74" s="135" t="s">
        <v>134</v>
      </c>
      <c r="F74" s="135" t="s">
        <v>123</v>
      </c>
      <c r="G74" s="115" t="s">
        <v>154</v>
      </c>
      <c r="H74" s="115" t="s">
        <v>431</v>
      </c>
      <c r="I74" s="112"/>
      <c r="J74" s="113" t="s">
        <v>26</v>
      </c>
      <c r="K74" s="122" t="s">
        <v>26</v>
      </c>
    </row>
    <row r="75" spans="2:12">
      <c r="B75" s="23">
        <v>43112</v>
      </c>
      <c r="C75" s="116" t="s">
        <v>853</v>
      </c>
      <c r="D75" s="47" t="s">
        <v>406</v>
      </c>
      <c r="E75" s="135" t="s">
        <v>134</v>
      </c>
      <c r="F75" s="135" t="s">
        <v>619</v>
      </c>
      <c r="G75" s="115" t="s">
        <v>127</v>
      </c>
      <c r="H75" s="115" t="s">
        <v>233</v>
      </c>
      <c r="I75" s="112"/>
      <c r="J75" s="113" t="s">
        <v>26</v>
      </c>
      <c r="K75" s="122" t="s">
        <v>26</v>
      </c>
    </row>
    <row r="76" spans="2:12">
      <c r="B76" s="23">
        <v>43113</v>
      </c>
      <c r="C76" s="116" t="s">
        <v>853</v>
      </c>
      <c r="D76" s="47" t="s">
        <v>406</v>
      </c>
      <c r="E76" s="135" t="s">
        <v>134</v>
      </c>
      <c r="F76" s="144" t="s">
        <v>403</v>
      </c>
      <c r="G76" s="115" t="s">
        <v>129</v>
      </c>
      <c r="H76" s="115" t="s">
        <v>255</v>
      </c>
      <c r="I76" s="112"/>
      <c r="J76" s="113" t="s">
        <v>26</v>
      </c>
      <c r="K76" s="122" t="s">
        <v>26</v>
      </c>
    </row>
    <row r="77" spans="2:12">
      <c r="B77" s="23">
        <v>43114</v>
      </c>
      <c r="C77" s="116" t="s">
        <v>853</v>
      </c>
      <c r="D77" s="47" t="s">
        <v>406</v>
      </c>
      <c r="E77" s="135"/>
      <c r="F77" s="135"/>
      <c r="G77" s="159"/>
      <c r="H77" s="159"/>
      <c r="I77" s="112"/>
      <c r="J77" s="113" t="s">
        <v>26</v>
      </c>
      <c r="K77" s="122" t="s">
        <v>26</v>
      </c>
    </row>
    <row r="78" spans="2:12">
      <c r="B78" s="23">
        <v>43115</v>
      </c>
      <c r="C78" s="116" t="s">
        <v>853</v>
      </c>
      <c r="D78" s="47" t="s">
        <v>406</v>
      </c>
      <c r="E78" s="135" t="s">
        <v>134</v>
      </c>
      <c r="F78" s="135" t="s">
        <v>123</v>
      </c>
      <c r="G78" s="115" t="s">
        <v>159</v>
      </c>
      <c r="H78" s="115" t="s">
        <v>366</v>
      </c>
      <c r="I78" s="112"/>
      <c r="J78" s="113" t="s">
        <v>26</v>
      </c>
      <c r="K78" s="122" t="s">
        <v>26</v>
      </c>
    </row>
    <row r="79" spans="2:12">
      <c r="B79" s="23">
        <v>43116</v>
      </c>
      <c r="C79" s="116" t="s">
        <v>853</v>
      </c>
      <c r="D79" s="47" t="s">
        <v>406</v>
      </c>
      <c r="E79" s="135" t="s">
        <v>134</v>
      </c>
      <c r="F79" s="135" t="s">
        <v>123</v>
      </c>
      <c r="G79" s="115" t="s">
        <v>108</v>
      </c>
      <c r="H79" s="115" t="s">
        <v>190</v>
      </c>
      <c r="I79" s="112"/>
      <c r="J79" s="113" t="s">
        <v>26</v>
      </c>
      <c r="K79" s="122" t="s">
        <v>26</v>
      </c>
    </row>
    <row r="80" spans="2:12">
      <c r="B80" s="23">
        <v>43117</v>
      </c>
      <c r="C80" s="116" t="s">
        <v>853</v>
      </c>
      <c r="D80" s="47" t="s">
        <v>406</v>
      </c>
      <c r="E80" s="135" t="s">
        <v>134</v>
      </c>
      <c r="F80" s="135" t="s">
        <v>123</v>
      </c>
      <c r="G80" s="49">
        <v>0.30555555555555552</v>
      </c>
      <c r="H80" s="161">
        <v>0.73263888888888884</v>
      </c>
      <c r="I80" s="112"/>
      <c r="J80" s="113" t="s">
        <v>26</v>
      </c>
      <c r="K80" s="122" t="s">
        <v>26</v>
      </c>
    </row>
    <row r="81" spans="2:12">
      <c r="B81" s="23">
        <v>43118</v>
      </c>
      <c r="C81" s="116" t="s">
        <v>853</v>
      </c>
      <c r="D81" s="47" t="s">
        <v>406</v>
      </c>
      <c r="E81" s="135" t="s">
        <v>134</v>
      </c>
      <c r="F81" s="135" t="s">
        <v>123</v>
      </c>
      <c r="G81" s="115" t="s">
        <v>102</v>
      </c>
      <c r="H81" s="115" t="s">
        <v>277</v>
      </c>
      <c r="I81" s="112"/>
      <c r="J81" s="113" t="s">
        <v>26</v>
      </c>
      <c r="K81" s="122" t="s">
        <v>26</v>
      </c>
    </row>
    <row r="82" spans="2:12">
      <c r="B82" s="23">
        <v>43119</v>
      </c>
      <c r="C82" s="116" t="s">
        <v>853</v>
      </c>
      <c r="D82" s="47" t="s">
        <v>406</v>
      </c>
      <c r="E82" s="135" t="s">
        <v>134</v>
      </c>
      <c r="F82" s="135" t="s">
        <v>619</v>
      </c>
      <c r="G82" s="115" t="s">
        <v>154</v>
      </c>
      <c r="H82" s="115" t="s">
        <v>432</v>
      </c>
      <c r="I82" s="112"/>
      <c r="J82" s="113" t="s">
        <v>26</v>
      </c>
      <c r="K82" s="122" t="s">
        <v>26</v>
      </c>
    </row>
    <row r="83" spans="2:12">
      <c r="B83" s="23">
        <v>43120</v>
      </c>
      <c r="C83" s="116" t="s">
        <v>853</v>
      </c>
      <c r="D83" s="47" t="s">
        <v>406</v>
      </c>
      <c r="E83" s="135" t="s">
        <v>134</v>
      </c>
      <c r="F83" s="144" t="s">
        <v>403</v>
      </c>
      <c r="G83" s="159"/>
      <c r="H83" s="159"/>
      <c r="I83" s="112"/>
      <c r="J83" s="113" t="s">
        <v>26</v>
      </c>
      <c r="K83" s="122" t="s">
        <v>26</v>
      </c>
      <c r="L83" s="21" t="s">
        <v>78</v>
      </c>
    </row>
    <row r="84" spans="2:12">
      <c r="B84" s="23">
        <v>43121</v>
      </c>
      <c r="C84" s="116" t="s">
        <v>853</v>
      </c>
      <c r="D84" s="47" t="s">
        <v>406</v>
      </c>
      <c r="E84" s="135"/>
      <c r="F84" s="135"/>
      <c r="G84" s="159"/>
      <c r="H84" s="159"/>
      <c r="I84" s="112"/>
      <c r="J84" s="113" t="s">
        <v>26</v>
      </c>
      <c r="K84" s="122" t="s">
        <v>26</v>
      </c>
    </row>
    <row r="85" spans="2:12">
      <c r="B85" s="23">
        <v>43122</v>
      </c>
      <c r="C85" s="116" t="s">
        <v>853</v>
      </c>
      <c r="D85" s="47" t="s">
        <v>406</v>
      </c>
      <c r="E85" s="135" t="s">
        <v>134</v>
      </c>
      <c r="F85" s="135" t="s">
        <v>123</v>
      </c>
      <c r="G85" s="115" t="s">
        <v>113</v>
      </c>
      <c r="H85" s="115" t="s">
        <v>433</v>
      </c>
      <c r="I85" s="112"/>
      <c r="J85" s="113" t="s">
        <v>26</v>
      </c>
      <c r="K85" s="122" t="s">
        <v>26</v>
      </c>
    </row>
    <row r="86" spans="2:12">
      <c r="B86" s="23">
        <v>43123</v>
      </c>
      <c r="C86" s="116" t="s">
        <v>853</v>
      </c>
      <c r="D86" s="47" t="s">
        <v>406</v>
      </c>
      <c r="E86" s="135" t="s">
        <v>134</v>
      </c>
      <c r="F86" s="135" t="s">
        <v>123</v>
      </c>
      <c r="G86" s="115" t="s">
        <v>351</v>
      </c>
      <c r="H86" s="115" t="s">
        <v>179</v>
      </c>
      <c r="I86" s="112"/>
      <c r="J86" s="113" t="s">
        <v>26</v>
      </c>
      <c r="K86" s="122" t="s">
        <v>26</v>
      </c>
    </row>
    <row r="87" spans="2:12">
      <c r="B87" s="23">
        <v>43124</v>
      </c>
      <c r="C87" s="116" t="s">
        <v>853</v>
      </c>
      <c r="D87" s="47" t="s">
        <v>406</v>
      </c>
      <c r="E87" s="135" t="s">
        <v>134</v>
      </c>
      <c r="F87" s="135" t="s">
        <v>123</v>
      </c>
      <c r="G87" s="115" t="s">
        <v>102</v>
      </c>
      <c r="H87" s="115" t="s">
        <v>200</v>
      </c>
      <c r="I87" s="112"/>
      <c r="J87" s="113" t="s">
        <v>26</v>
      </c>
      <c r="K87" s="122" t="s">
        <v>26</v>
      </c>
    </row>
    <row r="88" spans="2:12">
      <c r="B88" s="23">
        <v>43125</v>
      </c>
      <c r="C88" s="116" t="s">
        <v>853</v>
      </c>
      <c r="D88" s="47" t="s">
        <v>406</v>
      </c>
      <c r="E88" s="135" t="s">
        <v>134</v>
      </c>
      <c r="F88" s="135" t="s">
        <v>123</v>
      </c>
      <c r="G88" s="115" t="s">
        <v>185</v>
      </c>
      <c r="H88" s="115" t="s">
        <v>193</v>
      </c>
      <c r="I88" s="112"/>
      <c r="J88" s="113" t="s">
        <v>26</v>
      </c>
      <c r="K88" s="122" t="s">
        <v>26</v>
      </c>
    </row>
    <row r="89" spans="2:12">
      <c r="B89" s="23">
        <v>43126</v>
      </c>
      <c r="C89" s="116" t="s">
        <v>853</v>
      </c>
      <c r="D89" s="47" t="s">
        <v>406</v>
      </c>
      <c r="E89" s="135" t="s">
        <v>134</v>
      </c>
      <c r="F89" s="135" t="s">
        <v>619</v>
      </c>
      <c r="G89" s="159"/>
      <c r="H89" s="159"/>
      <c r="I89" s="112"/>
      <c r="J89" s="113" t="s">
        <v>26</v>
      </c>
      <c r="K89" s="122" t="s">
        <v>26</v>
      </c>
      <c r="L89" s="21" t="s">
        <v>78</v>
      </c>
    </row>
    <row r="90" spans="2:12">
      <c r="B90" s="27">
        <v>43127</v>
      </c>
      <c r="C90" s="116" t="s">
        <v>853</v>
      </c>
      <c r="D90" s="47" t="s">
        <v>406</v>
      </c>
      <c r="E90" s="135" t="s">
        <v>134</v>
      </c>
      <c r="F90" s="144" t="s">
        <v>403</v>
      </c>
      <c r="G90" s="115" t="s">
        <v>434</v>
      </c>
      <c r="H90" s="159"/>
      <c r="I90" s="112"/>
      <c r="J90" s="113" t="s">
        <v>26</v>
      </c>
      <c r="K90" s="122" t="s">
        <v>26</v>
      </c>
      <c r="L90" s="21" t="s">
        <v>78</v>
      </c>
    </row>
    <row r="91" spans="2:12">
      <c r="B91" s="23">
        <v>43128</v>
      </c>
      <c r="C91" s="116" t="s">
        <v>853</v>
      </c>
      <c r="D91" s="47" t="s">
        <v>406</v>
      </c>
      <c r="E91" s="135"/>
      <c r="F91" s="135"/>
      <c r="G91" s="159"/>
      <c r="H91" s="159"/>
      <c r="I91" s="112"/>
      <c r="J91" s="113" t="s">
        <v>26</v>
      </c>
      <c r="K91" s="122" t="s">
        <v>26</v>
      </c>
    </row>
    <row r="92" spans="2:12">
      <c r="B92" s="23">
        <v>43129</v>
      </c>
      <c r="C92" s="116" t="s">
        <v>853</v>
      </c>
      <c r="D92" s="47" t="s">
        <v>406</v>
      </c>
      <c r="E92" s="135" t="s">
        <v>134</v>
      </c>
      <c r="F92" s="135" t="s">
        <v>123</v>
      </c>
      <c r="G92" s="115" t="s">
        <v>102</v>
      </c>
      <c r="H92" s="115" t="s">
        <v>96</v>
      </c>
      <c r="I92" s="112"/>
      <c r="J92" s="113" t="s">
        <v>26</v>
      </c>
      <c r="K92" s="122" t="s">
        <v>26</v>
      </c>
    </row>
    <row r="93" spans="2:12">
      <c r="B93" s="23">
        <v>43130</v>
      </c>
      <c r="C93" s="116" t="s">
        <v>853</v>
      </c>
      <c r="D93" s="47" t="s">
        <v>406</v>
      </c>
      <c r="E93" s="135" t="s">
        <v>134</v>
      </c>
      <c r="F93" s="135" t="s">
        <v>123</v>
      </c>
      <c r="G93" s="115" t="s">
        <v>253</v>
      </c>
      <c r="H93" s="115" t="s">
        <v>94</v>
      </c>
      <c r="I93" s="112"/>
      <c r="J93" s="113" t="s">
        <v>26</v>
      </c>
      <c r="K93" s="122" t="s">
        <v>26</v>
      </c>
    </row>
    <row r="94" spans="2:12">
      <c r="B94" s="23">
        <v>43131</v>
      </c>
      <c r="C94" s="116" t="s">
        <v>853</v>
      </c>
      <c r="D94" s="47" t="s">
        <v>406</v>
      </c>
      <c r="E94" s="135" t="s">
        <v>134</v>
      </c>
      <c r="F94" s="135" t="s">
        <v>123</v>
      </c>
      <c r="G94" s="115" t="s">
        <v>95</v>
      </c>
      <c r="H94" s="115" t="s">
        <v>138</v>
      </c>
      <c r="I94" s="112"/>
      <c r="J94" s="113" t="s">
        <v>26</v>
      </c>
      <c r="K94" s="122" t="s">
        <v>26</v>
      </c>
    </row>
    <row r="95" spans="2:12">
      <c r="B95" s="23">
        <v>43101</v>
      </c>
      <c r="C95" s="116" t="s">
        <v>837</v>
      </c>
      <c r="D95" s="47" t="s">
        <v>488</v>
      </c>
      <c r="E95" s="135" t="s">
        <v>134</v>
      </c>
      <c r="F95" s="135" t="s">
        <v>123</v>
      </c>
      <c r="G95" s="115" t="s">
        <v>91</v>
      </c>
      <c r="H95" s="115" t="s">
        <v>225</v>
      </c>
      <c r="I95" s="112"/>
      <c r="J95" s="113" t="s">
        <v>26</v>
      </c>
      <c r="K95" s="122" t="s">
        <v>26</v>
      </c>
    </row>
    <row r="96" spans="2:12">
      <c r="B96" s="23">
        <v>43102</v>
      </c>
      <c r="C96" s="116" t="s">
        <v>837</v>
      </c>
      <c r="D96" s="47" t="s">
        <v>488</v>
      </c>
      <c r="E96" s="135" t="s">
        <v>134</v>
      </c>
      <c r="F96" s="135" t="s">
        <v>123</v>
      </c>
      <c r="G96" s="115" t="s">
        <v>489</v>
      </c>
      <c r="H96" s="115" t="s">
        <v>189</v>
      </c>
      <c r="I96" s="112"/>
      <c r="J96" s="113" t="s">
        <v>26</v>
      </c>
      <c r="K96" s="122" t="s">
        <v>26</v>
      </c>
    </row>
    <row r="97" spans="2:12">
      <c r="B97" s="23">
        <v>43103</v>
      </c>
      <c r="C97" s="116" t="s">
        <v>837</v>
      </c>
      <c r="D97" s="47" t="s">
        <v>488</v>
      </c>
      <c r="E97" s="135" t="s">
        <v>134</v>
      </c>
      <c r="F97" s="135" t="s">
        <v>123</v>
      </c>
      <c r="G97" s="115" t="s">
        <v>148</v>
      </c>
      <c r="H97" s="115" t="s">
        <v>490</v>
      </c>
      <c r="I97" s="112"/>
      <c r="J97" s="113" t="s">
        <v>26</v>
      </c>
      <c r="K97" s="122" t="s">
        <v>26</v>
      </c>
    </row>
    <row r="98" spans="2:12">
      <c r="B98" s="23">
        <v>43104</v>
      </c>
      <c r="C98" s="116" t="s">
        <v>837</v>
      </c>
      <c r="D98" s="47" t="s">
        <v>488</v>
      </c>
      <c r="E98" s="135" t="s">
        <v>134</v>
      </c>
      <c r="F98" s="135" t="s">
        <v>123</v>
      </c>
      <c r="G98" s="115" t="s">
        <v>253</v>
      </c>
      <c r="H98" s="159"/>
      <c r="I98" s="112"/>
      <c r="J98" s="113" t="s">
        <v>26</v>
      </c>
      <c r="K98" s="122" t="s">
        <v>26</v>
      </c>
    </row>
    <row r="99" spans="2:12">
      <c r="B99" s="23">
        <v>43105</v>
      </c>
      <c r="C99" s="116" t="s">
        <v>837</v>
      </c>
      <c r="D99" s="47" t="s">
        <v>488</v>
      </c>
      <c r="E99" s="135" t="s">
        <v>134</v>
      </c>
      <c r="F99" s="135" t="s">
        <v>619</v>
      </c>
      <c r="G99" s="115" t="s">
        <v>246</v>
      </c>
      <c r="H99" s="115" t="s">
        <v>353</v>
      </c>
      <c r="I99" s="112"/>
      <c r="J99" s="113" t="s">
        <v>26</v>
      </c>
      <c r="K99" s="122" t="s">
        <v>26</v>
      </c>
    </row>
    <row r="100" spans="2:12">
      <c r="B100" s="27">
        <v>43106</v>
      </c>
      <c r="C100" s="116" t="s">
        <v>837</v>
      </c>
      <c r="D100" s="47" t="s">
        <v>488</v>
      </c>
      <c r="E100" s="135" t="s">
        <v>134</v>
      </c>
      <c r="F100" s="144" t="s">
        <v>403</v>
      </c>
      <c r="G100" s="159"/>
      <c r="H100" s="159"/>
      <c r="I100" s="112"/>
      <c r="J100" s="113" t="s">
        <v>26</v>
      </c>
      <c r="K100" s="122" t="s">
        <v>26</v>
      </c>
      <c r="L100" s="21" t="s">
        <v>61</v>
      </c>
    </row>
    <row r="101" spans="2:12">
      <c r="B101" s="23">
        <v>43107</v>
      </c>
      <c r="C101" s="116" t="s">
        <v>837</v>
      </c>
      <c r="D101" s="47" t="s">
        <v>488</v>
      </c>
      <c r="E101" s="135"/>
      <c r="F101" s="135"/>
      <c r="G101" s="159"/>
      <c r="H101" s="159"/>
      <c r="I101" s="112"/>
      <c r="J101" s="113" t="s">
        <v>26</v>
      </c>
      <c r="K101" s="122" t="s">
        <v>26</v>
      </c>
    </row>
    <row r="102" spans="2:12">
      <c r="B102" s="23">
        <v>43108</v>
      </c>
      <c r="C102" s="116" t="s">
        <v>837</v>
      </c>
      <c r="D102" s="47" t="s">
        <v>488</v>
      </c>
      <c r="E102" s="135" t="s">
        <v>134</v>
      </c>
      <c r="F102" s="135" t="s">
        <v>123</v>
      </c>
      <c r="G102" s="115" t="s">
        <v>257</v>
      </c>
      <c r="H102" s="115" t="s">
        <v>189</v>
      </c>
      <c r="I102" s="112"/>
      <c r="J102" s="113" t="s">
        <v>26</v>
      </c>
      <c r="K102" s="122" t="s">
        <v>26</v>
      </c>
    </row>
    <row r="103" spans="2:12">
      <c r="B103" s="23">
        <v>43109</v>
      </c>
      <c r="C103" s="116" t="s">
        <v>837</v>
      </c>
      <c r="D103" s="47" t="s">
        <v>488</v>
      </c>
      <c r="E103" s="135" t="s">
        <v>134</v>
      </c>
      <c r="F103" s="135" t="s">
        <v>123</v>
      </c>
      <c r="G103" s="159"/>
      <c r="H103" s="159"/>
      <c r="I103" s="112"/>
      <c r="J103" s="113" t="s">
        <v>26</v>
      </c>
      <c r="K103" s="122" t="s">
        <v>26</v>
      </c>
      <c r="L103" s="21" t="s">
        <v>78</v>
      </c>
    </row>
    <row r="104" spans="2:12">
      <c r="B104" s="23">
        <v>43110</v>
      </c>
      <c r="C104" s="116" t="s">
        <v>837</v>
      </c>
      <c r="D104" s="47" t="s">
        <v>488</v>
      </c>
      <c r="E104" s="135" t="s">
        <v>134</v>
      </c>
      <c r="F104" s="135" t="s">
        <v>123</v>
      </c>
      <c r="G104" s="115" t="s">
        <v>253</v>
      </c>
      <c r="H104" s="115" t="s">
        <v>491</v>
      </c>
      <c r="I104" s="112"/>
      <c r="J104" s="113" t="s">
        <v>26</v>
      </c>
      <c r="K104" s="122" t="s">
        <v>26</v>
      </c>
    </row>
    <row r="105" spans="2:12">
      <c r="B105" s="23">
        <v>43111</v>
      </c>
      <c r="C105" s="116" t="s">
        <v>837</v>
      </c>
      <c r="D105" s="47" t="s">
        <v>488</v>
      </c>
      <c r="E105" s="135" t="s">
        <v>134</v>
      </c>
      <c r="F105" s="135" t="s">
        <v>123</v>
      </c>
      <c r="G105" s="115" t="s">
        <v>141</v>
      </c>
      <c r="H105" s="115" t="s">
        <v>408</v>
      </c>
      <c r="I105" s="112"/>
      <c r="J105" s="113" t="s">
        <v>26</v>
      </c>
      <c r="K105" s="122" t="s">
        <v>26</v>
      </c>
    </row>
    <row r="106" spans="2:12">
      <c r="B106" s="23">
        <v>43112</v>
      </c>
      <c r="C106" s="116" t="s">
        <v>837</v>
      </c>
      <c r="D106" s="47" t="s">
        <v>488</v>
      </c>
      <c r="E106" s="135" t="s">
        <v>134</v>
      </c>
      <c r="F106" s="135" t="s">
        <v>619</v>
      </c>
      <c r="G106" s="115" t="s">
        <v>108</v>
      </c>
      <c r="H106" s="115" t="s">
        <v>233</v>
      </c>
      <c r="I106" s="112"/>
      <c r="J106" s="113" t="s">
        <v>26</v>
      </c>
      <c r="K106" s="122" t="s">
        <v>26</v>
      </c>
    </row>
    <row r="107" spans="2:12">
      <c r="B107" s="23">
        <v>43113</v>
      </c>
      <c r="C107" s="116" t="s">
        <v>837</v>
      </c>
      <c r="D107" s="47" t="s">
        <v>488</v>
      </c>
      <c r="E107" s="135" t="s">
        <v>134</v>
      </c>
      <c r="F107" s="144" t="s">
        <v>403</v>
      </c>
      <c r="G107" s="115" t="s">
        <v>492</v>
      </c>
      <c r="H107" s="115" t="s">
        <v>403</v>
      </c>
      <c r="I107" s="112"/>
      <c r="J107" s="113" t="s">
        <v>26</v>
      </c>
      <c r="K107" s="122" t="s">
        <v>26</v>
      </c>
    </row>
    <row r="108" spans="2:12">
      <c r="B108" s="23">
        <v>43114</v>
      </c>
      <c r="C108" s="116" t="s">
        <v>837</v>
      </c>
      <c r="D108" s="47" t="s">
        <v>488</v>
      </c>
      <c r="E108" s="135"/>
      <c r="F108" s="135"/>
      <c r="G108" s="159"/>
      <c r="H108" s="159"/>
      <c r="I108" s="112"/>
      <c r="J108" s="113" t="s">
        <v>26</v>
      </c>
      <c r="K108" s="122" t="s">
        <v>26</v>
      </c>
    </row>
    <row r="109" spans="2:12">
      <c r="B109" s="23">
        <v>43115</v>
      </c>
      <c r="C109" s="116" t="s">
        <v>837</v>
      </c>
      <c r="D109" s="47" t="s">
        <v>488</v>
      </c>
      <c r="E109" s="135" t="s">
        <v>134</v>
      </c>
      <c r="F109" s="135" t="s">
        <v>123</v>
      </c>
      <c r="G109" s="115" t="s">
        <v>220</v>
      </c>
      <c r="H109" s="115" t="s">
        <v>193</v>
      </c>
      <c r="I109" s="112"/>
      <c r="J109" s="113" t="s">
        <v>26</v>
      </c>
      <c r="K109" s="122" t="s">
        <v>26</v>
      </c>
    </row>
    <row r="110" spans="2:12">
      <c r="B110" s="23">
        <v>43116</v>
      </c>
      <c r="C110" s="116" t="s">
        <v>837</v>
      </c>
      <c r="D110" s="47" t="s">
        <v>488</v>
      </c>
      <c r="E110" s="135" t="s">
        <v>134</v>
      </c>
      <c r="F110" s="135" t="s">
        <v>123</v>
      </c>
      <c r="G110" s="115" t="s">
        <v>220</v>
      </c>
      <c r="H110" s="115" t="s">
        <v>189</v>
      </c>
      <c r="I110" s="112"/>
      <c r="J110" s="113" t="s">
        <v>26</v>
      </c>
      <c r="K110" s="122" t="s">
        <v>26</v>
      </c>
    </row>
    <row r="111" spans="2:12">
      <c r="B111" s="23">
        <v>43117</v>
      </c>
      <c r="C111" s="116" t="s">
        <v>837</v>
      </c>
      <c r="D111" s="47" t="s">
        <v>488</v>
      </c>
      <c r="E111" s="135" t="s">
        <v>134</v>
      </c>
      <c r="F111" s="135" t="s">
        <v>123</v>
      </c>
      <c r="G111" s="115" t="s">
        <v>148</v>
      </c>
      <c r="H111" s="159"/>
      <c r="I111" s="112"/>
      <c r="J111" s="113" t="s">
        <v>26</v>
      </c>
      <c r="K111" s="122" t="s">
        <v>26</v>
      </c>
    </row>
    <row r="112" spans="2:12">
      <c r="B112" s="23">
        <v>43118</v>
      </c>
      <c r="C112" s="116" t="s">
        <v>837</v>
      </c>
      <c r="D112" s="47" t="s">
        <v>488</v>
      </c>
      <c r="E112" s="135" t="s">
        <v>134</v>
      </c>
      <c r="F112" s="135" t="s">
        <v>123</v>
      </c>
      <c r="G112" s="115" t="s">
        <v>148</v>
      </c>
      <c r="H112" s="115" t="s">
        <v>408</v>
      </c>
      <c r="I112" s="112"/>
      <c r="J112" s="113" t="s">
        <v>26</v>
      </c>
      <c r="K112" s="122" t="s">
        <v>26</v>
      </c>
    </row>
    <row r="113" spans="2:12">
      <c r="B113" s="23">
        <v>43119</v>
      </c>
      <c r="C113" s="116" t="s">
        <v>837</v>
      </c>
      <c r="D113" s="47" t="s">
        <v>488</v>
      </c>
      <c r="E113" s="135" t="s">
        <v>134</v>
      </c>
      <c r="F113" s="135" t="s">
        <v>619</v>
      </c>
      <c r="G113" s="115" t="s">
        <v>220</v>
      </c>
      <c r="H113" s="115" t="s">
        <v>493</v>
      </c>
      <c r="I113" s="112"/>
      <c r="J113" s="113" t="s">
        <v>26</v>
      </c>
      <c r="K113" s="122" t="s">
        <v>26</v>
      </c>
    </row>
    <row r="114" spans="2:12">
      <c r="B114" s="23">
        <v>43120</v>
      </c>
      <c r="C114" s="116" t="s">
        <v>837</v>
      </c>
      <c r="D114" s="47" t="s">
        <v>488</v>
      </c>
      <c r="E114" s="135" t="s">
        <v>134</v>
      </c>
      <c r="F114" s="144" t="s">
        <v>403</v>
      </c>
      <c r="G114" s="115" t="s">
        <v>494</v>
      </c>
      <c r="H114" s="115" t="s">
        <v>383</v>
      </c>
      <c r="I114" s="112"/>
      <c r="J114" s="113" t="s">
        <v>26</v>
      </c>
      <c r="K114" s="122" t="s">
        <v>26</v>
      </c>
    </row>
    <row r="115" spans="2:12">
      <c r="B115" s="23">
        <v>43121</v>
      </c>
      <c r="C115" s="116" t="s">
        <v>837</v>
      </c>
      <c r="D115" s="47" t="s">
        <v>488</v>
      </c>
      <c r="E115" s="135"/>
      <c r="F115" s="135"/>
      <c r="G115" s="159"/>
      <c r="H115" s="159"/>
      <c r="I115" s="112"/>
      <c r="J115" s="113" t="s">
        <v>26</v>
      </c>
      <c r="K115" s="122" t="s">
        <v>26</v>
      </c>
    </row>
    <row r="116" spans="2:12">
      <c r="B116" s="23">
        <v>43122</v>
      </c>
      <c r="C116" s="116" t="s">
        <v>837</v>
      </c>
      <c r="D116" s="47" t="s">
        <v>488</v>
      </c>
      <c r="E116" s="135" t="s">
        <v>134</v>
      </c>
      <c r="F116" s="135" t="s">
        <v>123</v>
      </c>
      <c r="G116" s="115" t="s">
        <v>91</v>
      </c>
      <c r="H116" s="115" t="s">
        <v>189</v>
      </c>
      <c r="I116" s="112"/>
      <c r="J116" s="113" t="s">
        <v>26</v>
      </c>
      <c r="K116" s="122" t="s">
        <v>26</v>
      </c>
    </row>
    <row r="117" spans="2:12">
      <c r="B117" s="23">
        <v>43123</v>
      </c>
      <c r="C117" s="116" t="s">
        <v>837</v>
      </c>
      <c r="D117" s="47" t="s">
        <v>488</v>
      </c>
      <c r="E117" s="135" t="s">
        <v>134</v>
      </c>
      <c r="F117" s="135" t="s">
        <v>123</v>
      </c>
      <c r="G117" s="115" t="s">
        <v>395</v>
      </c>
      <c r="H117" s="115" t="s">
        <v>189</v>
      </c>
      <c r="I117" s="112"/>
      <c r="J117" s="113" t="s">
        <v>26</v>
      </c>
      <c r="K117" s="122" t="s">
        <v>26</v>
      </c>
    </row>
    <row r="118" spans="2:12">
      <c r="B118" s="23">
        <v>43124</v>
      </c>
      <c r="C118" s="116" t="s">
        <v>837</v>
      </c>
      <c r="D118" s="47" t="s">
        <v>488</v>
      </c>
      <c r="E118" s="135" t="s">
        <v>134</v>
      </c>
      <c r="F118" s="135" t="s">
        <v>123</v>
      </c>
      <c r="G118" s="115" t="s">
        <v>492</v>
      </c>
      <c r="H118" s="159"/>
      <c r="I118" s="112"/>
      <c r="J118" s="113" t="s">
        <v>26</v>
      </c>
      <c r="K118" s="122" t="s">
        <v>26</v>
      </c>
    </row>
    <row r="119" spans="2:12">
      <c r="B119" s="23">
        <v>43125</v>
      </c>
      <c r="C119" s="116" t="s">
        <v>837</v>
      </c>
      <c r="D119" s="47" t="s">
        <v>488</v>
      </c>
      <c r="E119" s="135" t="s">
        <v>134</v>
      </c>
      <c r="F119" s="135" t="s">
        <v>123</v>
      </c>
      <c r="G119" s="115" t="s">
        <v>342</v>
      </c>
      <c r="H119" s="115" t="s">
        <v>192</v>
      </c>
      <c r="I119" s="112"/>
      <c r="J119" s="113" t="s">
        <v>26</v>
      </c>
      <c r="K119" s="122" t="s">
        <v>26</v>
      </c>
    </row>
    <row r="120" spans="2:12">
      <c r="B120" s="23">
        <v>43126</v>
      </c>
      <c r="C120" s="116" t="s">
        <v>837</v>
      </c>
      <c r="D120" s="47" t="s">
        <v>488</v>
      </c>
      <c r="E120" s="135" t="s">
        <v>134</v>
      </c>
      <c r="F120" s="135" t="s">
        <v>619</v>
      </c>
      <c r="G120" s="159"/>
      <c r="H120" s="159"/>
      <c r="I120" s="112"/>
      <c r="J120" s="113" t="s">
        <v>26</v>
      </c>
      <c r="K120" s="122" t="s">
        <v>26</v>
      </c>
      <c r="L120" s="21" t="s">
        <v>61</v>
      </c>
    </row>
    <row r="121" spans="2:12">
      <c r="B121" s="27">
        <v>43127</v>
      </c>
      <c r="C121" s="116" t="s">
        <v>837</v>
      </c>
      <c r="D121" s="47" t="s">
        <v>488</v>
      </c>
      <c r="E121" s="135" t="s">
        <v>134</v>
      </c>
      <c r="F121" s="144" t="s">
        <v>403</v>
      </c>
      <c r="G121" s="159"/>
      <c r="H121" s="159"/>
      <c r="I121" s="112"/>
      <c r="J121" s="113" t="s">
        <v>26</v>
      </c>
      <c r="K121" s="122" t="s">
        <v>26</v>
      </c>
      <c r="L121" s="21" t="s">
        <v>61</v>
      </c>
    </row>
    <row r="122" spans="2:12">
      <c r="B122" s="23">
        <v>43128</v>
      </c>
      <c r="C122" s="116" t="s">
        <v>837</v>
      </c>
      <c r="D122" s="47" t="s">
        <v>488</v>
      </c>
      <c r="E122" s="135"/>
      <c r="F122" s="135"/>
      <c r="G122" s="159"/>
      <c r="H122" s="159"/>
      <c r="I122" s="112"/>
      <c r="J122" s="113" t="s">
        <v>26</v>
      </c>
      <c r="K122" s="122" t="s">
        <v>26</v>
      </c>
    </row>
    <row r="123" spans="2:12">
      <c r="B123" s="23">
        <v>43129</v>
      </c>
      <c r="C123" s="116" t="s">
        <v>837</v>
      </c>
      <c r="D123" s="47" t="s">
        <v>488</v>
      </c>
      <c r="E123" s="135" t="s">
        <v>134</v>
      </c>
      <c r="F123" s="135" t="s">
        <v>123</v>
      </c>
      <c r="G123" s="159"/>
      <c r="H123" s="159"/>
      <c r="I123" s="112"/>
      <c r="J123" s="113" t="s">
        <v>26</v>
      </c>
      <c r="K123" s="122" t="s">
        <v>26</v>
      </c>
      <c r="L123" s="21" t="s">
        <v>61</v>
      </c>
    </row>
    <row r="124" spans="2:12">
      <c r="B124" s="23">
        <v>43130</v>
      </c>
      <c r="C124" s="116" t="s">
        <v>837</v>
      </c>
      <c r="D124" s="47" t="s">
        <v>488</v>
      </c>
      <c r="E124" s="135" t="s">
        <v>134</v>
      </c>
      <c r="F124" s="135" t="s">
        <v>123</v>
      </c>
      <c r="G124" s="115" t="s">
        <v>395</v>
      </c>
      <c r="H124" s="115" t="s">
        <v>189</v>
      </c>
      <c r="I124" s="112"/>
      <c r="J124" s="113" t="s">
        <v>26</v>
      </c>
      <c r="K124" s="122" t="s">
        <v>26</v>
      </c>
    </row>
    <row r="125" spans="2:12">
      <c r="B125" s="23">
        <v>43131</v>
      </c>
      <c r="C125" s="116" t="s">
        <v>837</v>
      </c>
      <c r="D125" s="47" t="s">
        <v>488</v>
      </c>
      <c r="E125" s="135" t="s">
        <v>134</v>
      </c>
      <c r="F125" s="135" t="s">
        <v>123</v>
      </c>
      <c r="G125" s="115" t="s">
        <v>141</v>
      </c>
      <c r="H125" s="115" t="s">
        <v>491</v>
      </c>
      <c r="I125" s="112"/>
      <c r="J125" s="113" t="s">
        <v>26</v>
      </c>
      <c r="K125" s="122" t="s">
        <v>26</v>
      </c>
    </row>
    <row r="126" spans="2:12">
      <c r="B126" s="23">
        <v>43101</v>
      </c>
      <c r="C126" s="116" t="s">
        <v>838</v>
      </c>
      <c r="D126" s="47" t="s">
        <v>495</v>
      </c>
      <c r="E126" s="135" t="s">
        <v>134</v>
      </c>
      <c r="F126" s="135" t="s">
        <v>123</v>
      </c>
      <c r="G126" s="115" t="s">
        <v>253</v>
      </c>
      <c r="H126" s="115" t="s">
        <v>123</v>
      </c>
      <c r="I126" s="112"/>
      <c r="J126" s="113" t="s">
        <v>26</v>
      </c>
      <c r="K126" s="122" t="s">
        <v>26</v>
      </c>
    </row>
    <row r="127" spans="2:12">
      <c r="B127" s="23">
        <v>43102</v>
      </c>
      <c r="C127" s="116" t="s">
        <v>838</v>
      </c>
      <c r="D127" s="47" t="s">
        <v>495</v>
      </c>
      <c r="E127" s="135" t="s">
        <v>134</v>
      </c>
      <c r="F127" s="135" t="s">
        <v>123</v>
      </c>
      <c r="G127" s="115" t="s">
        <v>185</v>
      </c>
      <c r="H127" s="115" t="s">
        <v>200</v>
      </c>
      <c r="I127" s="112"/>
      <c r="J127" s="113" t="s">
        <v>26</v>
      </c>
      <c r="K127" s="122" t="s">
        <v>26</v>
      </c>
    </row>
    <row r="128" spans="2:12">
      <c r="B128" s="23">
        <v>43103</v>
      </c>
      <c r="C128" s="116" t="s">
        <v>838</v>
      </c>
      <c r="D128" s="47" t="s">
        <v>495</v>
      </c>
      <c r="E128" s="135" t="s">
        <v>134</v>
      </c>
      <c r="F128" s="135" t="s">
        <v>123</v>
      </c>
      <c r="G128" s="115" t="s">
        <v>97</v>
      </c>
      <c r="H128" s="115" t="s">
        <v>189</v>
      </c>
      <c r="I128" s="112"/>
      <c r="J128" s="113" t="s">
        <v>26</v>
      </c>
      <c r="K128" s="122" t="s">
        <v>26</v>
      </c>
    </row>
    <row r="129" spans="2:12">
      <c r="B129" s="23">
        <v>43104</v>
      </c>
      <c r="C129" s="116" t="s">
        <v>838</v>
      </c>
      <c r="D129" s="47" t="s">
        <v>495</v>
      </c>
      <c r="E129" s="135" t="s">
        <v>134</v>
      </c>
      <c r="F129" s="135" t="s">
        <v>123</v>
      </c>
      <c r="G129" s="115" t="s">
        <v>271</v>
      </c>
      <c r="H129" s="115" t="s">
        <v>252</v>
      </c>
      <c r="I129" s="112"/>
      <c r="J129" s="113" t="s">
        <v>26</v>
      </c>
      <c r="K129" s="122" t="s">
        <v>26</v>
      </c>
    </row>
    <row r="130" spans="2:12">
      <c r="B130" s="23">
        <v>43105</v>
      </c>
      <c r="C130" s="116" t="s">
        <v>838</v>
      </c>
      <c r="D130" s="47" t="s">
        <v>495</v>
      </c>
      <c r="E130" s="135" t="s">
        <v>134</v>
      </c>
      <c r="F130" s="135" t="s">
        <v>619</v>
      </c>
      <c r="G130" s="115" t="s">
        <v>99</v>
      </c>
      <c r="H130" s="115" t="s">
        <v>353</v>
      </c>
      <c r="I130" s="112"/>
      <c r="J130" s="113" t="s">
        <v>26</v>
      </c>
      <c r="K130" s="122" t="s">
        <v>26</v>
      </c>
    </row>
    <row r="131" spans="2:12">
      <c r="B131" s="27">
        <v>43106</v>
      </c>
      <c r="C131" s="116" t="s">
        <v>838</v>
      </c>
      <c r="D131" s="47" t="s">
        <v>495</v>
      </c>
      <c r="E131" s="135" t="s">
        <v>134</v>
      </c>
      <c r="F131" s="144" t="s">
        <v>403</v>
      </c>
      <c r="G131" s="159"/>
      <c r="H131" s="159"/>
      <c r="I131" s="112"/>
      <c r="J131" s="113" t="s">
        <v>26</v>
      </c>
      <c r="K131" s="122" t="s">
        <v>26</v>
      </c>
      <c r="L131" s="21" t="s">
        <v>61</v>
      </c>
    </row>
    <row r="132" spans="2:12">
      <c r="B132" s="23">
        <v>43107</v>
      </c>
      <c r="C132" s="116" t="s">
        <v>838</v>
      </c>
      <c r="D132" s="47" t="s">
        <v>495</v>
      </c>
      <c r="E132" s="135"/>
      <c r="F132" s="135"/>
      <c r="G132" s="159"/>
      <c r="H132" s="159"/>
      <c r="I132" s="112"/>
      <c r="J132" s="113" t="s">
        <v>26</v>
      </c>
      <c r="K132" s="122" t="s">
        <v>26</v>
      </c>
    </row>
    <row r="133" spans="2:12">
      <c r="B133" s="23">
        <v>43108</v>
      </c>
      <c r="C133" s="116" t="s">
        <v>838</v>
      </c>
      <c r="D133" s="47" t="s">
        <v>495</v>
      </c>
      <c r="E133" s="135" t="s">
        <v>134</v>
      </c>
      <c r="F133" s="135" t="s">
        <v>123</v>
      </c>
      <c r="G133" s="115" t="s">
        <v>95</v>
      </c>
      <c r="H133" s="115" t="s">
        <v>274</v>
      </c>
      <c r="I133" s="112"/>
      <c r="J133" s="113" t="s">
        <v>26</v>
      </c>
      <c r="K133" s="122" t="s">
        <v>26</v>
      </c>
    </row>
    <row r="134" spans="2:12">
      <c r="B134" s="23">
        <v>43109</v>
      </c>
      <c r="C134" s="116" t="s">
        <v>838</v>
      </c>
      <c r="D134" s="47" t="s">
        <v>495</v>
      </c>
      <c r="E134" s="135" t="s">
        <v>134</v>
      </c>
      <c r="F134" s="135" t="s">
        <v>123</v>
      </c>
      <c r="G134" s="115" t="s">
        <v>97</v>
      </c>
      <c r="H134" s="115" t="s">
        <v>189</v>
      </c>
      <c r="I134" s="112"/>
      <c r="J134" s="113" t="s">
        <v>26</v>
      </c>
      <c r="K134" s="122" t="s">
        <v>26</v>
      </c>
    </row>
    <row r="135" spans="2:12">
      <c r="B135" s="23">
        <v>43110</v>
      </c>
      <c r="C135" s="116" t="s">
        <v>838</v>
      </c>
      <c r="D135" s="47" t="s">
        <v>495</v>
      </c>
      <c r="E135" s="135" t="s">
        <v>134</v>
      </c>
      <c r="F135" s="135" t="s">
        <v>123</v>
      </c>
      <c r="G135" s="115" t="s">
        <v>127</v>
      </c>
      <c r="H135" s="115" t="s">
        <v>263</v>
      </c>
      <c r="I135" s="112"/>
      <c r="J135" s="113" t="s">
        <v>26</v>
      </c>
      <c r="K135" s="122" t="s">
        <v>26</v>
      </c>
    </row>
    <row r="136" spans="2:12">
      <c r="B136" s="23">
        <v>43111</v>
      </c>
      <c r="C136" s="116" t="s">
        <v>838</v>
      </c>
      <c r="D136" s="47" t="s">
        <v>495</v>
      </c>
      <c r="E136" s="135" t="s">
        <v>134</v>
      </c>
      <c r="F136" s="135" t="s">
        <v>123</v>
      </c>
      <c r="G136" s="115" t="s">
        <v>134</v>
      </c>
      <c r="H136" s="115" t="s">
        <v>126</v>
      </c>
      <c r="I136" s="112"/>
      <c r="J136" s="113" t="s">
        <v>26</v>
      </c>
      <c r="K136" s="122" t="s">
        <v>26</v>
      </c>
    </row>
    <row r="137" spans="2:12">
      <c r="B137" s="23">
        <v>43112</v>
      </c>
      <c r="C137" s="116" t="s">
        <v>838</v>
      </c>
      <c r="D137" s="47" t="s">
        <v>495</v>
      </c>
      <c r="E137" s="135" t="s">
        <v>134</v>
      </c>
      <c r="F137" s="135" t="s">
        <v>619</v>
      </c>
      <c r="G137" s="115" t="s">
        <v>95</v>
      </c>
      <c r="H137" s="115" t="s">
        <v>372</v>
      </c>
      <c r="I137" s="112"/>
      <c r="J137" s="113" t="s">
        <v>26</v>
      </c>
      <c r="K137" s="122" t="s">
        <v>26</v>
      </c>
    </row>
    <row r="138" spans="2:12">
      <c r="B138" s="23">
        <v>43113</v>
      </c>
      <c r="C138" s="116" t="s">
        <v>838</v>
      </c>
      <c r="D138" s="47" t="s">
        <v>495</v>
      </c>
      <c r="E138" s="135" t="s">
        <v>134</v>
      </c>
      <c r="F138" s="144" t="s">
        <v>403</v>
      </c>
      <c r="G138" s="115" t="s">
        <v>99</v>
      </c>
      <c r="H138" s="115" t="s">
        <v>167</v>
      </c>
      <c r="I138" s="112"/>
      <c r="J138" s="113" t="s">
        <v>26</v>
      </c>
      <c r="K138" s="122" t="s">
        <v>26</v>
      </c>
    </row>
    <row r="139" spans="2:12">
      <c r="B139" s="23">
        <v>43114</v>
      </c>
      <c r="C139" s="116" t="s">
        <v>838</v>
      </c>
      <c r="D139" s="47" t="s">
        <v>495</v>
      </c>
      <c r="E139" s="135"/>
      <c r="F139" s="135"/>
      <c r="G139" s="159"/>
      <c r="H139" s="159"/>
      <c r="I139" s="112"/>
      <c r="J139" s="113" t="s">
        <v>26</v>
      </c>
      <c r="K139" s="122" t="s">
        <v>26</v>
      </c>
    </row>
    <row r="140" spans="2:12">
      <c r="B140" s="23">
        <v>43115</v>
      </c>
      <c r="C140" s="116" t="s">
        <v>838</v>
      </c>
      <c r="D140" s="47" t="s">
        <v>495</v>
      </c>
      <c r="E140" s="135" t="s">
        <v>134</v>
      </c>
      <c r="F140" s="135" t="s">
        <v>123</v>
      </c>
      <c r="G140" s="115" t="s">
        <v>97</v>
      </c>
      <c r="H140" s="115" t="s">
        <v>189</v>
      </c>
      <c r="I140" s="112"/>
      <c r="J140" s="113" t="s">
        <v>26</v>
      </c>
      <c r="K140" s="122" t="s">
        <v>26</v>
      </c>
    </row>
    <row r="141" spans="2:12">
      <c r="B141" s="23">
        <v>43116</v>
      </c>
      <c r="C141" s="116" t="s">
        <v>838</v>
      </c>
      <c r="D141" s="47" t="s">
        <v>495</v>
      </c>
      <c r="E141" s="135" t="s">
        <v>134</v>
      </c>
      <c r="F141" s="135" t="s">
        <v>123</v>
      </c>
      <c r="G141" s="115" t="s">
        <v>117</v>
      </c>
      <c r="H141" s="115" t="s">
        <v>276</v>
      </c>
      <c r="I141" s="112"/>
      <c r="J141" s="113" t="s">
        <v>26</v>
      </c>
      <c r="K141" s="122" t="s">
        <v>26</v>
      </c>
    </row>
    <row r="142" spans="2:12">
      <c r="B142" s="23">
        <v>43117</v>
      </c>
      <c r="C142" s="116" t="s">
        <v>838</v>
      </c>
      <c r="D142" s="47" t="s">
        <v>495</v>
      </c>
      <c r="E142" s="135" t="s">
        <v>134</v>
      </c>
      <c r="F142" s="135" t="s">
        <v>123</v>
      </c>
      <c r="G142" s="115" t="s">
        <v>143</v>
      </c>
      <c r="H142" s="115" t="s">
        <v>175</v>
      </c>
      <c r="I142" s="112"/>
      <c r="J142" s="113" t="s">
        <v>26</v>
      </c>
      <c r="K142" s="122" t="s">
        <v>26</v>
      </c>
    </row>
    <row r="143" spans="2:12">
      <c r="B143" s="23">
        <v>43118</v>
      </c>
      <c r="C143" s="116" t="s">
        <v>838</v>
      </c>
      <c r="D143" s="47" t="s">
        <v>495</v>
      </c>
      <c r="E143" s="135" t="s">
        <v>134</v>
      </c>
      <c r="F143" s="135" t="s">
        <v>123</v>
      </c>
      <c r="G143" s="115" t="s">
        <v>161</v>
      </c>
      <c r="H143" s="115" t="s">
        <v>150</v>
      </c>
      <c r="I143" s="112"/>
      <c r="J143" s="113" t="s">
        <v>26</v>
      </c>
      <c r="K143" s="122" t="s">
        <v>26</v>
      </c>
    </row>
    <row r="144" spans="2:12">
      <c r="B144" s="23">
        <v>43119</v>
      </c>
      <c r="C144" s="116" t="s">
        <v>838</v>
      </c>
      <c r="D144" s="47" t="s">
        <v>495</v>
      </c>
      <c r="E144" s="135" t="s">
        <v>134</v>
      </c>
      <c r="F144" s="135" t="s">
        <v>619</v>
      </c>
      <c r="G144" s="115" t="s">
        <v>496</v>
      </c>
      <c r="H144" s="115" t="s">
        <v>189</v>
      </c>
      <c r="I144" s="112"/>
      <c r="J144" s="113" t="s">
        <v>26</v>
      </c>
      <c r="K144" s="122" t="s">
        <v>26</v>
      </c>
    </row>
    <row r="145" spans="2:12">
      <c r="B145" s="23">
        <v>43120</v>
      </c>
      <c r="C145" s="116" t="s">
        <v>838</v>
      </c>
      <c r="D145" s="47" t="s">
        <v>495</v>
      </c>
      <c r="E145" s="135" t="s">
        <v>134</v>
      </c>
      <c r="F145" s="144" t="s">
        <v>403</v>
      </c>
      <c r="G145" s="115" t="s">
        <v>497</v>
      </c>
      <c r="H145" s="115" t="s">
        <v>98</v>
      </c>
      <c r="I145" s="112"/>
      <c r="J145" s="113" t="s">
        <v>26</v>
      </c>
      <c r="K145" s="122" t="s">
        <v>26</v>
      </c>
    </row>
    <row r="146" spans="2:12">
      <c r="B146" s="23">
        <v>43121</v>
      </c>
      <c r="C146" s="116" t="s">
        <v>838</v>
      </c>
      <c r="D146" s="47" t="s">
        <v>495</v>
      </c>
      <c r="E146" s="135"/>
      <c r="F146" s="135"/>
      <c r="G146" s="159"/>
      <c r="H146" s="159"/>
      <c r="I146" s="112"/>
      <c r="J146" s="113" t="s">
        <v>26</v>
      </c>
      <c r="K146" s="122" t="s">
        <v>26</v>
      </c>
    </row>
    <row r="147" spans="2:12">
      <c r="B147" s="23">
        <v>43122</v>
      </c>
      <c r="C147" s="116" t="s">
        <v>838</v>
      </c>
      <c r="D147" s="47" t="s">
        <v>495</v>
      </c>
      <c r="E147" s="135" t="s">
        <v>134</v>
      </c>
      <c r="F147" s="135" t="s">
        <v>123</v>
      </c>
      <c r="G147" s="115" t="s">
        <v>102</v>
      </c>
      <c r="H147" s="115" t="s">
        <v>498</v>
      </c>
      <c r="I147" s="112"/>
      <c r="J147" s="113" t="s">
        <v>26</v>
      </c>
      <c r="K147" s="122" t="s">
        <v>26</v>
      </c>
    </row>
    <row r="148" spans="2:12">
      <c r="B148" s="23">
        <v>43123</v>
      </c>
      <c r="C148" s="116" t="s">
        <v>838</v>
      </c>
      <c r="D148" s="47" t="s">
        <v>495</v>
      </c>
      <c r="E148" s="135" t="s">
        <v>134</v>
      </c>
      <c r="F148" s="135" t="s">
        <v>123</v>
      </c>
      <c r="G148" s="115" t="s">
        <v>95</v>
      </c>
      <c r="H148" s="115" t="s">
        <v>373</v>
      </c>
      <c r="I148" s="112"/>
      <c r="J148" s="113" t="s">
        <v>26</v>
      </c>
      <c r="K148" s="122" t="s">
        <v>26</v>
      </c>
    </row>
    <row r="149" spans="2:12">
      <c r="B149" s="23">
        <v>43124</v>
      </c>
      <c r="C149" s="116" t="s">
        <v>838</v>
      </c>
      <c r="D149" s="47" t="s">
        <v>495</v>
      </c>
      <c r="E149" s="135" t="s">
        <v>134</v>
      </c>
      <c r="F149" s="135" t="s">
        <v>123</v>
      </c>
      <c r="G149" s="115" t="s">
        <v>95</v>
      </c>
      <c r="H149" s="115" t="s">
        <v>263</v>
      </c>
      <c r="I149" s="112"/>
      <c r="J149" s="113" t="s">
        <v>26</v>
      </c>
      <c r="K149" s="122" t="s">
        <v>26</v>
      </c>
    </row>
    <row r="150" spans="2:12">
      <c r="B150" s="23">
        <v>43125</v>
      </c>
      <c r="C150" s="116" t="s">
        <v>838</v>
      </c>
      <c r="D150" s="47" t="s">
        <v>495</v>
      </c>
      <c r="E150" s="135" t="s">
        <v>134</v>
      </c>
      <c r="F150" s="135" t="s">
        <v>123</v>
      </c>
      <c r="G150" s="115" t="s">
        <v>95</v>
      </c>
      <c r="H150" s="115" t="s">
        <v>225</v>
      </c>
      <c r="I150" s="112"/>
      <c r="J150" s="113" t="s">
        <v>26</v>
      </c>
      <c r="K150" s="122" t="s">
        <v>26</v>
      </c>
    </row>
    <row r="151" spans="2:12">
      <c r="B151" s="23">
        <v>43126</v>
      </c>
      <c r="C151" s="116" t="s">
        <v>838</v>
      </c>
      <c r="D151" s="47" t="s">
        <v>495</v>
      </c>
      <c r="E151" s="135" t="s">
        <v>134</v>
      </c>
      <c r="F151" s="135" t="s">
        <v>619</v>
      </c>
      <c r="G151" s="159"/>
      <c r="H151" s="159"/>
      <c r="I151" s="112"/>
      <c r="J151" s="113" t="s">
        <v>26</v>
      </c>
      <c r="K151" s="122" t="s">
        <v>26</v>
      </c>
      <c r="L151" s="21" t="s">
        <v>61</v>
      </c>
    </row>
    <row r="152" spans="2:12">
      <c r="B152" s="27">
        <v>43127</v>
      </c>
      <c r="C152" s="116" t="s">
        <v>838</v>
      </c>
      <c r="D152" s="47" t="s">
        <v>495</v>
      </c>
      <c r="E152" s="135" t="s">
        <v>134</v>
      </c>
      <c r="F152" s="144" t="s">
        <v>403</v>
      </c>
      <c r="G152" s="159"/>
      <c r="H152" s="159"/>
      <c r="I152" s="112"/>
      <c r="J152" s="113" t="s">
        <v>26</v>
      </c>
      <c r="K152" s="122" t="s">
        <v>26</v>
      </c>
      <c r="L152" s="21" t="s">
        <v>61</v>
      </c>
    </row>
    <row r="153" spans="2:12">
      <c r="B153" s="23">
        <v>43128</v>
      </c>
      <c r="C153" s="116" t="s">
        <v>838</v>
      </c>
      <c r="D153" s="47" t="s">
        <v>495</v>
      </c>
      <c r="E153" s="135"/>
      <c r="F153" s="135"/>
      <c r="G153" s="159"/>
      <c r="H153" s="159"/>
      <c r="I153" s="112"/>
      <c r="J153" s="113" t="s">
        <v>26</v>
      </c>
      <c r="K153" s="122" t="s">
        <v>26</v>
      </c>
    </row>
    <row r="154" spans="2:12">
      <c r="B154" s="23">
        <v>43129</v>
      </c>
      <c r="C154" s="116" t="s">
        <v>838</v>
      </c>
      <c r="D154" s="47" t="s">
        <v>495</v>
      </c>
      <c r="E154" s="135" t="s">
        <v>134</v>
      </c>
      <c r="F154" s="135" t="s">
        <v>123</v>
      </c>
      <c r="G154" s="159"/>
      <c r="H154" s="159"/>
      <c r="I154" s="112"/>
      <c r="J154" s="113" t="s">
        <v>26</v>
      </c>
      <c r="K154" s="122" t="s">
        <v>26</v>
      </c>
      <c r="L154" s="21" t="s">
        <v>61</v>
      </c>
    </row>
    <row r="155" spans="2:12">
      <c r="B155" s="23">
        <v>43130</v>
      </c>
      <c r="C155" s="116" t="s">
        <v>838</v>
      </c>
      <c r="D155" s="47" t="s">
        <v>495</v>
      </c>
      <c r="E155" s="135" t="s">
        <v>134</v>
      </c>
      <c r="F155" s="135" t="s">
        <v>123</v>
      </c>
      <c r="G155" s="115" t="s">
        <v>342</v>
      </c>
      <c r="H155" s="115" t="s">
        <v>218</v>
      </c>
      <c r="I155" s="112"/>
      <c r="J155" s="113" t="s">
        <v>26</v>
      </c>
      <c r="K155" s="122" t="s">
        <v>26</v>
      </c>
    </row>
    <row r="156" spans="2:12">
      <c r="B156" s="23">
        <v>43131</v>
      </c>
      <c r="C156" s="116" t="s">
        <v>838</v>
      </c>
      <c r="D156" s="47" t="s">
        <v>495</v>
      </c>
      <c r="E156" s="135" t="s">
        <v>134</v>
      </c>
      <c r="F156" s="135" t="s">
        <v>123</v>
      </c>
      <c r="G156" s="115" t="s">
        <v>102</v>
      </c>
      <c r="H156" s="115" t="s">
        <v>179</v>
      </c>
      <c r="I156" s="112"/>
      <c r="J156" s="113" t="s">
        <v>26</v>
      </c>
      <c r="K156" s="122" t="s">
        <v>26</v>
      </c>
    </row>
    <row r="157" spans="2:12">
      <c r="B157" s="23">
        <v>43101</v>
      </c>
      <c r="C157" s="116" t="s">
        <v>839</v>
      </c>
      <c r="D157" s="47" t="s">
        <v>499</v>
      </c>
      <c r="E157" s="135" t="s">
        <v>134</v>
      </c>
      <c r="F157" s="135" t="s">
        <v>123</v>
      </c>
      <c r="G157" s="115"/>
      <c r="H157" s="115"/>
      <c r="I157" s="112"/>
      <c r="J157" s="113" t="s">
        <v>26</v>
      </c>
      <c r="K157" s="122" t="s">
        <v>26</v>
      </c>
    </row>
    <row r="158" spans="2:12">
      <c r="B158" s="23">
        <v>43102</v>
      </c>
      <c r="C158" s="116" t="s">
        <v>839</v>
      </c>
      <c r="D158" s="47" t="s">
        <v>499</v>
      </c>
      <c r="E158" s="135" t="s">
        <v>134</v>
      </c>
      <c r="F158" s="135" t="s">
        <v>123</v>
      </c>
      <c r="G158" s="115" t="s">
        <v>115</v>
      </c>
      <c r="H158" s="115" t="s">
        <v>277</v>
      </c>
      <c r="I158" s="112"/>
      <c r="J158" s="113" t="s">
        <v>26</v>
      </c>
      <c r="K158" s="122" t="s">
        <v>26</v>
      </c>
    </row>
    <row r="159" spans="2:12">
      <c r="B159" s="23">
        <v>43103</v>
      </c>
      <c r="C159" s="116" t="s">
        <v>839</v>
      </c>
      <c r="D159" s="47" t="s">
        <v>499</v>
      </c>
      <c r="E159" s="135" t="s">
        <v>134</v>
      </c>
      <c r="F159" s="135" t="s">
        <v>123</v>
      </c>
      <c r="G159" s="115" t="s">
        <v>102</v>
      </c>
      <c r="H159" s="115" t="s">
        <v>269</v>
      </c>
      <c r="I159" s="112"/>
      <c r="J159" s="113" t="s">
        <v>26</v>
      </c>
      <c r="K159" s="122" t="s">
        <v>26</v>
      </c>
    </row>
    <row r="160" spans="2:12">
      <c r="B160" s="23">
        <v>43104</v>
      </c>
      <c r="C160" s="116" t="s">
        <v>839</v>
      </c>
      <c r="D160" s="47" t="s">
        <v>499</v>
      </c>
      <c r="E160" s="135" t="s">
        <v>134</v>
      </c>
      <c r="F160" s="135" t="s">
        <v>123</v>
      </c>
      <c r="G160" s="115" t="s">
        <v>164</v>
      </c>
      <c r="H160" s="115" t="s">
        <v>375</v>
      </c>
      <c r="I160" s="112"/>
      <c r="J160" s="113" t="s">
        <v>26</v>
      </c>
      <c r="K160" s="122" t="s">
        <v>26</v>
      </c>
    </row>
    <row r="161" spans="2:11">
      <c r="B161" s="23">
        <v>43105</v>
      </c>
      <c r="C161" s="116" t="s">
        <v>839</v>
      </c>
      <c r="D161" s="47" t="s">
        <v>499</v>
      </c>
      <c r="E161" s="135" t="s">
        <v>134</v>
      </c>
      <c r="F161" s="135" t="s">
        <v>619</v>
      </c>
      <c r="G161" s="115" t="s">
        <v>489</v>
      </c>
      <c r="H161" s="115" t="s">
        <v>139</v>
      </c>
      <c r="I161" s="112"/>
      <c r="J161" s="113" t="s">
        <v>26</v>
      </c>
      <c r="K161" s="122" t="s">
        <v>26</v>
      </c>
    </row>
    <row r="162" spans="2:11">
      <c r="B162" s="27">
        <v>43106</v>
      </c>
      <c r="C162" s="116" t="s">
        <v>839</v>
      </c>
      <c r="D162" s="47" t="s">
        <v>499</v>
      </c>
      <c r="E162" s="135" t="s">
        <v>134</v>
      </c>
      <c r="F162" s="144" t="s">
        <v>403</v>
      </c>
      <c r="G162" s="115" t="s">
        <v>395</v>
      </c>
      <c r="H162" s="115" t="s">
        <v>272</v>
      </c>
      <c r="I162" s="112"/>
      <c r="J162" s="113" t="s">
        <v>26</v>
      </c>
      <c r="K162" s="122" t="s">
        <v>26</v>
      </c>
    </row>
    <row r="163" spans="2:11">
      <c r="B163" s="23">
        <v>43107</v>
      </c>
      <c r="C163" s="116" t="s">
        <v>839</v>
      </c>
      <c r="D163" s="47" t="s">
        <v>499</v>
      </c>
      <c r="E163" s="135"/>
      <c r="F163" s="135"/>
      <c r="G163" s="159"/>
      <c r="H163" s="159"/>
      <c r="I163" s="112"/>
      <c r="J163" s="113" t="s">
        <v>26</v>
      </c>
      <c r="K163" s="122" t="s">
        <v>26</v>
      </c>
    </row>
    <row r="164" spans="2:11">
      <c r="B164" s="23">
        <v>43108</v>
      </c>
      <c r="C164" s="116" t="s">
        <v>839</v>
      </c>
      <c r="D164" s="47" t="s">
        <v>499</v>
      </c>
      <c r="E164" s="135" t="s">
        <v>134</v>
      </c>
      <c r="F164" s="135" t="s">
        <v>123</v>
      </c>
      <c r="G164" s="115" t="s">
        <v>148</v>
      </c>
      <c r="H164" s="115" t="s">
        <v>180</v>
      </c>
      <c r="I164" s="112"/>
      <c r="J164" s="113" t="s">
        <v>26</v>
      </c>
      <c r="K164" s="122" t="s">
        <v>26</v>
      </c>
    </row>
    <row r="165" spans="2:11">
      <c r="B165" s="23">
        <v>43109</v>
      </c>
      <c r="C165" s="116" t="s">
        <v>839</v>
      </c>
      <c r="D165" s="47" t="s">
        <v>499</v>
      </c>
      <c r="E165" s="135" t="s">
        <v>134</v>
      </c>
      <c r="F165" s="135" t="s">
        <v>123</v>
      </c>
      <c r="G165" s="115" t="s">
        <v>148</v>
      </c>
      <c r="H165" s="115" t="s">
        <v>263</v>
      </c>
      <c r="I165" s="112"/>
      <c r="J165" s="113" t="s">
        <v>26</v>
      </c>
      <c r="K165" s="122" t="s">
        <v>26</v>
      </c>
    </row>
    <row r="166" spans="2:11">
      <c r="B166" s="23">
        <v>43110</v>
      </c>
      <c r="C166" s="116" t="s">
        <v>839</v>
      </c>
      <c r="D166" s="47" t="s">
        <v>499</v>
      </c>
      <c r="E166" s="135" t="s">
        <v>134</v>
      </c>
      <c r="F166" s="135" t="s">
        <v>123</v>
      </c>
      <c r="G166" s="115" t="s">
        <v>154</v>
      </c>
      <c r="H166" s="115" t="s">
        <v>123</v>
      </c>
      <c r="I166" s="112"/>
      <c r="J166" s="113" t="s">
        <v>26</v>
      </c>
      <c r="K166" s="122" t="s">
        <v>26</v>
      </c>
    </row>
    <row r="167" spans="2:11">
      <c r="B167" s="23">
        <v>43111</v>
      </c>
      <c r="C167" s="116" t="s">
        <v>839</v>
      </c>
      <c r="D167" s="47" t="s">
        <v>499</v>
      </c>
      <c r="E167" s="135" t="s">
        <v>134</v>
      </c>
      <c r="F167" s="135" t="s">
        <v>123</v>
      </c>
      <c r="G167" s="115" t="s">
        <v>500</v>
      </c>
      <c r="H167" s="115" t="s">
        <v>265</v>
      </c>
      <c r="I167" s="112"/>
      <c r="J167" s="113" t="s">
        <v>26</v>
      </c>
      <c r="K167" s="122" t="s">
        <v>26</v>
      </c>
    </row>
    <row r="168" spans="2:11">
      <c r="B168" s="23">
        <v>43112</v>
      </c>
      <c r="C168" s="116" t="s">
        <v>839</v>
      </c>
      <c r="D168" s="47" t="s">
        <v>499</v>
      </c>
      <c r="E168" s="135" t="s">
        <v>134</v>
      </c>
      <c r="F168" s="135" t="s">
        <v>619</v>
      </c>
      <c r="G168" s="115" t="s">
        <v>148</v>
      </c>
      <c r="H168" s="115" t="s">
        <v>114</v>
      </c>
      <c r="I168" s="112"/>
      <c r="J168" s="113" t="s">
        <v>26</v>
      </c>
      <c r="K168" s="122" t="s">
        <v>26</v>
      </c>
    </row>
    <row r="169" spans="2:11">
      <c r="B169" s="23">
        <v>43113</v>
      </c>
      <c r="C169" s="116" t="s">
        <v>839</v>
      </c>
      <c r="D169" s="47" t="s">
        <v>499</v>
      </c>
      <c r="E169" s="135" t="s">
        <v>134</v>
      </c>
      <c r="F169" s="144" t="s">
        <v>403</v>
      </c>
      <c r="G169" s="115" t="s">
        <v>159</v>
      </c>
      <c r="H169" s="115" t="s">
        <v>479</v>
      </c>
      <c r="I169" s="112"/>
      <c r="J169" s="113" t="s">
        <v>26</v>
      </c>
      <c r="K169" s="122" t="s">
        <v>26</v>
      </c>
    </row>
    <row r="170" spans="2:11">
      <c r="B170" s="23">
        <v>43114</v>
      </c>
      <c r="C170" s="116" t="s">
        <v>839</v>
      </c>
      <c r="D170" s="47" t="s">
        <v>499</v>
      </c>
      <c r="E170" s="135"/>
      <c r="F170" s="135"/>
      <c r="G170" s="159"/>
      <c r="H170" s="159"/>
      <c r="I170" s="112"/>
      <c r="J170" s="113" t="s">
        <v>26</v>
      </c>
      <c r="K170" s="122" t="s">
        <v>26</v>
      </c>
    </row>
    <row r="171" spans="2:11">
      <c r="B171" s="23">
        <v>43115</v>
      </c>
      <c r="C171" s="116" t="s">
        <v>839</v>
      </c>
      <c r="D171" s="47" t="s">
        <v>499</v>
      </c>
      <c r="E171" s="135" t="s">
        <v>134</v>
      </c>
      <c r="F171" s="135" t="s">
        <v>123</v>
      </c>
      <c r="G171" s="115" t="s">
        <v>115</v>
      </c>
      <c r="H171" s="115" t="s">
        <v>480</v>
      </c>
      <c r="I171" s="112"/>
      <c r="J171" s="113" t="s">
        <v>26</v>
      </c>
      <c r="K171" s="122" t="s">
        <v>26</v>
      </c>
    </row>
    <row r="172" spans="2:11">
      <c r="B172" s="23">
        <v>43116</v>
      </c>
      <c r="C172" s="116" t="s">
        <v>839</v>
      </c>
      <c r="D172" s="47" t="s">
        <v>499</v>
      </c>
      <c r="E172" s="135" t="s">
        <v>134</v>
      </c>
      <c r="F172" s="135" t="s">
        <v>123</v>
      </c>
      <c r="G172" s="115" t="s">
        <v>501</v>
      </c>
      <c r="H172" s="115" t="s">
        <v>283</v>
      </c>
      <c r="I172" s="112"/>
      <c r="J172" s="113" t="s">
        <v>26</v>
      </c>
      <c r="K172" s="122" t="s">
        <v>26</v>
      </c>
    </row>
    <row r="173" spans="2:11">
      <c r="B173" s="23">
        <v>43117</v>
      </c>
      <c r="C173" s="116" t="s">
        <v>839</v>
      </c>
      <c r="D173" s="47" t="s">
        <v>499</v>
      </c>
      <c r="E173" s="135" t="s">
        <v>134</v>
      </c>
      <c r="F173" s="135" t="s">
        <v>123</v>
      </c>
      <c r="G173" s="115" t="s">
        <v>161</v>
      </c>
      <c r="H173" s="115" t="s">
        <v>96</v>
      </c>
      <c r="I173" s="112"/>
      <c r="J173" s="113" t="s">
        <v>26</v>
      </c>
      <c r="K173" s="122" t="s">
        <v>26</v>
      </c>
    </row>
    <row r="174" spans="2:11">
      <c r="B174" s="23">
        <v>43118</v>
      </c>
      <c r="C174" s="116" t="s">
        <v>839</v>
      </c>
      <c r="D174" s="47" t="s">
        <v>499</v>
      </c>
      <c r="E174" s="135" t="s">
        <v>134</v>
      </c>
      <c r="F174" s="135" t="s">
        <v>123</v>
      </c>
      <c r="G174" s="115" t="s">
        <v>253</v>
      </c>
      <c r="H174" s="115" t="s">
        <v>190</v>
      </c>
      <c r="I174" s="112"/>
      <c r="J174" s="113" t="s">
        <v>26</v>
      </c>
      <c r="K174" s="122" t="s">
        <v>26</v>
      </c>
    </row>
    <row r="175" spans="2:11">
      <c r="B175" s="23">
        <v>43119</v>
      </c>
      <c r="C175" s="116" t="s">
        <v>839</v>
      </c>
      <c r="D175" s="47" t="s">
        <v>499</v>
      </c>
      <c r="E175" s="135" t="s">
        <v>134</v>
      </c>
      <c r="F175" s="135" t="s">
        <v>619</v>
      </c>
      <c r="G175" s="115" t="s">
        <v>502</v>
      </c>
      <c r="H175" s="115" t="s">
        <v>503</v>
      </c>
      <c r="I175" s="112"/>
      <c r="J175" s="113" t="s">
        <v>26</v>
      </c>
      <c r="K175" s="122" t="s">
        <v>26</v>
      </c>
    </row>
    <row r="176" spans="2:11">
      <c r="B176" s="23">
        <v>43120</v>
      </c>
      <c r="C176" s="116" t="s">
        <v>839</v>
      </c>
      <c r="D176" s="47" t="s">
        <v>499</v>
      </c>
      <c r="E176" s="135" t="s">
        <v>134</v>
      </c>
      <c r="F176" s="144" t="s">
        <v>403</v>
      </c>
      <c r="G176" s="115" t="s">
        <v>504</v>
      </c>
      <c r="H176" s="115" t="s">
        <v>243</v>
      </c>
      <c r="I176" s="112"/>
      <c r="J176" s="113" t="s">
        <v>26</v>
      </c>
      <c r="K176" s="122" t="s">
        <v>26</v>
      </c>
    </row>
    <row r="177" spans="2:12">
      <c r="B177" s="23">
        <v>43121</v>
      </c>
      <c r="C177" s="116" t="s">
        <v>839</v>
      </c>
      <c r="D177" s="47" t="s">
        <v>499</v>
      </c>
      <c r="E177" s="135"/>
      <c r="F177" s="135"/>
      <c r="G177" s="159"/>
      <c r="H177" s="159"/>
      <c r="I177" s="112"/>
      <c r="J177" s="113" t="s">
        <v>26</v>
      </c>
      <c r="K177" s="122" t="s">
        <v>26</v>
      </c>
    </row>
    <row r="178" spans="2:12">
      <c r="B178" s="23">
        <v>43122</v>
      </c>
      <c r="C178" s="116" t="s">
        <v>839</v>
      </c>
      <c r="D178" s="47" t="s">
        <v>499</v>
      </c>
      <c r="E178" s="135" t="s">
        <v>134</v>
      </c>
      <c r="F178" s="135" t="s">
        <v>123</v>
      </c>
      <c r="G178" s="115" t="s">
        <v>505</v>
      </c>
      <c r="H178" s="115" t="s">
        <v>120</v>
      </c>
      <c r="I178" s="112"/>
      <c r="J178" s="113" t="s">
        <v>26</v>
      </c>
      <c r="K178" s="122" t="s">
        <v>26</v>
      </c>
    </row>
    <row r="179" spans="2:12">
      <c r="B179" s="23">
        <v>43123</v>
      </c>
      <c r="C179" s="116" t="s">
        <v>839</v>
      </c>
      <c r="D179" s="47" t="s">
        <v>499</v>
      </c>
      <c r="E179" s="135" t="s">
        <v>134</v>
      </c>
      <c r="F179" s="135" t="s">
        <v>123</v>
      </c>
      <c r="G179" s="115" t="s">
        <v>125</v>
      </c>
      <c r="H179" s="115" t="s">
        <v>506</v>
      </c>
      <c r="I179" s="112"/>
      <c r="J179" s="113" t="s">
        <v>26</v>
      </c>
      <c r="K179" s="122" t="s">
        <v>26</v>
      </c>
    </row>
    <row r="180" spans="2:12">
      <c r="B180" s="23">
        <v>43124</v>
      </c>
      <c r="C180" s="116" t="s">
        <v>839</v>
      </c>
      <c r="D180" s="47" t="s">
        <v>499</v>
      </c>
      <c r="E180" s="135" t="s">
        <v>134</v>
      </c>
      <c r="F180" s="135" t="s">
        <v>123</v>
      </c>
      <c r="G180" s="115" t="s">
        <v>351</v>
      </c>
      <c r="H180" s="115" t="s">
        <v>476</v>
      </c>
      <c r="I180" s="112"/>
      <c r="J180" s="113" t="s">
        <v>26</v>
      </c>
      <c r="K180" s="122" t="s">
        <v>26</v>
      </c>
    </row>
    <row r="181" spans="2:12">
      <c r="B181" s="23">
        <v>43125</v>
      </c>
      <c r="C181" s="116" t="s">
        <v>839</v>
      </c>
      <c r="D181" s="47" t="s">
        <v>499</v>
      </c>
      <c r="E181" s="135" t="s">
        <v>134</v>
      </c>
      <c r="F181" s="135" t="s">
        <v>123</v>
      </c>
      <c r="G181" s="115" t="s">
        <v>115</v>
      </c>
      <c r="H181" s="115" t="s">
        <v>267</v>
      </c>
      <c r="I181" s="112"/>
      <c r="J181" s="113" t="s">
        <v>26</v>
      </c>
      <c r="K181" s="122" t="s">
        <v>26</v>
      </c>
    </row>
    <row r="182" spans="2:12">
      <c r="B182" s="23">
        <v>43126</v>
      </c>
      <c r="C182" s="116" t="s">
        <v>839</v>
      </c>
      <c r="D182" s="47" t="s">
        <v>499</v>
      </c>
      <c r="E182" s="135" t="s">
        <v>134</v>
      </c>
      <c r="F182" s="135" t="s">
        <v>619</v>
      </c>
      <c r="G182" s="161">
        <v>0.30555555555555552</v>
      </c>
      <c r="H182" s="161">
        <v>0.72916666666666663</v>
      </c>
      <c r="I182" s="112"/>
      <c r="J182" s="113" t="s">
        <v>26</v>
      </c>
      <c r="K182" s="122" t="s">
        <v>26</v>
      </c>
    </row>
    <row r="183" spans="2:12">
      <c r="B183" s="27">
        <v>43127</v>
      </c>
      <c r="C183" s="116" t="s">
        <v>839</v>
      </c>
      <c r="D183" s="47" t="s">
        <v>499</v>
      </c>
      <c r="E183" s="135" t="s">
        <v>134</v>
      </c>
      <c r="F183" s="144" t="s">
        <v>403</v>
      </c>
      <c r="G183" s="49">
        <v>0.30069444444444443</v>
      </c>
      <c r="H183" s="161">
        <v>0.54166666666666663</v>
      </c>
      <c r="I183" s="112"/>
      <c r="J183" s="113" t="s">
        <v>26</v>
      </c>
      <c r="K183" s="122" t="s">
        <v>26</v>
      </c>
    </row>
    <row r="184" spans="2:12">
      <c r="B184" s="23">
        <v>43128</v>
      </c>
      <c r="C184" s="116" t="s">
        <v>839</v>
      </c>
      <c r="D184" s="47" t="s">
        <v>499</v>
      </c>
      <c r="E184" s="135"/>
      <c r="F184" s="135"/>
      <c r="G184" s="159"/>
      <c r="H184" s="159"/>
      <c r="I184" s="112"/>
      <c r="J184" s="113" t="s">
        <v>26</v>
      </c>
      <c r="K184" s="122" t="s">
        <v>26</v>
      </c>
    </row>
    <row r="185" spans="2:12">
      <c r="B185" s="23">
        <v>43129</v>
      </c>
      <c r="C185" s="116" t="s">
        <v>839</v>
      </c>
      <c r="D185" s="47" t="s">
        <v>499</v>
      </c>
      <c r="E185" s="135" t="s">
        <v>134</v>
      </c>
      <c r="F185" s="135" t="s">
        <v>123</v>
      </c>
      <c r="G185" s="115" t="s">
        <v>137</v>
      </c>
      <c r="H185" s="115" t="s">
        <v>276</v>
      </c>
      <c r="I185" s="112"/>
      <c r="J185" s="113" t="s">
        <v>26</v>
      </c>
      <c r="K185" s="122" t="s">
        <v>26</v>
      </c>
    </row>
    <row r="186" spans="2:12">
      <c r="B186" s="23">
        <v>43130</v>
      </c>
      <c r="C186" s="116" t="s">
        <v>839</v>
      </c>
      <c r="D186" s="47" t="s">
        <v>499</v>
      </c>
      <c r="E186" s="135" t="s">
        <v>134</v>
      </c>
      <c r="F186" s="135" t="s">
        <v>123</v>
      </c>
      <c r="G186" s="115" t="s">
        <v>141</v>
      </c>
      <c r="H186" s="115" t="s">
        <v>270</v>
      </c>
      <c r="I186" s="112"/>
      <c r="J186" s="113" t="s">
        <v>26</v>
      </c>
      <c r="K186" s="122" t="s">
        <v>26</v>
      </c>
    </row>
    <row r="187" spans="2:12">
      <c r="B187" s="23">
        <v>43131</v>
      </c>
      <c r="C187" s="116" t="s">
        <v>839</v>
      </c>
      <c r="D187" s="47" t="s">
        <v>499</v>
      </c>
      <c r="E187" s="135" t="s">
        <v>134</v>
      </c>
      <c r="F187" s="135" t="s">
        <v>123</v>
      </c>
      <c r="G187" s="115" t="s">
        <v>161</v>
      </c>
      <c r="H187" s="115" t="s">
        <v>111</v>
      </c>
      <c r="I187" s="112"/>
      <c r="J187" s="113" t="s">
        <v>26</v>
      </c>
      <c r="K187" s="122" t="s">
        <v>26</v>
      </c>
    </row>
    <row r="188" spans="2:12">
      <c r="B188" s="23">
        <v>43101</v>
      </c>
      <c r="C188" s="116" t="s">
        <v>840</v>
      </c>
      <c r="D188" s="47" t="s">
        <v>507</v>
      </c>
      <c r="E188" s="135" t="s">
        <v>134</v>
      </c>
      <c r="F188" s="135" t="s">
        <v>123</v>
      </c>
      <c r="G188" s="115"/>
      <c r="H188" s="115"/>
      <c r="I188" s="112"/>
      <c r="J188" s="113" t="s">
        <v>26</v>
      </c>
      <c r="K188" s="122" t="s">
        <v>26</v>
      </c>
    </row>
    <row r="189" spans="2:12">
      <c r="B189" s="23">
        <v>43102</v>
      </c>
      <c r="C189" s="116" t="s">
        <v>840</v>
      </c>
      <c r="D189" s="47" t="s">
        <v>507</v>
      </c>
      <c r="E189" s="135" t="s">
        <v>134</v>
      </c>
      <c r="F189" s="135" t="s">
        <v>123</v>
      </c>
      <c r="G189" s="115" t="s">
        <v>508</v>
      </c>
      <c r="H189" s="115" t="s">
        <v>94</v>
      </c>
      <c r="I189" s="112"/>
      <c r="J189" s="113" t="s">
        <v>26</v>
      </c>
      <c r="K189" s="122" t="s">
        <v>26</v>
      </c>
    </row>
    <row r="190" spans="2:12">
      <c r="B190" s="23">
        <v>43103</v>
      </c>
      <c r="C190" s="116" t="s">
        <v>840</v>
      </c>
      <c r="D190" s="47" t="s">
        <v>507</v>
      </c>
      <c r="E190" s="135" t="s">
        <v>134</v>
      </c>
      <c r="F190" s="135" t="s">
        <v>123</v>
      </c>
      <c r="G190" s="159"/>
      <c r="H190" s="159"/>
      <c r="I190" s="112"/>
      <c r="J190" s="113" t="s">
        <v>26</v>
      </c>
      <c r="K190" s="122" t="s">
        <v>26</v>
      </c>
      <c r="L190" s="21" t="s">
        <v>80</v>
      </c>
    </row>
    <row r="191" spans="2:12">
      <c r="B191" s="23">
        <v>43104</v>
      </c>
      <c r="C191" s="116" t="s">
        <v>840</v>
      </c>
      <c r="D191" s="47" t="s">
        <v>507</v>
      </c>
      <c r="E191" s="135" t="s">
        <v>134</v>
      </c>
      <c r="F191" s="135" t="s">
        <v>123</v>
      </c>
      <c r="G191" s="115" t="s">
        <v>395</v>
      </c>
      <c r="H191" s="115" t="s">
        <v>92</v>
      </c>
      <c r="I191" s="112"/>
      <c r="J191" s="113" t="s">
        <v>26</v>
      </c>
      <c r="K191" s="122" t="s">
        <v>26</v>
      </c>
    </row>
    <row r="192" spans="2:12">
      <c r="B192" s="23">
        <v>43105</v>
      </c>
      <c r="C192" s="116" t="s">
        <v>840</v>
      </c>
      <c r="D192" s="47" t="s">
        <v>507</v>
      </c>
      <c r="E192" s="135" t="s">
        <v>134</v>
      </c>
      <c r="F192" s="135" t="s">
        <v>619</v>
      </c>
      <c r="G192" s="115" t="s">
        <v>508</v>
      </c>
      <c r="H192" s="115" t="s">
        <v>192</v>
      </c>
      <c r="I192" s="112"/>
      <c r="J192" s="113" t="s">
        <v>26</v>
      </c>
      <c r="K192" s="122" t="s">
        <v>26</v>
      </c>
    </row>
    <row r="193" spans="2:12">
      <c r="B193" s="27">
        <v>43106</v>
      </c>
      <c r="C193" s="116" t="s">
        <v>840</v>
      </c>
      <c r="D193" s="47" t="s">
        <v>507</v>
      </c>
      <c r="E193" s="135" t="s">
        <v>134</v>
      </c>
      <c r="F193" s="144" t="s">
        <v>403</v>
      </c>
      <c r="G193" s="159"/>
      <c r="H193" s="159"/>
      <c r="I193" s="112"/>
      <c r="J193" s="113" t="s">
        <v>26</v>
      </c>
      <c r="K193" s="122" t="s">
        <v>26</v>
      </c>
      <c r="L193" s="21" t="s">
        <v>80</v>
      </c>
    </row>
    <row r="194" spans="2:12">
      <c r="B194" s="23">
        <v>43107</v>
      </c>
      <c r="C194" s="116" t="s">
        <v>840</v>
      </c>
      <c r="D194" s="47" t="s">
        <v>507</v>
      </c>
      <c r="E194" s="135"/>
      <c r="F194" s="135"/>
      <c r="G194" s="159"/>
      <c r="H194" s="159"/>
      <c r="I194" s="112"/>
      <c r="J194" s="113" t="s">
        <v>26</v>
      </c>
      <c r="K194" s="122" t="s">
        <v>26</v>
      </c>
    </row>
    <row r="195" spans="2:12">
      <c r="B195" s="23">
        <v>43108</v>
      </c>
      <c r="C195" s="116" t="s">
        <v>840</v>
      </c>
      <c r="D195" s="47" t="s">
        <v>507</v>
      </c>
      <c r="E195" s="135" t="s">
        <v>134</v>
      </c>
      <c r="F195" s="135" t="s">
        <v>123</v>
      </c>
      <c r="G195" s="115" t="s">
        <v>509</v>
      </c>
      <c r="H195" s="115" t="s">
        <v>175</v>
      </c>
      <c r="I195" s="112"/>
      <c r="J195" s="113" t="s">
        <v>26</v>
      </c>
      <c r="K195" s="122" t="s">
        <v>26</v>
      </c>
    </row>
    <row r="196" spans="2:12">
      <c r="B196" s="23">
        <v>43109</v>
      </c>
      <c r="C196" s="116" t="s">
        <v>840</v>
      </c>
      <c r="D196" s="47" t="s">
        <v>507</v>
      </c>
      <c r="E196" s="135" t="s">
        <v>134</v>
      </c>
      <c r="F196" s="135" t="s">
        <v>123</v>
      </c>
      <c r="G196" s="115" t="s">
        <v>510</v>
      </c>
      <c r="H196" s="115" t="s">
        <v>219</v>
      </c>
      <c r="I196" s="112"/>
      <c r="J196" s="113" t="s">
        <v>26</v>
      </c>
      <c r="K196" s="122" t="s">
        <v>26</v>
      </c>
    </row>
    <row r="197" spans="2:12">
      <c r="B197" s="23">
        <v>43110</v>
      </c>
      <c r="C197" s="116" t="s">
        <v>840</v>
      </c>
      <c r="D197" s="47" t="s">
        <v>507</v>
      </c>
      <c r="E197" s="135" t="s">
        <v>134</v>
      </c>
      <c r="F197" s="135" t="s">
        <v>123</v>
      </c>
      <c r="G197" s="115" t="s">
        <v>416</v>
      </c>
      <c r="H197" s="115" t="s">
        <v>278</v>
      </c>
      <c r="I197" s="112"/>
      <c r="J197" s="113" t="s">
        <v>26</v>
      </c>
      <c r="K197" s="122" t="s">
        <v>26</v>
      </c>
    </row>
    <row r="198" spans="2:12">
      <c r="B198" s="23">
        <v>43111</v>
      </c>
      <c r="C198" s="116" t="s">
        <v>840</v>
      </c>
      <c r="D198" s="47" t="s">
        <v>507</v>
      </c>
      <c r="E198" s="135" t="s">
        <v>134</v>
      </c>
      <c r="F198" s="135" t="s">
        <v>123</v>
      </c>
      <c r="G198" s="115" t="s">
        <v>511</v>
      </c>
      <c r="H198" s="115" t="s">
        <v>189</v>
      </c>
      <c r="I198" s="112"/>
      <c r="J198" s="113" t="s">
        <v>26</v>
      </c>
      <c r="K198" s="122" t="s">
        <v>26</v>
      </c>
    </row>
    <row r="199" spans="2:12">
      <c r="B199" s="23">
        <v>43112</v>
      </c>
      <c r="C199" s="116" t="s">
        <v>840</v>
      </c>
      <c r="D199" s="47" t="s">
        <v>507</v>
      </c>
      <c r="E199" s="135" t="s">
        <v>134</v>
      </c>
      <c r="F199" s="135" t="s">
        <v>619</v>
      </c>
      <c r="G199" s="115" t="s">
        <v>166</v>
      </c>
      <c r="H199" s="115" t="s">
        <v>448</v>
      </c>
      <c r="I199" s="112"/>
      <c r="J199" s="113" t="s">
        <v>26</v>
      </c>
      <c r="K199" s="122" t="s">
        <v>26</v>
      </c>
    </row>
    <row r="200" spans="2:12">
      <c r="B200" s="23">
        <v>43113</v>
      </c>
      <c r="C200" s="116" t="s">
        <v>840</v>
      </c>
      <c r="D200" s="47" t="s">
        <v>507</v>
      </c>
      <c r="E200" s="135" t="s">
        <v>134</v>
      </c>
      <c r="F200" s="144" t="s">
        <v>403</v>
      </c>
      <c r="G200" s="115" t="s">
        <v>501</v>
      </c>
      <c r="H200" s="115" t="s">
        <v>467</v>
      </c>
      <c r="I200" s="112"/>
      <c r="J200" s="113" t="s">
        <v>26</v>
      </c>
      <c r="K200" s="122" t="s">
        <v>26</v>
      </c>
    </row>
    <row r="201" spans="2:12">
      <c r="B201" s="23">
        <v>43114</v>
      </c>
      <c r="C201" s="116" t="s">
        <v>840</v>
      </c>
      <c r="D201" s="47" t="s">
        <v>507</v>
      </c>
      <c r="E201" s="135"/>
      <c r="F201" s="135"/>
      <c r="G201" s="159"/>
      <c r="H201" s="159"/>
      <c r="I201" s="112"/>
      <c r="J201" s="113" t="s">
        <v>26</v>
      </c>
      <c r="K201" s="122" t="s">
        <v>26</v>
      </c>
    </row>
    <row r="202" spans="2:12">
      <c r="B202" s="23">
        <v>43115</v>
      </c>
      <c r="C202" s="116" t="s">
        <v>840</v>
      </c>
      <c r="D202" s="47" t="s">
        <v>507</v>
      </c>
      <c r="E202" s="135" t="s">
        <v>134</v>
      </c>
      <c r="F202" s="135" t="s">
        <v>123</v>
      </c>
      <c r="G202" s="115" t="s">
        <v>501</v>
      </c>
      <c r="H202" s="115" t="s">
        <v>138</v>
      </c>
      <c r="I202" s="112"/>
      <c r="J202" s="113" t="s">
        <v>26</v>
      </c>
      <c r="K202" s="122" t="s">
        <v>26</v>
      </c>
    </row>
    <row r="203" spans="2:12">
      <c r="B203" s="23">
        <v>43116</v>
      </c>
      <c r="C203" s="116" t="s">
        <v>840</v>
      </c>
      <c r="D203" s="47" t="s">
        <v>507</v>
      </c>
      <c r="E203" s="135" t="s">
        <v>134</v>
      </c>
      <c r="F203" s="135" t="s">
        <v>123</v>
      </c>
      <c r="G203" s="115" t="s">
        <v>512</v>
      </c>
      <c r="H203" s="115" t="s">
        <v>189</v>
      </c>
      <c r="I203" s="112"/>
      <c r="J203" s="113" t="s">
        <v>26</v>
      </c>
      <c r="K203" s="122" t="s">
        <v>26</v>
      </c>
    </row>
    <row r="204" spans="2:12">
      <c r="B204" s="23">
        <v>43117</v>
      </c>
      <c r="C204" s="116" t="s">
        <v>840</v>
      </c>
      <c r="D204" s="47" t="s">
        <v>507</v>
      </c>
      <c r="E204" s="135" t="s">
        <v>134</v>
      </c>
      <c r="F204" s="135" t="s">
        <v>123</v>
      </c>
      <c r="G204" s="115" t="s">
        <v>342</v>
      </c>
      <c r="H204" s="115" t="s">
        <v>198</v>
      </c>
      <c r="I204" s="112"/>
      <c r="J204" s="113" t="s">
        <v>26</v>
      </c>
      <c r="K204" s="122" t="s">
        <v>26</v>
      </c>
    </row>
    <row r="205" spans="2:12">
      <c r="B205" s="23">
        <v>43118</v>
      </c>
      <c r="C205" s="116" t="s">
        <v>840</v>
      </c>
      <c r="D205" s="47" t="s">
        <v>507</v>
      </c>
      <c r="E205" s="135" t="s">
        <v>134</v>
      </c>
      <c r="F205" s="135" t="s">
        <v>123</v>
      </c>
      <c r="G205" s="159"/>
      <c r="H205" s="159"/>
      <c r="I205" s="112"/>
      <c r="J205" s="113" t="s">
        <v>26</v>
      </c>
      <c r="K205" s="122" t="s">
        <v>26</v>
      </c>
    </row>
    <row r="206" spans="2:12">
      <c r="B206" s="23">
        <v>43119</v>
      </c>
      <c r="C206" s="116" t="s">
        <v>840</v>
      </c>
      <c r="D206" s="47" t="s">
        <v>507</v>
      </c>
      <c r="E206" s="135" t="s">
        <v>134</v>
      </c>
      <c r="F206" s="135" t="s">
        <v>619</v>
      </c>
      <c r="G206" s="115" t="s">
        <v>513</v>
      </c>
      <c r="H206" s="115" t="s">
        <v>145</v>
      </c>
      <c r="I206" s="112"/>
      <c r="J206" s="113" t="s">
        <v>26</v>
      </c>
      <c r="K206" s="122" t="s">
        <v>26</v>
      </c>
    </row>
    <row r="207" spans="2:12">
      <c r="B207" s="23">
        <v>43120</v>
      </c>
      <c r="C207" s="116" t="s">
        <v>840</v>
      </c>
      <c r="D207" s="47" t="s">
        <v>507</v>
      </c>
      <c r="E207" s="135" t="s">
        <v>134</v>
      </c>
      <c r="F207" s="144" t="s">
        <v>403</v>
      </c>
      <c r="G207" s="115" t="s">
        <v>152</v>
      </c>
      <c r="H207" s="115" t="s">
        <v>255</v>
      </c>
      <c r="I207" s="112"/>
      <c r="J207" s="113" t="s">
        <v>26</v>
      </c>
      <c r="K207" s="122" t="s">
        <v>26</v>
      </c>
    </row>
    <row r="208" spans="2:12">
      <c r="B208" s="23">
        <v>43121</v>
      </c>
      <c r="C208" s="116" t="s">
        <v>840</v>
      </c>
      <c r="D208" s="47" t="s">
        <v>507</v>
      </c>
      <c r="E208" s="135"/>
      <c r="F208" s="135"/>
      <c r="G208" s="159"/>
      <c r="H208" s="159"/>
      <c r="I208" s="112"/>
      <c r="J208" s="113" t="s">
        <v>26</v>
      </c>
      <c r="K208" s="122" t="s">
        <v>26</v>
      </c>
    </row>
    <row r="209" spans="2:11">
      <c r="B209" s="23">
        <v>43122</v>
      </c>
      <c r="C209" s="116" t="s">
        <v>840</v>
      </c>
      <c r="D209" s="47" t="s">
        <v>507</v>
      </c>
      <c r="E209" s="135" t="s">
        <v>134</v>
      </c>
      <c r="F209" s="135" t="s">
        <v>123</v>
      </c>
      <c r="G209" s="115" t="s">
        <v>492</v>
      </c>
      <c r="H209" s="115" t="s">
        <v>514</v>
      </c>
      <c r="I209" s="112"/>
      <c r="J209" s="113" t="s">
        <v>26</v>
      </c>
      <c r="K209" s="122" t="s">
        <v>26</v>
      </c>
    </row>
    <row r="210" spans="2:11">
      <c r="B210" s="23">
        <v>43123</v>
      </c>
      <c r="C210" s="116" t="s">
        <v>840</v>
      </c>
      <c r="D210" s="47" t="s">
        <v>507</v>
      </c>
      <c r="E210" s="135" t="s">
        <v>134</v>
      </c>
      <c r="F210" s="135" t="s">
        <v>123</v>
      </c>
      <c r="G210" s="115" t="s">
        <v>515</v>
      </c>
      <c r="H210" s="115" t="s">
        <v>189</v>
      </c>
      <c r="I210" s="112"/>
      <c r="J210" s="113" t="s">
        <v>26</v>
      </c>
      <c r="K210" s="122" t="s">
        <v>26</v>
      </c>
    </row>
    <row r="211" spans="2:11">
      <c r="B211" s="23">
        <v>43124</v>
      </c>
      <c r="C211" s="116" t="s">
        <v>840</v>
      </c>
      <c r="D211" s="47" t="s">
        <v>507</v>
      </c>
      <c r="E211" s="135" t="s">
        <v>134</v>
      </c>
      <c r="F211" s="135" t="s">
        <v>123</v>
      </c>
      <c r="G211" s="115" t="s">
        <v>500</v>
      </c>
      <c r="H211" s="115" t="s">
        <v>516</v>
      </c>
      <c r="I211" s="112"/>
      <c r="J211" s="113" t="s">
        <v>26</v>
      </c>
      <c r="K211" s="122" t="s">
        <v>26</v>
      </c>
    </row>
    <row r="212" spans="2:11">
      <c r="B212" s="23">
        <v>43125</v>
      </c>
      <c r="C212" s="116" t="s">
        <v>840</v>
      </c>
      <c r="D212" s="47" t="s">
        <v>507</v>
      </c>
      <c r="E212" s="135" t="s">
        <v>134</v>
      </c>
      <c r="F212" s="135" t="s">
        <v>123</v>
      </c>
      <c r="G212" s="115" t="s">
        <v>515</v>
      </c>
      <c r="H212" s="115" t="s">
        <v>180</v>
      </c>
      <c r="I212" s="112"/>
      <c r="J212" s="113" t="s">
        <v>26</v>
      </c>
      <c r="K212" s="122" t="s">
        <v>26</v>
      </c>
    </row>
    <row r="213" spans="2:11">
      <c r="B213" s="23">
        <v>43126</v>
      </c>
      <c r="C213" s="116" t="s">
        <v>840</v>
      </c>
      <c r="D213" s="47" t="s">
        <v>507</v>
      </c>
      <c r="E213" s="135" t="s">
        <v>134</v>
      </c>
      <c r="F213" s="135" t="s">
        <v>619</v>
      </c>
      <c r="G213" s="161">
        <v>0.30694444444444441</v>
      </c>
      <c r="H213" s="161">
        <v>0.50694444444444442</v>
      </c>
      <c r="I213" s="112"/>
      <c r="J213" s="113" t="s">
        <v>26</v>
      </c>
      <c r="K213" s="122" t="s">
        <v>26</v>
      </c>
    </row>
    <row r="214" spans="2:11">
      <c r="B214" s="27">
        <v>43127</v>
      </c>
      <c r="C214" s="116" t="s">
        <v>840</v>
      </c>
      <c r="D214" s="47" t="s">
        <v>507</v>
      </c>
      <c r="E214" s="135" t="s">
        <v>134</v>
      </c>
      <c r="F214" s="144" t="s">
        <v>403</v>
      </c>
      <c r="G214" s="49">
        <v>0.2986111111111111</v>
      </c>
      <c r="H214" s="161">
        <v>0.54166666666666663</v>
      </c>
      <c r="I214" s="112"/>
      <c r="J214" s="113" t="s">
        <v>26</v>
      </c>
      <c r="K214" s="122" t="s">
        <v>26</v>
      </c>
    </row>
    <row r="215" spans="2:11">
      <c r="B215" s="23">
        <v>43128</v>
      </c>
      <c r="C215" s="116" t="s">
        <v>840</v>
      </c>
      <c r="D215" s="47" t="s">
        <v>507</v>
      </c>
      <c r="E215" s="135"/>
      <c r="F215" s="135"/>
      <c r="G215" s="159"/>
      <c r="H215" s="159"/>
      <c r="I215" s="112"/>
      <c r="J215" s="113" t="s">
        <v>26</v>
      </c>
      <c r="K215" s="122" t="s">
        <v>26</v>
      </c>
    </row>
    <row r="216" spans="2:11">
      <c r="B216" s="23">
        <v>43129</v>
      </c>
      <c r="C216" s="116" t="s">
        <v>840</v>
      </c>
      <c r="D216" s="47" t="s">
        <v>507</v>
      </c>
      <c r="E216" s="135" t="s">
        <v>134</v>
      </c>
      <c r="F216" s="135" t="s">
        <v>123</v>
      </c>
      <c r="G216" s="115" t="s">
        <v>134</v>
      </c>
      <c r="H216" s="115" t="s">
        <v>130</v>
      </c>
      <c r="I216" s="112"/>
      <c r="J216" s="113" t="s">
        <v>26</v>
      </c>
      <c r="K216" s="122" t="s">
        <v>26</v>
      </c>
    </row>
    <row r="217" spans="2:11">
      <c r="B217" s="23">
        <v>43130</v>
      </c>
      <c r="C217" s="116" t="s">
        <v>840</v>
      </c>
      <c r="D217" s="47" t="s">
        <v>507</v>
      </c>
      <c r="E217" s="135" t="s">
        <v>134</v>
      </c>
      <c r="F217" s="135" t="s">
        <v>123</v>
      </c>
      <c r="G217" s="115" t="s">
        <v>115</v>
      </c>
      <c r="H217" s="115" t="s">
        <v>274</v>
      </c>
      <c r="I217" s="112"/>
      <c r="J217" s="113" t="s">
        <v>26</v>
      </c>
      <c r="K217" s="122" t="s">
        <v>26</v>
      </c>
    </row>
    <row r="218" spans="2:11">
      <c r="B218" s="23">
        <v>43131</v>
      </c>
      <c r="C218" s="116" t="s">
        <v>840</v>
      </c>
      <c r="D218" s="47" t="s">
        <v>507</v>
      </c>
      <c r="E218" s="135" t="s">
        <v>134</v>
      </c>
      <c r="F218" s="135" t="s">
        <v>123</v>
      </c>
      <c r="G218" s="115" t="s">
        <v>517</v>
      </c>
      <c r="H218" s="115" t="s">
        <v>138</v>
      </c>
      <c r="I218" s="112"/>
      <c r="J218" s="113" t="s">
        <v>26</v>
      </c>
      <c r="K218" s="122" t="s">
        <v>26</v>
      </c>
    </row>
    <row r="219" spans="2:11">
      <c r="B219" s="23">
        <v>43101</v>
      </c>
      <c r="C219" s="116" t="s">
        <v>841</v>
      </c>
      <c r="D219" s="47" t="s">
        <v>518</v>
      </c>
      <c r="E219" s="135" t="s">
        <v>134</v>
      </c>
      <c r="F219" s="135" t="s">
        <v>123</v>
      </c>
      <c r="G219" s="115"/>
      <c r="H219" s="115"/>
      <c r="I219" s="112"/>
      <c r="J219" s="113" t="s">
        <v>26</v>
      </c>
      <c r="K219" s="122" t="s">
        <v>26</v>
      </c>
    </row>
    <row r="220" spans="2:11">
      <c r="B220" s="23">
        <v>43102</v>
      </c>
      <c r="C220" s="116" t="s">
        <v>841</v>
      </c>
      <c r="D220" s="47" t="s">
        <v>518</v>
      </c>
      <c r="E220" s="135" t="s">
        <v>134</v>
      </c>
      <c r="F220" s="135" t="s">
        <v>123</v>
      </c>
      <c r="G220" s="115" t="s">
        <v>505</v>
      </c>
      <c r="H220" s="115" t="s">
        <v>182</v>
      </c>
      <c r="I220" s="112"/>
      <c r="J220" s="113" t="s">
        <v>26</v>
      </c>
      <c r="K220" s="122" t="s">
        <v>26</v>
      </c>
    </row>
    <row r="221" spans="2:11">
      <c r="B221" s="23">
        <v>43103</v>
      </c>
      <c r="C221" s="116" t="s">
        <v>841</v>
      </c>
      <c r="D221" s="47" t="s">
        <v>518</v>
      </c>
      <c r="E221" s="135" t="s">
        <v>134</v>
      </c>
      <c r="F221" s="135" t="s">
        <v>123</v>
      </c>
      <c r="G221" s="115" t="s">
        <v>127</v>
      </c>
      <c r="H221" s="115" t="s">
        <v>182</v>
      </c>
      <c r="I221" s="112"/>
      <c r="J221" s="113" t="s">
        <v>26</v>
      </c>
      <c r="K221" s="122" t="s">
        <v>26</v>
      </c>
    </row>
    <row r="222" spans="2:11">
      <c r="B222" s="23">
        <v>43104</v>
      </c>
      <c r="C222" s="116" t="s">
        <v>841</v>
      </c>
      <c r="D222" s="47" t="s">
        <v>518</v>
      </c>
      <c r="E222" s="135" t="s">
        <v>134</v>
      </c>
      <c r="F222" s="135" t="s">
        <v>123</v>
      </c>
      <c r="G222" s="115" t="s">
        <v>244</v>
      </c>
      <c r="H222" s="115" t="s">
        <v>362</v>
      </c>
      <c r="I222" s="112"/>
      <c r="J222" s="113" t="s">
        <v>26</v>
      </c>
      <c r="K222" s="122" t="s">
        <v>26</v>
      </c>
    </row>
    <row r="223" spans="2:11">
      <c r="B223" s="23">
        <v>43105</v>
      </c>
      <c r="C223" s="116" t="s">
        <v>841</v>
      </c>
      <c r="D223" s="47" t="s">
        <v>518</v>
      </c>
      <c r="E223" s="135" t="s">
        <v>134</v>
      </c>
      <c r="F223" s="135" t="s">
        <v>619</v>
      </c>
      <c r="G223" s="115" t="s">
        <v>519</v>
      </c>
      <c r="H223" s="115" t="s">
        <v>130</v>
      </c>
      <c r="I223" s="112"/>
      <c r="J223" s="113" t="s">
        <v>26</v>
      </c>
      <c r="K223" s="122" t="s">
        <v>26</v>
      </c>
    </row>
    <row r="224" spans="2:11">
      <c r="B224" s="27">
        <v>43106</v>
      </c>
      <c r="C224" s="116" t="s">
        <v>841</v>
      </c>
      <c r="D224" s="47" t="s">
        <v>518</v>
      </c>
      <c r="E224" s="135" t="s">
        <v>134</v>
      </c>
      <c r="F224" s="144" t="s">
        <v>403</v>
      </c>
      <c r="G224" s="115" t="s">
        <v>117</v>
      </c>
      <c r="H224" s="115" t="s">
        <v>180</v>
      </c>
      <c r="I224" s="112"/>
      <c r="J224" s="113" t="s">
        <v>26</v>
      </c>
      <c r="K224" s="122" t="s">
        <v>26</v>
      </c>
    </row>
    <row r="225" spans="2:11">
      <c r="B225" s="23">
        <v>43107</v>
      </c>
      <c r="C225" s="116" t="s">
        <v>841</v>
      </c>
      <c r="D225" s="47" t="s">
        <v>518</v>
      </c>
      <c r="E225" s="135"/>
      <c r="F225" s="135"/>
      <c r="G225" s="159"/>
      <c r="H225" s="159"/>
      <c r="I225" s="112"/>
      <c r="J225" s="113" t="s">
        <v>26</v>
      </c>
      <c r="K225" s="122" t="s">
        <v>26</v>
      </c>
    </row>
    <row r="226" spans="2:11">
      <c r="B226" s="23">
        <v>43108</v>
      </c>
      <c r="C226" s="116" t="s">
        <v>841</v>
      </c>
      <c r="D226" s="47" t="s">
        <v>518</v>
      </c>
      <c r="E226" s="135" t="s">
        <v>134</v>
      </c>
      <c r="F226" s="135" t="s">
        <v>123</v>
      </c>
      <c r="G226" s="115" t="s">
        <v>520</v>
      </c>
      <c r="H226" s="159"/>
      <c r="I226" s="112"/>
      <c r="J226" s="113" t="s">
        <v>26</v>
      </c>
      <c r="K226" s="122" t="s">
        <v>26</v>
      </c>
    </row>
    <row r="227" spans="2:11">
      <c r="B227" s="23">
        <v>43109</v>
      </c>
      <c r="C227" s="116" t="s">
        <v>841</v>
      </c>
      <c r="D227" s="47" t="s">
        <v>518</v>
      </c>
      <c r="E227" s="135" t="s">
        <v>134</v>
      </c>
      <c r="F227" s="135" t="s">
        <v>123</v>
      </c>
      <c r="G227" s="115" t="s">
        <v>521</v>
      </c>
      <c r="H227" s="115" t="s">
        <v>135</v>
      </c>
      <c r="I227" s="112"/>
      <c r="J227" s="113" t="s">
        <v>26</v>
      </c>
      <c r="K227" s="122" t="s">
        <v>26</v>
      </c>
    </row>
    <row r="228" spans="2:11">
      <c r="B228" s="23">
        <v>43110</v>
      </c>
      <c r="C228" s="116" t="s">
        <v>841</v>
      </c>
      <c r="D228" s="47" t="s">
        <v>518</v>
      </c>
      <c r="E228" s="135" t="s">
        <v>134</v>
      </c>
      <c r="F228" s="135" t="s">
        <v>123</v>
      </c>
      <c r="G228" s="115" t="s">
        <v>185</v>
      </c>
      <c r="H228" s="115" t="s">
        <v>522</v>
      </c>
      <c r="I228" s="112"/>
      <c r="J228" s="113" t="s">
        <v>26</v>
      </c>
      <c r="K228" s="122" t="s">
        <v>26</v>
      </c>
    </row>
    <row r="229" spans="2:11">
      <c r="B229" s="23">
        <v>43111</v>
      </c>
      <c r="C229" s="116" t="s">
        <v>841</v>
      </c>
      <c r="D229" s="47" t="s">
        <v>518</v>
      </c>
      <c r="E229" s="135" t="s">
        <v>134</v>
      </c>
      <c r="F229" s="135" t="s">
        <v>123</v>
      </c>
      <c r="G229" s="115" t="s">
        <v>99</v>
      </c>
      <c r="H229" s="115" t="s">
        <v>179</v>
      </c>
      <c r="I229" s="112"/>
      <c r="J229" s="113" t="s">
        <v>26</v>
      </c>
      <c r="K229" s="122" t="s">
        <v>26</v>
      </c>
    </row>
    <row r="230" spans="2:11">
      <c r="B230" s="23">
        <v>43112</v>
      </c>
      <c r="C230" s="116" t="s">
        <v>841</v>
      </c>
      <c r="D230" s="47" t="s">
        <v>518</v>
      </c>
      <c r="E230" s="135" t="s">
        <v>134</v>
      </c>
      <c r="F230" s="135" t="s">
        <v>619</v>
      </c>
      <c r="G230" s="115" t="s">
        <v>502</v>
      </c>
      <c r="H230" s="115" t="s">
        <v>172</v>
      </c>
      <c r="I230" s="112"/>
      <c r="J230" s="113" t="s">
        <v>26</v>
      </c>
      <c r="K230" s="122" t="s">
        <v>26</v>
      </c>
    </row>
    <row r="231" spans="2:11">
      <c r="B231" s="23">
        <v>43113</v>
      </c>
      <c r="C231" s="116" t="s">
        <v>841</v>
      </c>
      <c r="D231" s="47" t="s">
        <v>518</v>
      </c>
      <c r="E231" s="135" t="s">
        <v>134</v>
      </c>
      <c r="F231" s="144" t="s">
        <v>403</v>
      </c>
      <c r="G231" s="115" t="s">
        <v>154</v>
      </c>
      <c r="H231" s="115" t="s">
        <v>479</v>
      </c>
      <c r="I231" s="112"/>
      <c r="J231" s="113" t="s">
        <v>26</v>
      </c>
      <c r="K231" s="122" t="s">
        <v>26</v>
      </c>
    </row>
    <row r="232" spans="2:11">
      <c r="B232" s="23">
        <v>43114</v>
      </c>
      <c r="C232" s="116" t="s">
        <v>841</v>
      </c>
      <c r="D232" s="47" t="s">
        <v>518</v>
      </c>
      <c r="E232" s="135"/>
      <c r="F232" s="135"/>
      <c r="G232" s="159"/>
      <c r="H232" s="159"/>
      <c r="I232" s="112"/>
      <c r="J232" s="113" t="s">
        <v>26</v>
      </c>
      <c r="K232" s="122" t="s">
        <v>26</v>
      </c>
    </row>
    <row r="233" spans="2:11">
      <c r="B233" s="23">
        <v>43115</v>
      </c>
      <c r="C233" s="116" t="s">
        <v>841</v>
      </c>
      <c r="D233" s="47" t="s">
        <v>518</v>
      </c>
      <c r="E233" s="135" t="s">
        <v>134</v>
      </c>
      <c r="F233" s="135" t="s">
        <v>123</v>
      </c>
      <c r="G233" s="115" t="s">
        <v>127</v>
      </c>
      <c r="H233" s="115" t="s">
        <v>251</v>
      </c>
      <c r="I233" s="112"/>
      <c r="J233" s="113" t="s">
        <v>26</v>
      </c>
      <c r="K233" s="122" t="s">
        <v>26</v>
      </c>
    </row>
    <row r="234" spans="2:11">
      <c r="B234" s="23">
        <v>43116</v>
      </c>
      <c r="C234" s="116" t="s">
        <v>841</v>
      </c>
      <c r="D234" s="47" t="s">
        <v>518</v>
      </c>
      <c r="E234" s="135" t="s">
        <v>134</v>
      </c>
      <c r="F234" s="135" t="s">
        <v>123</v>
      </c>
      <c r="G234" s="115" t="s">
        <v>492</v>
      </c>
      <c r="H234" s="115" t="s">
        <v>175</v>
      </c>
      <c r="I234" s="112"/>
      <c r="J234" s="113" t="s">
        <v>26</v>
      </c>
      <c r="K234" s="122" t="s">
        <v>26</v>
      </c>
    </row>
    <row r="235" spans="2:11">
      <c r="B235" s="23">
        <v>43117</v>
      </c>
      <c r="C235" s="116" t="s">
        <v>841</v>
      </c>
      <c r="D235" s="47" t="s">
        <v>518</v>
      </c>
      <c r="E235" s="135" t="s">
        <v>134</v>
      </c>
      <c r="F235" s="135" t="s">
        <v>123</v>
      </c>
      <c r="G235" s="115" t="s">
        <v>95</v>
      </c>
      <c r="H235" s="115" t="s">
        <v>130</v>
      </c>
      <c r="I235" s="112"/>
      <c r="J235" s="113" t="s">
        <v>26</v>
      </c>
      <c r="K235" s="122" t="s">
        <v>26</v>
      </c>
    </row>
    <row r="236" spans="2:11">
      <c r="B236" s="23">
        <v>43118</v>
      </c>
      <c r="C236" s="116" t="s">
        <v>841</v>
      </c>
      <c r="D236" s="47" t="s">
        <v>518</v>
      </c>
      <c r="E236" s="135" t="s">
        <v>134</v>
      </c>
      <c r="F236" s="135" t="s">
        <v>123</v>
      </c>
      <c r="G236" s="115" t="s">
        <v>115</v>
      </c>
      <c r="H236" s="115" t="s">
        <v>260</v>
      </c>
      <c r="I236" s="112"/>
      <c r="J236" s="113" t="s">
        <v>26</v>
      </c>
      <c r="K236" s="122" t="s">
        <v>26</v>
      </c>
    </row>
    <row r="237" spans="2:11">
      <c r="B237" s="23">
        <v>43119</v>
      </c>
      <c r="C237" s="116" t="s">
        <v>841</v>
      </c>
      <c r="D237" s="47" t="s">
        <v>518</v>
      </c>
      <c r="E237" s="135" t="s">
        <v>134</v>
      </c>
      <c r="F237" s="135" t="s">
        <v>619</v>
      </c>
      <c r="G237" s="115" t="s">
        <v>523</v>
      </c>
      <c r="H237" s="115" t="s">
        <v>524</v>
      </c>
      <c r="I237" s="112"/>
      <c r="J237" s="113" t="s">
        <v>26</v>
      </c>
      <c r="K237" s="122" t="s">
        <v>26</v>
      </c>
    </row>
    <row r="238" spans="2:11">
      <c r="B238" s="23">
        <v>43120</v>
      </c>
      <c r="C238" s="116" t="s">
        <v>841</v>
      </c>
      <c r="D238" s="47" t="s">
        <v>518</v>
      </c>
      <c r="E238" s="135" t="s">
        <v>134</v>
      </c>
      <c r="F238" s="144" t="s">
        <v>403</v>
      </c>
      <c r="G238" s="115" t="s">
        <v>525</v>
      </c>
      <c r="H238" s="115" t="s">
        <v>526</v>
      </c>
      <c r="I238" s="112"/>
      <c r="J238" s="113" t="s">
        <v>26</v>
      </c>
      <c r="K238" s="122" t="s">
        <v>26</v>
      </c>
    </row>
    <row r="239" spans="2:11">
      <c r="B239" s="23">
        <v>43121</v>
      </c>
      <c r="C239" s="116" t="s">
        <v>841</v>
      </c>
      <c r="D239" s="47" t="s">
        <v>518</v>
      </c>
      <c r="E239" s="135"/>
      <c r="F239" s="135"/>
      <c r="G239" s="159"/>
      <c r="H239" s="159"/>
      <c r="I239" s="112"/>
      <c r="J239" s="113" t="s">
        <v>26</v>
      </c>
      <c r="K239" s="122" t="s">
        <v>26</v>
      </c>
    </row>
    <row r="240" spans="2:11">
      <c r="B240" s="23">
        <v>43122</v>
      </c>
      <c r="C240" s="116" t="s">
        <v>841</v>
      </c>
      <c r="D240" s="47" t="s">
        <v>518</v>
      </c>
      <c r="E240" s="135" t="s">
        <v>134</v>
      </c>
      <c r="F240" s="135" t="s">
        <v>123</v>
      </c>
      <c r="G240" s="115" t="s">
        <v>148</v>
      </c>
      <c r="H240" s="115" t="s">
        <v>120</v>
      </c>
      <c r="I240" s="112"/>
      <c r="J240" s="113" t="s">
        <v>26</v>
      </c>
      <c r="K240" s="122" t="s">
        <v>26</v>
      </c>
    </row>
    <row r="241" spans="2:12">
      <c r="B241" s="23">
        <v>43123</v>
      </c>
      <c r="C241" s="116" t="s">
        <v>841</v>
      </c>
      <c r="D241" s="47" t="s">
        <v>518</v>
      </c>
      <c r="E241" s="135" t="s">
        <v>134</v>
      </c>
      <c r="F241" s="135" t="s">
        <v>123</v>
      </c>
      <c r="G241" s="115" t="s">
        <v>115</v>
      </c>
      <c r="H241" s="115" t="s">
        <v>189</v>
      </c>
      <c r="I241" s="112"/>
      <c r="J241" s="113" t="s">
        <v>26</v>
      </c>
      <c r="K241" s="122" t="s">
        <v>26</v>
      </c>
    </row>
    <row r="242" spans="2:12">
      <c r="B242" s="23">
        <v>43124</v>
      </c>
      <c r="C242" s="116" t="s">
        <v>841</v>
      </c>
      <c r="D242" s="47" t="s">
        <v>518</v>
      </c>
      <c r="E242" s="135" t="s">
        <v>134</v>
      </c>
      <c r="F242" s="135" t="s">
        <v>123</v>
      </c>
      <c r="G242" s="115" t="s">
        <v>102</v>
      </c>
      <c r="H242" s="115" t="s">
        <v>259</v>
      </c>
      <c r="I242" s="112"/>
      <c r="J242" s="113" t="s">
        <v>26</v>
      </c>
      <c r="K242" s="122" t="s">
        <v>26</v>
      </c>
    </row>
    <row r="243" spans="2:12">
      <c r="B243" s="23">
        <v>43125</v>
      </c>
      <c r="C243" s="116" t="s">
        <v>841</v>
      </c>
      <c r="D243" s="47" t="s">
        <v>518</v>
      </c>
      <c r="E243" s="135" t="s">
        <v>134</v>
      </c>
      <c r="F243" s="135" t="s">
        <v>123</v>
      </c>
      <c r="G243" s="115" t="s">
        <v>99</v>
      </c>
      <c r="H243" s="115" t="s">
        <v>180</v>
      </c>
      <c r="I243" s="112"/>
      <c r="J243" s="113" t="s">
        <v>26</v>
      </c>
      <c r="K243" s="122" t="s">
        <v>26</v>
      </c>
    </row>
    <row r="244" spans="2:12">
      <c r="B244" s="23">
        <v>43126</v>
      </c>
      <c r="C244" s="116" t="s">
        <v>841</v>
      </c>
      <c r="D244" s="47" t="s">
        <v>518</v>
      </c>
      <c r="E244" s="135" t="s">
        <v>134</v>
      </c>
      <c r="F244" s="135" t="s">
        <v>619</v>
      </c>
      <c r="G244" s="161">
        <v>0.27083333333333331</v>
      </c>
      <c r="H244" s="161">
        <v>0.49305555555555558</v>
      </c>
      <c r="I244" s="112"/>
      <c r="J244" s="113" t="s">
        <v>26</v>
      </c>
      <c r="K244" s="122" t="s">
        <v>26</v>
      </c>
    </row>
    <row r="245" spans="2:12">
      <c r="B245" s="27">
        <v>43127</v>
      </c>
      <c r="C245" s="116" t="s">
        <v>841</v>
      </c>
      <c r="D245" s="47" t="s">
        <v>518</v>
      </c>
      <c r="E245" s="135" t="s">
        <v>134</v>
      </c>
      <c r="F245" s="144" t="s">
        <v>403</v>
      </c>
      <c r="G245" s="159"/>
      <c r="H245" s="159"/>
      <c r="I245" s="112"/>
      <c r="J245" s="113" t="s">
        <v>26</v>
      </c>
      <c r="K245" s="122" t="s">
        <v>26</v>
      </c>
      <c r="L245" s="112" t="s">
        <v>61</v>
      </c>
    </row>
    <row r="246" spans="2:12">
      <c r="B246" s="23">
        <v>43128</v>
      </c>
      <c r="C246" s="116" t="s">
        <v>841</v>
      </c>
      <c r="D246" s="47" t="s">
        <v>518</v>
      </c>
      <c r="E246" s="135"/>
      <c r="F246" s="135"/>
      <c r="G246" s="159"/>
      <c r="H246" s="159"/>
      <c r="I246" s="112"/>
      <c r="J246" s="113" t="s">
        <v>26</v>
      </c>
      <c r="K246" s="122" t="s">
        <v>26</v>
      </c>
    </row>
    <row r="247" spans="2:12">
      <c r="B247" s="23">
        <v>43129</v>
      </c>
      <c r="C247" s="116" t="s">
        <v>841</v>
      </c>
      <c r="D247" s="47" t="s">
        <v>518</v>
      </c>
      <c r="E247" s="135" t="s">
        <v>134</v>
      </c>
      <c r="F247" s="135" t="s">
        <v>123</v>
      </c>
      <c r="G247" s="159"/>
      <c r="H247" s="159"/>
      <c r="I247" s="112"/>
      <c r="J247" s="113" t="s">
        <v>26</v>
      </c>
      <c r="K247" s="122" t="s">
        <v>26</v>
      </c>
      <c r="L247" s="112" t="s">
        <v>61</v>
      </c>
    </row>
    <row r="248" spans="2:12">
      <c r="B248" s="23">
        <v>43130</v>
      </c>
      <c r="C248" s="116" t="s">
        <v>841</v>
      </c>
      <c r="D248" s="47" t="s">
        <v>518</v>
      </c>
      <c r="E248" s="135" t="s">
        <v>134</v>
      </c>
      <c r="F248" s="135" t="s">
        <v>123</v>
      </c>
      <c r="G248" s="159"/>
      <c r="H248" s="159"/>
      <c r="I248" s="112"/>
      <c r="J248" s="113" t="s">
        <v>26</v>
      </c>
      <c r="K248" s="122" t="s">
        <v>26</v>
      </c>
      <c r="L248" s="112" t="s">
        <v>61</v>
      </c>
    </row>
    <row r="249" spans="2:12">
      <c r="B249" s="23">
        <v>43131</v>
      </c>
      <c r="C249" s="116" t="s">
        <v>841</v>
      </c>
      <c r="D249" s="47" t="s">
        <v>518</v>
      </c>
      <c r="E249" s="135" t="s">
        <v>134</v>
      </c>
      <c r="F249" s="135" t="s">
        <v>123</v>
      </c>
      <c r="G249" s="115" t="s">
        <v>121</v>
      </c>
      <c r="H249" s="115" t="s">
        <v>481</v>
      </c>
      <c r="I249" s="112"/>
      <c r="J249" s="113" t="s">
        <v>26</v>
      </c>
      <c r="K249" s="122" t="s">
        <v>26</v>
      </c>
    </row>
    <row r="250" spans="2:12">
      <c r="B250" s="23">
        <v>43101</v>
      </c>
      <c r="C250" s="116" t="s">
        <v>842</v>
      </c>
      <c r="D250" s="47" t="s">
        <v>527</v>
      </c>
      <c r="E250" s="135" t="s">
        <v>134</v>
      </c>
      <c r="F250" s="135" t="s">
        <v>123</v>
      </c>
      <c r="G250" s="115"/>
      <c r="H250" s="115"/>
      <c r="I250" s="112"/>
      <c r="J250" s="113" t="s">
        <v>26</v>
      </c>
      <c r="K250" s="122" t="s">
        <v>26</v>
      </c>
    </row>
    <row r="251" spans="2:12">
      <c r="B251" s="23">
        <v>43102</v>
      </c>
      <c r="C251" s="116" t="s">
        <v>842</v>
      </c>
      <c r="D251" s="47" t="s">
        <v>527</v>
      </c>
      <c r="E251" s="135" t="s">
        <v>134</v>
      </c>
      <c r="F251" s="135" t="s">
        <v>123</v>
      </c>
      <c r="G251" s="115" t="s">
        <v>244</v>
      </c>
      <c r="H251" s="115" t="s">
        <v>269</v>
      </c>
      <c r="I251" s="112"/>
      <c r="J251" s="113" t="s">
        <v>26</v>
      </c>
      <c r="K251" s="122" t="s">
        <v>26</v>
      </c>
    </row>
    <row r="252" spans="2:12">
      <c r="B252" s="23">
        <v>43103</v>
      </c>
      <c r="C252" s="116" t="s">
        <v>842</v>
      </c>
      <c r="D252" s="47" t="s">
        <v>527</v>
      </c>
      <c r="E252" s="135" t="s">
        <v>134</v>
      </c>
      <c r="F252" s="135" t="s">
        <v>123</v>
      </c>
      <c r="G252" s="115" t="s">
        <v>148</v>
      </c>
      <c r="H252" s="115" t="s">
        <v>189</v>
      </c>
      <c r="I252" s="112"/>
      <c r="J252" s="113" t="s">
        <v>26</v>
      </c>
      <c r="K252" s="122" t="s">
        <v>26</v>
      </c>
    </row>
    <row r="253" spans="2:12">
      <c r="B253" s="23">
        <v>43104</v>
      </c>
      <c r="C253" s="116" t="s">
        <v>842</v>
      </c>
      <c r="D253" s="47" t="s">
        <v>527</v>
      </c>
      <c r="E253" s="135" t="s">
        <v>134</v>
      </c>
      <c r="F253" s="135" t="s">
        <v>123</v>
      </c>
      <c r="G253" s="115" t="s">
        <v>137</v>
      </c>
      <c r="H253" s="115" t="s">
        <v>278</v>
      </c>
      <c r="I253" s="112"/>
      <c r="J253" s="113" t="s">
        <v>26</v>
      </c>
      <c r="K253" s="122" t="s">
        <v>26</v>
      </c>
    </row>
    <row r="254" spans="2:12">
      <c r="B254" s="23">
        <v>43105</v>
      </c>
      <c r="C254" s="116" t="s">
        <v>842</v>
      </c>
      <c r="D254" s="47" t="s">
        <v>527</v>
      </c>
      <c r="E254" s="135" t="s">
        <v>134</v>
      </c>
      <c r="F254" s="135" t="s">
        <v>619</v>
      </c>
      <c r="G254" s="115" t="s">
        <v>115</v>
      </c>
      <c r="H254" s="115" t="s">
        <v>432</v>
      </c>
      <c r="I254" s="112"/>
      <c r="J254" s="113" t="s">
        <v>26</v>
      </c>
      <c r="K254" s="122" t="s">
        <v>26</v>
      </c>
    </row>
    <row r="255" spans="2:12">
      <c r="B255" s="27">
        <v>43106</v>
      </c>
      <c r="C255" s="116" t="s">
        <v>842</v>
      </c>
      <c r="D255" s="47" t="s">
        <v>527</v>
      </c>
      <c r="E255" s="135" t="s">
        <v>134</v>
      </c>
      <c r="F255" s="144" t="s">
        <v>403</v>
      </c>
      <c r="G255" s="115" t="s">
        <v>137</v>
      </c>
      <c r="H255" s="115" t="s">
        <v>403</v>
      </c>
      <c r="I255" s="112"/>
      <c r="J255" s="113" t="s">
        <v>26</v>
      </c>
      <c r="K255" s="122" t="s">
        <v>26</v>
      </c>
    </row>
    <row r="256" spans="2:12">
      <c r="B256" s="23">
        <v>43107</v>
      </c>
      <c r="C256" s="116" t="s">
        <v>842</v>
      </c>
      <c r="D256" s="47" t="s">
        <v>527</v>
      </c>
      <c r="E256" s="135"/>
      <c r="F256" s="135"/>
      <c r="G256" s="159"/>
      <c r="H256" s="159"/>
      <c r="I256" s="112"/>
      <c r="J256" s="113" t="s">
        <v>26</v>
      </c>
      <c r="K256" s="122" t="s">
        <v>26</v>
      </c>
    </row>
    <row r="257" spans="2:12">
      <c r="B257" s="23">
        <v>43108</v>
      </c>
      <c r="C257" s="116" t="s">
        <v>842</v>
      </c>
      <c r="D257" s="47" t="s">
        <v>527</v>
      </c>
      <c r="E257" s="135" t="s">
        <v>134</v>
      </c>
      <c r="F257" s="135" t="s">
        <v>123</v>
      </c>
      <c r="G257" s="115" t="s">
        <v>148</v>
      </c>
      <c r="H257" s="115" t="s">
        <v>123</v>
      </c>
      <c r="I257" s="112"/>
      <c r="J257" s="113" t="s">
        <v>26</v>
      </c>
      <c r="K257" s="122" t="s">
        <v>26</v>
      </c>
    </row>
    <row r="258" spans="2:12">
      <c r="B258" s="23">
        <v>43109</v>
      </c>
      <c r="C258" s="116" t="s">
        <v>842</v>
      </c>
      <c r="D258" s="47" t="s">
        <v>527</v>
      </c>
      <c r="E258" s="135" t="s">
        <v>134</v>
      </c>
      <c r="F258" s="135" t="s">
        <v>123</v>
      </c>
      <c r="G258" s="115" t="s">
        <v>127</v>
      </c>
      <c r="H258" s="115" t="s">
        <v>189</v>
      </c>
      <c r="I258" s="112"/>
      <c r="J258" s="113" t="s">
        <v>26</v>
      </c>
      <c r="K258" s="122" t="s">
        <v>26</v>
      </c>
    </row>
    <row r="259" spans="2:12">
      <c r="B259" s="23">
        <v>43110</v>
      </c>
      <c r="C259" s="116" t="s">
        <v>842</v>
      </c>
      <c r="D259" s="47" t="s">
        <v>527</v>
      </c>
      <c r="E259" s="135" t="s">
        <v>134</v>
      </c>
      <c r="F259" s="135" t="s">
        <v>123</v>
      </c>
      <c r="G259" s="115" t="s">
        <v>351</v>
      </c>
      <c r="H259" s="115" t="s">
        <v>267</v>
      </c>
      <c r="I259" s="112"/>
      <c r="J259" s="113" t="s">
        <v>26</v>
      </c>
      <c r="K259" s="122" t="s">
        <v>26</v>
      </c>
    </row>
    <row r="260" spans="2:12">
      <c r="B260" s="23">
        <v>43111</v>
      </c>
      <c r="C260" s="116" t="s">
        <v>842</v>
      </c>
      <c r="D260" s="47" t="s">
        <v>527</v>
      </c>
      <c r="E260" s="135" t="s">
        <v>134</v>
      </c>
      <c r="F260" s="135" t="s">
        <v>123</v>
      </c>
      <c r="G260" s="115" t="s">
        <v>141</v>
      </c>
      <c r="H260" s="115" t="s">
        <v>276</v>
      </c>
      <c r="I260" s="112"/>
      <c r="J260" s="113" t="s">
        <v>26</v>
      </c>
      <c r="K260" s="122" t="s">
        <v>26</v>
      </c>
    </row>
    <row r="261" spans="2:12">
      <c r="B261" s="23">
        <v>43112</v>
      </c>
      <c r="C261" s="116" t="s">
        <v>842</v>
      </c>
      <c r="D261" s="47" t="s">
        <v>527</v>
      </c>
      <c r="E261" s="135" t="s">
        <v>134</v>
      </c>
      <c r="F261" s="135" t="s">
        <v>619</v>
      </c>
      <c r="G261" s="115" t="s">
        <v>137</v>
      </c>
      <c r="H261" s="115" t="s">
        <v>483</v>
      </c>
      <c r="I261" s="112"/>
      <c r="J261" s="113" t="s">
        <v>26</v>
      </c>
      <c r="K261" s="122" t="s">
        <v>26</v>
      </c>
    </row>
    <row r="262" spans="2:12">
      <c r="B262" s="23">
        <v>43113</v>
      </c>
      <c r="C262" s="116" t="s">
        <v>842</v>
      </c>
      <c r="D262" s="47" t="s">
        <v>527</v>
      </c>
      <c r="E262" s="135" t="s">
        <v>134</v>
      </c>
      <c r="F262" s="144" t="s">
        <v>403</v>
      </c>
      <c r="G262" s="115" t="s">
        <v>342</v>
      </c>
      <c r="H262" s="115" t="s">
        <v>403</v>
      </c>
      <c r="I262" s="112"/>
      <c r="J262" s="113" t="s">
        <v>26</v>
      </c>
      <c r="K262" s="122" t="s">
        <v>26</v>
      </c>
    </row>
    <row r="263" spans="2:12">
      <c r="B263" s="23">
        <v>43114</v>
      </c>
      <c r="C263" s="116" t="s">
        <v>842</v>
      </c>
      <c r="D263" s="47" t="s">
        <v>527</v>
      </c>
      <c r="E263" s="135"/>
      <c r="F263" s="135"/>
      <c r="G263" s="159"/>
      <c r="H263" s="159"/>
      <c r="I263" s="112"/>
      <c r="J263" s="113" t="s">
        <v>26</v>
      </c>
      <c r="K263" s="122" t="s">
        <v>26</v>
      </c>
    </row>
    <row r="264" spans="2:12">
      <c r="B264" s="23">
        <v>43115</v>
      </c>
      <c r="C264" s="116" t="s">
        <v>842</v>
      </c>
      <c r="D264" s="47" t="s">
        <v>527</v>
      </c>
      <c r="E264" s="135" t="s">
        <v>134</v>
      </c>
      <c r="F264" s="135" t="s">
        <v>123</v>
      </c>
      <c r="G264" s="115" t="s">
        <v>115</v>
      </c>
      <c r="H264" s="115" t="s">
        <v>189</v>
      </c>
      <c r="I264" s="112"/>
      <c r="J264" s="113" t="s">
        <v>26</v>
      </c>
      <c r="K264" s="122" t="s">
        <v>26</v>
      </c>
    </row>
    <row r="265" spans="2:12">
      <c r="B265" s="23">
        <v>43116</v>
      </c>
      <c r="C265" s="116" t="s">
        <v>842</v>
      </c>
      <c r="D265" s="47" t="s">
        <v>527</v>
      </c>
      <c r="E265" s="135" t="s">
        <v>134</v>
      </c>
      <c r="F265" s="135" t="s">
        <v>123</v>
      </c>
      <c r="G265" s="115" t="s">
        <v>141</v>
      </c>
      <c r="H265" s="115" t="s">
        <v>123</v>
      </c>
      <c r="I265" s="112"/>
      <c r="J265" s="113" t="s">
        <v>26</v>
      </c>
      <c r="K265" s="122" t="s">
        <v>26</v>
      </c>
    </row>
    <row r="266" spans="2:12">
      <c r="B266" s="23">
        <v>43117</v>
      </c>
      <c r="C266" s="116" t="s">
        <v>842</v>
      </c>
      <c r="D266" s="47" t="s">
        <v>527</v>
      </c>
      <c r="E266" s="135" t="s">
        <v>134</v>
      </c>
      <c r="F266" s="135" t="s">
        <v>123</v>
      </c>
      <c r="G266" s="159"/>
      <c r="H266" s="159"/>
      <c r="I266" s="112"/>
      <c r="J266" s="113" t="s">
        <v>26</v>
      </c>
      <c r="K266" s="122" t="s">
        <v>26</v>
      </c>
      <c r="L266" s="21" t="s">
        <v>404</v>
      </c>
    </row>
    <row r="267" spans="2:12">
      <c r="B267" s="23">
        <v>43118</v>
      </c>
      <c r="C267" s="116" t="s">
        <v>842</v>
      </c>
      <c r="D267" s="47" t="s">
        <v>527</v>
      </c>
      <c r="E267" s="135" t="s">
        <v>134</v>
      </c>
      <c r="F267" s="135" t="s">
        <v>123</v>
      </c>
      <c r="G267" s="115" t="s">
        <v>416</v>
      </c>
      <c r="H267" s="115" t="s">
        <v>366</v>
      </c>
      <c r="I267" s="112"/>
      <c r="J267" s="113" t="s">
        <v>26</v>
      </c>
      <c r="K267" s="122" t="s">
        <v>26</v>
      </c>
    </row>
    <row r="268" spans="2:12">
      <c r="B268" s="23">
        <v>43119</v>
      </c>
      <c r="C268" s="116" t="s">
        <v>842</v>
      </c>
      <c r="D268" s="47" t="s">
        <v>527</v>
      </c>
      <c r="E268" s="135" t="s">
        <v>134</v>
      </c>
      <c r="F268" s="135" t="s">
        <v>619</v>
      </c>
      <c r="G268" s="115" t="s">
        <v>492</v>
      </c>
      <c r="H268" s="115" t="s">
        <v>189</v>
      </c>
      <c r="I268" s="112"/>
      <c r="J268" s="113" t="s">
        <v>26</v>
      </c>
      <c r="K268" s="122" t="s">
        <v>26</v>
      </c>
    </row>
    <row r="269" spans="2:12">
      <c r="B269" s="23">
        <v>43120</v>
      </c>
      <c r="C269" s="116" t="s">
        <v>842</v>
      </c>
      <c r="D269" s="47" t="s">
        <v>527</v>
      </c>
      <c r="E269" s="135" t="s">
        <v>134</v>
      </c>
      <c r="F269" s="144" t="s">
        <v>403</v>
      </c>
      <c r="G269" s="115" t="s">
        <v>244</v>
      </c>
      <c r="H269" s="115" t="s">
        <v>383</v>
      </c>
      <c r="I269" s="112"/>
      <c r="J269" s="113" t="s">
        <v>26</v>
      </c>
      <c r="K269" s="122" t="s">
        <v>26</v>
      </c>
    </row>
    <row r="270" spans="2:12">
      <c r="B270" s="23">
        <v>43121</v>
      </c>
      <c r="C270" s="116" t="s">
        <v>842</v>
      </c>
      <c r="D270" s="47" t="s">
        <v>527</v>
      </c>
      <c r="E270" s="135"/>
      <c r="F270" s="135"/>
      <c r="G270" s="159"/>
      <c r="H270" s="159"/>
      <c r="I270" s="112"/>
      <c r="J270" s="113" t="s">
        <v>26</v>
      </c>
      <c r="K270" s="122" t="s">
        <v>26</v>
      </c>
    </row>
    <row r="271" spans="2:12">
      <c r="B271" s="23">
        <v>43122</v>
      </c>
      <c r="C271" s="116" t="s">
        <v>842</v>
      </c>
      <c r="D271" s="47" t="s">
        <v>527</v>
      </c>
      <c r="E271" s="135" t="s">
        <v>134</v>
      </c>
      <c r="F271" s="135" t="s">
        <v>123</v>
      </c>
      <c r="G271" s="115" t="s">
        <v>253</v>
      </c>
      <c r="H271" s="115" t="s">
        <v>528</v>
      </c>
      <c r="I271" s="112"/>
      <c r="J271" s="113" t="s">
        <v>26</v>
      </c>
      <c r="K271" s="122" t="s">
        <v>26</v>
      </c>
    </row>
    <row r="272" spans="2:12">
      <c r="B272" s="23">
        <v>43123</v>
      </c>
      <c r="C272" s="116" t="s">
        <v>842</v>
      </c>
      <c r="D272" s="47" t="s">
        <v>527</v>
      </c>
      <c r="E272" s="135" t="s">
        <v>134</v>
      </c>
      <c r="F272" s="135" t="s">
        <v>123</v>
      </c>
      <c r="G272" s="115" t="s">
        <v>154</v>
      </c>
      <c r="H272" s="115" t="s">
        <v>344</v>
      </c>
      <c r="I272" s="112"/>
      <c r="J272" s="113" t="s">
        <v>26</v>
      </c>
      <c r="K272" s="122" t="s">
        <v>26</v>
      </c>
    </row>
    <row r="273" spans="2:12">
      <c r="B273" s="23">
        <v>43124</v>
      </c>
      <c r="C273" s="116" t="s">
        <v>842</v>
      </c>
      <c r="D273" s="47" t="s">
        <v>527</v>
      </c>
      <c r="E273" s="135" t="s">
        <v>134</v>
      </c>
      <c r="F273" s="135" t="s">
        <v>123</v>
      </c>
      <c r="G273" s="115" t="s">
        <v>244</v>
      </c>
      <c r="H273" s="115" t="s">
        <v>180</v>
      </c>
      <c r="I273" s="112"/>
      <c r="J273" s="113" t="s">
        <v>26</v>
      </c>
      <c r="K273" s="122" t="s">
        <v>26</v>
      </c>
    </row>
    <row r="274" spans="2:12">
      <c r="B274" s="23">
        <v>43125</v>
      </c>
      <c r="C274" s="116" t="s">
        <v>842</v>
      </c>
      <c r="D274" s="47" t="s">
        <v>527</v>
      </c>
      <c r="E274" s="135" t="s">
        <v>134</v>
      </c>
      <c r="F274" s="135" t="s">
        <v>123</v>
      </c>
      <c r="G274" s="115" t="s">
        <v>102</v>
      </c>
      <c r="H274" s="115" t="s">
        <v>180</v>
      </c>
      <c r="I274" s="112"/>
      <c r="J274" s="113" t="s">
        <v>26</v>
      </c>
      <c r="K274" s="122" t="s">
        <v>26</v>
      </c>
    </row>
    <row r="275" spans="2:12">
      <c r="B275" s="23">
        <v>43126</v>
      </c>
      <c r="C275" s="116" t="s">
        <v>842</v>
      </c>
      <c r="D275" s="47" t="s">
        <v>527</v>
      </c>
      <c r="E275" s="135" t="s">
        <v>134</v>
      </c>
      <c r="F275" s="135" t="s">
        <v>619</v>
      </c>
      <c r="G275" s="161">
        <v>0.30277777777777776</v>
      </c>
      <c r="H275" s="161">
        <v>0.48402777777777778</v>
      </c>
      <c r="I275" s="112"/>
      <c r="J275" s="113" t="s">
        <v>26</v>
      </c>
      <c r="K275" s="122" t="s">
        <v>26</v>
      </c>
    </row>
    <row r="276" spans="2:12">
      <c r="B276" s="27">
        <v>43127</v>
      </c>
      <c r="C276" s="116" t="s">
        <v>842</v>
      </c>
      <c r="D276" s="47" t="s">
        <v>527</v>
      </c>
      <c r="E276" s="135" t="s">
        <v>134</v>
      </c>
      <c r="F276" s="144" t="s">
        <v>403</v>
      </c>
      <c r="G276" s="49">
        <v>0.31111111111111112</v>
      </c>
      <c r="H276" s="49">
        <v>0.54166666666666663</v>
      </c>
      <c r="I276" s="112"/>
      <c r="J276" s="113" t="s">
        <v>26</v>
      </c>
      <c r="K276" s="122" t="s">
        <v>26</v>
      </c>
    </row>
    <row r="277" spans="2:12">
      <c r="B277" s="23">
        <v>43128</v>
      </c>
      <c r="C277" s="116" t="s">
        <v>842</v>
      </c>
      <c r="D277" s="47" t="s">
        <v>527</v>
      </c>
      <c r="E277" s="135"/>
      <c r="F277" s="135"/>
      <c r="G277" s="159"/>
      <c r="H277" s="159"/>
      <c r="I277" s="112"/>
      <c r="J277" s="113" t="s">
        <v>26</v>
      </c>
      <c r="K277" s="122" t="s">
        <v>26</v>
      </c>
    </row>
    <row r="278" spans="2:12">
      <c r="B278" s="23">
        <v>43129</v>
      </c>
      <c r="C278" s="116" t="s">
        <v>842</v>
      </c>
      <c r="D278" s="47" t="s">
        <v>527</v>
      </c>
      <c r="E278" s="135" t="s">
        <v>134</v>
      </c>
      <c r="F278" s="135" t="s">
        <v>123</v>
      </c>
      <c r="G278" s="115" t="s">
        <v>99</v>
      </c>
      <c r="H278" s="115" t="s">
        <v>218</v>
      </c>
      <c r="I278" s="112"/>
      <c r="J278" s="113" t="s">
        <v>26</v>
      </c>
      <c r="K278" s="122" t="s">
        <v>26</v>
      </c>
    </row>
    <row r="279" spans="2:12">
      <c r="B279" s="23">
        <v>43130</v>
      </c>
      <c r="C279" s="116" t="s">
        <v>842</v>
      </c>
      <c r="D279" s="47" t="s">
        <v>527</v>
      </c>
      <c r="E279" s="135" t="s">
        <v>134</v>
      </c>
      <c r="F279" s="135" t="s">
        <v>123</v>
      </c>
      <c r="G279" s="115" t="s">
        <v>351</v>
      </c>
      <c r="H279" s="115" t="s">
        <v>180</v>
      </c>
      <c r="I279" s="112"/>
      <c r="J279" s="113" t="s">
        <v>26</v>
      </c>
      <c r="K279" s="122" t="s">
        <v>26</v>
      </c>
    </row>
    <row r="280" spans="2:12">
      <c r="B280" s="23">
        <v>43131</v>
      </c>
      <c r="C280" s="116" t="s">
        <v>842</v>
      </c>
      <c r="D280" s="47" t="s">
        <v>527</v>
      </c>
      <c r="E280" s="135" t="s">
        <v>134</v>
      </c>
      <c r="F280" s="135" t="s">
        <v>123</v>
      </c>
      <c r="G280" s="115" t="s">
        <v>244</v>
      </c>
      <c r="H280" s="115" t="s">
        <v>189</v>
      </c>
      <c r="I280" s="112"/>
      <c r="J280" s="113" t="s">
        <v>26</v>
      </c>
      <c r="K280" s="122" t="s">
        <v>26</v>
      </c>
    </row>
    <row r="281" spans="2:12">
      <c r="B281" s="23">
        <v>43101</v>
      </c>
      <c r="C281" s="116" t="s">
        <v>843</v>
      </c>
      <c r="D281" s="47" t="s">
        <v>530</v>
      </c>
      <c r="E281" s="135" t="s">
        <v>134</v>
      </c>
      <c r="F281" s="135" t="s">
        <v>123</v>
      </c>
      <c r="G281" s="163"/>
      <c r="H281" s="163"/>
      <c r="I281" s="112"/>
      <c r="J281" s="113" t="s">
        <v>26</v>
      </c>
      <c r="K281" s="122" t="s">
        <v>26</v>
      </c>
    </row>
    <row r="282" spans="2:12">
      <c r="B282" s="23">
        <v>43102</v>
      </c>
      <c r="C282" s="116" t="s">
        <v>843</v>
      </c>
      <c r="D282" s="47" t="s">
        <v>530</v>
      </c>
      <c r="E282" s="135" t="s">
        <v>134</v>
      </c>
      <c r="F282" s="135" t="s">
        <v>123</v>
      </c>
      <c r="G282" s="115" t="s">
        <v>161</v>
      </c>
      <c r="H282" s="115" t="s">
        <v>96</v>
      </c>
      <c r="I282" s="112"/>
      <c r="J282" s="113" t="s">
        <v>26</v>
      </c>
      <c r="K282" s="122" t="s">
        <v>26</v>
      </c>
    </row>
    <row r="283" spans="2:12">
      <c r="B283" s="23">
        <v>43103</v>
      </c>
      <c r="C283" s="116" t="s">
        <v>843</v>
      </c>
      <c r="D283" s="47" t="s">
        <v>530</v>
      </c>
      <c r="E283" s="135" t="s">
        <v>134</v>
      </c>
      <c r="F283" s="135" t="s">
        <v>123</v>
      </c>
      <c r="G283" s="115" t="s">
        <v>244</v>
      </c>
      <c r="H283" s="115" t="s">
        <v>409</v>
      </c>
      <c r="I283" s="112"/>
      <c r="J283" s="113" t="s">
        <v>26</v>
      </c>
      <c r="K283" s="122" t="s">
        <v>26</v>
      </c>
    </row>
    <row r="284" spans="2:12">
      <c r="B284" s="23">
        <v>43104</v>
      </c>
      <c r="C284" s="116" t="s">
        <v>843</v>
      </c>
      <c r="D284" s="47" t="s">
        <v>530</v>
      </c>
      <c r="E284" s="135" t="s">
        <v>134</v>
      </c>
      <c r="F284" s="135" t="s">
        <v>123</v>
      </c>
      <c r="G284" s="115" t="s">
        <v>113</v>
      </c>
      <c r="H284" s="115" t="s">
        <v>248</v>
      </c>
      <c r="I284" s="112"/>
      <c r="J284" s="113" t="s">
        <v>26</v>
      </c>
      <c r="K284" s="122" t="s">
        <v>26</v>
      </c>
    </row>
    <row r="285" spans="2:12">
      <c r="B285" s="23">
        <v>43105</v>
      </c>
      <c r="C285" s="116" t="s">
        <v>843</v>
      </c>
      <c r="D285" s="47" t="s">
        <v>530</v>
      </c>
      <c r="E285" s="135" t="s">
        <v>134</v>
      </c>
      <c r="F285" s="135" t="s">
        <v>619</v>
      </c>
      <c r="G285" s="115" t="s">
        <v>127</v>
      </c>
      <c r="H285" s="115" t="s">
        <v>503</v>
      </c>
      <c r="I285" s="112"/>
      <c r="J285" s="113" t="s">
        <v>26</v>
      </c>
      <c r="K285" s="122" t="s">
        <v>26</v>
      </c>
    </row>
    <row r="286" spans="2:12">
      <c r="B286" s="27">
        <v>43106</v>
      </c>
      <c r="C286" s="116" t="s">
        <v>843</v>
      </c>
      <c r="D286" s="47" t="s">
        <v>530</v>
      </c>
      <c r="E286" s="135" t="s">
        <v>134</v>
      </c>
      <c r="F286" s="144" t="s">
        <v>403</v>
      </c>
      <c r="G286" s="159"/>
      <c r="H286" s="159"/>
      <c r="I286" s="112"/>
      <c r="J286" s="113" t="s">
        <v>26</v>
      </c>
      <c r="K286" s="122" t="s">
        <v>26</v>
      </c>
      <c r="L286" s="21" t="s">
        <v>80</v>
      </c>
    </row>
    <row r="287" spans="2:12">
      <c r="B287" s="23">
        <v>43107</v>
      </c>
      <c r="C287" s="116" t="s">
        <v>843</v>
      </c>
      <c r="D287" s="47" t="s">
        <v>530</v>
      </c>
      <c r="E287" s="135"/>
      <c r="F287" s="135"/>
      <c r="G287" s="159"/>
      <c r="H287" s="159"/>
      <c r="I287" s="112"/>
      <c r="J287" s="113" t="s">
        <v>26</v>
      </c>
      <c r="K287" s="122" t="s">
        <v>26</v>
      </c>
    </row>
    <row r="288" spans="2:12">
      <c r="B288" s="23">
        <v>43108</v>
      </c>
      <c r="C288" s="116" t="s">
        <v>843</v>
      </c>
      <c r="D288" s="47" t="s">
        <v>530</v>
      </c>
      <c r="E288" s="135" t="s">
        <v>134</v>
      </c>
      <c r="F288" s="135" t="s">
        <v>123</v>
      </c>
      <c r="G288" s="115" t="s">
        <v>460</v>
      </c>
      <c r="H288" s="115" t="s">
        <v>139</v>
      </c>
      <c r="I288" s="112"/>
      <c r="J288" s="113" t="s">
        <v>26</v>
      </c>
      <c r="K288" s="122" t="s">
        <v>26</v>
      </c>
    </row>
    <row r="289" spans="2:11">
      <c r="B289" s="23">
        <v>43109</v>
      </c>
      <c r="C289" s="116" t="s">
        <v>843</v>
      </c>
      <c r="D289" s="47" t="s">
        <v>530</v>
      </c>
      <c r="E289" s="135" t="s">
        <v>134</v>
      </c>
      <c r="F289" s="135" t="s">
        <v>123</v>
      </c>
      <c r="G289" s="115" t="s">
        <v>129</v>
      </c>
      <c r="H289" s="115" t="s">
        <v>352</v>
      </c>
      <c r="I289" s="112"/>
      <c r="J289" s="113" t="s">
        <v>26</v>
      </c>
      <c r="K289" s="122" t="s">
        <v>26</v>
      </c>
    </row>
    <row r="290" spans="2:11">
      <c r="B290" s="23">
        <v>43110</v>
      </c>
      <c r="C290" s="116" t="s">
        <v>843</v>
      </c>
      <c r="D290" s="47" t="s">
        <v>530</v>
      </c>
      <c r="E290" s="135" t="s">
        <v>134</v>
      </c>
      <c r="F290" s="135" t="s">
        <v>123</v>
      </c>
      <c r="G290" s="115" t="s">
        <v>148</v>
      </c>
      <c r="H290" s="115" t="s">
        <v>267</v>
      </c>
      <c r="I290" s="112"/>
      <c r="J290" s="113" t="s">
        <v>26</v>
      </c>
      <c r="K290" s="122" t="s">
        <v>26</v>
      </c>
    </row>
    <row r="291" spans="2:11">
      <c r="B291" s="23">
        <v>43111</v>
      </c>
      <c r="C291" s="116" t="s">
        <v>843</v>
      </c>
      <c r="D291" s="47" t="s">
        <v>530</v>
      </c>
      <c r="E291" s="135" t="s">
        <v>134</v>
      </c>
      <c r="F291" s="135" t="s">
        <v>123</v>
      </c>
      <c r="G291" s="115" t="s">
        <v>97</v>
      </c>
      <c r="H291" s="115" t="s">
        <v>409</v>
      </c>
      <c r="I291" s="112"/>
      <c r="J291" s="113" t="s">
        <v>26</v>
      </c>
      <c r="K291" s="122" t="s">
        <v>26</v>
      </c>
    </row>
    <row r="292" spans="2:11">
      <c r="B292" s="23">
        <v>43112</v>
      </c>
      <c r="C292" s="116" t="s">
        <v>843</v>
      </c>
      <c r="D292" s="47" t="s">
        <v>530</v>
      </c>
      <c r="E292" s="135" t="s">
        <v>134</v>
      </c>
      <c r="F292" s="135" t="s">
        <v>619</v>
      </c>
      <c r="G292" s="115" t="s">
        <v>104</v>
      </c>
      <c r="H292" s="115" t="s">
        <v>96</v>
      </c>
      <c r="I292" s="112"/>
      <c r="J292" s="113" t="s">
        <v>26</v>
      </c>
      <c r="K292" s="122" t="s">
        <v>26</v>
      </c>
    </row>
    <row r="293" spans="2:11">
      <c r="B293" s="23">
        <v>43113</v>
      </c>
      <c r="C293" s="116" t="s">
        <v>843</v>
      </c>
      <c r="D293" s="47" t="s">
        <v>530</v>
      </c>
      <c r="E293" s="135" t="s">
        <v>134</v>
      </c>
      <c r="F293" s="144" t="s">
        <v>403</v>
      </c>
      <c r="G293" s="115" t="s">
        <v>257</v>
      </c>
      <c r="H293" s="115" t="s">
        <v>403</v>
      </c>
      <c r="I293" s="112"/>
      <c r="J293" s="113" t="s">
        <v>26</v>
      </c>
      <c r="K293" s="122" t="s">
        <v>26</v>
      </c>
    </row>
    <row r="294" spans="2:11">
      <c r="B294" s="23">
        <v>43114</v>
      </c>
      <c r="C294" s="116" t="s">
        <v>843</v>
      </c>
      <c r="D294" s="47" t="s">
        <v>530</v>
      </c>
      <c r="E294" s="135"/>
      <c r="F294" s="135"/>
      <c r="G294" s="159"/>
      <c r="H294" s="159"/>
      <c r="I294" s="112"/>
      <c r="J294" s="113" t="s">
        <v>26</v>
      </c>
      <c r="K294" s="122" t="s">
        <v>26</v>
      </c>
    </row>
    <row r="295" spans="2:11">
      <c r="B295" s="23">
        <v>43115</v>
      </c>
      <c r="C295" s="116" t="s">
        <v>843</v>
      </c>
      <c r="D295" s="47" t="s">
        <v>530</v>
      </c>
      <c r="E295" s="135" t="s">
        <v>134</v>
      </c>
      <c r="F295" s="135" t="s">
        <v>123</v>
      </c>
      <c r="G295" s="115" t="s">
        <v>137</v>
      </c>
      <c r="H295" s="115" t="s">
        <v>171</v>
      </c>
      <c r="I295" s="112"/>
      <c r="J295" s="113" t="s">
        <v>26</v>
      </c>
      <c r="K295" s="122" t="s">
        <v>26</v>
      </c>
    </row>
    <row r="296" spans="2:11">
      <c r="B296" s="23">
        <v>43116</v>
      </c>
      <c r="C296" s="116" t="s">
        <v>843</v>
      </c>
      <c r="D296" s="47" t="s">
        <v>530</v>
      </c>
      <c r="E296" s="135" t="s">
        <v>134</v>
      </c>
      <c r="F296" s="135" t="s">
        <v>123</v>
      </c>
      <c r="G296" s="115" t="s">
        <v>154</v>
      </c>
      <c r="H296" s="115" t="s">
        <v>359</v>
      </c>
      <c r="I296" s="112"/>
      <c r="J296" s="113" t="s">
        <v>26</v>
      </c>
      <c r="K296" s="122" t="s">
        <v>26</v>
      </c>
    </row>
    <row r="297" spans="2:11">
      <c r="B297" s="23">
        <v>43117</v>
      </c>
      <c r="C297" s="116" t="s">
        <v>843</v>
      </c>
      <c r="D297" s="47" t="s">
        <v>530</v>
      </c>
      <c r="E297" s="135" t="s">
        <v>134</v>
      </c>
      <c r="F297" s="135" t="s">
        <v>123</v>
      </c>
      <c r="G297" s="115" t="s">
        <v>97</v>
      </c>
      <c r="H297" s="115" t="s">
        <v>119</v>
      </c>
      <c r="I297" s="112"/>
      <c r="J297" s="113" t="s">
        <v>26</v>
      </c>
      <c r="K297" s="122" t="s">
        <v>26</v>
      </c>
    </row>
    <row r="298" spans="2:11">
      <c r="B298" s="23">
        <v>43118</v>
      </c>
      <c r="C298" s="116" t="s">
        <v>843</v>
      </c>
      <c r="D298" s="47" t="s">
        <v>530</v>
      </c>
      <c r="E298" s="135" t="s">
        <v>134</v>
      </c>
      <c r="F298" s="135" t="s">
        <v>123</v>
      </c>
      <c r="G298" s="115" t="s">
        <v>161</v>
      </c>
      <c r="H298" s="115" t="s">
        <v>179</v>
      </c>
      <c r="I298" s="112"/>
      <c r="J298" s="113" t="s">
        <v>26</v>
      </c>
      <c r="K298" s="122" t="s">
        <v>26</v>
      </c>
    </row>
    <row r="299" spans="2:11">
      <c r="B299" s="23">
        <v>43119</v>
      </c>
      <c r="C299" s="116" t="s">
        <v>843</v>
      </c>
      <c r="D299" s="47" t="s">
        <v>530</v>
      </c>
      <c r="E299" s="135" t="s">
        <v>134</v>
      </c>
      <c r="F299" s="135" t="s">
        <v>619</v>
      </c>
      <c r="G299" s="115" t="s">
        <v>342</v>
      </c>
      <c r="H299" s="115" t="s">
        <v>531</v>
      </c>
      <c r="I299" s="112"/>
      <c r="J299" s="113" t="s">
        <v>26</v>
      </c>
      <c r="K299" s="122" t="s">
        <v>26</v>
      </c>
    </row>
    <row r="300" spans="2:11">
      <c r="B300" s="23">
        <v>43120</v>
      </c>
      <c r="C300" s="116" t="s">
        <v>843</v>
      </c>
      <c r="D300" s="47" t="s">
        <v>530</v>
      </c>
      <c r="E300" s="135" t="s">
        <v>134</v>
      </c>
      <c r="F300" s="144" t="s">
        <v>403</v>
      </c>
      <c r="G300" s="115" t="s">
        <v>532</v>
      </c>
      <c r="H300" s="115" t="s">
        <v>467</v>
      </c>
      <c r="I300" s="112"/>
      <c r="J300" s="113" t="s">
        <v>26</v>
      </c>
      <c r="K300" s="122" t="s">
        <v>26</v>
      </c>
    </row>
    <row r="301" spans="2:11">
      <c r="B301" s="23">
        <v>43121</v>
      </c>
      <c r="C301" s="116" t="s">
        <v>843</v>
      </c>
      <c r="D301" s="47" t="s">
        <v>530</v>
      </c>
      <c r="E301" s="135"/>
      <c r="F301" s="135"/>
      <c r="G301" s="159"/>
      <c r="H301" s="159"/>
      <c r="I301" s="112"/>
      <c r="J301" s="113" t="s">
        <v>26</v>
      </c>
      <c r="K301" s="122" t="s">
        <v>26</v>
      </c>
    </row>
    <row r="302" spans="2:11">
      <c r="B302" s="23">
        <v>43122</v>
      </c>
      <c r="C302" s="116" t="s">
        <v>843</v>
      </c>
      <c r="D302" s="47" t="s">
        <v>530</v>
      </c>
      <c r="E302" s="135" t="s">
        <v>134</v>
      </c>
      <c r="F302" s="135" t="s">
        <v>123</v>
      </c>
      <c r="G302" s="115" t="s">
        <v>154</v>
      </c>
      <c r="H302" s="115" t="s">
        <v>528</v>
      </c>
      <c r="I302" s="112"/>
      <c r="J302" s="113" t="s">
        <v>26</v>
      </c>
      <c r="K302" s="122" t="s">
        <v>26</v>
      </c>
    </row>
    <row r="303" spans="2:11">
      <c r="B303" s="23">
        <v>43123</v>
      </c>
      <c r="C303" s="116" t="s">
        <v>843</v>
      </c>
      <c r="D303" s="47" t="s">
        <v>530</v>
      </c>
      <c r="E303" s="135" t="s">
        <v>134</v>
      </c>
      <c r="F303" s="135" t="s">
        <v>123</v>
      </c>
      <c r="G303" s="115" t="s">
        <v>342</v>
      </c>
      <c r="H303" s="115" t="s">
        <v>409</v>
      </c>
      <c r="I303" s="112"/>
      <c r="J303" s="113" t="s">
        <v>26</v>
      </c>
      <c r="K303" s="122" t="s">
        <v>26</v>
      </c>
    </row>
    <row r="304" spans="2:11">
      <c r="B304" s="23">
        <v>43124</v>
      </c>
      <c r="C304" s="116" t="s">
        <v>843</v>
      </c>
      <c r="D304" s="47" t="s">
        <v>530</v>
      </c>
      <c r="E304" s="135" t="s">
        <v>134</v>
      </c>
      <c r="F304" s="135" t="s">
        <v>123</v>
      </c>
      <c r="G304" s="115" t="s">
        <v>185</v>
      </c>
      <c r="H304" s="115" t="s">
        <v>486</v>
      </c>
      <c r="I304" s="112"/>
      <c r="J304" s="113" t="s">
        <v>26</v>
      </c>
      <c r="K304" s="122" t="s">
        <v>26</v>
      </c>
    </row>
    <row r="305" spans="2:12">
      <c r="B305" s="23">
        <v>43125</v>
      </c>
      <c r="C305" s="116" t="s">
        <v>843</v>
      </c>
      <c r="D305" s="47" t="s">
        <v>530</v>
      </c>
      <c r="E305" s="135" t="s">
        <v>134</v>
      </c>
      <c r="F305" s="135" t="s">
        <v>123</v>
      </c>
      <c r="G305" s="115" t="s">
        <v>134</v>
      </c>
      <c r="H305" s="115" t="s">
        <v>262</v>
      </c>
      <c r="I305" s="112"/>
      <c r="J305" s="113" t="s">
        <v>26</v>
      </c>
      <c r="K305" s="122" t="s">
        <v>26</v>
      </c>
    </row>
    <row r="306" spans="2:12">
      <c r="B306" s="23">
        <v>43126</v>
      </c>
      <c r="C306" s="116" t="s">
        <v>843</v>
      </c>
      <c r="D306" s="47" t="s">
        <v>530</v>
      </c>
      <c r="E306" s="135" t="s">
        <v>134</v>
      </c>
      <c r="F306" s="135" t="s">
        <v>619</v>
      </c>
      <c r="G306" s="161">
        <v>0.31041666666666667</v>
      </c>
      <c r="H306" s="161">
        <v>0.50138888888888888</v>
      </c>
      <c r="I306" s="112"/>
      <c r="J306" s="113" t="s">
        <v>26</v>
      </c>
      <c r="K306" s="122" t="s">
        <v>26</v>
      </c>
    </row>
    <row r="307" spans="2:12">
      <c r="B307" s="27">
        <v>43127</v>
      </c>
      <c r="C307" s="116" t="s">
        <v>843</v>
      </c>
      <c r="D307" s="47" t="s">
        <v>530</v>
      </c>
      <c r="E307" s="135" t="s">
        <v>134</v>
      </c>
      <c r="F307" s="144" t="s">
        <v>403</v>
      </c>
      <c r="G307" s="49">
        <v>0.30555555555555552</v>
      </c>
      <c r="H307" s="161">
        <v>0.54166666666666663</v>
      </c>
      <c r="I307" s="112"/>
      <c r="J307" s="113" t="s">
        <v>26</v>
      </c>
      <c r="K307" s="122" t="s">
        <v>26</v>
      </c>
    </row>
    <row r="308" spans="2:12">
      <c r="B308" s="23">
        <v>43128</v>
      </c>
      <c r="C308" s="116" t="s">
        <v>843</v>
      </c>
      <c r="D308" s="47" t="s">
        <v>530</v>
      </c>
      <c r="E308" s="135"/>
      <c r="F308" s="135"/>
      <c r="G308" s="159"/>
      <c r="H308" s="159"/>
      <c r="I308" s="112"/>
      <c r="J308" s="113" t="s">
        <v>26</v>
      </c>
      <c r="K308" s="122" t="s">
        <v>26</v>
      </c>
    </row>
    <row r="309" spans="2:12">
      <c r="B309" s="23">
        <v>43129</v>
      </c>
      <c r="C309" s="116" t="s">
        <v>843</v>
      </c>
      <c r="D309" s="47" t="s">
        <v>530</v>
      </c>
      <c r="E309" s="135" t="s">
        <v>134</v>
      </c>
      <c r="F309" s="135" t="s">
        <v>123</v>
      </c>
      <c r="G309" s="115" t="s">
        <v>97</v>
      </c>
      <c r="H309" s="115" t="s">
        <v>272</v>
      </c>
      <c r="I309" s="112"/>
      <c r="J309" s="113" t="s">
        <v>26</v>
      </c>
      <c r="K309" s="122" t="s">
        <v>26</v>
      </c>
    </row>
    <row r="310" spans="2:12">
      <c r="B310" s="23">
        <v>43130</v>
      </c>
      <c r="C310" s="116" t="s">
        <v>843</v>
      </c>
      <c r="D310" s="120" t="s">
        <v>530</v>
      </c>
      <c r="E310" s="135" t="s">
        <v>134</v>
      </c>
      <c r="F310" s="135" t="s">
        <v>123</v>
      </c>
      <c r="G310" s="115" t="s">
        <v>246</v>
      </c>
      <c r="H310" s="115" t="s">
        <v>259</v>
      </c>
      <c r="I310" s="112"/>
      <c r="J310" s="113" t="s">
        <v>26</v>
      </c>
      <c r="K310" s="122" t="s">
        <v>26</v>
      </c>
    </row>
    <row r="311" spans="2:12">
      <c r="B311" s="23">
        <v>43131</v>
      </c>
      <c r="C311" s="116" t="s">
        <v>843</v>
      </c>
      <c r="D311" s="120" t="s">
        <v>530</v>
      </c>
      <c r="E311" s="135" t="s">
        <v>134</v>
      </c>
      <c r="F311" s="135" t="s">
        <v>123</v>
      </c>
      <c r="G311" s="115" t="s">
        <v>95</v>
      </c>
      <c r="H311" s="115" t="s">
        <v>122</v>
      </c>
      <c r="I311" s="112"/>
      <c r="J311" s="113" t="s">
        <v>26</v>
      </c>
      <c r="K311" s="122" t="s">
        <v>26</v>
      </c>
    </row>
    <row r="312" spans="2:12">
      <c r="B312" s="23">
        <v>43101</v>
      </c>
      <c r="C312" s="116" t="s">
        <v>844</v>
      </c>
      <c r="D312" s="120" t="s">
        <v>533</v>
      </c>
      <c r="E312" s="135" t="s">
        <v>134</v>
      </c>
      <c r="F312" s="135" t="s">
        <v>123</v>
      </c>
      <c r="G312" s="163"/>
      <c r="H312" s="163"/>
      <c r="I312" s="112"/>
      <c r="J312" s="113" t="s">
        <v>26</v>
      </c>
      <c r="K312" s="122" t="s">
        <v>26</v>
      </c>
    </row>
    <row r="313" spans="2:12">
      <c r="B313" s="23">
        <v>43102</v>
      </c>
      <c r="C313" s="116" t="s">
        <v>844</v>
      </c>
      <c r="D313" s="120" t="s">
        <v>533</v>
      </c>
      <c r="E313" s="135" t="s">
        <v>134</v>
      </c>
      <c r="F313" s="135" t="s">
        <v>123</v>
      </c>
      <c r="G313" s="115" t="s">
        <v>104</v>
      </c>
      <c r="H313" s="115" t="s">
        <v>276</v>
      </c>
      <c r="I313" s="112"/>
      <c r="J313" s="113" t="s">
        <v>26</v>
      </c>
      <c r="K313" s="122" t="s">
        <v>26</v>
      </c>
      <c r="L313" s="47"/>
    </row>
    <row r="314" spans="2:12">
      <c r="B314" s="23">
        <v>43103</v>
      </c>
      <c r="C314" s="116" t="s">
        <v>844</v>
      </c>
      <c r="D314" s="120" t="s">
        <v>533</v>
      </c>
      <c r="E314" s="135" t="s">
        <v>134</v>
      </c>
      <c r="F314" s="135" t="s">
        <v>123</v>
      </c>
      <c r="G314" s="115" t="s">
        <v>127</v>
      </c>
      <c r="H314" s="115" t="s">
        <v>179</v>
      </c>
      <c r="I314" s="112"/>
      <c r="J314" s="113" t="s">
        <v>26</v>
      </c>
      <c r="K314" s="122" t="s">
        <v>26</v>
      </c>
      <c r="L314" s="47"/>
    </row>
    <row r="315" spans="2:12">
      <c r="B315" s="23">
        <v>43104</v>
      </c>
      <c r="C315" s="116" t="s">
        <v>844</v>
      </c>
      <c r="D315" s="120" t="s">
        <v>533</v>
      </c>
      <c r="E315" s="135" t="s">
        <v>134</v>
      </c>
      <c r="F315" s="135" t="s">
        <v>123</v>
      </c>
      <c r="G315" s="115" t="s">
        <v>134</v>
      </c>
      <c r="H315" s="115" t="s">
        <v>174</v>
      </c>
      <c r="I315" s="112"/>
      <c r="J315" s="113" t="s">
        <v>26</v>
      </c>
      <c r="K315" s="122" t="s">
        <v>26</v>
      </c>
      <c r="L315" s="47"/>
    </row>
    <row r="316" spans="2:12">
      <c r="B316" s="23">
        <v>43105</v>
      </c>
      <c r="C316" s="116" t="s">
        <v>844</v>
      </c>
      <c r="D316" s="120" t="s">
        <v>533</v>
      </c>
      <c r="E316" s="135" t="s">
        <v>134</v>
      </c>
      <c r="F316" s="135" t="s">
        <v>619</v>
      </c>
      <c r="G316" s="115" t="s">
        <v>97</v>
      </c>
      <c r="H316" s="115" t="s">
        <v>379</v>
      </c>
      <c r="I316" s="112"/>
      <c r="J316" s="113" t="s">
        <v>26</v>
      </c>
      <c r="K316" s="122" t="s">
        <v>26</v>
      </c>
    </row>
    <row r="317" spans="2:12">
      <c r="B317" s="27">
        <v>43106</v>
      </c>
      <c r="C317" s="116" t="s">
        <v>844</v>
      </c>
      <c r="D317" s="120" t="s">
        <v>533</v>
      </c>
      <c r="E317" s="135" t="s">
        <v>134</v>
      </c>
      <c r="F317" s="144" t="s">
        <v>403</v>
      </c>
      <c r="G317" s="115" t="s">
        <v>113</v>
      </c>
      <c r="H317" s="115" t="s">
        <v>534</v>
      </c>
      <c r="I317" s="112"/>
      <c r="J317" s="113" t="s">
        <v>26</v>
      </c>
      <c r="K317" s="122" t="s">
        <v>26</v>
      </c>
    </row>
    <row r="318" spans="2:12">
      <c r="B318" s="23">
        <v>43107</v>
      </c>
      <c r="C318" s="116" t="s">
        <v>844</v>
      </c>
      <c r="D318" s="120" t="s">
        <v>533</v>
      </c>
      <c r="E318" s="135"/>
      <c r="F318" s="135"/>
      <c r="G318" s="159"/>
      <c r="H318" s="159"/>
      <c r="I318" s="112"/>
      <c r="J318" s="113" t="s">
        <v>26</v>
      </c>
      <c r="K318" s="122" t="s">
        <v>26</v>
      </c>
    </row>
    <row r="319" spans="2:12">
      <c r="B319" s="23">
        <v>43108</v>
      </c>
      <c r="C319" s="116" t="s">
        <v>844</v>
      </c>
      <c r="D319" s="120" t="s">
        <v>533</v>
      </c>
      <c r="E319" s="135" t="s">
        <v>134</v>
      </c>
      <c r="F319" s="135" t="s">
        <v>123</v>
      </c>
      <c r="G319" s="115" t="s">
        <v>113</v>
      </c>
      <c r="H319" s="115" t="s">
        <v>535</v>
      </c>
      <c r="I319" s="112"/>
      <c r="J319" s="113" t="s">
        <v>26</v>
      </c>
      <c r="K319" s="122" t="s">
        <v>26</v>
      </c>
    </row>
    <row r="320" spans="2:12">
      <c r="B320" s="23">
        <v>43109</v>
      </c>
      <c r="C320" s="116" t="s">
        <v>844</v>
      </c>
      <c r="D320" s="120" t="s">
        <v>533</v>
      </c>
      <c r="E320" s="135" t="s">
        <v>134</v>
      </c>
      <c r="F320" s="135" t="s">
        <v>123</v>
      </c>
      <c r="G320" s="115" t="s">
        <v>97</v>
      </c>
      <c r="H320" s="115" t="s">
        <v>189</v>
      </c>
      <c r="I320" s="112"/>
      <c r="J320" s="113" t="s">
        <v>26</v>
      </c>
      <c r="K320" s="122" t="s">
        <v>26</v>
      </c>
    </row>
    <row r="321" spans="2:11">
      <c r="B321" s="23">
        <v>43110</v>
      </c>
      <c r="C321" s="116" t="s">
        <v>844</v>
      </c>
      <c r="D321" s="120" t="s">
        <v>533</v>
      </c>
      <c r="E321" s="135" t="s">
        <v>134</v>
      </c>
      <c r="F321" s="135" t="s">
        <v>123</v>
      </c>
      <c r="G321" s="115" t="s">
        <v>113</v>
      </c>
      <c r="H321" s="115" t="s">
        <v>94</v>
      </c>
      <c r="I321" s="112"/>
      <c r="J321" s="113" t="s">
        <v>26</v>
      </c>
      <c r="K321" s="122" t="s">
        <v>26</v>
      </c>
    </row>
    <row r="322" spans="2:11">
      <c r="B322" s="23">
        <v>43111</v>
      </c>
      <c r="C322" s="116" t="s">
        <v>844</v>
      </c>
      <c r="D322" s="120" t="s">
        <v>533</v>
      </c>
      <c r="E322" s="135" t="s">
        <v>134</v>
      </c>
      <c r="F322" s="135" t="s">
        <v>123</v>
      </c>
      <c r="G322" s="115" t="s">
        <v>113</v>
      </c>
      <c r="H322" s="115" t="s">
        <v>279</v>
      </c>
      <c r="I322" s="112"/>
      <c r="J322" s="113" t="s">
        <v>26</v>
      </c>
      <c r="K322" s="122" t="s">
        <v>26</v>
      </c>
    </row>
    <row r="323" spans="2:11">
      <c r="B323" s="23">
        <v>43112</v>
      </c>
      <c r="C323" s="116" t="s">
        <v>844</v>
      </c>
      <c r="D323" s="120" t="s">
        <v>533</v>
      </c>
      <c r="E323" s="135" t="s">
        <v>134</v>
      </c>
      <c r="F323" s="135" t="s">
        <v>619</v>
      </c>
      <c r="G323" s="115" t="s">
        <v>95</v>
      </c>
      <c r="H323" s="115" t="s">
        <v>360</v>
      </c>
      <c r="I323" s="112"/>
      <c r="J323" s="113" t="s">
        <v>26</v>
      </c>
      <c r="K323" s="122" t="s">
        <v>26</v>
      </c>
    </row>
    <row r="324" spans="2:11">
      <c r="B324" s="23">
        <v>43113</v>
      </c>
      <c r="C324" s="116" t="s">
        <v>844</v>
      </c>
      <c r="D324" s="120" t="s">
        <v>533</v>
      </c>
      <c r="E324" s="135" t="s">
        <v>134</v>
      </c>
      <c r="F324" s="144" t="s">
        <v>403</v>
      </c>
      <c r="G324" s="115" t="s">
        <v>95</v>
      </c>
      <c r="H324" s="115" t="s">
        <v>255</v>
      </c>
      <c r="I324" s="112"/>
      <c r="J324" s="113" t="s">
        <v>26</v>
      </c>
      <c r="K324" s="122" t="s">
        <v>26</v>
      </c>
    </row>
    <row r="325" spans="2:11">
      <c r="B325" s="23">
        <v>43114</v>
      </c>
      <c r="C325" s="116" t="s">
        <v>844</v>
      </c>
      <c r="D325" s="120" t="s">
        <v>533</v>
      </c>
      <c r="E325" s="135"/>
      <c r="F325" s="135"/>
      <c r="G325" s="159"/>
      <c r="H325" s="159"/>
      <c r="I325" s="112"/>
      <c r="J325" s="113" t="s">
        <v>26</v>
      </c>
      <c r="K325" s="122" t="s">
        <v>26</v>
      </c>
    </row>
    <row r="326" spans="2:11">
      <c r="B326" s="23">
        <v>43115</v>
      </c>
      <c r="C326" s="116" t="s">
        <v>844</v>
      </c>
      <c r="D326" s="120" t="s">
        <v>533</v>
      </c>
      <c r="E326" s="135" t="s">
        <v>134</v>
      </c>
      <c r="F326" s="135" t="s">
        <v>123</v>
      </c>
      <c r="G326" s="115" t="s">
        <v>95</v>
      </c>
      <c r="H326" s="115" t="s">
        <v>179</v>
      </c>
      <c r="I326" s="112"/>
      <c r="J326" s="113" t="s">
        <v>26</v>
      </c>
      <c r="K326" s="122" t="s">
        <v>26</v>
      </c>
    </row>
    <row r="327" spans="2:11">
      <c r="B327" s="23">
        <v>43116</v>
      </c>
      <c r="C327" s="116" t="s">
        <v>844</v>
      </c>
      <c r="D327" s="120" t="s">
        <v>533</v>
      </c>
      <c r="E327" s="135" t="s">
        <v>134</v>
      </c>
      <c r="F327" s="135" t="s">
        <v>123</v>
      </c>
      <c r="G327" s="115" t="s">
        <v>117</v>
      </c>
      <c r="H327" s="115" t="s">
        <v>480</v>
      </c>
      <c r="I327" s="112"/>
      <c r="J327" s="113" t="s">
        <v>26</v>
      </c>
      <c r="K327" s="122" t="s">
        <v>26</v>
      </c>
    </row>
    <row r="328" spans="2:11">
      <c r="B328" s="23">
        <v>43117</v>
      </c>
      <c r="C328" s="116" t="s">
        <v>844</v>
      </c>
      <c r="D328" s="120" t="s">
        <v>533</v>
      </c>
      <c r="E328" s="135" t="s">
        <v>134</v>
      </c>
      <c r="F328" s="135" t="s">
        <v>123</v>
      </c>
      <c r="G328" s="115" t="s">
        <v>117</v>
      </c>
      <c r="H328" s="115" t="s">
        <v>498</v>
      </c>
      <c r="I328" s="112"/>
      <c r="J328" s="113" t="s">
        <v>26</v>
      </c>
      <c r="K328" s="122" t="s">
        <v>26</v>
      </c>
    </row>
    <row r="329" spans="2:11">
      <c r="B329" s="23">
        <v>43118</v>
      </c>
      <c r="C329" s="116" t="s">
        <v>844</v>
      </c>
      <c r="D329" s="120" t="s">
        <v>533</v>
      </c>
      <c r="E329" s="135" t="s">
        <v>134</v>
      </c>
      <c r="F329" s="135" t="s">
        <v>123</v>
      </c>
      <c r="G329" s="115" t="s">
        <v>97</v>
      </c>
      <c r="H329" s="115" t="s">
        <v>198</v>
      </c>
      <c r="I329" s="112"/>
      <c r="J329" s="113" t="s">
        <v>26</v>
      </c>
      <c r="K329" s="122" t="s">
        <v>26</v>
      </c>
    </row>
    <row r="330" spans="2:11">
      <c r="B330" s="23">
        <v>43119</v>
      </c>
      <c r="C330" s="116" t="s">
        <v>844</v>
      </c>
      <c r="D330" s="120" t="s">
        <v>533</v>
      </c>
      <c r="E330" s="135" t="s">
        <v>134</v>
      </c>
      <c r="F330" s="135" t="s">
        <v>619</v>
      </c>
      <c r="G330" s="115" t="s">
        <v>364</v>
      </c>
      <c r="H330" s="115" t="s">
        <v>179</v>
      </c>
      <c r="I330" s="112"/>
      <c r="J330" s="113" t="s">
        <v>26</v>
      </c>
      <c r="K330" s="122" t="s">
        <v>26</v>
      </c>
    </row>
    <row r="331" spans="2:11">
      <c r="B331" s="23">
        <v>43120</v>
      </c>
      <c r="C331" s="116" t="s">
        <v>844</v>
      </c>
      <c r="D331" s="120" t="s">
        <v>533</v>
      </c>
      <c r="E331" s="135" t="s">
        <v>134</v>
      </c>
      <c r="F331" s="144" t="s">
        <v>403</v>
      </c>
      <c r="G331" s="115" t="s">
        <v>536</v>
      </c>
      <c r="H331" s="115" t="s">
        <v>490</v>
      </c>
      <c r="I331" s="112"/>
      <c r="J331" s="113" t="s">
        <v>26</v>
      </c>
      <c r="K331" s="122" t="s">
        <v>26</v>
      </c>
    </row>
    <row r="332" spans="2:11">
      <c r="B332" s="23">
        <v>43121</v>
      </c>
      <c r="C332" s="116" t="s">
        <v>844</v>
      </c>
      <c r="D332" s="120" t="s">
        <v>533</v>
      </c>
      <c r="E332" s="135"/>
      <c r="F332" s="135"/>
      <c r="G332" s="159"/>
      <c r="H332" s="159"/>
      <c r="I332" s="112"/>
      <c r="J332" s="113" t="s">
        <v>26</v>
      </c>
      <c r="K332" s="122" t="s">
        <v>26</v>
      </c>
    </row>
    <row r="333" spans="2:11">
      <c r="B333" s="23">
        <v>43122</v>
      </c>
      <c r="C333" s="116" t="s">
        <v>844</v>
      </c>
      <c r="D333" s="120" t="s">
        <v>533</v>
      </c>
      <c r="E333" s="135" t="s">
        <v>134</v>
      </c>
      <c r="F333" s="135" t="s">
        <v>123</v>
      </c>
      <c r="G333" s="115" t="s">
        <v>95</v>
      </c>
      <c r="H333" s="115" t="s">
        <v>426</v>
      </c>
      <c r="I333" s="112"/>
      <c r="J333" s="113" t="s">
        <v>26</v>
      </c>
      <c r="K333" s="122" t="s">
        <v>26</v>
      </c>
    </row>
    <row r="334" spans="2:11">
      <c r="B334" s="23">
        <v>43123</v>
      </c>
      <c r="C334" s="116" t="s">
        <v>844</v>
      </c>
      <c r="D334" s="120" t="s">
        <v>533</v>
      </c>
      <c r="E334" s="135" t="s">
        <v>134</v>
      </c>
      <c r="F334" s="135" t="s">
        <v>123</v>
      </c>
      <c r="G334" s="115" t="s">
        <v>97</v>
      </c>
      <c r="H334" s="115" t="s">
        <v>248</v>
      </c>
      <c r="I334" s="112"/>
      <c r="J334" s="113" t="s">
        <v>26</v>
      </c>
      <c r="K334" s="122" t="s">
        <v>26</v>
      </c>
    </row>
    <row r="335" spans="2:11">
      <c r="B335" s="23">
        <v>43124</v>
      </c>
      <c r="C335" s="116" t="s">
        <v>844</v>
      </c>
      <c r="D335" s="120" t="s">
        <v>533</v>
      </c>
      <c r="E335" s="135" t="s">
        <v>134</v>
      </c>
      <c r="F335" s="135" t="s">
        <v>123</v>
      </c>
      <c r="G335" s="115" t="s">
        <v>113</v>
      </c>
      <c r="H335" s="115" t="s">
        <v>537</v>
      </c>
      <c r="I335" s="112"/>
      <c r="J335" s="113" t="s">
        <v>26</v>
      </c>
      <c r="K335" s="122" t="s">
        <v>26</v>
      </c>
    </row>
    <row r="336" spans="2:11">
      <c r="B336" s="23">
        <v>43125</v>
      </c>
      <c r="C336" s="116" t="s">
        <v>844</v>
      </c>
      <c r="D336" s="120" t="s">
        <v>533</v>
      </c>
      <c r="E336" s="135" t="s">
        <v>134</v>
      </c>
      <c r="F336" s="135" t="s">
        <v>123</v>
      </c>
      <c r="G336" s="115" t="s">
        <v>127</v>
      </c>
      <c r="H336" s="115" t="s">
        <v>180</v>
      </c>
      <c r="I336" s="112"/>
      <c r="J336" s="113" t="s">
        <v>26</v>
      </c>
      <c r="K336" s="122" t="s">
        <v>26</v>
      </c>
    </row>
    <row r="337" spans="2:12">
      <c r="B337" s="23">
        <v>43126</v>
      </c>
      <c r="C337" s="116" t="s">
        <v>844</v>
      </c>
      <c r="D337" s="120" t="s">
        <v>533</v>
      </c>
      <c r="E337" s="135" t="s">
        <v>134</v>
      </c>
      <c r="F337" s="135" t="s">
        <v>619</v>
      </c>
      <c r="G337" s="161">
        <v>0.27083333333333331</v>
      </c>
      <c r="H337" s="161">
        <v>0.47916666666666669</v>
      </c>
      <c r="I337" s="112"/>
      <c r="J337" s="113" t="s">
        <v>26</v>
      </c>
      <c r="K337" s="122" t="s">
        <v>26</v>
      </c>
    </row>
    <row r="338" spans="2:12">
      <c r="B338" s="27">
        <v>43127</v>
      </c>
      <c r="C338" s="116" t="s">
        <v>844</v>
      </c>
      <c r="D338" s="120" t="s">
        <v>533</v>
      </c>
      <c r="E338" s="135" t="s">
        <v>134</v>
      </c>
      <c r="F338" s="144" t="s">
        <v>403</v>
      </c>
      <c r="G338" s="49">
        <v>0.30902777777777779</v>
      </c>
      <c r="H338" s="161">
        <v>0.54166666666666663</v>
      </c>
      <c r="I338" s="112"/>
      <c r="J338" s="113" t="s">
        <v>26</v>
      </c>
      <c r="K338" s="122" t="s">
        <v>26</v>
      </c>
    </row>
    <row r="339" spans="2:12">
      <c r="B339" s="23">
        <v>43128</v>
      </c>
      <c r="C339" s="116" t="s">
        <v>844</v>
      </c>
      <c r="D339" s="120" t="s">
        <v>533</v>
      </c>
      <c r="E339" s="135"/>
      <c r="F339" s="135"/>
      <c r="G339" s="159"/>
      <c r="H339" s="159"/>
      <c r="I339" s="112"/>
      <c r="J339" s="113" t="s">
        <v>26</v>
      </c>
      <c r="K339" s="122" t="s">
        <v>26</v>
      </c>
    </row>
    <row r="340" spans="2:12">
      <c r="B340" s="23">
        <v>43129</v>
      </c>
      <c r="C340" s="116" t="s">
        <v>844</v>
      </c>
      <c r="D340" s="120" t="s">
        <v>533</v>
      </c>
      <c r="E340" s="135" t="s">
        <v>134</v>
      </c>
      <c r="F340" s="135" t="s">
        <v>123</v>
      </c>
      <c r="G340" s="115" t="s">
        <v>113</v>
      </c>
      <c r="H340" s="115" t="s">
        <v>277</v>
      </c>
      <c r="I340" s="112"/>
      <c r="J340" s="113" t="s">
        <v>26</v>
      </c>
      <c r="K340" s="122" t="s">
        <v>26</v>
      </c>
    </row>
    <row r="341" spans="2:12">
      <c r="B341" s="23">
        <v>43130</v>
      </c>
      <c r="C341" s="116" t="s">
        <v>844</v>
      </c>
      <c r="D341" s="120" t="s">
        <v>533</v>
      </c>
      <c r="E341" s="135" t="s">
        <v>134</v>
      </c>
      <c r="F341" s="135" t="s">
        <v>123</v>
      </c>
      <c r="G341" s="115" t="s">
        <v>113</v>
      </c>
      <c r="H341" s="115" t="s">
        <v>263</v>
      </c>
      <c r="I341" s="112"/>
      <c r="J341" s="113" t="s">
        <v>26</v>
      </c>
      <c r="K341" s="122" t="s">
        <v>26</v>
      </c>
    </row>
    <row r="342" spans="2:12">
      <c r="B342" s="23">
        <v>43131</v>
      </c>
      <c r="C342" s="116" t="s">
        <v>844</v>
      </c>
      <c r="D342" s="120" t="s">
        <v>533</v>
      </c>
      <c r="E342" s="135" t="s">
        <v>134</v>
      </c>
      <c r="F342" s="135" t="s">
        <v>123</v>
      </c>
      <c r="G342" s="115" t="s">
        <v>134</v>
      </c>
      <c r="H342" s="115" t="s">
        <v>179</v>
      </c>
      <c r="I342" s="112"/>
      <c r="J342" s="113" t="s">
        <v>26</v>
      </c>
      <c r="K342" s="122" t="s">
        <v>26</v>
      </c>
    </row>
    <row r="343" spans="2:12">
      <c r="B343" s="23">
        <v>43101</v>
      </c>
      <c r="C343" s="116" t="s">
        <v>845</v>
      </c>
      <c r="D343" s="120" t="s">
        <v>538</v>
      </c>
      <c r="E343" s="135" t="s">
        <v>134</v>
      </c>
      <c r="F343" s="135" t="s">
        <v>123</v>
      </c>
      <c r="G343" s="115" t="s">
        <v>115</v>
      </c>
      <c r="H343" s="115" t="s">
        <v>225</v>
      </c>
      <c r="I343" s="112"/>
      <c r="J343" s="113" t="s">
        <v>26</v>
      </c>
      <c r="K343" s="122" t="s">
        <v>26</v>
      </c>
    </row>
    <row r="344" spans="2:12">
      <c r="B344" s="23">
        <v>43102</v>
      </c>
      <c r="C344" s="116" t="s">
        <v>845</v>
      </c>
      <c r="D344" s="120" t="s">
        <v>538</v>
      </c>
      <c r="E344" s="135" t="s">
        <v>134</v>
      </c>
      <c r="F344" s="135" t="s">
        <v>123</v>
      </c>
      <c r="G344" s="115" t="s">
        <v>125</v>
      </c>
      <c r="H344" s="115" t="s">
        <v>96</v>
      </c>
      <c r="I344" s="112"/>
      <c r="J344" s="113" t="s">
        <v>26</v>
      </c>
      <c r="K344" s="122" t="s">
        <v>26</v>
      </c>
    </row>
    <row r="345" spans="2:12">
      <c r="B345" s="23">
        <v>43103</v>
      </c>
      <c r="C345" s="116" t="s">
        <v>845</v>
      </c>
      <c r="D345" s="120" t="s">
        <v>538</v>
      </c>
      <c r="E345" s="135" t="s">
        <v>134</v>
      </c>
      <c r="F345" s="135" t="s">
        <v>123</v>
      </c>
      <c r="G345" s="115" t="s">
        <v>253</v>
      </c>
      <c r="H345" s="115" t="s">
        <v>278</v>
      </c>
      <c r="I345" s="112"/>
      <c r="J345" s="113" t="s">
        <v>26</v>
      </c>
      <c r="K345" s="122" t="s">
        <v>26</v>
      </c>
    </row>
    <row r="346" spans="2:12">
      <c r="B346" s="23">
        <v>43104</v>
      </c>
      <c r="C346" s="116" t="s">
        <v>845</v>
      </c>
      <c r="D346" s="120" t="s">
        <v>538</v>
      </c>
      <c r="E346" s="135" t="s">
        <v>134</v>
      </c>
      <c r="F346" s="135" t="s">
        <v>123</v>
      </c>
      <c r="G346" s="115" t="s">
        <v>99</v>
      </c>
      <c r="H346" s="115" t="s">
        <v>363</v>
      </c>
      <c r="I346" s="112"/>
      <c r="J346" s="113" t="s">
        <v>26</v>
      </c>
      <c r="K346" s="122" t="s">
        <v>26</v>
      </c>
    </row>
    <row r="347" spans="2:12">
      <c r="B347" s="23">
        <v>43105</v>
      </c>
      <c r="C347" s="116" t="s">
        <v>845</v>
      </c>
      <c r="D347" s="120" t="s">
        <v>538</v>
      </c>
      <c r="E347" s="135" t="s">
        <v>134</v>
      </c>
      <c r="F347" s="135" t="s">
        <v>619</v>
      </c>
      <c r="G347" s="159"/>
      <c r="H347" s="159"/>
      <c r="I347" s="112"/>
      <c r="J347" s="113" t="s">
        <v>26</v>
      </c>
      <c r="K347" s="122" t="s">
        <v>26</v>
      </c>
      <c r="L347" s="21" t="s">
        <v>61</v>
      </c>
    </row>
    <row r="348" spans="2:12">
      <c r="B348" s="27">
        <v>43106</v>
      </c>
      <c r="C348" s="116" t="s">
        <v>845</v>
      </c>
      <c r="D348" s="120" t="s">
        <v>538</v>
      </c>
      <c r="E348" s="135" t="s">
        <v>134</v>
      </c>
      <c r="F348" s="144" t="s">
        <v>403</v>
      </c>
      <c r="G348" s="115" t="s">
        <v>148</v>
      </c>
      <c r="H348" s="115" t="s">
        <v>92</v>
      </c>
      <c r="I348" s="112"/>
      <c r="J348" s="113" t="s">
        <v>26</v>
      </c>
      <c r="K348" s="122" t="s">
        <v>26</v>
      </c>
    </row>
    <row r="349" spans="2:12">
      <c r="B349" s="23">
        <v>43107</v>
      </c>
      <c r="C349" s="116" t="s">
        <v>845</v>
      </c>
      <c r="D349" s="120" t="s">
        <v>538</v>
      </c>
      <c r="E349" s="135"/>
      <c r="F349" s="135"/>
      <c r="G349" s="159"/>
      <c r="H349" s="159"/>
      <c r="I349" s="112"/>
      <c r="J349" s="113" t="s">
        <v>26</v>
      </c>
      <c r="K349" s="122" t="s">
        <v>26</v>
      </c>
    </row>
    <row r="350" spans="2:12">
      <c r="B350" s="23">
        <v>43108</v>
      </c>
      <c r="C350" s="116" t="s">
        <v>845</v>
      </c>
      <c r="D350" s="120" t="s">
        <v>538</v>
      </c>
      <c r="E350" s="135" t="s">
        <v>134</v>
      </c>
      <c r="F350" s="135" t="s">
        <v>123</v>
      </c>
      <c r="G350" s="115" t="s">
        <v>154</v>
      </c>
      <c r="H350" s="115" t="s">
        <v>179</v>
      </c>
      <c r="I350" s="112"/>
      <c r="J350" s="113" t="s">
        <v>26</v>
      </c>
      <c r="K350" s="122" t="s">
        <v>26</v>
      </c>
    </row>
    <row r="351" spans="2:12">
      <c r="B351" s="23">
        <v>43109</v>
      </c>
      <c r="C351" s="116" t="s">
        <v>845</v>
      </c>
      <c r="D351" s="120" t="s">
        <v>538</v>
      </c>
      <c r="E351" s="135" t="s">
        <v>134</v>
      </c>
      <c r="F351" s="135" t="s">
        <v>123</v>
      </c>
      <c r="G351" s="115" t="s">
        <v>244</v>
      </c>
      <c r="H351" s="115" t="s">
        <v>269</v>
      </c>
      <c r="I351" s="112"/>
      <c r="J351" s="113" t="s">
        <v>26</v>
      </c>
      <c r="K351" s="122" t="s">
        <v>26</v>
      </c>
    </row>
    <row r="352" spans="2:12">
      <c r="B352" s="23">
        <v>43110</v>
      </c>
      <c r="C352" s="116" t="s">
        <v>845</v>
      </c>
      <c r="D352" s="120" t="s">
        <v>538</v>
      </c>
      <c r="E352" s="135" t="s">
        <v>134</v>
      </c>
      <c r="F352" s="135" t="s">
        <v>123</v>
      </c>
      <c r="G352" s="115" t="s">
        <v>102</v>
      </c>
      <c r="H352" s="115" t="s">
        <v>186</v>
      </c>
      <c r="I352" s="112"/>
      <c r="J352" s="113" t="s">
        <v>26</v>
      </c>
      <c r="K352" s="122" t="s">
        <v>26</v>
      </c>
    </row>
    <row r="353" spans="2:11">
      <c r="B353" s="23">
        <v>43111</v>
      </c>
      <c r="C353" s="116" t="s">
        <v>845</v>
      </c>
      <c r="D353" s="120" t="s">
        <v>538</v>
      </c>
      <c r="E353" s="135" t="s">
        <v>134</v>
      </c>
      <c r="F353" s="135" t="s">
        <v>123</v>
      </c>
      <c r="G353" s="115" t="s">
        <v>148</v>
      </c>
      <c r="H353" s="115" t="s">
        <v>174</v>
      </c>
      <c r="I353" s="112"/>
      <c r="J353" s="113" t="s">
        <v>26</v>
      </c>
      <c r="K353" s="122" t="s">
        <v>26</v>
      </c>
    </row>
    <row r="354" spans="2:11">
      <c r="B354" s="23">
        <v>43112</v>
      </c>
      <c r="C354" s="116" t="s">
        <v>845</v>
      </c>
      <c r="D354" s="120" t="s">
        <v>538</v>
      </c>
      <c r="E354" s="135" t="s">
        <v>134</v>
      </c>
      <c r="F354" s="135" t="s">
        <v>619</v>
      </c>
      <c r="G354" s="115" t="s">
        <v>154</v>
      </c>
      <c r="H354" s="115" t="s">
        <v>189</v>
      </c>
      <c r="I354" s="112"/>
      <c r="J354" s="113" t="s">
        <v>26</v>
      </c>
      <c r="K354" s="122" t="s">
        <v>26</v>
      </c>
    </row>
    <row r="355" spans="2:11">
      <c r="B355" s="23">
        <v>43113</v>
      </c>
      <c r="C355" s="116" t="s">
        <v>845</v>
      </c>
      <c r="D355" s="120" t="s">
        <v>538</v>
      </c>
      <c r="E355" s="135" t="s">
        <v>134</v>
      </c>
      <c r="F355" s="144" t="s">
        <v>403</v>
      </c>
      <c r="G355" s="115" t="s">
        <v>108</v>
      </c>
      <c r="H355" s="115" t="s">
        <v>403</v>
      </c>
      <c r="I355" s="112"/>
      <c r="J355" s="113" t="s">
        <v>26</v>
      </c>
      <c r="K355" s="122" t="s">
        <v>26</v>
      </c>
    </row>
    <row r="356" spans="2:11">
      <c r="B356" s="23">
        <v>43114</v>
      </c>
      <c r="C356" s="116" t="s">
        <v>845</v>
      </c>
      <c r="D356" s="120" t="s">
        <v>538</v>
      </c>
      <c r="E356" s="135"/>
      <c r="F356" s="135"/>
      <c r="G356" s="159"/>
      <c r="H356" s="159"/>
      <c r="I356" s="112"/>
      <c r="J356" s="113" t="s">
        <v>26</v>
      </c>
      <c r="K356" s="122" t="s">
        <v>26</v>
      </c>
    </row>
    <row r="357" spans="2:11">
      <c r="B357" s="23">
        <v>43115</v>
      </c>
      <c r="C357" s="116" t="s">
        <v>845</v>
      </c>
      <c r="D357" s="120" t="s">
        <v>538</v>
      </c>
      <c r="E357" s="135" t="s">
        <v>134</v>
      </c>
      <c r="F357" s="135" t="s">
        <v>123</v>
      </c>
      <c r="G357" s="115" t="s">
        <v>148</v>
      </c>
      <c r="H357" s="115" t="s">
        <v>92</v>
      </c>
      <c r="I357" s="112"/>
      <c r="J357" s="113" t="s">
        <v>26</v>
      </c>
      <c r="K357" s="122" t="s">
        <v>26</v>
      </c>
    </row>
    <row r="358" spans="2:11">
      <c r="B358" s="23">
        <v>43116</v>
      </c>
      <c r="C358" s="116" t="s">
        <v>845</v>
      </c>
      <c r="D358" s="120" t="s">
        <v>538</v>
      </c>
      <c r="E358" s="135" t="s">
        <v>134</v>
      </c>
      <c r="F358" s="135" t="s">
        <v>123</v>
      </c>
      <c r="G358" s="115" t="s">
        <v>95</v>
      </c>
      <c r="H358" s="115" t="s">
        <v>112</v>
      </c>
      <c r="I358" s="112"/>
      <c r="J358" s="113" t="s">
        <v>26</v>
      </c>
      <c r="K358" s="122" t="s">
        <v>26</v>
      </c>
    </row>
    <row r="359" spans="2:11">
      <c r="B359" s="23">
        <v>43117</v>
      </c>
      <c r="C359" s="116" t="s">
        <v>845</v>
      </c>
      <c r="D359" s="120" t="s">
        <v>538</v>
      </c>
      <c r="E359" s="135" t="s">
        <v>134</v>
      </c>
      <c r="F359" s="135" t="s">
        <v>123</v>
      </c>
      <c r="G359" s="115" t="s">
        <v>159</v>
      </c>
      <c r="H359" s="115" t="s">
        <v>283</v>
      </c>
      <c r="I359" s="112"/>
      <c r="J359" s="113" t="s">
        <v>26</v>
      </c>
      <c r="K359" s="122" t="s">
        <v>26</v>
      </c>
    </row>
    <row r="360" spans="2:11">
      <c r="B360" s="23">
        <v>43118</v>
      </c>
      <c r="C360" s="116" t="s">
        <v>845</v>
      </c>
      <c r="D360" s="120" t="s">
        <v>538</v>
      </c>
      <c r="E360" s="135" t="s">
        <v>134</v>
      </c>
      <c r="F360" s="135" t="s">
        <v>123</v>
      </c>
      <c r="G360" s="115" t="s">
        <v>154</v>
      </c>
      <c r="H360" s="115" t="s">
        <v>139</v>
      </c>
      <c r="I360" s="112"/>
      <c r="J360" s="113" t="s">
        <v>26</v>
      </c>
      <c r="K360" s="122" t="s">
        <v>26</v>
      </c>
    </row>
    <row r="361" spans="2:11">
      <c r="B361" s="23">
        <v>43119</v>
      </c>
      <c r="C361" s="116" t="s">
        <v>845</v>
      </c>
      <c r="D361" s="120" t="s">
        <v>538</v>
      </c>
      <c r="E361" s="135" t="s">
        <v>134</v>
      </c>
      <c r="F361" s="135" t="s">
        <v>619</v>
      </c>
      <c r="G361" s="115" t="s">
        <v>510</v>
      </c>
      <c r="H361" s="115" t="s">
        <v>247</v>
      </c>
      <c r="I361" s="112"/>
      <c r="J361" s="113" t="s">
        <v>26</v>
      </c>
      <c r="K361" s="122" t="s">
        <v>26</v>
      </c>
    </row>
    <row r="362" spans="2:11">
      <c r="B362" s="23">
        <v>43120</v>
      </c>
      <c r="C362" s="116" t="s">
        <v>845</v>
      </c>
      <c r="D362" s="120" t="s">
        <v>538</v>
      </c>
      <c r="E362" s="135" t="s">
        <v>134</v>
      </c>
      <c r="F362" s="144" t="s">
        <v>403</v>
      </c>
      <c r="G362" s="115" t="s">
        <v>539</v>
      </c>
      <c r="H362" s="115" t="s">
        <v>109</v>
      </c>
      <c r="I362" s="112"/>
      <c r="J362" s="113" t="s">
        <v>26</v>
      </c>
      <c r="K362" s="122" t="s">
        <v>26</v>
      </c>
    </row>
    <row r="363" spans="2:11">
      <c r="B363" s="23">
        <v>43121</v>
      </c>
      <c r="C363" s="116" t="s">
        <v>845</v>
      </c>
      <c r="D363" s="120" t="s">
        <v>538</v>
      </c>
      <c r="E363" s="135"/>
      <c r="F363" s="135"/>
      <c r="G363" s="159"/>
      <c r="H363" s="159"/>
      <c r="I363" s="112"/>
      <c r="J363" s="113" t="s">
        <v>26</v>
      </c>
      <c r="K363" s="122" t="s">
        <v>26</v>
      </c>
    </row>
    <row r="364" spans="2:11">
      <c r="B364" s="23">
        <v>43122</v>
      </c>
      <c r="C364" s="116" t="s">
        <v>845</v>
      </c>
      <c r="D364" s="120" t="s">
        <v>538</v>
      </c>
      <c r="E364" s="135" t="s">
        <v>134</v>
      </c>
      <c r="F364" s="135" t="s">
        <v>123</v>
      </c>
      <c r="G364" s="115" t="s">
        <v>164</v>
      </c>
      <c r="H364" s="115" t="s">
        <v>344</v>
      </c>
      <c r="I364" s="112"/>
      <c r="J364" s="113" t="s">
        <v>26</v>
      </c>
      <c r="K364" s="122" t="s">
        <v>26</v>
      </c>
    </row>
    <row r="365" spans="2:11">
      <c r="B365" s="23">
        <v>43123</v>
      </c>
      <c r="C365" s="116" t="s">
        <v>845</v>
      </c>
      <c r="D365" s="120" t="s">
        <v>538</v>
      </c>
      <c r="E365" s="135" t="s">
        <v>134</v>
      </c>
      <c r="F365" s="135" t="s">
        <v>123</v>
      </c>
      <c r="G365" s="115" t="s">
        <v>185</v>
      </c>
      <c r="H365" s="115" t="s">
        <v>120</v>
      </c>
      <c r="I365" s="112"/>
      <c r="J365" s="113" t="s">
        <v>26</v>
      </c>
      <c r="K365" s="122" t="s">
        <v>26</v>
      </c>
    </row>
    <row r="366" spans="2:11">
      <c r="B366" s="23">
        <v>43124</v>
      </c>
      <c r="C366" s="116" t="s">
        <v>845</v>
      </c>
      <c r="D366" s="120" t="s">
        <v>538</v>
      </c>
      <c r="E366" s="135" t="s">
        <v>134</v>
      </c>
      <c r="F366" s="135" t="s">
        <v>123</v>
      </c>
      <c r="G366" s="115" t="s">
        <v>113</v>
      </c>
      <c r="H366" s="115" t="s">
        <v>486</v>
      </c>
      <c r="I366" s="112"/>
      <c r="J366" s="113" t="s">
        <v>26</v>
      </c>
      <c r="K366" s="122" t="s">
        <v>26</v>
      </c>
    </row>
    <row r="367" spans="2:11">
      <c r="B367" s="23">
        <v>43125</v>
      </c>
      <c r="C367" s="116" t="s">
        <v>845</v>
      </c>
      <c r="D367" s="120" t="s">
        <v>538</v>
      </c>
      <c r="E367" s="135" t="s">
        <v>134</v>
      </c>
      <c r="F367" s="135" t="s">
        <v>123</v>
      </c>
      <c r="G367" s="115" t="s">
        <v>185</v>
      </c>
      <c r="H367" s="115" t="s">
        <v>180</v>
      </c>
      <c r="I367" s="112"/>
      <c r="J367" s="113" t="s">
        <v>26</v>
      </c>
      <c r="K367" s="122" t="s">
        <v>26</v>
      </c>
    </row>
    <row r="368" spans="2:11">
      <c r="B368" s="23">
        <v>43126</v>
      </c>
      <c r="C368" s="116" t="s">
        <v>845</v>
      </c>
      <c r="D368" s="120" t="s">
        <v>538</v>
      </c>
      <c r="E368" s="135" t="s">
        <v>134</v>
      </c>
      <c r="F368" s="135" t="s">
        <v>619</v>
      </c>
      <c r="G368" s="49">
        <v>0.28472222222222221</v>
      </c>
      <c r="H368" s="161">
        <v>0.53472222222222221</v>
      </c>
      <c r="I368" s="112"/>
      <c r="J368" s="113" t="s">
        <v>26</v>
      </c>
      <c r="K368" s="122" t="s">
        <v>26</v>
      </c>
    </row>
    <row r="369" spans="2:12">
      <c r="B369" s="27">
        <v>43127</v>
      </c>
      <c r="C369" s="116" t="s">
        <v>845</v>
      </c>
      <c r="D369" s="120" t="s">
        <v>538</v>
      </c>
      <c r="E369" s="135" t="s">
        <v>134</v>
      </c>
      <c r="F369" s="144" t="s">
        <v>403</v>
      </c>
      <c r="G369" s="161">
        <v>0.3125</v>
      </c>
      <c r="H369" s="161">
        <v>0.54166666666666663</v>
      </c>
      <c r="I369" s="112"/>
      <c r="J369" s="113" t="s">
        <v>26</v>
      </c>
      <c r="K369" s="122" t="s">
        <v>26</v>
      </c>
    </row>
    <row r="370" spans="2:12">
      <c r="B370" s="23">
        <v>43128</v>
      </c>
      <c r="C370" s="116" t="s">
        <v>845</v>
      </c>
      <c r="D370" s="120" t="s">
        <v>538</v>
      </c>
      <c r="E370" s="135"/>
      <c r="F370" s="135"/>
      <c r="G370" s="159"/>
      <c r="H370" s="159"/>
      <c r="I370" s="112"/>
      <c r="J370" s="113" t="s">
        <v>26</v>
      </c>
      <c r="K370" s="122" t="s">
        <v>26</v>
      </c>
    </row>
    <row r="371" spans="2:12">
      <c r="B371" s="23">
        <v>43129</v>
      </c>
      <c r="C371" s="116" t="s">
        <v>845</v>
      </c>
      <c r="D371" s="120" t="s">
        <v>538</v>
      </c>
      <c r="E371" s="135" t="s">
        <v>134</v>
      </c>
      <c r="F371" s="135" t="s">
        <v>123</v>
      </c>
      <c r="G371" s="115" t="s">
        <v>99</v>
      </c>
      <c r="H371" s="115" t="s">
        <v>540</v>
      </c>
      <c r="I371" s="112"/>
      <c r="J371" s="113" t="s">
        <v>26</v>
      </c>
      <c r="K371" s="122" t="s">
        <v>26</v>
      </c>
    </row>
    <row r="372" spans="2:12">
      <c r="B372" s="23">
        <v>43130</v>
      </c>
      <c r="C372" s="116" t="s">
        <v>845</v>
      </c>
      <c r="D372" s="120" t="s">
        <v>538</v>
      </c>
      <c r="E372" s="135" t="s">
        <v>134</v>
      </c>
      <c r="F372" s="135" t="s">
        <v>123</v>
      </c>
      <c r="G372" s="115" t="s">
        <v>102</v>
      </c>
      <c r="H372" s="115" t="s">
        <v>103</v>
      </c>
      <c r="I372" s="112"/>
      <c r="J372" s="113" t="s">
        <v>26</v>
      </c>
      <c r="K372" s="122" t="s">
        <v>26</v>
      </c>
    </row>
    <row r="373" spans="2:12">
      <c r="B373" s="23">
        <v>43131</v>
      </c>
      <c r="C373" s="116" t="s">
        <v>845</v>
      </c>
      <c r="D373" s="120" t="s">
        <v>538</v>
      </c>
      <c r="E373" s="135" t="s">
        <v>134</v>
      </c>
      <c r="F373" s="135" t="s">
        <v>123</v>
      </c>
      <c r="G373" s="115" t="s">
        <v>127</v>
      </c>
      <c r="H373" s="115" t="s">
        <v>111</v>
      </c>
      <c r="I373" s="112"/>
      <c r="J373" s="113" t="s">
        <v>26</v>
      </c>
      <c r="K373" s="122" t="s">
        <v>26</v>
      </c>
    </row>
    <row r="374" spans="2:12">
      <c r="B374" s="23">
        <v>43101</v>
      </c>
      <c r="C374" s="116" t="s">
        <v>846</v>
      </c>
      <c r="D374" s="120" t="s">
        <v>541</v>
      </c>
      <c r="E374" s="135" t="s">
        <v>134</v>
      </c>
      <c r="F374" s="135" t="s">
        <v>123</v>
      </c>
      <c r="G374" s="164"/>
      <c r="H374" s="164"/>
      <c r="I374" s="112"/>
      <c r="J374" s="113" t="s">
        <v>26</v>
      </c>
      <c r="K374" s="122" t="s">
        <v>26</v>
      </c>
    </row>
    <row r="375" spans="2:12">
      <c r="B375" s="23">
        <v>43102</v>
      </c>
      <c r="C375" s="116" t="s">
        <v>846</v>
      </c>
      <c r="D375" s="120" t="s">
        <v>541</v>
      </c>
      <c r="E375" s="135" t="s">
        <v>134</v>
      </c>
      <c r="F375" s="135" t="s">
        <v>123</v>
      </c>
      <c r="G375" s="115" t="s">
        <v>542</v>
      </c>
      <c r="H375" s="115" t="s">
        <v>256</v>
      </c>
      <c r="I375" s="112"/>
      <c r="J375" s="113" t="s">
        <v>26</v>
      </c>
      <c r="K375" s="122" t="s">
        <v>26</v>
      </c>
    </row>
    <row r="376" spans="2:12">
      <c r="B376" s="23">
        <v>43103</v>
      </c>
      <c r="C376" s="116" t="s">
        <v>846</v>
      </c>
      <c r="D376" s="120" t="s">
        <v>541</v>
      </c>
      <c r="E376" s="135" t="s">
        <v>134</v>
      </c>
      <c r="F376" s="135" t="s">
        <v>123</v>
      </c>
      <c r="G376" s="159"/>
      <c r="H376" s="159"/>
      <c r="I376" s="112"/>
      <c r="J376" s="113" t="s">
        <v>26</v>
      </c>
      <c r="K376" s="122" t="s">
        <v>26</v>
      </c>
      <c r="L376" s="21" t="s">
        <v>78</v>
      </c>
    </row>
    <row r="377" spans="2:12">
      <c r="B377" s="23">
        <v>43104</v>
      </c>
      <c r="C377" s="116" t="s">
        <v>846</v>
      </c>
      <c r="D377" s="120" t="s">
        <v>541</v>
      </c>
      <c r="E377" s="135" t="s">
        <v>134</v>
      </c>
      <c r="F377" s="135" t="s">
        <v>123</v>
      </c>
      <c r="G377" s="115" t="s">
        <v>543</v>
      </c>
      <c r="H377" s="115" t="s">
        <v>114</v>
      </c>
      <c r="I377" s="112"/>
      <c r="J377" s="113" t="s">
        <v>26</v>
      </c>
      <c r="K377" s="122" t="s">
        <v>26</v>
      </c>
    </row>
    <row r="378" spans="2:12">
      <c r="B378" s="23">
        <v>43105</v>
      </c>
      <c r="C378" s="116" t="s">
        <v>846</v>
      </c>
      <c r="D378" s="120" t="s">
        <v>541</v>
      </c>
      <c r="E378" s="135" t="s">
        <v>134</v>
      </c>
      <c r="F378" s="135" t="s">
        <v>619</v>
      </c>
      <c r="G378" s="115" t="s">
        <v>164</v>
      </c>
      <c r="H378" s="115" t="s">
        <v>544</v>
      </c>
      <c r="I378" s="112"/>
      <c r="J378" s="113" t="s">
        <v>26</v>
      </c>
      <c r="K378" s="122" t="s">
        <v>26</v>
      </c>
    </row>
    <row r="379" spans="2:12">
      <c r="B379" s="27">
        <v>43106</v>
      </c>
      <c r="C379" s="116" t="s">
        <v>846</v>
      </c>
      <c r="D379" s="120" t="s">
        <v>541</v>
      </c>
      <c r="E379" s="135" t="s">
        <v>134</v>
      </c>
      <c r="F379" s="144" t="s">
        <v>403</v>
      </c>
      <c r="G379" s="115" t="s">
        <v>159</v>
      </c>
      <c r="H379" s="115" t="s">
        <v>123</v>
      </c>
      <c r="I379" s="112"/>
      <c r="J379" s="113" t="s">
        <v>26</v>
      </c>
      <c r="K379" s="122" t="s">
        <v>26</v>
      </c>
    </row>
    <row r="380" spans="2:12">
      <c r="B380" s="23">
        <v>43107</v>
      </c>
      <c r="C380" s="116" t="s">
        <v>846</v>
      </c>
      <c r="D380" s="120" t="s">
        <v>541</v>
      </c>
      <c r="E380" s="135"/>
      <c r="F380" s="135"/>
      <c r="G380" s="159"/>
      <c r="H380" s="159"/>
      <c r="I380" s="112"/>
      <c r="J380" s="113" t="s">
        <v>26</v>
      </c>
      <c r="K380" s="122" t="s">
        <v>26</v>
      </c>
    </row>
    <row r="381" spans="2:12">
      <c r="B381" s="23">
        <v>43108</v>
      </c>
      <c r="C381" s="116" t="s">
        <v>846</v>
      </c>
      <c r="D381" s="120" t="s">
        <v>541</v>
      </c>
      <c r="E381" s="135" t="s">
        <v>134</v>
      </c>
      <c r="F381" s="135" t="s">
        <v>123</v>
      </c>
      <c r="G381" s="115" t="s">
        <v>137</v>
      </c>
      <c r="H381" s="115" t="s">
        <v>481</v>
      </c>
      <c r="I381" s="112"/>
      <c r="J381" s="113" t="s">
        <v>26</v>
      </c>
      <c r="K381" s="122" t="s">
        <v>26</v>
      </c>
    </row>
    <row r="382" spans="2:12">
      <c r="B382" s="23">
        <v>43109</v>
      </c>
      <c r="C382" s="116" t="s">
        <v>846</v>
      </c>
      <c r="D382" s="120" t="s">
        <v>541</v>
      </c>
      <c r="E382" s="135" t="s">
        <v>134</v>
      </c>
      <c r="F382" s="135" t="s">
        <v>123</v>
      </c>
      <c r="G382" s="115" t="s">
        <v>515</v>
      </c>
      <c r="H382" s="115" t="s">
        <v>436</v>
      </c>
      <c r="I382" s="112"/>
      <c r="J382" s="113" t="s">
        <v>26</v>
      </c>
      <c r="K382" s="122" t="s">
        <v>26</v>
      </c>
    </row>
    <row r="383" spans="2:12">
      <c r="B383" s="23">
        <v>43110</v>
      </c>
      <c r="C383" s="116" t="s">
        <v>846</v>
      </c>
      <c r="D383" s="120" t="s">
        <v>541</v>
      </c>
      <c r="E383" s="135" t="s">
        <v>134</v>
      </c>
      <c r="F383" s="135" t="s">
        <v>123</v>
      </c>
      <c r="G383" s="115" t="s">
        <v>545</v>
      </c>
      <c r="H383" s="115" t="s">
        <v>139</v>
      </c>
      <c r="I383" s="112"/>
      <c r="J383" s="113" t="s">
        <v>26</v>
      </c>
      <c r="K383" s="122" t="s">
        <v>26</v>
      </c>
    </row>
    <row r="384" spans="2:12">
      <c r="B384" s="23">
        <v>43111</v>
      </c>
      <c r="C384" s="116" t="s">
        <v>846</v>
      </c>
      <c r="D384" s="120" t="s">
        <v>541</v>
      </c>
      <c r="E384" s="135" t="s">
        <v>134</v>
      </c>
      <c r="F384" s="135" t="s">
        <v>123</v>
      </c>
      <c r="G384" s="159"/>
      <c r="H384" s="159"/>
      <c r="I384" s="112"/>
      <c r="J384" s="113" t="s">
        <v>26</v>
      </c>
      <c r="K384" s="122" t="s">
        <v>26</v>
      </c>
      <c r="L384" s="21" t="s">
        <v>78</v>
      </c>
    </row>
    <row r="385" spans="2:12">
      <c r="B385" s="23">
        <v>43112</v>
      </c>
      <c r="C385" s="116" t="s">
        <v>846</v>
      </c>
      <c r="D385" s="120" t="s">
        <v>541</v>
      </c>
      <c r="E385" s="135" t="s">
        <v>134</v>
      </c>
      <c r="F385" s="135" t="s">
        <v>619</v>
      </c>
      <c r="G385" s="115" t="s">
        <v>351</v>
      </c>
      <c r="H385" s="115" t="s">
        <v>415</v>
      </c>
      <c r="I385" s="112"/>
      <c r="J385" s="113" t="s">
        <v>26</v>
      </c>
      <c r="K385" s="122" t="s">
        <v>26</v>
      </c>
    </row>
    <row r="386" spans="2:12">
      <c r="B386" s="23">
        <v>43113</v>
      </c>
      <c r="C386" s="116" t="s">
        <v>846</v>
      </c>
      <c r="D386" s="120" t="s">
        <v>541</v>
      </c>
      <c r="E386" s="135" t="s">
        <v>134</v>
      </c>
      <c r="F386" s="144" t="s">
        <v>403</v>
      </c>
      <c r="G386" s="115" t="s">
        <v>500</v>
      </c>
      <c r="H386" s="115" t="s">
        <v>443</v>
      </c>
      <c r="I386" s="112"/>
      <c r="J386" s="113" t="s">
        <v>26</v>
      </c>
      <c r="K386" s="122" t="s">
        <v>26</v>
      </c>
    </row>
    <row r="387" spans="2:12">
      <c r="B387" s="23">
        <v>43114</v>
      </c>
      <c r="C387" s="116" t="s">
        <v>846</v>
      </c>
      <c r="D387" s="120" t="s">
        <v>541</v>
      </c>
      <c r="E387" s="135"/>
      <c r="F387" s="135"/>
      <c r="G387" s="159"/>
      <c r="H387" s="159"/>
      <c r="I387" s="112"/>
      <c r="J387" s="113" t="s">
        <v>26</v>
      </c>
      <c r="K387" s="122" t="s">
        <v>26</v>
      </c>
    </row>
    <row r="388" spans="2:12">
      <c r="B388" s="23">
        <v>43115</v>
      </c>
      <c r="C388" s="116" t="s">
        <v>846</v>
      </c>
      <c r="D388" s="120" t="s">
        <v>541</v>
      </c>
      <c r="E388" s="135" t="s">
        <v>134</v>
      </c>
      <c r="F388" s="135" t="s">
        <v>123</v>
      </c>
      <c r="G388" s="115" t="s">
        <v>492</v>
      </c>
      <c r="H388" s="115" t="s">
        <v>101</v>
      </c>
      <c r="I388" s="112"/>
      <c r="J388" s="113" t="s">
        <v>26</v>
      </c>
      <c r="K388" s="122" t="s">
        <v>26</v>
      </c>
    </row>
    <row r="389" spans="2:12">
      <c r="B389" s="23">
        <v>43116</v>
      </c>
      <c r="C389" s="116" t="s">
        <v>846</v>
      </c>
      <c r="D389" s="120" t="s">
        <v>541</v>
      </c>
      <c r="E389" s="135" t="s">
        <v>134</v>
      </c>
      <c r="F389" s="135" t="s">
        <v>123</v>
      </c>
      <c r="G389" s="115" t="s">
        <v>246</v>
      </c>
      <c r="H389" s="115" t="s">
        <v>546</v>
      </c>
      <c r="I389" s="112"/>
      <c r="J389" s="113" t="s">
        <v>26</v>
      </c>
      <c r="K389" s="122" t="s">
        <v>26</v>
      </c>
    </row>
    <row r="390" spans="2:12">
      <c r="B390" s="23">
        <v>43117</v>
      </c>
      <c r="C390" s="116" t="s">
        <v>846</v>
      </c>
      <c r="D390" s="120" t="s">
        <v>541</v>
      </c>
      <c r="E390" s="135" t="s">
        <v>134</v>
      </c>
      <c r="F390" s="135" t="s">
        <v>123</v>
      </c>
      <c r="G390" s="115" t="s">
        <v>500</v>
      </c>
      <c r="H390" s="115" t="s">
        <v>281</v>
      </c>
      <c r="I390" s="112"/>
      <c r="J390" s="113" t="s">
        <v>26</v>
      </c>
      <c r="K390" s="122" t="s">
        <v>26</v>
      </c>
    </row>
    <row r="391" spans="2:12">
      <c r="B391" s="23">
        <v>43118</v>
      </c>
      <c r="C391" s="116" t="s">
        <v>846</v>
      </c>
      <c r="D391" s="120" t="s">
        <v>541</v>
      </c>
      <c r="E391" s="135" t="s">
        <v>134</v>
      </c>
      <c r="F391" s="135" t="s">
        <v>123</v>
      </c>
      <c r="G391" s="115" t="s">
        <v>141</v>
      </c>
      <c r="H391" s="115" t="s">
        <v>375</v>
      </c>
      <c r="I391" s="112"/>
      <c r="J391" s="113" t="s">
        <v>26</v>
      </c>
      <c r="K391" s="122" t="s">
        <v>26</v>
      </c>
    </row>
    <row r="392" spans="2:12">
      <c r="B392" s="23">
        <v>43119</v>
      </c>
      <c r="C392" s="116" t="s">
        <v>846</v>
      </c>
      <c r="D392" s="120" t="s">
        <v>541</v>
      </c>
      <c r="E392" s="135" t="s">
        <v>134</v>
      </c>
      <c r="F392" s="135" t="s">
        <v>619</v>
      </c>
      <c r="G392" s="115" t="s">
        <v>500</v>
      </c>
      <c r="H392" s="115" t="s">
        <v>247</v>
      </c>
      <c r="I392" s="112"/>
      <c r="J392" s="113" t="s">
        <v>26</v>
      </c>
      <c r="K392" s="122" t="s">
        <v>26</v>
      </c>
    </row>
    <row r="393" spans="2:12">
      <c r="B393" s="23">
        <v>43120</v>
      </c>
      <c r="C393" s="116" t="s">
        <v>846</v>
      </c>
      <c r="D393" s="120" t="s">
        <v>541</v>
      </c>
      <c r="E393" s="135" t="s">
        <v>134</v>
      </c>
      <c r="F393" s="144" t="s">
        <v>403</v>
      </c>
      <c r="G393" s="159"/>
      <c r="H393" s="159"/>
      <c r="I393" s="112"/>
      <c r="J393" s="113" t="s">
        <v>26</v>
      </c>
      <c r="K393" s="122" t="s">
        <v>26</v>
      </c>
      <c r="L393" s="21" t="s">
        <v>78</v>
      </c>
    </row>
    <row r="394" spans="2:12">
      <c r="B394" s="23">
        <v>43121</v>
      </c>
      <c r="C394" s="116" t="s">
        <v>846</v>
      </c>
      <c r="D394" s="120" t="s">
        <v>541</v>
      </c>
      <c r="E394" s="135"/>
      <c r="F394" s="135"/>
      <c r="G394" s="159"/>
      <c r="H394" s="159"/>
      <c r="I394" s="112"/>
      <c r="J394" s="113" t="s">
        <v>26</v>
      </c>
      <c r="K394" s="122" t="s">
        <v>26</v>
      </c>
    </row>
    <row r="395" spans="2:12">
      <c r="B395" s="23">
        <v>43122</v>
      </c>
      <c r="C395" s="116" t="s">
        <v>846</v>
      </c>
      <c r="D395" s="120" t="s">
        <v>541</v>
      </c>
      <c r="E395" s="135" t="s">
        <v>134</v>
      </c>
      <c r="F395" s="135" t="s">
        <v>123</v>
      </c>
      <c r="G395" s="159"/>
      <c r="H395" s="159"/>
      <c r="I395" s="112"/>
      <c r="J395" s="113" t="s">
        <v>26</v>
      </c>
      <c r="K395" s="122" t="s">
        <v>26</v>
      </c>
      <c r="L395" s="21" t="s">
        <v>78</v>
      </c>
    </row>
    <row r="396" spans="2:12">
      <c r="B396" s="23">
        <v>43123</v>
      </c>
      <c r="C396" s="116" t="s">
        <v>846</v>
      </c>
      <c r="D396" s="120" t="s">
        <v>541</v>
      </c>
      <c r="E396" s="135" t="s">
        <v>134</v>
      </c>
      <c r="F396" s="135" t="s">
        <v>123</v>
      </c>
      <c r="G396" s="115" t="s">
        <v>395</v>
      </c>
      <c r="H396" s="115" t="s">
        <v>547</v>
      </c>
      <c r="I396" s="112"/>
      <c r="J396" s="113" t="s">
        <v>26</v>
      </c>
      <c r="K396" s="122" t="s">
        <v>26</v>
      </c>
    </row>
    <row r="397" spans="2:12">
      <c r="B397" s="23">
        <v>43124</v>
      </c>
      <c r="C397" s="116" t="s">
        <v>846</v>
      </c>
      <c r="D397" s="120" t="s">
        <v>541</v>
      </c>
      <c r="E397" s="135" t="s">
        <v>134</v>
      </c>
      <c r="F397" s="135" t="s">
        <v>123</v>
      </c>
      <c r="G397" s="115" t="s">
        <v>220</v>
      </c>
      <c r="H397" s="115" t="s">
        <v>183</v>
      </c>
      <c r="I397" s="112"/>
      <c r="J397" s="113" t="s">
        <v>26</v>
      </c>
      <c r="K397" s="122" t="s">
        <v>26</v>
      </c>
    </row>
    <row r="398" spans="2:12">
      <c r="B398" s="23">
        <v>43125</v>
      </c>
      <c r="C398" s="116" t="s">
        <v>846</v>
      </c>
      <c r="D398" s="120" t="s">
        <v>541</v>
      </c>
      <c r="E398" s="135" t="s">
        <v>134</v>
      </c>
      <c r="F398" s="135" t="s">
        <v>123</v>
      </c>
      <c r="G398" s="115" t="s">
        <v>510</v>
      </c>
      <c r="H398" s="115" t="s">
        <v>225</v>
      </c>
      <c r="I398" s="112"/>
      <c r="J398" s="113" t="s">
        <v>26</v>
      </c>
      <c r="K398" s="122" t="s">
        <v>26</v>
      </c>
    </row>
    <row r="399" spans="2:12">
      <c r="B399" s="23">
        <v>43126</v>
      </c>
      <c r="C399" s="116" t="s">
        <v>846</v>
      </c>
      <c r="D399" s="120" t="s">
        <v>541</v>
      </c>
      <c r="E399" s="135" t="s">
        <v>134</v>
      </c>
      <c r="F399" s="135" t="s">
        <v>619</v>
      </c>
      <c r="G399" s="49">
        <v>0.30208333333333331</v>
      </c>
      <c r="H399" s="161">
        <v>0.72916666666666663</v>
      </c>
      <c r="I399" s="112"/>
      <c r="J399" s="113" t="s">
        <v>26</v>
      </c>
      <c r="K399" s="122" t="s">
        <v>26</v>
      </c>
    </row>
    <row r="400" spans="2:12">
      <c r="B400" s="27">
        <v>43127</v>
      </c>
      <c r="C400" s="116" t="s">
        <v>846</v>
      </c>
      <c r="D400" s="120" t="s">
        <v>541</v>
      </c>
      <c r="E400" s="135" t="s">
        <v>134</v>
      </c>
      <c r="F400" s="144" t="s">
        <v>403</v>
      </c>
      <c r="G400" s="161">
        <v>0.29236111111111113</v>
      </c>
      <c r="H400" s="161">
        <v>0.54166666666666663</v>
      </c>
      <c r="I400" s="112"/>
      <c r="J400" s="113" t="s">
        <v>26</v>
      </c>
      <c r="K400" s="122" t="s">
        <v>26</v>
      </c>
    </row>
    <row r="401" spans="2:11">
      <c r="B401" s="23">
        <v>43128</v>
      </c>
      <c r="C401" s="116" t="s">
        <v>846</v>
      </c>
      <c r="D401" s="120" t="s">
        <v>541</v>
      </c>
      <c r="E401" s="135"/>
      <c r="F401" s="135"/>
      <c r="G401" s="159"/>
      <c r="H401" s="159"/>
      <c r="I401" s="112"/>
      <c r="J401" s="113" t="s">
        <v>26</v>
      </c>
      <c r="K401" s="122" t="s">
        <v>26</v>
      </c>
    </row>
    <row r="402" spans="2:11">
      <c r="B402" s="23">
        <v>43129</v>
      </c>
      <c r="C402" s="116" t="s">
        <v>846</v>
      </c>
      <c r="D402" s="120" t="s">
        <v>541</v>
      </c>
      <c r="E402" s="135" t="s">
        <v>134</v>
      </c>
      <c r="F402" s="135" t="s">
        <v>123</v>
      </c>
      <c r="G402" s="115" t="s">
        <v>548</v>
      </c>
      <c r="H402" s="115" t="s">
        <v>344</v>
      </c>
      <c r="I402" s="112"/>
      <c r="J402" s="113" t="s">
        <v>26</v>
      </c>
      <c r="K402" s="122" t="s">
        <v>26</v>
      </c>
    </row>
    <row r="403" spans="2:11">
      <c r="B403" s="23">
        <v>43130</v>
      </c>
      <c r="C403" s="116" t="s">
        <v>846</v>
      </c>
      <c r="D403" s="120" t="s">
        <v>541</v>
      </c>
      <c r="E403" s="135" t="s">
        <v>134</v>
      </c>
      <c r="F403" s="135" t="s">
        <v>123</v>
      </c>
      <c r="G403" s="115" t="s">
        <v>206</v>
      </c>
      <c r="H403" s="115" t="s">
        <v>139</v>
      </c>
      <c r="I403" s="112"/>
      <c r="J403" s="113" t="s">
        <v>26</v>
      </c>
      <c r="K403" s="122" t="s">
        <v>26</v>
      </c>
    </row>
    <row r="404" spans="2:11">
      <c r="B404" s="23">
        <v>43131</v>
      </c>
      <c r="C404" s="116" t="s">
        <v>846</v>
      </c>
      <c r="D404" s="120" t="s">
        <v>541</v>
      </c>
      <c r="E404" s="135" t="s">
        <v>134</v>
      </c>
      <c r="F404" s="135" t="s">
        <v>123</v>
      </c>
      <c r="G404" s="115" t="s">
        <v>152</v>
      </c>
      <c r="H404" s="115" t="s">
        <v>380</v>
      </c>
      <c r="I404" s="112"/>
      <c r="J404" s="113" t="s">
        <v>26</v>
      </c>
      <c r="K404" s="122" t="s">
        <v>26</v>
      </c>
    </row>
    <row r="405" spans="2:11">
      <c r="B405" s="23">
        <v>43101</v>
      </c>
      <c r="C405" s="116" t="s">
        <v>847</v>
      </c>
      <c r="D405" s="120" t="s">
        <v>549</v>
      </c>
      <c r="E405" s="135" t="s">
        <v>134</v>
      </c>
      <c r="F405" s="135" t="s">
        <v>123</v>
      </c>
      <c r="G405" s="164"/>
      <c r="H405" s="164"/>
      <c r="I405" s="112"/>
      <c r="J405" s="113" t="s">
        <v>26</v>
      </c>
      <c r="K405" s="122" t="s">
        <v>26</v>
      </c>
    </row>
    <row r="406" spans="2:11">
      <c r="B406" s="23">
        <v>43102</v>
      </c>
      <c r="C406" s="116" t="s">
        <v>847</v>
      </c>
      <c r="D406" s="120" t="s">
        <v>549</v>
      </c>
      <c r="E406" s="135" t="s">
        <v>134</v>
      </c>
      <c r="F406" s="135" t="s">
        <v>123</v>
      </c>
      <c r="G406" s="115" t="s">
        <v>253</v>
      </c>
      <c r="H406" s="115" t="s">
        <v>219</v>
      </c>
      <c r="I406" s="112"/>
      <c r="J406" s="113" t="s">
        <v>26</v>
      </c>
      <c r="K406" s="122" t="s">
        <v>26</v>
      </c>
    </row>
    <row r="407" spans="2:11">
      <c r="B407" s="23">
        <v>43103</v>
      </c>
      <c r="C407" s="116" t="s">
        <v>847</v>
      </c>
      <c r="D407" s="120" t="s">
        <v>549</v>
      </c>
      <c r="E407" s="135" t="s">
        <v>134</v>
      </c>
      <c r="F407" s="135" t="s">
        <v>123</v>
      </c>
      <c r="G407" s="115" t="s">
        <v>108</v>
      </c>
      <c r="H407" s="115" t="s">
        <v>278</v>
      </c>
      <c r="I407" s="112"/>
      <c r="J407" s="113" t="s">
        <v>26</v>
      </c>
      <c r="K407" s="122" t="s">
        <v>26</v>
      </c>
    </row>
    <row r="408" spans="2:11">
      <c r="B408" s="23">
        <v>43104</v>
      </c>
      <c r="C408" s="116" t="s">
        <v>847</v>
      </c>
      <c r="D408" s="120" t="s">
        <v>549</v>
      </c>
      <c r="E408" s="135" t="s">
        <v>134</v>
      </c>
      <c r="F408" s="135" t="s">
        <v>123</v>
      </c>
      <c r="G408" s="115" t="s">
        <v>141</v>
      </c>
      <c r="H408" s="115" t="s">
        <v>254</v>
      </c>
      <c r="I408" s="112"/>
      <c r="J408" s="113" t="s">
        <v>26</v>
      </c>
      <c r="K408" s="122" t="s">
        <v>26</v>
      </c>
    </row>
    <row r="409" spans="2:11">
      <c r="B409" s="23">
        <v>43105</v>
      </c>
      <c r="C409" s="116" t="s">
        <v>847</v>
      </c>
      <c r="D409" s="120" t="s">
        <v>549</v>
      </c>
      <c r="E409" s="135" t="s">
        <v>134</v>
      </c>
      <c r="F409" s="135" t="s">
        <v>619</v>
      </c>
      <c r="G409" s="115" t="s">
        <v>395</v>
      </c>
      <c r="H409" s="115" t="s">
        <v>179</v>
      </c>
      <c r="I409" s="112"/>
      <c r="J409" s="113" t="s">
        <v>26</v>
      </c>
      <c r="K409" s="122" t="s">
        <v>26</v>
      </c>
    </row>
    <row r="410" spans="2:11">
      <c r="B410" s="27">
        <v>43106</v>
      </c>
      <c r="C410" s="116" t="s">
        <v>847</v>
      </c>
      <c r="D410" s="120" t="s">
        <v>549</v>
      </c>
      <c r="E410" s="135" t="s">
        <v>134</v>
      </c>
      <c r="F410" s="144" t="s">
        <v>403</v>
      </c>
      <c r="G410" s="115" t="s">
        <v>543</v>
      </c>
      <c r="H410" s="115" t="s">
        <v>281</v>
      </c>
      <c r="I410" s="112"/>
      <c r="J410" s="113" t="s">
        <v>26</v>
      </c>
      <c r="K410" s="122" t="s">
        <v>26</v>
      </c>
    </row>
    <row r="411" spans="2:11">
      <c r="B411" s="23">
        <v>43107</v>
      </c>
      <c r="C411" s="116" t="s">
        <v>847</v>
      </c>
      <c r="D411" s="120" t="s">
        <v>549</v>
      </c>
      <c r="E411" s="135"/>
      <c r="F411" s="135"/>
      <c r="G411" s="159"/>
      <c r="H411" s="159"/>
      <c r="I411" s="112"/>
      <c r="J411" s="113" t="s">
        <v>26</v>
      </c>
      <c r="K411" s="122" t="s">
        <v>26</v>
      </c>
    </row>
    <row r="412" spans="2:11">
      <c r="B412" s="23">
        <v>43108</v>
      </c>
      <c r="C412" s="116" t="s">
        <v>847</v>
      </c>
      <c r="D412" s="120" t="s">
        <v>549</v>
      </c>
      <c r="E412" s="135" t="s">
        <v>134</v>
      </c>
      <c r="F412" s="135" t="s">
        <v>123</v>
      </c>
      <c r="G412" s="115" t="s">
        <v>220</v>
      </c>
      <c r="H412" s="115" t="s">
        <v>270</v>
      </c>
      <c r="I412" s="112"/>
      <c r="J412" s="113" t="s">
        <v>26</v>
      </c>
      <c r="K412" s="122" t="s">
        <v>26</v>
      </c>
    </row>
    <row r="413" spans="2:11">
      <c r="B413" s="23">
        <v>43109</v>
      </c>
      <c r="C413" s="116" t="s">
        <v>847</v>
      </c>
      <c r="D413" s="120" t="s">
        <v>549</v>
      </c>
      <c r="E413" s="135" t="s">
        <v>134</v>
      </c>
      <c r="F413" s="135" t="s">
        <v>123</v>
      </c>
      <c r="G413" s="115" t="s">
        <v>159</v>
      </c>
      <c r="H413" s="115" t="s">
        <v>123</v>
      </c>
      <c r="I413" s="112"/>
      <c r="J413" s="113" t="s">
        <v>26</v>
      </c>
      <c r="K413" s="122" t="s">
        <v>26</v>
      </c>
    </row>
    <row r="414" spans="2:11">
      <c r="B414" s="23">
        <v>43110</v>
      </c>
      <c r="C414" s="116" t="s">
        <v>847</v>
      </c>
      <c r="D414" s="120" t="s">
        <v>549</v>
      </c>
      <c r="E414" s="135" t="s">
        <v>134</v>
      </c>
      <c r="F414" s="135" t="s">
        <v>123</v>
      </c>
      <c r="G414" s="115" t="s">
        <v>500</v>
      </c>
      <c r="H414" s="115" t="s">
        <v>126</v>
      </c>
      <c r="I414" s="112"/>
      <c r="J414" s="113" t="s">
        <v>26</v>
      </c>
      <c r="K414" s="122" t="s">
        <v>26</v>
      </c>
    </row>
    <row r="415" spans="2:11">
      <c r="B415" s="23">
        <v>43111</v>
      </c>
      <c r="C415" s="116" t="s">
        <v>847</v>
      </c>
      <c r="D415" s="120" t="s">
        <v>549</v>
      </c>
      <c r="E415" s="135" t="s">
        <v>134</v>
      </c>
      <c r="F415" s="135" t="s">
        <v>123</v>
      </c>
      <c r="G415" s="115" t="s">
        <v>257</v>
      </c>
      <c r="H415" s="115" t="s">
        <v>189</v>
      </c>
      <c r="I415" s="112"/>
      <c r="J415" s="113" t="s">
        <v>26</v>
      </c>
      <c r="K415" s="122" t="s">
        <v>26</v>
      </c>
    </row>
    <row r="416" spans="2:11">
      <c r="B416" s="23">
        <v>43112</v>
      </c>
      <c r="C416" s="116" t="s">
        <v>847</v>
      </c>
      <c r="D416" s="120" t="s">
        <v>549</v>
      </c>
      <c r="E416" s="135" t="s">
        <v>134</v>
      </c>
      <c r="F416" s="135" t="s">
        <v>619</v>
      </c>
      <c r="G416" s="115" t="s">
        <v>115</v>
      </c>
      <c r="H416" s="115" t="s">
        <v>372</v>
      </c>
      <c r="I416" s="112"/>
      <c r="J416" s="113" t="s">
        <v>26</v>
      </c>
      <c r="K416" s="122" t="s">
        <v>26</v>
      </c>
    </row>
    <row r="417" spans="2:11">
      <c r="B417" s="23">
        <v>43113</v>
      </c>
      <c r="C417" s="116" t="s">
        <v>847</v>
      </c>
      <c r="D417" s="120" t="s">
        <v>549</v>
      </c>
      <c r="E417" s="135" t="s">
        <v>134</v>
      </c>
      <c r="F417" s="144" t="s">
        <v>403</v>
      </c>
      <c r="G417" s="115" t="s">
        <v>452</v>
      </c>
      <c r="H417" s="115" t="s">
        <v>382</v>
      </c>
      <c r="I417" s="112"/>
      <c r="J417" s="113" t="s">
        <v>26</v>
      </c>
      <c r="K417" s="122" t="s">
        <v>26</v>
      </c>
    </row>
    <row r="418" spans="2:11">
      <c r="B418" s="23">
        <v>43114</v>
      </c>
      <c r="C418" s="116" t="s">
        <v>847</v>
      </c>
      <c r="D418" s="120" t="s">
        <v>549</v>
      </c>
      <c r="E418" s="135"/>
      <c r="F418" s="135"/>
      <c r="G418" s="159"/>
      <c r="H418" s="159"/>
      <c r="I418" s="112"/>
      <c r="J418" s="113" t="s">
        <v>26</v>
      </c>
      <c r="K418" s="122" t="s">
        <v>26</v>
      </c>
    </row>
    <row r="419" spans="2:11">
      <c r="B419" s="23">
        <v>43115</v>
      </c>
      <c r="C419" s="116" t="s">
        <v>847</v>
      </c>
      <c r="D419" s="120" t="s">
        <v>549</v>
      </c>
      <c r="E419" s="135" t="s">
        <v>134</v>
      </c>
      <c r="F419" s="135" t="s">
        <v>123</v>
      </c>
      <c r="G419" s="115" t="s">
        <v>91</v>
      </c>
      <c r="H419" s="115" t="s">
        <v>200</v>
      </c>
      <c r="I419" s="112"/>
      <c r="J419" s="113" t="s">
        <v>26</v>
      </c>
      <c r="K419" s="122" t="s">
        <v>26</v>
      </c>
    </row>
    <row r="420" spans="2:11">
      <c r="B420" s="23">
        <v>43116</v>
      </c>
      <c r="C420" s="116" t="s">
        <v>847</v>
      </c>
      <c r="D420" s="120" t="s">
        <v>549</v>
      </c>
      <c r="E420" s="135" t="s">
        <v>134</v>
      </c>
      <c r="F420" s="135" t="s">
        <v>123</v>
      </c>
      <c r="G420" s="115" t="s">
        <v>492</v>
      </c>
      <c r="H420" s="115" t="s">
        <v>186</v>
      </c>
      <c r="I420" s="112"/>
      <c r="J420" s="113" t="s">
        <v>26</v>
      </c>
      <c r="K420" s="122" t="s">
        <v>26</v>
      </c>
    </row>
    <row r="421" spans="2:11">
      <c r="B421" s="23">
        <v>43117</v>
      </c>
      <c r="C421" s="116" t="s">
        <v>847</v>
      </c>
      <c r="D421" s="120" t="s">
        <v>549</v>
      </c>
      <c r="E421" s="135" t="s">
        <v>134</v>
      </c>
      <c r="F421" s="135" t="s">
        <v>123</v>
      </c>
      <c r="G421" s="115" t="s">
        <v>515</v>
      </c>
      <c r="H421" s="115" t="s">
        <v>189</v>
      </c>
      <c r="I421" s="112"/>
      <c r="J421" s="113" t="s">
        <v>26</v>
      </c>
      <c r="K421" s="122" t="s">
        <v>26</v>
      </c>
    </row>
    <row r="422" spans="2:11">
      <c r="B422" s="23">
        <v>43118</v>
      </c>
      <c r="C422" s="116" t="s">
        <v>847</v>
      </c>
      <c r="D422" s="120" t="s">
        <v>549</v>
      </c>
      <c r="E422" s="135" t="s">
        <v>134</v>
      </c>
      <c r="F422" s="135" t="s">
        <v>123</v>
      </c>
      <c r="G422" s="115" t="s">
        <v>452</v>
      </c>
      <c r="H422" s="115" t="s">
        <v>171</v>
      </c>
      <c r="I422" s="112"/>
      <c r="J422" s="113" t="s">
        <v>26</v>
      </c>
      <c r="K422" s="122" t="s">
        <v>26</v>
      </c>
    </row>
    <row r="423" spans="2:11">
      <c r="B423" s="23">
        <v>43119</v>
      </c>
      <c r="C423" s="116" t="s">
        <v>847</v>
      </c>
      <c r="D423" s="120" t="s">
        <v>549</v>
      </c>
      <c r="E423" s="135" t="s">
        <v>134</v>
      </c>
      <c r="F423" s="135" t="s">
        <v>619</v>
      </c>
      <c r="G423" s="115" t="s">
        <v>257</v>
      </c>
      <c r="H423" s="115" t="s">
        <v>379</v>
      </c>
      <c r="I423" s="112"/>
      <c r="J423" s="113" t="s">
        <v>26</v>
      </c>
      <c r="K423" s="122" t="s">
        <v>26</v>
      </c>
    </row>
    <row r="424" spans="2:11">
      <c r="B424" s="23">
        <v>43120</v>
      </c>
      <c r="C424" s="116" t="s">
        <v>847</v>
      </c>
      <c r="D424" s="120" t="s">
        <v>549</v>
      </c>
      <c r="E424" s="135" t="s">
        <v>134</v>
      </c>
      <c r="F424" s="144" t="s">
        <v>403</v>
      </c>
      <c r="G424" s="115" t="s">
        <v>246</v>
      </c>
      <c r="H424" s="115" t="s">
        <v>383</v>
      </c>
      <c r="I424" s="112"/>
      <c r="J424" s="113" t="s">
        <v>26</v>
      </c>
      <c r="K424" s="122" t="s">
        <v>26</v>
      </c>
    </row>
    <row r="425" spans="2:11">
      <c r="B425" s="23">
        <v>43121</v>
      </c>
      <c r="C425" s="116" t="s">
        <v>847</v>
      </c>
      <c r="D425" s="120" t="s">
        <v>549</v>
      </c>
      <c r="E425" s="135"/>
      <c r="F425" s="135"/>
      <c r="G425" s="159"/>
      <c r="H425" s="159"/>
      <c r="I425" s="112"/>
      <c r="J425" s="113" t="s">
        <v>26</v>
      </c>
      <c r="K425" s="122" t="s">
        <v>26</v>
      </c>
    </row>
    <row r="426" spans="2:11">
      <c r="B426" s="23">
        <v>43122</v>
      </c>
      <c r="C426" s="116" t="s">
        <v>847</v>
      </c>
      <c r="D426" s="120" t="s">
        <v>549</v>
      </c>
      <c r="E426" s="135" t="s">
        <v>134</v>
      </c>
      <c r="F426" s="135" t="s">
        <v>123</v>
      </c>
      <c r="G426" s="115" t="s">
        <v>543</v>
      </c>
      <c r="H426" s="115" t="s">
        <v>345</v>
      </c>
      <c r="I426" s="112"/>
      <c r="J426" s="113" t="s">
        <v>26</v>
      </c>
      <c r="K426" s="122" t="s">
        <v>26</v>
      </c>
    </row>
    <row r="427" spans="2:11">
      <c r="B427" s="23">
        <v>43123</v>
      </c>
      <c r="C427" s="116" t="s">
        <v>847</v>
      </c>
      <c r="D427" s="120" t="s">
        <v>549</v>
      </c>
      <c r="E427" s="135" t="s">
        <v>134</v>
      </c>
      <c r="F427" s="135" t="s">
        <v>123</v>
      </c>
      <c r="G427" s="115" t="s">
        <v>157</v>
      </c>
      <c r="H427" s="115" t="s">
        <v>189</v>
      </c>
      <c r="I427" s="112"/>
      <c r="J427" s="113" t="s">
        <v>26</v>
      </c>
      <c r="K427" s="122" t="s">
        <v>26</v>
      </c>
    </row>
    <row r="428" spans="2:11">
      <c r="B428" s="23">
        <v>43124</v>
      </c>
      <c r="C428" s="116" t="s">
        <v>847</v>
      </c>
      <c r="D428" s="120" t="s">
        <v>549</v>
      </c>
      <c r="E428" s="135" t="s">
        <v>134</v>
      </c>
      <c r="F428" s="135" t="s">
        <v>123</v>
      </c>
      <c r="G428" s="115" t="s">
        <v>517</v>
      </c>
      <c r="H428" s="115" t="s">
        <v>128</v>
      </c>
      <c r="I428" s="112"/>
      <c r="J428" s="113" t="s">
        <v>26</v>
      </c>
      <c r="K428" s="122" t="s">
        <v>26</v>
      </c>
    </row>
    <row r="429" spans="2:11">
      <c r="B429" s="23">
        <v>43125</v>
      </c>
      <c r="C429" s="116" t="s">
        <v>847</v>
      </c>
      <c r="D429" s="120" t="s">
        <v>549</v>
      </c>
      <c r="E429" s="135" t="s">
        <v>134</v>
      </c>
      <c r="F429" s="135" t="s">
        <v>123</v>
      </c>
      <c r="G429" s="115" t="s">
        <v>492</v>
      </c>
      <c r="H429" s="115" t="s">
        <v>123</v>
      </c>
      <c r="I429" s="112"/>
      <c r="J429" s="113" t="s">
        <v>26</v>
      </c>
      <c r="K429" s="122" t="s">
        <v>26</v>
      </c>
    </row>
    <row r="430" spans="2:11">
      <c r="B430" s="23">
        <v>43126</v>
      </c>
      <c r="C430" s="116" t="s">
        <v>847</v>
      </c>
      <c r="D430" s="120" t="s">
        <v>549</v>
      </c>
      <c r="E430" s="135" t="s">
        <v>134</v>
      </c>
      <c r="F430" s="135" t="s">
        <v>619</v>
      </c>
      <c r="G430" s="161">
        <v>0.29166666666666669</v>
      </c>
      <c r="H430" s="161">
        <v>0.50347222222222221</v>
      </c>
      <c r="I430" s="112"/>
      <c r="J430" s="113" t="s">
        <v>26</v>
      </c>
      <c r="K430" s="122" t="s">
        <v>26</v>
      </c>
    </row>
    <row r="431" spans="2:11">
      <c r="B431" s="27">
        <v>43127</v>
      </c>
      <c r="C431" s="116" t="s">
        <v>847</v>
      </c>
      <c r="D431" s="120" t="s">
        <v>549</v>
      </c>
      <c r="E431" s="135" t="s">
        <v>134</v>
      </c>
      <c r="F431" s="144" t="s">
        <v>403</v>
      </c>
      <c r="G431" s="49">
        <v>0.2951388888888889</v>
      </c>
      <c r="H431" s="161">
        <v>0.54166666666666663</v>
      </c>
      <c r="I431" s="112"/>
      <c r="J431" s="113" t="s">
        <v>26</v>
      </c>
      <c r="K431" s="122" t="s">
        <v>26</v>
      </c>
    </row>
    <row r="432" spans="2:11">
      <c r="B432" s="23">
        <v>43128</v>
      </c>
      <c r="C432" s="116" t="s">
        <v>847</v>
      </c>
      <c r="D432" s="120" t="s">
        <v>549</v>
      </c>
      <c r="E432" s="135"/>
      <c r="F432" s="135"/>
      <c r="G432" s="159"/>
      <c r="H432" s="159"/>
      <c r="I432" s="112"/>
      <c r="J432" s="113" t="s">
        <v>26</v>
      </c>
      <c r="K432" s="122" t="s">
        <v>26</v>
      </c>
    </row>
    <row r="433" spans="2:12">
      <c r="B433" s="23">
        <v>43129</v>
      </c>
      <c r="C433" s="116" t="s">
        <v>847</v>
      </c>
      <c r="D433" s="120" t="s">
        <v>549</v>
      </c>
      <c r="E433" s="135" t="s">
        <v>134</v>
      </c>
      <c r="F433" s="135" t="s">
        <v>123</v>
      </c>
      <c r="G433" s="115" t="s">
        <v>257</v>
      </c>
      <c r="H433" s="115" t="s">
        <v>139</v>
      </c>
      <c r="I433" s="112"/>
      <c r="J433" s="113" t="s">
        <v>26</v>
      </c>
      <c r="K433" s="122" t="s">
        <v>26</v>
      </c>
    </row>
    <row r="434" spans="2:12">
      <c r="B434" s="23">
        <v>43130</v>
      </c>
      <c r="C434" s="116" t="s">
        <v>847</v>
      </c>
      <c r="D434" s="120" t="s">
        <v>549</v>
      </c>
      <c r="E434" s="135" t="s">
        <v>134</v>
      </c>
      <c r="F434" s="135" t="s">
        <v>123</v>
      </c>
      <c r="G434" s="115" t="s">
        <v>492</v>
      </c>
      <c r="H434" s="115" t="s">
        <v>272</v>
      </c>
      <c r="I434" s="112"/>
      <c r="J434" s="113" t="s">
        <v>26</v>
      </c>
      <c r="K434" s="122" t="s">
        <v>26</v>
      </c>
    </row>
    <row r="435" spans="2:12">
      <c r="B435" s="23">
        <v>43131</v>
      </c>
      <c r="C435" s="116" t="s">
        <v>847</v>
      </c>
      <c r="D435" s="120" t="s">
        <v>549</v>
      </c>
      <c r="E435" s="135" t="s">
        <v>134</v>
      </c>
      <c r="F435" s="135" t="s">
        <v>123</v>
      </c>
      <c r="G435" s="115" t="s">
        <v>152</v>
      </c>
      <c r="H435" s="115" t="s">
        <v>186</v>
      </c>
      <c r="I435" s="112"/>
      <c r="J435" s="113" t="s">
        <v>26</v>
      </c>
      <c r="K435" s="122" t="s">
        <v>26</v>
      </c>
    </row>
    <row r="436" spans="2:12">
      <c r="B436" s="23">
        <v>43101</v>
      </c>
      <c r="C436" s="116" t="s">
        <v>848</v>
      </c>
      <c r="D436" s="120" t="s">
        <v>551</v>
      </c>
      <c r="E436" s="135" t="s">
        <v>134</v>
      </c>
      <c r="F436" s="135" t="s">
        <v>123</v>
      </c>
      <c r="G436" s="164"/>
      <c r="H436" s="164"/>
      <c r="I436" s="112"/>
      <c r="J436" s="113" t="s">
        <v>26</v>
      </c>
      <c r="K436" s="122" t="s">
        <v>26</v>
      </c>
    </row>
    <row r="437" spans="2:12">
      <c r="B437" s="23">
        <v>43102</v>
      </c>
      <c r="C437" s="116" t="s">
        <v>848</v>
      </c>
      <c r="D437" s="120" t="s">
        <v>551</v>
      </c>
      <c r="E437" s="135" t="s">
        <v>134</v>
      </c>
      <c r="F437" s="135" t="s">
        <v>123</v>
      </c>
      <c r="G437" s="115" t="s">
        <v>166</v>
      </c>
      <c r="H437" s="115" t="s">
        <v>269</v>
      </c>
      <c r="I437" s="112"/>
      <c r="J437" s="113" t="s">
        <v>26</v>
      </c>
      <c r="K437" s="122" t="s">
        <v>26</v>
      </c>
    </row>
    <row r="438" spans="2:12">
      <c r="B438" s="23">
        <v>43103</v>
      </c>
      <c r="C438" s="116" t="s">
        <v>848</v>
      </c>
      <c r="D438" s="120" t="s">
        <v>551</v>
      </c>
      <c r="E438" s="135" t="s">
        <v>134</v>
      </c>
      <c r="F438" s="135" t="s">
        <v>123</v>
      </c>
      <c r="G438" s="115" t="s">
        <v>517</v>
      </c>
      <c r="H438" s="115" t="s">
        <v>380</v>
      </c>
      <c r="I438" s="112"/>
      <c r="J438" s="113" t="s">
        <v>26</v>
      </c>
      <c r="K438" s="122" t="s">
        <v>26</v>
      </c>
    </row>
    <row r="439" spans="2:12">
      <c r="B439" s="23">
        <v>43104</v>
      </c>
      <c r="C439" s="116" t="s">
        <v>848</v>
      </c>
      <c r="D439" s="120" t="s">
        <v>551</v>
      </c>
      <c r="E439" s="135" t="s">
        <v>134</v>
      </c>
      <c r="F439" s="135" t="s">
        <v>123</v>
      </c>
      <c r="G439" s="159"/>
      <c r="H439" s="159"/>
      <c r="I439" s="112"/>
      <c r="J439" s="113" t="s">
        <v>26</v>
      </c>
      <c r="K439" s="122" t="s">
        <v>26</v>
      </c>
      <c r="L439" s="112" t="s">
        <v>82</v>
      </c>
    </row>
    <row r="440" spans="2:12">
      <c r="B440" s="23">
        <v>43105</v>
      </c>
      <c r="C440" s="116" t="s">
        <v>848</v>
      </c>
      <c r="D440" s="120" t="s">
        <v>551</v>
      </c>
      <c r="E440" s="135" t="s">
        <v>134</v>
      </c>
      <c r="F440" s="135" t="s">
        <v>619</v>
      </c>
      <c r="G440" s="115" t="s">
        <v>552</v>
      </c>
      <c r="H440" s="115" t="s">
        <v>96</v>
      </c>
      <c r="I440" s="112"/>
      <c r="J440" s="113" t="s">
        <v>26</v>
      </c>
      <c r="K440" s="122" t="s">
        <v>26</v>
      </c>
    </row>
    <row r="441" spans="2:12">
      <c r="B441" s="27">
        <v>43106</v>
      </c>
      <c r="C441" s="116" t="s">
        <v>848</v>
      </c>
      <c r="D441" s="120" t="s">
        <v>551</v>
      </c>
      <c r="E441" s="135" t="s">
        <v>134</v>
      </c>
      <c r="F441" s="144" t="s">
        <v>403</v>
      </c>
      <c r="G441" s="115" t="s">
        <v>553</v>
      </c>
      <c r="H441" s="115" t="s">
        <v>554</v>
      </c>
      <c r="I441" s="112"/>
      <c r="J441" s="113" t="s">
        <v>26</v>
      </c>
      <c r="K441" s="122" t="s">
        <v>26</v>
      </c>
    </row>
    <row r="442" spans="2:12">
      <c r="B442" s="23">
        <v>43107</v>
      </c>
      <c r="C442" s="116" t="s">
        <v>848</v>
      </c>
      <c r="D442" s="120" t="s">
        <v>551</v>
      </c>
      <c r="E442" s="135"/>
      <c r="F442" s="135"/>
      <c r="G442" s="159"/>
      <c r="H442" s="159"/>
      <c r="I442" s="112"/>
      <c r="J442" s="113" t="s">
        <v>26</v>
      </c>
      <c r="K442" s="122" t="s">
        <v>26</v>
      </c>
    </row>
    <row r="443" spans="2:12">
      <c r="B443" s="23">
        <v>43108</v>
      </c>
      <c r="C443" s="116" t="s">
        <v>848</v>
      </c>
      <c r="D443" s="120" t="s">
        <v>551</v>
      </c>
      <c r="E443" s="135" t="s">
        <v>134</v>
      </c>
      <c r="F443" s="135" t="s">
        <v>123</v>
      </c>
      <c r="G443" s="159"/>
      <c r="H443" s="159"/>
      <c r="I443" s="112"/>
      <c r="J443" s="113" t="s">
        <v>26</v>
      </c>
      <c r="K443" s="122" t="s">
        <v>26</v>
      </c>
      <c r="L443" s="112" t="s">
        <v>82</v>
      </c>
    </row>
    <row r="444" spans="2:12">
      <c r="B444" s="23">
        <v>43109</v>
      </c>
      <c r="C444" s="116" t="s">
        <v>848</v>
      </c>
      <c r="D444" s="120" t="s">
        <v>551</v>
      </c>
      <c r="E444" s="135" t="s">
        <v>134</v>
      </c>
      <c r="F444" s="135" t="s">
        <v>123</v>
      </c>
      <c r="G444" s="115" t="s">
        <v>555</v>
      </c>
      <c r="H444" s="115" t="s">
        <v>190</v>
      </c>
      <c r="I444" s="112"/>
      <c r="J444" s="113" t="s">
        <v>26</v>
      </c>
      <c r="K444" s="122" t="s">
        <v>26</v>
      </c>
    </row>
    <row r="445" spans="2:12">
      <c r="B445" s="23">
        <v>43110</v>
      </c>
      <c r="C445" s="116" t="s">
        <v>848</v>
      </c>
      <c r="D445" s="120" t="s">
        <v>551</v>
      </c>
      <c r="E445" s="135" t="s">
        <v>134</v>
      </c>
      <c r="F445" s="135" t="s">
        <v>123</v>
      </c>
      <c r="G445" s="115" t="s">
        <v>166</v>
      </c>
      <c r="H445" s="115" t="s">
        <v>274</v>
      </c>
      <c r="I445" s="112"/>
      <c r="J445" s="113" t="s">
        <v>26</v>
      </c>
      <c r="K445" s="122" t="s">
        <v>26</v>
      </c>
    </row>
    <row r="446" spans="2:12">
      <c r="B446" s="23">
        <v>43111</v>
      </c>
      <c r="C446" s="116" t="s">
        <v>848</v>
      </c>
      <c r="D446" s="120" t="s">
        <v>551</v>
      </c>
      <c r="E446" s="135" t="s">
        <v>134</v>
      </c>
      <c r="F446" s="135" t="s">
        <v>123</v>
      </c>
      <c r="G446" s="159"/>
      <c r="H446" s="159"/>
      <c r="I446" s="112"/>
      <c r="J446" s="113" t="s">
        <v>26</v>
      </c>
      <c r="K446" s="122" t="s">
        <v>26</v>
      </c>
      <c r="L446" s="112" t="s">
        <v>82</v>
      </c>
    </row>
    <row r="447" spans="2:12">
      <c r="B447" s="23">
        <v>43112</v>
      </c>
      <c r="C447" s="116" t="s">
        <v>848</v>
      </c>
      <c r="D447" s="120" t="s">
        <v>551</v>
      </c>
      <c r="E447" s="135" t="s">
        <v>134</v>
      </c>
      <c r="F447" s="135" t="s">
        <v>619</v>
      </c>
      <c r="G447" s="115" t="s">
        <v>515</v>
      </c>
      <c r="H447" s="115" t="s">
        <v>151</v>
      </c>
      <c r="I447" s="112"/>
      <c r="J447" s="113" t="s">
        <v>26</v>
      </c>
      <c r="K447" s="122" t="s">
        <v>26</v>
      </c>
    </row>
    <row r="448" spans="2:12">
      <c r="B448" s="23">
        <v>43113</v>
      </c>
      <c r="C448" s="116" t="s">
        <v>848</v>
      </c>
      <c r="D448" s="120" t="s">
        <v>551</v>
      </c>
      <c r="E448" s="135" t="s">
        <v>134</v>
      </c>
      <c r="F448" s="144" t="s">
        <v>403</v>
      </c>
      <c r="G448" s="115" t="s">
        <v>556</v>
      </c>
      <c r="H448" s="115" t="s">
        <v>408</v>
      </c>
      <c r="I448" s="112"/>
      <c r="J448" s="113" t="s">
        <v>26</v>
      </c>
      <c r="K448" s="122" t="s">
        <v>26</v>
      </c>
    </row>
    <row r="449" spans="2:12">
      <c r="B449" s="23">
        <v>43114</v>
      </c>
      <c r="C449" s="116" t="s">
        <v>848</v>
      </c>
      <c r="D449" s="120" t="s">
        <v>551</v>
      </c>
      <c r="E449" s="135"/>
      <c r="F449" s="135"/>
      <c r="G449" s="159"/>
      <c r="H449" s="159"/>
      <c r="I449" s="112"/>
      <c r="J449" s="113" t="s">
        <v>26</v>
      </c>
      <c r="K449" s="122" t="s">
        <v>26</v>
      </c>
    </row>
    <row r="450" spans="2:12">
      <c r="B450" s="23">
        <v>43115</v>
      </c>
      <c r="C450" s="116" t="s">
        <v>848</v>
      </c>
      <c r="D450" s="120" t="s">
        <v>551</v>
      </c>
      <c r="E450" s="135" t="s">
        <v>134</v>
      </c>
      <c r="F450" s="135" t="s">
        <v>123</v>
      </c>
      <c r="G450" s="159"/>
      <c r="H450" s="159"/>
      <c r="I450" s="112"/>
      <c r="J450" s="113" t="s">
        <v>26</v>
      </c>
      <c r="K450" s="122" t="s">
        <v>26</v>
      </c>
      <c r="L450" s="112" t="s">
        <v>82</v>
      </c>
    </row>
    <row r="451" spans="2:12">
      <c r="B451" s="23">
        <v>43116</v>
      </c>
      <c r="C451" s="116" t="s">
        <v>848</v>
      </c>
      <c r="D451" s="120" t="s">
        <v>551</v>
      </c>
      <c r="E451" s="135" t="s">
        <v>134</v>
      </c>
      <c r="F451" s="135" t="s">
        <v>123</v>
      </c>
      <c r="G451" s="115" t="s">
        <v>510</v>
      </c>
      <c r="H451" s="115" t="s">
        <v>219</v>
      </c>
      <c r="I451" s="112"/>
      <c r="J451" s="113" t="s">
        <v>26</v>
      </c>
      <c r="K451" s="122" t="s">
        <v>26</v>
      </c>
    </row>
    <row r="452" spans="2:12">
      <c r="B452" s="23">
        <v>43117</v>
      </c>
      <c r="C452" s="116" t="s">
        <v>848</v>
      </c>
      <c r="D452" s="120" t="s">
        <v>551</v>
      </c>
      <c r="E452" s="135" t="s">
        <v>134</v>
      </c>
      <c r="F452" s="135" t="s">
        <v>123</v>
      </c>
      <c r="G452" s="115" t="s">
        <v>553</v>
      </c>
      <c r="H452" s="115" t="s">
        <v>179</v>
      </c>
      <c r="I452" s="112"/>
      <c r="J452" s="113" t="s">
        <v>26</v>
      </c>
      <c r="K452" s="122" t="s">
        <v>26</v>
      </c>
    </row>
    <row r="453" spans="2:12">
      <c r="B453" s="23">
        <v>43118</v>
      </c>
      <c r="C453" s="116" t="s">
        <v>848</v>
      </c>
      <c r="D453" s="120" t="s">
        <v>551</v>
      </c>
      <c r="E453" s="135" t="s">
        <v>134</v>
      </c>
      <c r="F453" s="135" t="s">
        <v>123</v>
      </c>
      <c r="G453" s="159"/>
      <c r="H453" s="159"/>
      <c r="I453" s="112"/>
      <c r="J453" s="113" t="s">
        <v>26</v>
      </c>
      <c r="K453" s="122" t="s">
        <v>26</v>
      </c>
      <c r="L453" s="112" t="s">
        <v>82</v>
      </c>
    </row>
    <row r="454" spans="2:12">
      <c r="B454" s="23">
        <v>43119</v>
      </c>
      <c r="C454" s="116" t="s">
        <v>848</v>
      </c>
      <c r="D454" s="120" t="s">
        <v>551</v>
      </c>
      <c r="E454" s="135" t="s">
        <v>134</v>
      </c>
      <c r="F454" s="135" t="s">
        <v>619</v>
      </c>
      <c r="G454" s="115" t="s">
        <v>557</v>
      </c>
      <c r="H454" s="115" t="s">
        <v>558</v>
      </c>
      <c r="I454" s="112"/>
      <c r="J454" s="113" t="s">
        <v>26</v>
      </c>
      <c r="K454" s="122" t="s">
        <v>26</v>
      </c>
    </row>
    <row r="455" spans="2:12">
      <c r="B455" s="23">
        <v>43120</v>
      </c>
      <c r="C455" s="116" t="s">
        <v>848</v>
      </c>
      <c r="D455" s="120" t="s">
        <v>551</v>
      </c>
      <c r="E455" s="135" t="s">
        <v>134</v>
      </c>
      <c r="F455" s="144" t="s">
        <v>403</v>
      </c>
      <c r="G455" s="115" t="s">
        <v>559</v>
      </c>
      <c r="H455" s="115" t="s">
        <v>348</v>
      </c>
      <c r="I455" s="112"/>
      <c r="J455" s="113" t="s">
        <v>26</v>
      </c>
      <c r="K455" s="122" t="s">
        <v>26</v>
      </c>
    </row>
    <row r="456" spans="2:12">
      <c r="B456" s="23">
        <v>43121</v>
      </c>
      <c r="C456" s="116" t="s">
        <v>848</v>
      </c>
      <c r="D456" s="120" t="s">
        <v>551</v>
      </c>
      <c r="E456" s="135"/>
      <c r="F456" s="135"/>
      <c r="G456" s="159"/>
      <c r="H456" s="159"/>
      <c r="I456" s="112"/>
      <c r="J456" s="113" t="s">
        <v>26</v>
      </c>
      <c r="K456" s="122" t="s">
        <v>26</v>
      </c>
    </row>
    <row r="457" spans="2:12">
      <c r="B457" s="23">
        <v>43122</v>
      </c>
      <c r="C457" s="116" t="s">
        <v>848</v>
      </c>
      <c r="D457" s="120" t="s">
        <v>551</v>
      </c>
      <c r="E457" s="135" t="s">
        <v>134</v>
      </c>
      <c r="F457" s="135" t="s">
        <v>123</v>
      </c>
      <c r="G457" s="159"/>
      <c r="H457" s="159"/>
      <c r="I457" s="112"/>
      <c r="J457" s="113" t="s">
        <v>26</v>
      </c>
      <c r="K457" s="122" t="s">
        <v>26</v>
      </c>
      <c r="L457" s="112" t="s">
        <v>82</v>
      </c>
    </row>
    <row r="458" spans="2:12">
      <c r="B458" s="23">
        <v>43123</v>
      </c>
      <c r="C458" s="116" t="s">
        <v>848</v>
      </c>
      <c r="D458" s="120" t="s">
        <v>551</v>
      </c>
      <c r="E458" s="135" t="s">
        <v>134</v>
      </c>
      <c r="F458" s="135" t="s">
        <v>123</v>
      </c>
      <c r="G458" s="115" t="s">
        <v>521</v>
      </c>
      <c r="H458" s="115" t="s">
        <v>103</v>
      </c>
      <c r="I458" s="112"/>
      <c r="J458" s="113" t="s">
        <v>26</v>
      </c>
      <c r="K458" s="122" t="s">
        <v>26</v>
      </c>
    </row>
    <row r="459" spans="2:12">
      <c r="B459" s="23">
        <v>43124</v>
      </c>
      <c r="C459" s="116" t="s">
        <v>848</v>
      </c>
      <c r="D459" s="120" t="s">
        <v>551</v>
      </c>
      <c r="E459" s="135" t="s">
        <v>134</v>
      </c>
      <c r="F459" s="135" t="s">
        <v>123</v>
      </c>
      <c r="G459" s="115" t="s">
        <v>560</v>
      </c>
      <c r="H459" s="115" t="s">
        <v>352</v>
      </c>
      <c r="I459" s="112"/>
      <c r="J459" s="113" t="s">
        <v>26</v>
      </c>
      <c r="K459" s="122" t="s">
        <v>26</v>
      </c>
    </row>
    <row r="460" spans="2:12">
      <c r="B460" s="23">
        <v>43125</v>
      </c>
      <c r="C460" s="116" t="s">
        <v>848</v>
      </c>
      <c r="D460" s="120" t="s">
        <v>551</v>
      </c>
      <c r="E460" s="135" t="s">
        <v>134</v>
      </c>
      <c r="F460" s="135" t="s">
        <v>123</v>
      </c>
      <c r="G460" s="161"/>
      <c r="H460" s="161"/>
      <c r="I460" s="112"/>
      <c r="J460" s="113" t="s">
        <v>26</v>
      </c>
      <c r="K460" s="122" t="s">
        <v>26</v>
      </c>
      <c r="L460" s="112" t="s">
        <v>82</v>
      </c>
    </row>
    <row r="461" spans="2:12">
      <c r="B461" s="23">
        <v>43126</v>
      </c>
      <c r="C461" s="116" t="s">
        <v>848</v>
      </c>
      <c r="D461" s="120" t="s">
        <v>551</v>
      </c>
      <c r="E461" s="135" t="s">
        <v>134</v>
      </c>
      <c r="F461" s="135" t="s">
        <v>619</v>
      </c>
      <c r="G461" s="161">
        <v>0.26250000000000001</v>
      </c>
      <c r="H461" s="161">
        <v>0.50347222222222221</v>
      </c>
      <c r="I461" s="112"/>
      <c r="J461" s="113" t="s">
        <v>26</v>
      </c>
      <c r="K461" s="122" t="s">
        <v>26</v>
      </c>
    </row>
    <row r="462" spans="2:12">
      <c r="B462" s="27">
        <v>43127</v>
      </c>
      <c r="C462" s="116" t="s">
        <v>848</v>
      </c>
      <c r="D462" s="120" t="s">
        <v>551</v>
      </c>
      <c r="E462" s="135" t="s">
        <v>134</v>
      </c>
      <c r="F462" s="144" t="s">
        <v>403</v>
      </c>
      <c r="G462" s="49">
        <v>0.28125</v>
      </c>
      <c r="H462" s="49">
        <v>0.54166666666666663</v>
      </c>
      <c r="I462" s="112"/>
      <c r="J462" s="113" t="s">
        <v>26</v>
      </c>
      <c r="K462" s="122" t="s">
        <v>26</v>
      </c>
    </row>
    <row r="463" spans="2:12">
      <c r="B463" s="23">
        <v>43128</v>
      </c>
      <c r="C463" s="116" t="s">
        <v>848</v>
      </c>
      <c r="D463" s="120" t="s">
        <v>551</v>
      </c>
      <c r="E463" s="135"/>
      <c r="F463" s="135"/>
      <c r="G463" s="159"/>
      <c r="H463" s="159"/>
      <c r="I463" s="112"/>
      <c r="J463" s="113" t="s">
        <v>26</v>
      </c>
      <c r="K463" s="122" t="s">
        <v>26</v>
      </c>
    </row>
    <row r="464" spans="2:12">
      <c r="B464" s="23">
        <v>43129</v>
      </c>
      <c r="C464" s="116" t="s">
        <v>848</v>
      </c>
      <c r="D464" s="120" t="s">
        <v>551</v>
      </c>
      <c r="E464" s="135" t="s">
        <v>134</v>
      </c>
      <c r="F464" s="135" t="s">
        <v>123</v>
      </c>
      <c r="G464" s="159"/>
      <c r="H464" s="159"/>
      <c r="I464" s="112"/>
      <c r="J464" s="113" t="s">
        <v>26</v>
      </c>
      <c r="K464" s="122" t="s">
        <v>26</v>
      </c>
      <c r="L464" s="112" t="s">
        <v>82</v>
      </c>
    </row>
    <row r="465" spans="2:11">
      <c r="B465" s="23">
        <v>43130</v>
      </c>
      <c r="C465" s="116" t="s">
        <v>848</v>
      </c>
      <c r="D465" s="120" t="s">
        <v>551</v>
      </c>
      <c r="E465" s="135" t="s">
        <v>134</v>
      </c>
      <c r="F465" s="135" t="s">
        <v>123</v>
      </c>
      <c r="G465" s="115" t="s">
        <v>505</v>
      </c>
      <c r="H465" s="115" t="s">
        <v>179</v>
      </c>
      <c r="I465" s="112"/>
      <c r="J465" s="113" t="s">
        <v>26</v>
      </c>
      <c r="K465" s="122" t="s">
        <v>26</v>
      </c>
    </row>
    <row r="466" spans="2:11">
      <c r="B466" s="23">
        <v>43131</v>
      </c>
      <c r="C466" s="116" t="s">
        <v>848</v>
      </c>
      <c r="D466" s="120" t="s">
        <v>551</v>
      </c>
      <c r="E466" s="135" t="s">
        <v>134</v>
      </c>
      <c r="F466" s="135" t="s">
        <v>123</v>
      </c>
      <c r="G466" s="115" t="s">
        <v>561</v>
      </c>
      <c r="H466" s="115" t="s">
        <v>272</v>
      </c>
      <c r="I466" s="112"/>
      <c r="J466" s="113" t="s">
        <v>26</v>
      </c>
      <c r="K466" s="122" t="s">
        <v>26</v>
      </c>
    </row>
    <row r="467" spans="2:11">
      <c r="B467" s="23">
        <v>43101</v>
      </c>
      <c r="C467" s="116" t="s">
        <v>849</v>
      </c>
      <c r="D467" s="113" t="s">
        <v>562</v>
      </c>
      <c r="E467" s="135" t="s">
        <v>134</v>
      </c>
      <c r="F467" s="135" t="s">
        <v>123</v>
      </c>
      <c r="G467" s="151"/>
      <c r="H467" s="165"/>
      <c r="I467" s="112"/>
      <c r="J467" s="113" t="s">
        <v>26</v>
      </c>
      <c r="K467" s="122" t="s">
        <v>26</v>
      </c>
    </row>
    <row r="468" spans="2:11">
      <c r="B468" s="23">
        <v>43102</v>
      </c>
      <c r="C468" s="116" t="s">
        <v>849</v>
      </c>
      <c r="D468" s="113" t="s">
        <v>562</v>
      </c>
      <c r="E468" s="135" t="s">
        <v>134</v>
      </c>
      <c r="F468" s="135" t="s">
        <v>123</v>
      </c>
      <c r="G468" s="115" t="s">
        <v>220</v>
      </c>
      <c r="H468" s="115" t="s">
        <v>381</v>
      </c>
      <c r="I468" s="112"/>
      <c r="J468" s="113" t="s">
        <v>26</v>
      </c>
      <c r="K468" s="122" t="s">
        <v>26</v>
      </c>
    </row>
    <row r="469" spans="2:11">
      <c r="B469" s="23">
        <v>43103</v>
      </c>
      <c r="C469" s="116" t="s">
        <v>849</v>
      </c>
      <c r="D469" s="113" t="s">
        <v>562</v>
      </c>
      <c r="E469" s="135" t="s">
        <v>134</v>
      </c>
      <c r="F469" s="135" t="s">
        <v>123</v>
      </c>
      <c r="G469" s="115" t="s">
        <v>523</v>
      </c>
      <c r="H469" s="115" t="s">
        <v>431</v>
      </c>
      <c r="I469" s="112"/>
      <c r="J469" s="113" t="s">
        <v>26</v>
      </c>
      <c r="K469" s="122" t="s">
        <v>26</v>
      </c>
    </row>
    <row r="470" spans="2:11">
      <c r="B470" s="23">
        <v>43104</v>
      </c>
      <c r="C470" s="116" t="s">
        <v>849</v>
      </c>
      <c r="D470" s="113" t="s">
        <v>562</v>
      </c>
      <c r="E470" s="135" t="s">
        <v>134</v>
      </c>
      <c r="F470" s="135" t="s">
        <v>123</v>
      </c>
      <c r="G470" s="115" t="s">
        <v>106</v>
      </c>
      <c r="H470" s="115" t="s">
        <v>200</v>
      </c>
      <c r="I470" s="112"/>
      <c r="J470" s="113" t="s">
        <v>26</v>
      </c>
      <c r="K470" s="122" t="s">
        <v>26</v>
      </c>
    </row>
    <row r="471" spans="2:11">
      <c r="B471" s="23">
        <v>43105</v>
      </c>
      <c r="C471" s="116" t="s">
        <v>849</v>
      </c>
      <c r="D471" s="113" t="s">
        <v>562</v>
      </c>
      <c r="E471" s="135" t="s">
        <v>134</v>
      </c>
      <c r="F471" s="135" t="s">
        <v>619</v>
      </c>
      <c r="G471" s="115" t="s">
        <v>152</v>
      </c>
      <c r="H471" s="115" t="s">
        <v>563</v>
      </c>
      <c r="I471" s="112"/>
      <c r="J471" s="113" t="s">
        <v>26</v>
      </c>
      <c r="K471" s="122" t="s">
        <v>26</v>
      </c>
    </row>
    <row r="472" spans="2:11">
      <c r="B472" s="27">
        <v>43106</v>
      </c>
      <c r="C472" s="116" t="s">
        <v>849</v>
      </c>
      <c r="D472" s="113" t="s">
        <v>562</v>
      </c>
      <c r="E472" s="135" t="s">
        <v>134</v>
      </c>
      <c r="F472" s="144" t="s">
        <v>403</v>
      </c>
      <c r="G472" s="115" t="s">
        <v>564</v>
      </c>
      <c r="H472" s="115" t="s">
        <v>401</v>
      </c>
      <c r="I472" s="112"/>
      <c r="J472" s="113" t="s">
        <v>26</v>
      </c>
      <c r="K472" s="122" t="s">
        <v>26</v>
      </c>
    </row>
    <row r="473" spans="2:11">
      <c r="B473" s="23">
        <v>43107</v>
      </c>
      <c r="C473" s="116" t="s">
        <v>849</v>
      </c>
      <c r="D473" s="113" t="s">
        <v>562</v>
      </c>
      <c r="E473" s="135"/>
      <c r="F473" s="135"/>
      <c r="G473" s="159"/>
      <c r="H473" s="159"/>
      <c r="I473" s="112"/>
      <c r="J473" s="113" t="s">
        <v>26</v>
      </c>
      <c r="K473" s="122" t="s">
        <v>26</v>
      </c>
    </row>
    <row r="474" spans="2:11">
      <c r="B474" s="23">
        <v>43108</v>
      </c>
      <c r="C474" s="116" t="s">
        <v>849</v>
      </c>
      <c r="D474" s="113" t="s">
        <v>562</v>
      </c>
      <c r="E474" s="135" t="s">
        <v>134</v>
      </c>
      <c r="F474" s="135" t="s">
        <v>123</v>
      </c>
      <c r="G474" s="115" t="s">
        <v>502</v>
      </c>
      <c r="H474" s="115" t="s">
        <v>436</v>
      </c>
      <c r="I474" s="112"/>
      <c r="J474" s="113" t="s">
        <v>26</v>
      </c>
      <c r="K474" s="122" t="s">
        <v>26</v>
      </c>
    </row>
    <row r="475" spans="2:11">
      <c r="B475" s="23">
        <v>43109</v>
      </c>
      <c r="C475" s="116" t="s">
        <v>849</v>
      </c>
      <c r="D475" s="113" t="s">
        <v>562</v>
      </c>
      <c r="E475" s="135" t="s">
        <v>134</v>
      </c>
      <c r="F475" s="135" t="s">
        <v>123</v>
      </c>
      <c r="G475" s="115" t="s">
        <v>565</v>
      </c>
      <c r="H475" s="115" t="s">
        <v>179</v>
      </c>
      <c r="I475" s="112"/>
      <c r="J475" s="113" t="s">
        <v>26</v>
      </c>
      <c r="K475" s="122" t="s">
        <v>26</v>
      </c>
    </row>
    <row r="476" spans="2:11">
      <c r="B476" s="23">
        <v>43110</v>
      </c>
      <c r="C476" s="116" t="s">
        <v>849</v>
      </c>
      <c r="D476" s="113" t="s">
        <v>562</v>
      </c>
      <c r="E476" s="135" t="s">
        <v>134</v>
      </c>
      <c r="F476" s="135" t="s">
        <v>123</v>
      </c>
      <c r="G476" s="115" t="s">
        <v>512</v>
      </c>
      <c r="H476" s="115" t="s">
        <v>269</v>
      </c>
      <c r="I476" s="112"/>
      <c r="J476" s="113" t="s">
        <v>26</v>
      </c>
      <c r="K476" s="122" t="s">
        <v>26</v>
      </c>
    </row>
    <row r="477" spans="2:11">
      <c r="B477" s="23">
        <v>43111</v>
      </c>
      <c r="C477" s="116" t="s">
        <v>849</v>
      </c>
      <c r="D477" s="113" t="s">
        <v>562</v>
      </c>
      <c r="E477" s="135" t="s">
        <v>134</v>
      </c>
      <c r="F477" s="135" t="s">
        <v>123</v>
      </c>
      <c r="G477" s="115" t="s">
        <v>505</v>
      </c>
      <c r="H477" s="115" t="s">
        <v>138</v>
      </c>
      <c r="I477" s="112"/>
      <c r="J477" s="113" t="s">
        <v>26</v>
      </c>
      <c r="K477" s="122" t="s">
        <v>26</v>
      </c>
    </row>
    <row r="478" spans="2:11">
      <c r="B478" s="23">
        <v>43112</v>
      </c>
      <c r="C478" s="116" t="s">
        <v>849</v>
      </c>
      <c r="D478" s="113" t="s">
        <v>562</v>
      </c>
      <c r="E478" s="135" t="s">
        <v>134</v>
      </c>
      <c r="F478" s="135" t="s">
        <v>619</v>
      </c>
      <c r="G478" s="115" t="s">
        <v>91</v>
      </c>
      <c r="H478" s="115" t="s">
        <v>445</v>
      </c>
      <c r="I478" s="112"/>
      <c r="J478" s="113" t="s">
        <v>26</v>
      </c>
      <c r="K478" s="122" t="s">
        <v>26</v>
      </c>
    </row>
    <row r="479" spans="2:11">
      <c r="B479" s="23">
        <v>43113</v>
      </c>
      <c r="C479" s="116" t="s">
        <v>849</v>
      </c>
      <c r="D479" s="113" t="s">
        <v>562</v>
      </c>
      <c r="E479" s="135" t="s">
        <v>134</v>
      </c>
      <c r="F479" s="144" t="s">
        <v>403</v>
      </c>
      <c r="G479" s="115" t="s">
        <v>566</v>
      </c>
      <c r="H479" s="115" t="s">
        <v>383</v>
      </c>
      <c r="I479" s="112"/>
      <c r="J479" s="113" t="s">
        <v>26</v>
      </c>
      <c r="K479" s="122" t="s">
        <v>26</v>
      </c>
    </row>
    <row r="480" spans="2:11">
      <c r="B480" s="23">
        <v>43114</v>
      </c>
      <c r="C480" s="116" t="s">
        <v>849</v>
      </c>
      <c r="D480" s="113" t="s">
        <v>562</v>
      </c>
      <c r="E480" s="135"/>
      <c r="F480" s="135"/>
      <c r="G480" s="159"/>
      <c r="H480" s="159"/>
      <c r="I480" s="112"/>
      <c r="J480" s="113" t="s">
        <v>26</v>
      </c>
      <c r="K480" s="122" t="s">
        <v>26</v>
      </c>
    </row>
    <row r="481" spans="2:11">
      <c r="B481" s="23">
        <v>43115</v>
      </c>
      <c r="C481" s="116" t="s">
        <v>849</v>
      </c>
      <c r="D481" s="113" t="s">
        <v>562</v>
      </c>
      <c r="E481" s="135" t="s">
        <v>134</v>
      </c>
      <c r="F481" s="135" t="s">
        <v>123</v>
      </c>
      <c r="G481" s="115" t="s">
        <v>342</v>
      </c>
      <c r="H481" s="115" t="s">
        <v>163</v>
      </c>
      <c r="I481" s="112"/>
      <c r="J481" s="113" t="s">
        <v>26</v>
      </c>
      <c r="K481" s="122" t="s">
        <v>26</v>
      </c>
    </row>
    <row r="482" spans="2:11">
      <c r="B482" s="23">
        <v>43116</v>
      </c>
      <c r="C482" s="116" t="s">
        <v>849</v>
      </c>
      <c r="D482" s="113" t="s">
        <v>562</v>
      </c>
      <c r="E482" s="135" t="s">
        <v>134</v>
      </c>
      <c r="F482" s="135" t="s">
        <v>123</v>
      </c>
      <c r="G482" s="115" t="s">
        <v>206</v>
      </c>
      <c r="H482" s="115" t="s">
        <v>94</v>
      </c>
      <c r="I482" s="112"/>
      <c r="J482" s="113" t="s">
        <v>26</v>
      </c>
      <c r="K482" s="122" t="s">
        <v>26</v>
      </c>
    </row>
    <row r="483" spans="2:11">
      <c r="B483" s="23">
        <v>43117</v>
      </c>
      <c r="C483" s="116" t="s">
        <v>849</v>
      </c>
      <c r="D483" s="113" t="s">
        <v>562</v>
      </c>
      <c r="E483" s="135" t="s">
        <v>134</v>
      </c>
      <c r="F483" s="135" t="s">
        <v>123</v>
      </c>
      <c r="G483" s="115" t="s">
        <v>492</v>
      </c>
      <c r="H483" s="115" t="s">
        <v>359</v>
      </c>
      <c r="I483" s="112"/>
      <c r="J483" s="113" t="s">
        <v>26</v>
      </c>
      <c r="K483" s="122" t="s">
        <v>26</v>
      </c>
    </row>
    <row r="484" spans="2:11">
      <c r="B484" s="23">
        <v>43118</v>
      </c>
      <c r="C484" s="116" t="s">
        <v>849</v>
      </c>
      <c r="D484" s="113" t="s">
        <v>562</v>
      </c>
      <c r="E484" s="135" t="s">
        <v>134</v>
      </c>
      <c r="F484" s="135" t="s">
        <v>123</v>
      </c>
      <c r="G484" s="115" t="s">
        <v>492</v>
      </c>
      <c r="H484" s="115" t="s">
        <v>194</v>
      </c>
      <c r="I484" s="112"/>
      <c r="J484" s="113" t="s">
        <v>26</v>
      </c>
      <c r="K484" s="122" t="s">
        <v>26</v>
      </c>
    </row>
    <row r="485" spans="2:11">
      <c r="B485" s="23">
        <v>43119</v>
      </c>
      <c r="C485" s="116" t="s">
        <v>849</v>
      </c>
      <c r="D485" s="113" t="s">
        <v>562</v>
      </c>
      <c r="E485" s="135" t="s">
        <v>134</v>
      </c>
      <c r="F485" s="135" t="s">
        <v>619</v>
      </c>
      <c r="G485" s="115" t="s">
        <v>164</v>
      </c>
      <c r="H485" s="115" t="s">
        <v>567</v>
      </c>
      <c r="I485" s="112"/>
      <c r="J485" s="113" t="s">
        <v>26</v>
      </c>
      <c r="K485" s="122" t="s">
        <v>26</v>
      </c>
    </row>
    <row r="486" spans="2:11">
      <c r="B486" s="23">
        <v>43120</v>
      </c>
      <c r="C486" s="116" t="s">
        <v>849</v>
      </c>
      <c r="D486" s="113" t="s">
        <v>562</v>
      </c>
      <c r="E486" s="135" t="s">
        <v>134</v>
      </c>
      <c r="F486" s="144" t="s">
        <v>403</v>
      </c>
      <c r="G486" s="115" t="s">
        <v>552</v>
      </c>
      <c r="H486" s="115" t="s">
        <v>255</v>
      </c>
      <c r="I486" s="112"/>
      <c r="J486" s="113" t="s">
        <v>26</v>
      </c>
      <c r="K486" s="122" t="s">
        <v>26</v>
      </c>
    </row>
    <row r="487" spans="2:11">
      <c r="B487" s="23">
        <v>43121</v>
      </c>
      <c r="C487" s="116" t="s">
        <v>849</v>
      </c>
      <c r="D487" s="113" t="s">
        <v>562</v>
      </c>
      <c r="E487" s="135"/>
      <c r="F487" s="135"/>
      <c r="G487" s="159"/>
      <c r="H487" s="159"/>
      <c r="I487" s="112"/>
      <c r="J487" s="113" t="s">
        <v>26</v>
      </c>
      <c r="K487" s="122" t="s">
        <v>26</v>
      </c>
    </row>
    <row r="488" spans="2:11">
      <c r="B488" s="23">
        <v>43122</v>
      </c>
      <c r="C488" s="116" t="s">
        <v>849</v>
      </c>
      <c r="D488" s="113" t="s">
        <v>562</v>
      </c>
      <c r="E488" s="135" t="s">
        <v>134</v>
      </c>
      <c r="F488" s="135" t="s">
        <v>123</v>
      </c>
      <c r="G488" s="115" t="s">
        <v>206</v>
      </c>
      <c r="H488" s="115" t="s">
        <v>568</v>
      </c>
      <c r="I488" s="112"/>
      <c r="J488" s="113" t="s">
        <v>26</v>
      </c>
      <c r="K488" s="122" t="s">
        <v>26</v>
      </c>
    </row>
    <row r="489" spans="2:11">
      <c r="B489" s="23">
        <v>43123</v>
      </c>
      <c r="C489" s="116" t="s">
        <v>849</v>
      </c>
      <c r="D489" s="113" t="s">
        <v>562</v>
      </c>
      <c r="E489" s="135" t="s">
        <v>134</v>
      </c>
      <c r="F489" s="135" t="s">
        <v>123</v>
      </c>
      <c r="G489" s="115" t="s">
        <v>108</v>
      </c>
      <c r="H489" s="115" t="s">
        <v>146</v>
      </c>
      <c r="I489" s="112"/>
      <c r="J489" s="113" t="s">
        <v>26</v>
      </c>
      <c r="K489" s="122" t="s">
        <v>26</v>
      </c>
    </row>
    <row r="490" spans="2:11">
      <c r="B490" s="23">
        <v>43124</v>
      </c>
      <c r="C490" s="116" t="s">
        <v>849</v>
      </c>
      <c r="D490" s="113" t="s">
        <v>562</v>
      </c>
      <c r="E490" s="135" t="s">
        <v>134</v>
      </c>
      <c r="F490" s="135" t="s">
        <v>123</v>
      </c>
      <c r="G490" s="115" t="s">
        <v>257</v>
      </c>
      <c r="H490" s="115" t="s">
        <v>221</v>
      </c>
      <c r="I490" s="112"/>
      <c r="J490" s="113" t="s">
        <v>26</v>
      </c>
      <c r="K490" s="122" t="s">
        <v>26</v>
      </c>
    </row>
    <row r="491" spans="2:11">
      <c r="B491" s="23">
        <v>43125</v>
      </c>
      <c r="C491" s="116" t="s">
        <v>849</v>
      </c>
      <c r="D491" s="113" t="s">
        <v>562</v>
      </c>
      <c r="E491" s="135" t="s">
        <v>134</v>
      </c>
      <c r="F491" s="135" t="s">
        <v>123</v>
      </c>
      <c r="G491" s="115" t="s">
        <v>246</v>
      </c>
      <c r="H491" s="115" t="s">
        <v>219</v>
      </c>
      <c r="I491" s="112"/>
      <c r="J491" s="113" t="s">
        <v>26</v>
      </c>
      <c r="K491" s="122" t="s">
        <v>26</v>
      </c>
    </row>
    <row r="492" spans="2:11">
      <c r="B492" s="23">
        <v>43126</v>
      </c>
      <c r="C492" s="116" t="s">
        <v>849</v>
      </c>
      <c r="D492" s="113" t="s">
        <v>562</v>
      </c>
      <c r="E492" s="135" t="s">
        <v>134</v>
      </c>
      <c r="F492" s="135" t="s">
        <v>619</v>
      </c>
      <c r="G492" s="159"/>
      <c r="H492" s="159"/>
      <c r="I492" s="112"/>
      <c r="J492" s="113" t="s">
        <v>26</v>
      </c>
      <c r="K492" s="122" t="s">
        <v>26</v>
      </c>
    </row>
    <row r="493" spans="2:11">
      <c r="B493" s="27">
        <v>43127</v>
      </c>
      <c r="C493" s="116" t="s">
        <v>849</v>
      </c>
      <c r="D493" s="113" t="s">
        <v>562</v>
      </c>
      <c r="E493" s="135" t="s">
        <v>134</v>
      </c>
      <c r="F493" s="144" t="s">
        <v>403</v>
      </c>
      <c r="G493" s="115" t="s">
        <v>569</v>
      </c>
      <c r="H493" s="159"/>
      <c r="I493" s="112"/>
      <c r="J493" s="113" t="s">
        <v>26</v>
      </c>
      <c r="K493" s="122" t="s">
        <v>26</v>
      </c>
    </row>
    <row r="494" spans="2:11">
      <c r="B494" s="23">
        <v>43128</v>
      </c>
      <c r="C494" s="116" t="s">
        <v>849</v>
      </c>
      <c r="D494" s="113" t="s">
        <v>562</v>
      </c>
      <c r="E494" s="135"/>
      <c r="F494" s="135"/>
      <c r="G494" s="159"/>
      <c r="H494" s="159"/>
      <c r="I494" s="112"/>
      <c r="J494" s="113" t="s">
        <v>26</v>
      </c>
      <c r="K494" s="122" t="s">
        <v>26</v>
      </c>
    </row>
    <row r="495" spans="2:11">
      <c r="B495" s="23">
        <v>43129</v>
      </c>
      <c r="C495" s="116" t="s">
        <v>849</v>
      </c>
      <c r="D495" s="113" t="s">
        <v>562</v>
      </c>
      <c r="E495" s="135" t="s">
        <v>134</v>
      </c>
      <c r="F495" s="135" t="s">
        <v>123</v>
      </c>
      <c r="G495" s="115" t="s">
        <v>257</v>
      </c>
      <c r="H495" s="115" t="s">
        <v>162</v>
      </c>
      <c r="I495" s="112"/>
      <c r="J495" s="113" t="s">
        <v>26</v>
      </c>
      <c r="K495" s="122" t="s">
        <v>26</v>
      </c>
    </row>
    <row r="496" spans="2:11">
      <c r="B496" s="23">
        <v>43130</v>
      </c>
      <c r="C496" s="116" t="s">
        <v>849</v>
      </c>
      <c r="D496" s="113" t="s">
        <v>562</v>
      </c>
      <c r="E496" s="135" t="s">
        <v>134</v>
      </c>
      <c r="F496" s="135" t="s">
        <v>123</v>
      </c>
      <c r="G496" s="115" t="s">
        <v>548</v>
      </c>
      <c r="H496" s="115" t="s">
        <v>273</v>
      </c>
      <c r="I496" s="112"/>
      <c r="J496" s="113" t="s">
        <v>26</v>
      </c>
      <c r="K496" s="122" t="s">
        <v>26</v>
      </c>
    </row>
    <row r="497" spans="2:12">
      <c r="B497" s="23">
        <v>43131</v>
      </c>
      <c r="C497" s="116" t="s">
        <v>849</v>
      </c>
      <c r="D497" s="113" t="s">
        <v>562</v>
      </c>
      <c r="E497" s="135" t="s">
        <v>134</v>
      </c>
      <c r="F497" s="135" t="s">
        <v>123</v>
      </c>
      <c r="G497" s="115" t="s">
        <v>141</v>
      </c>
      <c r="H497" s="115" t="s">
        <v>179</v>
      </c>
      <c r="I497" s="112"/>
      <c r="J497" s="113" t="s">
        <v>26</v>
      </c>
      <c r="K497" s="122" t="s">
        <v>26</v>
      </c>
    </row>
    <row r="498" spans="2:12">
      <c r="B498" s="23">
        <v>43101</v>
      </c>
      <c r="C498" s="116" t="s">
        <v>850</v>
      </c>
      <c r="D498" s="113" t="s">
        <v>570</v>
      </c>
      <c r="E498" s="135" t="s">
        <v>134</v>
      </c>
      <c r="F498" s="135" t="s">
        <v>123</v>
      </c>
      <c r="G498" s="151"/>
      <c r="H498" s="165"/>
      <c r="I498" s="112"/>
      <c r="J498" s="113" t="s">
        <v>26</v>
      </c>
      <c r="K498" s="122" t="s">
        <v>26</v>
      </c>
    </row>
    <row r="499" spans="2:12">
      <c r="B499" s="23">
        <v>43102</v>
      </c>
      <c r="C499" s="116" t="s">
        <v>850</v>
      </c>
      <c r="D499" s="113" t="s">
        <v>570</v>
      </c>
      <c r="E499" s="135" t="s">
        <v>134</v>
      </c>
      <c r="F499" s="135" t="s">
        <v>123</v>
      </c>
      <c r="G499" s="151" t="s">
        <v>97</v>
      </c>
      <c r="H499" s="166">
        <v>0.60902777777777783</v>
      </c>
      <c r="I499" s="112"/>
      <c r="J499" s="113" t="s">
        <v>26</v>
      </c>
      <c r="K499" s="122" t="s">
        <v>26</v>
      </c>
    </row>
    <row r="500" spans="2:12">
      <c r="B500" s="23">
        <v>43103</v>
      </c>
      <c r="C500" s="116" t="s">
        <v>850</v>
      </c>
      <c r="D500" s="113" t="s">
        <v>570</v>
      </c>
      <c r="E500" s="135" t="s">
        <v>134</v>
      </c>
      <c r="F500" s="135" t="s">
        <v>123</v>
      </c>
      <c r="G500" s="151" t="s">
        <v>564</v>
      </c>
      <c r="H500" s="166">
        <v>0.73333333333333339</v>
      </c>
      <c r="I500" s="112"/>
      <c r="J500" s="113" t="s">
        <v>26</v>
      </c>
      <c r="K500" s="122" t="s">
        <v>26</v>
      </c>
    </row>
    <row r="501" spans="2:12">
      <c r="B501" s="23">
        <v>43104</v>
      </c>
      <c r="C501" s="116" t="s">
        <v>850</v>
      </c>
      <c r="D501" s="113" t="s">
        <v>570</v>
      </c>
      <c r="E501" s="135" t="s">
        <v>134</v>
      </c>
      <c r="F501" s="135" t="s">
        <v>123</v>
      </c>
      <c r="G501" s="151" t="s">
        <v>113</v>
      </c>
      <c r="H501" s="166">
        <v>0.61875000000000002</v>
      </c>
      <c r="I501" s="112"/>
      <c r="J501" s="113" t="s">
        <v>26</v>
      </c>
      <c r="K501" s="122" t="s">
        <v>26</v>
      </c>
    </row>
    <row r="502" spans="2:12">
      <c r="B502" s="23">
        <v>43105</v>
      </c>
      <c r="C502" s="116" t="s">
        <v>850</v>
      </c>
      <c r="D502" s="113" t="s">
        <v>570</v>
      </c>
      <c r="E502" s="135" t="s">
        <v>134</v>
      </c>
      <c r="F502" s="135" t="s">
        <v>619</v>
      </c>
      <c r="G502" s="151" t="s">
        <v>494</v>
      </c>
      <c r="H502" s="166">
        <v>0.55138888888888882</v>
      </c>
      <c r="I502" s="112"/>
      <c r="J502" s="113" t="s">
        <v>26</v>
      </c>
      <c r="K502" s="122" t="s">
        <v>26</v>
      </c>
    </row>
    <row r="503" spans="2:12">
      <c r="B503" s="27">
        <v>43106</v>
      </c>
      <c r="C503" s="116" t="s">
        <v>850</v>
      </c>
      <c r="D503" s="113" t="s">
        <v>570</v>
      </c>
      <c r="E503" s="135" t="s">
        <v>134</v>
      </c>
      <c r="F503" s="144" t="s">
        <v>403</v>
      </c>
      <c r="G503" s="151" t="s">
        <v>220</v>
      </c>
      <c r="H503" s="166">
        <v>0.62291666666666667</v>
      </c>
      <c r="I503" s="158"/>
      <c r="J503" s="113" t="s">
        <v>26</v>
      </c>
      <c r="K503" s="122" t="s">
        <v>26</v>
      </c>
    </row>
    <row r="504" spans="2:12">
      <c r="B504" s="23">
        <v>43107</v>
      </c>
      <c r="C504" s="116" t="s">
        <v>850</v>
      </c>
      <c r="D504" s="113" t="s">
        <v>570</v>
      </c>
      <c r="E504" s="135"/>
      <c r="F504" s="135"/>
      <c r="G504" s="151"/>
      <c r="H504" s="165"/>
      <c r="I504" s="112"/>
      <c r="J504" s="113" t="s">
        <v>26</v>
      </c>
      <c r="K504" s="122" t="s">
        <v>26</v>
      </c>
    </row>
    <row r="505" spans="2:12">
      <c r="B505" s="23">
        <v>43108</v>
      </c>
      <c r="C505" s="116" t="s">
        <v>850</v>
      </c>
      <c r="D505" s="113" t="s">
        <v>570</v>
      </c>
      <c r="E505" s="135" t="s">
        <v>134</v>
      </c>
      <c r="F505" s="135" t="s">
        <v>123</v>
      </c>
      <c r="G505" s="151" t="s">
        <v>517</v>
      </c>
      <c r="H505" s="166">
        <v>0.60625000000000007</v>
      </c>
      <c r="I505" s="112"/>
      <c r="J505" s="113" t="s">
        <v>26</v>
      </c>
      <c r="K505" s="122" t="s">
        <v>26</v>
      </c>
    </row>
    <row r="506" spans="2:12">
      <c r="B506" s="23">
        <v>43109</v>
      </c>
      <c r="C506" s="116" t="s">
        <v>850</v>
      </c>
      <c r="D506" s="113" t="s">
        <v>570</v>
      </c>
      <c r="E506" s="135" t="s">
        <v>134</v>
      </c>
      <c r="F506" s="135" t="s">
        <v>123</v>
      </c>
      <c r="G506" s="151"/>
      <c r="H506" s="165"/>
      <c r="I506" s="112"/>
      <c r="J506" s="113" t="s">
        <v>26</v>
      </c>
      <c r="K506" s="122" t="s">
        <v>26</v>
      </c>
      <c r="L506" s="112" t="s">
        <v>78</v>
      </c>
    </row>
    <row r="507" spans="2:12">
      <c r="B507" s="23">
        <v>43110</v>
      </c>
      <c r="C507" s="116" t="s">
        <v>850</v>
      </c>
      <c r="D507" s="113" t="s">
        <v>570</v>
      </c>
      <c r="E507" s="135" t="s">
        <v>134</v>
      </c>
      <c r="F507" s="135" t="s">
        <v>123</v>
      </c>
      <c r="G507" s="151" t="s">
        <v>102</v>
      </c>
      <c r="H507" s="166">
        <v>0.60555555555555551</v>
      </c>
      <c r="I507" s="112"/>
      <c r="J507" s="113" t="s">
        <v>26</v>
      </c>
      <c r="K507" s="122" t="s">
        <v>26</v>
      </c>
    </row>
    <row r="508" spans="2:12">
      <c r="B508" s="23">
        <v>43111</v>
      </c>
      <c r="C508" s="116" t="s">
        <v>850</v>
      </c>
      <c r="D508" s="113" t="s">
        <v>570</v>
      </c>
      <c r="E508" s="135" t="s">
        <v>134</v>
      </c>
      <c r="F508" s="135" t="s">
        <v>123</v>
      </c>
      <c r="G508" s="151" t="s">
        <v>127</v>
      </c>
      <c r="H508" s="166">
        <v>0.64166666666666672</v>
      </c>
      <c r="I508" s="112"/>
      <c r="J508" s="113" t="s">
        <v>26</v>
      </c>
      <c r="K508" s="122" t="s">
        <v>26</v>
      </c>
    </row>
    <row r="509" spans="2:12">
      <c r="B509" s="23">
        <v>43112</v>
      </c>
      <c r="C509" s="116" t="s">
        <v>850</v>
      </c>
      <c r="D509" s="113" t="s">
        <v>570</v>
      </c>
      <c r="E509" s="135" t="s">
        <v>134</v>
      </c>
      <c r="F509" s="135" t="s">
        <v>619</v>
      </c>
      <c r="G509" s="151" t="s">
        <v>127</v>
      </c>
      <c r="H509" s="166">
        <v>0.60486111111111118</v>
      </c>
      <c r="I509" s="112"/>
      <c r="J509" s="113" t="s">
        <v>26</v>
      </c>
      <c r="K509" s="122" t="s">
        <v>26</v>
      </c>
    </row>
    <row r="510" spans="2:12">
      <c r="B510" s="23">
        <v>43113</v>
      </c>
      <c r="C510" s="116" t="s">
        <v>850</v>
      </c>
      <c r="D510" s="113" t="s">
        <v>570</v>
      </c>
      <c r="E510" s="135" t="s">
        <v>134</v>
      </c>
      <c r="F510" s="144" t="s">
        <v>403</v>
      </c>
      <c r="G510" s="151"/>
      <c r="H510" s="165"/>
      <c r="I510" s="112"/>
      <c r="J510" s="113" t="s">
        <v>26</v>
      </c>
      <c r="K510" s="122" t="s">
        <v>26</v>
      </c>
      <c r="L510" s="112" t="s">
        <v>80</v>
      </c>
    </row>
    <row r="511" spans="2:12">
      <c r="B511" s="23">
        <v>43114</v>
      </c>
      <c r="C511" s="116" t="s">
        <v>850</v>
      </c>
      <c r="D511" s="113" t="s">
        <v>570</v>
      </c>
      <c r="E511" s="135"/>
      <c r="F511" s="135"/>
      <c r="G511" s="151"/>
      <c r="H511" s="165"/>
      <c r="I511" s="112"/>
      <c r="J511" s="113" t="s">
        <v>26</v>
      </c>
      <c r="K511" s="122" t="s">
        <v>26</v>
      </c>
    </row>
    <row r="512" spans="2:12">
      <c r="B512" s="23">
        <v>43115</v>
      </c>
      <c r="C512" s="116" t="s">
        <v>850</v>
      </c>
      <c r="D512" s="113" t="s">
        <v>570</v>
      </c>
      <c r="E512" s="135" t="s">
        <v>134</v>
      </c>
      <c r="F512" s="135" t="s">
        <v>123</v>
      </c>
      <c r="G512" s="151" t="s">
        <v>95</v>
      </c>
      <c r="H512" s="166">
        <v>0.72916666666666663</v>
      </c>
      <c r="I512" s="112"/>
      <c r="J512" s="113" t="s">
        <v>26</v>
      </c>
      <c r="K512" s="122" t="s">
        <v>26</v>
      </c>
    </row>
    <row r="513" spans="2:12">
      <c r="B513" s="23">
        <v>43116</v>
      </c>
      <c r="C513" s="116" t="s">
        <v>850</v>
      </c>
      <c r="D513" s="113" t="s">
        <v>570</v>
      </c>
      <c r="E513" s="135" t="s">
        <v>134</v>
      </c>
      <c r="F513" s="135" t="s">
        <v>123</v>
      </c>
      <c r="G513" s="151" t="s">
        <v>102</v>
      </c>
      <c r="H513" s="166">
        <v>0.60972222222222217</v>
      </c>
      <c r="I513" s="112"/>
      <c r="J513" s="113" t="s">
        <v>26</v>
      </c>
      <c r="K513" s="122" t="s">
        <v>26</v>
      </c>
    </row>
    <row r="514" spans="2:12">
      <c r="B514" s="23">
        <v>43117</v>
      </c>
      <c r="C514" s="116" t="s">
        <v>850</v>
      </c>
      <c r="D514" s="113" t="s">
        <v>570</v>
      </c>
      <c r="E514" s="135" t="s">
        <v>134</v>
      </c>
      <c r="F514" s="135" t="s">
        <v>123</v>
      </c>
      <c r="G514" s="151" t="s">
        <v>134</v>
      </c>
      <c r="H514" s="166">
        <v>0.60416666666666663</v>
      </c>
      <c r="I514" s="112"/>
      <c r="J514" s="113" t="s">
        <v>26</v>
      </c>
      <c r="K514" s="122" t="s">
        <v>26</v>
      </c>
    </row>
    <row r="515" spans="2:12">
      <c r="B515" s="23">
        <v>43118</v>
      </c>
      <c r="C515" s="116" t="s">
        <v>850</v>
      </c>
      <c r="D515" s="113" t="s">
        <v>570</v>
      </c>
      <c r="E515" s="135" t="s">
        <v>134</v>
      </c>
      <c r="F515" s="135" t="s">
        <v>123</v>
      </c>
      <c r="G515" s="151" t="s">
        <v>95</v>
      </c>
      <c r="H515" s="166">
        <v>0.65069444444444446</v>
      </c>
      <c r="I515" s="112"/>
      <c r="J515" s="113" t="s">
        <v>26</v>
      </c>
      <c r="K515" s="122" t="s">
        <v>26</v>
      </c>
    </row>
    <row r="516" spans="2:12">
      <c r="B516" s="23">
        <v>43119</v>
      </c>
      <c r="C516" s="116" t="s">
        <v>850</v>
      </c>
      <c r="D516" s="113" t="s">
        <v>570</v>
      </c>
      <c r="E516" s="135" t="s">
        <v>134</v>
      </c>
      <c r="F516" s="135" t="s">
        <v>619</v>
      </c>
      <c r="G516" s="151" t="s">
        <v>185</v>
      </c>
      <c r="H516" s="166">
        <v>0.72986111111111107</v>
      </c>
      <c r="I516" s="112"/>
      <c r="J516" s="113" t="s">
        <v>26</v>
      </c>
      <c r="K516" s="122" t="s">
        <v>26</v>
      </c>
    </row>
    <row r="517" spans="2:12">
      <c r="B517" s="23">
        <v>43120</v>
      </c>
      <c r="C517" s="116" t="s">
        <v>850</v>
      </c>
      <c r="D517" s="113" t="s">
        <v>570</v>
      </c>
      <c r="E517" s="135" t="s">
        <v>134</v>
      </c>
      <c r="F517" s="144" t="s">
        <v>403</v>
      </c>
      <c r="G517" s="151"/>
      <c r="H517" s="165"/>
      <c r="I517" s="112"/>
      <c r="J517" s="113" t="s">
        <v>26</v>
      </c>
      <c r="K517" s="122" t="s">
        <v>26</v>
      </c>
      <c r="L517" s="112" t="s">
        <v>78</v>
      </c>
    </row>
    <row r="518" spans="2:12">
      <c r="B518" s="23">
        <v>43121</v>
      </c>
      <c r="C518" s="116" t="s">
        <v>850</v>
      </c>
      <c r="D518" s="113" t="s">
        <v>570</v>
      </c>
      <c r="E518" s="135"/>
      <c r="F518" s="135"/>
      <c r="G518" s="151"/>
      <c r="H518" s="165"/>
      <c r="I518" s="112"/>
      <c r="J518" s="113" t="s">
        <v>26</v>
      </c>
      <c r="K518" s="122" t="s">
        <v>26</v>
      </c>
    </row>
    <row r="519" spans="2:12">
      <c r="B519" s="23">
        <v>43122</v>
      </c>
      <c r="C519" s="116" t="s">
        <v>850</v>
      </c>
      <c r="D519" s="113" t="s">
        <v>570</v>
      </c>
      <c r="E519" s="135" t="s">
        <v>134</v>
      </c>
      <c r="F519" s="135" t="s">
        <v>123</v>
      </c>
      <c r="G519" s="151" t="s">
        <v>137</v>
      </c>
      <c r="H519" s="166">
        <v>0.625</v>
      </c>
      <c r="I519" s="112"/>
      <c r="J519" s="113" t="s">
        <v>26</v>
      </c>
      <c r="K519" s="122" t="s">
        <v>26</v>
      </c>
    </row>
    <row r="520" spans="2:12">
      <c r="B520" s="23">
        <v>43123</v>
      </c>
      <c r="C520" s="116" t="s">
        <v>850</v>
      </c>
      <c r="D520" s="113" t="s">
        <v>570</v>
      </c>
      <c r="E520" s="135" t="s">
        <v>134</v>
      </c>
      <c r="F520" s="135" t="s">
        <v>123</v>
      </c>
      <c r="G520" s="151" t="s">
        <v>185</v>
      </c>
      <c r="H520" s="166">
        <v>0.65972222222222221</v>
      </c>
      <c r="I520" s="112"/>
      <c r="J520" s="113" t="s">
        <v>26</v>
      </c>
      <c r="K520" s="122" t="s">
        <v>26</v>
      </c>
    </row>
    <row r="521" spans="2:12">
      <c r="B521" s="23">
        <v>43124</v>
      </c>
      <c r="C521" s="116" t="s">
        <v>850</v>
      </c>
      <c r="D521" s="113" t="s">
        <v>570</v>
      </c>
      <c r="E521" s="135" t="s">
        <v>134</v>
      </c>
      <c r="F521" s="135" t="s">
        <v>123</v>
      </c>
      <c r="G521" s="151" t="s">
        <v>97</v>
      </c>
      <c r="H521" s="166">
        <v>0.60416666666666663</v>
      </c>
      <c r="I521" s="112"/>
      <c r="J521" s="113" t="s">
        <v>26</v>
      </c>
      <c r="K521" s="122" t="s">
        <v>26</v>
      </c>
    </row>
    <row r="522" spans="2:12">
      <c r="B522" s="23">
        <v>43125</v>
      </c>
      <c r="C522" s="116" t="s">
        <v>850</v>
      </c>
      <c r="D522" s="113" t="s">
        <v>570</v>
      </c>
      <c r="E522" s="135" t="s">
        <v>134</v>
      </c>
      <c r="F522" s="135" t="s">
        <v>123</v>
      </c>
      <c r="G522" s="151" t="s">
        <v>102</v>
      </c>
      <c r="H522" s="166">
        <v>0.60902777777777783</v>
      </c>
      <c r="I522" s="112"/>
      <c r="J522" s="113" t="s">
        <v>26</v>
      </c>
      <c r="K522" s="122" t="s">
        <v>26</v>
      </c>
    </row>
    <row r="523" spans="2:12">
      <c r="B523" s="23">
        <v>43126</v>
      </c>
      <c r="C523" s="116" t="s">
        <v>850</v>
      </c>
      <c r="D523" s="113" t="s">
        <v>570</v>
      </c>
      <c r="E523" s="135" t="s">
        <v>134</v>
      </c>
      <c r="F523" s="135" t="s">
        <v>619</v>
      </c>
      <c r="G523" s="151"/>
      <c r="H523" s="165"/>
      <c r="I523" s="112"/>
      <c r="J523" s="113" t="s">
        <v>26</v>
      </c>
      <c r="K523" s="122" t="s">
        <v>26</v>
      </c>
      <c r="L523" s="112" t="s">
        <v>78</v>
      </c>
    </row>
    <row r="524" spans="2:12">
      <c r="B524" s="27">
        <v>43127</v>
      </c>
      <c r="C524" s="116" t="s">
        <v>850</v>
      </c>
      <c r="D524" s="113" t="s">
        <v>570</v>
      </c>
      <c r="E524" s="135" t="s">
        <v>134</v>
      </c>
      <c r="F524" s="144" t="s">
        <v>403</v>
      </c>
      <c r="G524" s="151" t="s">
        <v>134</v>
      </c>
      <c r="H524" s="166">
        <v>0.54166666666666663</v>
      </c>
      <c r="I524" s="112"/>
      <c r="J524" s="113" t="s">
        <v>26</v>
      </c>
      <c r="K524" s="122" t="s">
        <v>26</v>
      </c>
    </row>
    <row r="525" spans="2:12">
      <c r="B525" s="23">
        <v>43128</v>
      </c>
      <c r="C525" s="116" t="s">
        <v>850</v>
      </c>
      <c r="D525" s="113" t="s">
        <v>570</v>
      </c>
      <c r="E525" s="135"/>
      <c r="F525" s="135"/>
      <c r="G525" s="151"/>
      <c r="H525" s="165"/>
      <c r="I525" s="112"/>
      <c r="J525" s="113" t="s">
        <v>26</v>
      </c>
      <c r="K525" s="122" t="s">
        <v>26</v>
      </c>
    </row>
    <row r="526" spans="2:12">
      <c r="B526" s="23">
        <v>43129</v>
      </c>
      <c r="C526" s="116" t="s">
        <v>850</v>
      </c>
      <c r="D526" s="113" t="s">
        <v>570</v>
      </c>
      <c r="E526" s="135" t="s">
        <v>134</v>
      </c>
      <c r="F526" s="135" t="s">
        <v>123</v>
      </c>
      <c r="G526" s="151" t="s">
        <v>154</v>
      </c>
      <c r="H526" s="166">
        <v>0.61458333333333337</v>
      </c>
      <c r="I526" s="112"/>
      <c r="J526" s="113" t="s">
        <v>26</v>
      </c>
      <c r="K526" s="122" t="s">
        <v>26</v>
      </c>
    </row>
    <row r="527" spans="2:12">
      <c r="B527" s="23">
        <v>43130</v>
      </c>
      <c r="C527" s="116" t="s">
        <v>850</v>
      </c>
      <c r="D527" s="113" t="s">
        <v>570</v>
      </c>
      <c r="E527" s="135" t="s">
        <v>134</v>
      </c>
      <c r="F527" s="135" t="s">
        <v>123</v>
      </c>
      <c r="G527" s="151"/>
      <c r="H527" s="165"/>
      <c r="I527" s="112"/>
      <c r="J527" s="113" t="s">
        <v>26</v>
      </c>
      <c r="K527" s="122" t="s">
        <v>26</v>
      </c>
      <c r="L527" s="112" t="s">
        <v>78</v>
      </c>
    </row>
    <row r="528" spans="2:12">
      <c r="B528" s="23">
        <v>43131</v>
      </c>
      <c r="C528" s="116" t="s">
        <v>850</v>
      </c>
      <c r="D528" s="113" t="s">
        <v>570</v>
      </c>
      <c r="E528" s="135" t="s">
        <v>134</v>
      </c>
      <c r="F528" s="135" t="s">
        <v>123</v>
      </c>
      <c r="G528" s="151" t="s">
        <v>141</v>
      </c>
      <c r="H528" s="166">
        <v>0.72986111111111107</v>
      </c>
      <c r="I528" s="112"/>
      <c r="J528" s="113" t="s">
        <v>26</v>
      </c>
      <c r="K528" s="122" t="s">
        <v>26</v>
      </c>
    </row>
    <row r="529" spans="2:11">
      <c r="B529" s="23">
        <v>43101</v>
      </c>
      <c r="C529" s="116" t="s">
        <v>851</v>
      </c>
      <c r="D529" s="113" t="s">
        <v>571</v>
      </c>
      <c r="E529" s="135" t="s">
        <v>134</v>
      </c>
      <c r="F529" s="135" t="s">
        <v>123</v>
      </c>
      <c r="G529" s="151"/>
      <c r="H529" s="165"/>
      <c r="I529" s="112"/>
      <c r="J529" s="113" t="s">
        <v>26</v>
      </c>
      <c r="K529" s="122" t="s">
        <v>26</v>
      </c>
    </row>
    <row r="530" spans="2:11">
      <c r="B530" s="23">
        <v>43102</v>
      </c>
      <c r="C530" s="116" t="s">
        <v>851</v>
      </c>
      <c r="D530" s="113" t="s">
        <v>571</v>
      </c>
      <c r="E530" s="135" t="s">
        <v>134</v>
      </c>
      <c r="F530" s="135" t="s">
        <v>123</v>
      </c>
      <c r="G530" s="115" t="s">
        <v>489</v>
      </c>
      <c r="H530" s="115" t="s">
        <v>252</v>
      </c>
      <c r="I530" s="112"/>
      <c r="J530" s="113" t="s">
        <v>26</v>
      </c>
      <c r="K530" s="122" t="s">
        <v>26</v>
      </c>
    </row>
    <row r="531" spans="2:11">
      <c r="B531" s="23">
        <v>43103</v>
      </c>
      <c r="C531" s="116" t="s">
        <v>851</v>
      </c>
      <c r="D531" s="113" t="s">
        <v>571</v>
      </c>
      <c r="E531" s="135" t="s">
        <v>134</v>
      </c>
      <c r="F531" s="135" t="s">
        <v>123</v>
      </c>
      <c r="G531" s="115" t="s">
        <v>452</v>
      </c>
      <c r="H531" s="115" t="s">
        <v>103</v>
      </c>
      <c r="I531" s="112"/>
      <c r="J531" s="113" t="s">
        <v>26</v>
      </c>
      <c r="K531" s="122" t="s">
        <v>26</v>
      </c>
    </row>
    <row r="532" spans="2:11">
      <c r="B532" s="23">
        <v>43104</v>
      </c>
      <c r="C532" s="116" t="s">
        <v>851</v>
      </c>
      <c r="D532" s="113" t="s">
        <v>571</v>
      </c>
      <c r="E532" s="135" t="s">
        <v>134</v>
      </c>
      <c r="F532" s="135" t="s">
        <v>123</v>
      </c>
      <c r="G532" s="115" t="s">
        <v>496</v>
      </c>
      <c r="H532" s="115" t="s">
        <v>254</v>
      </c>
      <c r="I532" s="112"/>
      <c r="J532" s="113" t="s">
        <v>26</v>
      </c>
      <c r="K532" s="122" t="s">
        <v>26</v>
      </c>
    </row>
    <row r="533" spans="2:11">
      <c r="B533" s="23">
        <v>43105</v>
      </c>
      <c r="C533" s="116" t="s">
        <v>851</v>
      </c>
      <c r="D533" s="113" t="s">
        <v>571</v>
      </c>
      <c r="E533" s="135" t="s">
        <v>134</v>
      </c>
      <c r="F533" s="135" t="s">
        <v>619</v>
      </c>
      <c r="G533" s="115" t="s">
        <v>515</v>
      </c>
      <c r="H533" s="115" t="s">
        <v>573</v>
      </c>
      <c r="I533" s="112"/>
      <c r="J533" s="113" t="s">
        <v>26</v>
      </c>
      <c r="K533" s="122" t="s">
        <v>26</v>
      </c>
    </row>
    <row r="534" spans="2:11">
      <c r="B534" s="27">
        <v>43106</v>
      </c>
      <c r="C534" s="116" t="s">
        <v>851</v>
      </c>
      <c r="D534" s="113" t="s">
        <v>571</v>
      </c>
      <c r="E534" s="135" t="s">
        <v>134</v>
      </c>
      <c r="F534" s="144" t="s">
        <v>403</v>
      </c>
      <c r="G534" s="115" t="s">
        <v>574</v>
      </c>
      <c r="H534" s="115" t="s">
        <v>126</v>
      </c>
      <c r="I534" s="112"/>
      <c r="J534" s="113" t="s">
        <v>26</v>
      </c>
      <c r="K534" s="122" t="s">
        <v>26</v>
      </c>
    </row>
    <row r="535" spans="2:11">
      <c r="B535" s="23">
        <v>43107</v>
      </c>
      <c r="C535" s="116" t="s">
        <v>851</v>
      </c>
      <c r="D535" s="113" t="s">
        <v>571</v>
      </c>
      <c r="E535" s="135"/>
      <c r="F535" s="135"/>
      <c r="G535" s="159"/>
      <c r="H535" s="159"/>
      <c r="I535" s="112"/>
      <c r="J535" s="113" t="s">
        <v>26</v>
      </c>
      <c r="K535" s="122" t="s">
        <v>26</v>
      </c>
    </row>
    <row r="536" spans="2:11">
      <c r="B536" s="23">
        <v>43108</v>
      </c>
      <c r="C536" s="116" t="s">
        <v>851</v>
      </c>
      <c r="D536" s="113" t="s">
        <v>571</v>
      </c>
      <c r="E536" s="135" t="s">
        <v>134</v>
      </c>
      <c r="F536" s="135" t="s">
        <v>123</v>
      </c>
      <c r="G536" s="115" t="s">
        <v>206</v>
      </c>
      <c r="H536" s="115" t="s">
        <v>481</v>
      </c>
      <c r="I536" s="112"/>
      <c r="J536" s="113" t="s">
        <v>26</v>
      </c>
      <c r="K536" s="122" t="s">
        <v>26</v>
      </c>
    </row>
    <row r="537" spans="2:11">
      <c r="B537" s="23">
        <v>43109</v>
      </c>
      <c r="C537" s="116" t="s">
        <v>851</v>
      </c>
      <c r="D537" s="113" t="s">
        <v>571</v>
      </c>
      <c r="E537" s="135" t="s">
        <v>134</v>
      </c>
      <c r="F537" s="135" t="s">
        <v>123</v>
      </c>
      <c r="G537" s="115" t="s">
        <v>492</v>
      </c>
      <c r="H537" s="115" t="s">
        <v>189</v>
      </c>
      <c r="I537" s="112"/>
      <c r="J537" s="113" t="s">
        <v>26</v>
      </c>
      <c r="K537" s="122" t="s">
        <v>26</v>
      </c>
    </row>
    <row r="538" spans="2:11">
      <c r="B538" s="23">
        <v>43110</v>
      </c>
      <c r="C538" s="116" t="s">
        <v>851</v>
      </c>
      <c r="D538" s="113" t="s">
        <v>571</v>
      </c>
      <c r="E538" s="135" t="s">
        <v>134</v>
      </c>
      <c r="F538" s="135" t="s">
        <v>123</v>
      </c>
      <c r="G538" s="115" t="s">
        <v>342</v>
      </c>
      <c r="H538" s="115" t="s">
        <v>481</v>
      </c>
      <c r="I538" s="112"/>
      <c r="J538" s="113" t="s">
        <v>26</v>
      </c>
      <c r="K538" s="122" t="s">
        <v>26</v>
      </c>
    </row>
    <row r="539" spans="2:11">
      <c r="B539" s="23">
        <v>43111</v>
      </c>
      <c r="C539" s="116" t="s">
        <v>851</v>
      </c>
      <c r="D539" s="113" t="s">
        <v>571</v>
      </c>
      <c r="E539" s="135" t="s">
        <v>134</v>
      </c>
      <c r="F539" s="135" t="s">
        <v>123</v>
      </c>
      <c r="G539" s="115" t="s">
        <v>157</v>
      </c>
      <c r="H539" s="115" t="s">
        <v>174</v>
      </c>
      <c r="I539" s="112"/>
      <c r="J539" s="113" t="s">
        <v>26</v>
      </c>
      <c r="K539" s="122" t="s">
        <v>26</v>
      </c>
    </row>
    <row r="540" spans="2:11">
      <c r="B540" s="23">
        <v>43112</v>
      </c>
      <c r="C540" s="116" t="s">
        <v>851</v>
      </c>
      <c r="D540" s="113" t="s">
        <v>571</v>
      </c>
      <c r="E540" s="135" t="s">
        <v>134</v>
      </c>
      <c r="F540" s="135" t="s">
        <v>619</v>
      </c>
      <c r="G540" s="115" t="s">
        <v>543</v>
      </c>
      <c r="H540" s="115" t="s">
        <v>400</v>
      </c>
      <c r="I540" s="112"/>
      <c r="J540" s="113" t="s">
        <v>26</v>
      </c>
      <c r="K540" s="122" t="s">
        <v>26</v>
      </c>
    </row>
    <row r="541" spans="2:11">
      <c r="B541" s="23">
        <v>43113</v>
      </c>
      <c r="C541" s="116" t="s">
        <v>851</v>
      </c>
      <c r="D541" s="113" t="s">
        <v>571</v>
      </c>
      <c r="E541" s="135" t="s">
        <v>134</v>
      </c>
      <c r="F541" s="144" t="s">
        <v>403</v>
      </c>
      <c r="G541" s="115" t="s">
        <v>246</v>
      </c>
      <c r="H541" s="115" t="s">
        <v>443</v>
      </c>
      <c r="I541" s="112"/>
      <c r="J541" s="113" t="s">
        <v>26</v>
      </c>
      <c r="K541" s="122" t="s">
        <v>26</v>
      </c>
    </row>
    <row r="542" spans="2:11">
      <c r="B542" s="23">
        <v>43114</v>
      </c>
      <c r="C542" s="116" t="s">
        <v>851</v>
      </c>
      <c r="D542" s="113" t="s">
        <v>571</v>
      </c>
      <c r="E542" s="135"/>
      <c r="F542" s="135"/>
      <c r="G542" s="159"/>
      <c r="H542" s="159"/>
      <c r="I542" s="112"/>
      <c r="J542" s="113" t="s">
        <v>26</v>
      </c>
      <c r="K542" s="122" t="s">
        <v>26</v>
      </c>
    </row>
    <row r="543" spans="2:11">
      <c r="B543" s="23">
        <v>43115</v>
      </c>
      <c r="C543" s="116" t="s">
        <v>851</v>
      </c>
      <c r="D543" s="113" t="s">
        <v>571</v>
      </c>
      <c r="E543" s="135" t="s">
        <v>134</v>
      </c>
      <c r="F543" s="135" t="s">
        <v>123</v>
      </c>
      <c r="G543" s="115" t="s">
        <v>257</v>
      </c>
      <c r="H543" s="115" t="s">
        <v>179</v>
      </c>
      <c r="I543" s="112"/>
      <c r="J543" s="113" t="s">
        <v>26</v>
      </c>
      <c r="K543" s="122" t="s">
        <v>26</v>
      </c>
    </row>
    <row r="544" spans="2:11">
      <c r="B544" s="23">
        <v>43116</v>
      </c>
      <c r="C544" s="116" t="s">
        <v>851</v>
      </c>
      <c r="D544" s="113" t="s">
        <v>571</v>
      </c>
      <c r="E544" s="135" t="s">
        <v>134</v>
      </c>
      <c r="F544" s="135" t="s">
        <v>123</v>
      </c>
      <c r="G544" s="115" t="s">
        <v>517</v>
      </c>
      <c r="H544" s="115" t="s">
        <v>537</v>
      </c>
      <c r="I544" s="112"/>
      <c r="J544" s="113" t="s">
        <v>26</v>
      </c>
      <c r="K544" s="122" t="s">
        <v>26</v>
      </c>
    </row>
    <row r="545" spans="2:11">
      <c r="B545" s="23">
        <v>43117</v>
      </c>
      <c r="C545" s="116" t="s">
        <v>851</v>
      </c>
      <c r="D545" s="113" t="s">
        <v>571</v>
      </c>
      <c r="E545" s="135" t="s">
        <v>134</v>
      </c>
      <c r="F545" s="135" t="s">
        <v>123</v>
      </c>
      <c r="G545" s="115" t="s">
        <v>253</v>
      </c>
      <c r="H545" s="115" t="s">
        <v>183</v>
      </c>
      <c r="I545" s="112"/>
      <c r="J545" s="113" t="s">
        <v>26</v>
      </c>
      <c r="K545" s="122" t="s">
        <v>26</v>
      </c>
    </row>
    <row r="546" spans="2:11">
      <c r="B546" s="23">
        <v>43118</v>
      </c>
      <c r="C546" s="116" t="s">
        <v>851</v>
      </c>
      <c r="D546" s="113" t="s">
        <v>571</v>
      </c>
      <c r="E546" s="135" t="s">
        <v>134</v>
      </c>
      <c r="F546" s="135" t="s">
        <v>123</v>
      </c>
      <c r="G546" s="115" t="s">
        <v>125</v>
      </c>
      <c r="H546" s="115" t="s">
        <v>100</v>
      </c>
      <c r="I546" s="112"/>
      <c r="J546" s="113" t="s">
        <v>26</v>
      </c>
      <c r="K546" s="122" t="s">
        <v>26</v>
      </c>
    </row>
    <row r="547" spans="2:11">
      <c r="B547" s="23">
        <v>43119</v>
      </c>
      <c r="C547" s="116" t="s">
        <v>851</v>
      </c>
      <c r="D547" s="113" t="s">
        <v>571</v>
      </c>
      <c r="E547" s="135" t="s">
        <v>134</v>
      </c>
      <c r="F547" s="135" t="s">
        <v>619</v>
      </c>
      <c r="G547" s="115" t="s">
        <v>106</v>
      </c>
      <c r="H547" s="115" t="s">
        <v>189</v>
      </c>
      <c r="I547" s="112"/>
      <c r="J547" s="113" t="s">
        <v>26</v>
      </c>
      <c r="K547" s="122" t="s">
        <v>26</v>
      </c>
    </row>
    <row r="548" spans="2:11">
      <c r="B548" s="23">
        <v>43120</v>
      </c>
      <c r="C548" s="116" t="s">
        <v>851</v>
      </c>
      <c r="D548" s="113" t="s">
        <v>571</v>
      </c>
      <c r="E548" s="135" t="s">
        <v>134</v>
      </c>
      <c r="F548" s="144" t="s">
        <v>403</v>
      </c>
      <c r="G548" s="115" t="s">
        <v>192</v>
      </c>
      <c r="H548" s="159"/>
      <c r="I548" s="112"/>
      <c r="J548" s="113" t="s">
        <v>26</v>
      </c>
      <c r="K548" s="122" t="s">
        <v>26</v>
      </c>
    </row>
    <row r="549" spans="2:11">
      <c r="B549" s="23">
        <v>43121</v>
      </c>
      <c r="C549" s="116" t="s">
        <v>851</v>
      </c>
      <c r="D549" s="113" t="s">
        <v>571</v>
      </c>
      <c r="E549" s="135"/>
      <c r="F549" s="135"/>
      <c r="G549" s="159"/>
      <c r="H549" s="159"/>
      <c r="I549" s="112"/>
      <c r="J549" s="113" t="s">
        <v>26</v>
      </c>
      <c r="K549" s="122" t="s">
        <v>26</v>
      </c>
    </row>
    <row r="550" spans="2:11">
      <c r="B550" s="23">
        <v>43122</v>
      </c>
      <c r="C550" s="116" t="s">
        <v>851</v>
      </c>
      <c r="D550" s="113" t="s">
        <v>571</v>
      </c>
      <c r="E550" s="135" t="s">
        <v>134</v>
      </c>
      <c r="F550" s="135" t="s">
        <v>123</v>
      </c>
      <c r="G550" s="115" t="s">
        <v>395</v>
      </c>
      <c r="H550" s="115" t="s">
        <v>506</v>
      </c>
      <c r="I550" s="112"/>
      <c r="J550" s="113" t="s">
        <v>26</v>
      </c>
      <c r="K550" s="122" t="s">
        <v>26</v>
      </c>
    </row>
    <row r="551" spans="2:11">
      <c r="B551" s="23">
        <v>43123</v>
      </c>
      <c r="C551" s="116" t="s">
        <v>851</v>
      </c>
      <c r="D551" s="113" t="s">
        <v>571</v>
      </c>
      <c r="E551" s="135" t="s">
        <v>134</v>
      </c>
      <c r="F551" s="135" t="s">
        <v>123</v>
      </c>
      <c r="G551" s="115" t="s">
        <v>246</v>
      </c>
      <c r="H551" s="115" t="s">
        <v>182</v>
      </c>
      <c r="I551" s="112"/>
      <c r="J551" s="113" t="s">
        <v>26</v>
      </c>
      <c r="K551" s="122" t="s">
        <v>26</v>
      </c>
    </row>
    <row r="552" spans="2:11">
      <c r="B552" s="23">
        <v>43124</v>
      </c>
      <c r="C552" s="116" t="s">
        <v>851</v>
      </c>
      <c r="D552" s="113" t="s">
        <v>571</v>
      </c>
      <c r="E552" s="135" t="s">
        <v>134</v>
      </c>
      <c r="F552" s="135" t="s">
        <v>123</v>
      </c>
      <c r="G552" s="115" t="s">
        <v>500</v>
      </c>
      <c r="H552" s="115" t="s">
        <v>476</v>
      </c>
      <c r="I552" s="112"/>
      <c r="J552" s="113" t="s">
        <v>26</v>
      </c>
      <c r="K552" s="122" t="s">
        <v>26</v>
      </c>
    </row>
    <row r="553" spans="2:11">
      <c r="B553" s="23">
        <v>43125</v>
      </c>
      <c r="C553" s="116" t="s">
        <v>851</v>
      </c>
      <c r="D553" s="113" t="s">
        <v>571</v>
      </c>
      <c r="E553" s="135" t="s">
        <v>134</v>
      </c>
      <c r="F553" s="135" t="s">
        <v>123</v>
      </c>
      <c r="G553" s="115" t="s">
        <v>206</v>
      </c>
      <c r="H553" s="115" t="s">
        <v>262</v>
      </c>
      <c r="I553" s="112"/>
      <c r="J553" s="113" t="s">
        <v>26</v>
      </c>
      <c r="K553" s="122" t="s">
        <v>26</v>
      </c>
    </row>
    <row r="554" spans="2:11">
      <c r="B554" s="23">
        <v>43126</v>
      </c>
      <c r="C554" s="116" t="s">
        <v>851</v>
      </c>
      <c r="D554" s="113" t="s">
        <v>571</v>
      </c>
      <c r="E554" s="135" t="s">
        <v>134</v>
      </c>
      <c r="F554" s="135" t="s">
        <v>619</v>
      </c>
      <c r="G554" s="49">
        <v>0.27083333333333331</v>
      </c>
      <c r="H554" s="161">
        <v>0.52083333333333337</v>
      </c>
      <c r="I554" s="112"/>
      <c r="J554" s="113" t="s">
        <v>26</v>
      </c>
      <c r="K554" s="122" t="s">
        <v>26</v>
      </c>
    </row>
    <row r="555" spans="2:11">
      <c r="B555" s="27">
        <v>43127</v>
      </c>
      <c r="C555" s="116" t="s">
        <v>851</v>
      </c>
      <c r="D555" s="113" t="s">
        <v>571</v>
      </c>
      <c r="E555" s="135" t="s">
        <v>134</v>
      </c>
      <c r="F555" s="144" t="s">
        <v>403</v>
      </c>
      <c r="G555" s="161">
        <v>0.3125</v>
      </c>
      <c r="H555" s="161">
        <v>0.54166666666666663</v>
      </c>
      <c r="I555" s="112"/>
      <c r="J555" s="113" t="s">
        <v>26</v>
      </c>
      <c r="K555" s="122" t="s">
        <v>26</v>
      </c>
    </row>
    <row r="556" spans="2:11">
      <c r="B556" s="23">
        <v>43128</v>
      </c>
      <c r="C556" s="116" t="s">
        <v>851</v>
      </c>
      <c r="D556" s="113" t="s">
        <v>571</v>
      </c>
      <c r="E556" s="135"/>
      <c r="F556" s="135"/>
      <c r="G556" s="159"/>
      <c r="H556" s="159"/>
      <c r="I556" s="112"/>
      <c r="J556" s="113" t="s">
        <v>26</v>
      </c>
      <c r="K556" s="122" t="s">
        <v>26</v>
      </c>
    </row>
    <row r="557" spans="2:11">
      <c r="B557" s="23">
        <v>43129</v>
      </c>
      <c r="C557" s="116" t="s">
        <v>851</v>
      </c>
      <c r="D557" s="113" t="s">
        <v>571</v>
      </c>
      <c r="E557" s="135" t="s">
        <v>134</v>
      </c>
      <c r="F557" s="135" t="s">
        <v>123</v>
      </c>
      <c r="G557" s="115" t="s">
        <v>521</v>
      </c>
      <c r="H557" s="115" t="s">
        <v>242</v>
      </c>
      <c r="I557" s="112"/>
      <c r="J557" s="113" t="s">
        <v>26</v>
      </c>
      <c r="K557" s="122" t="s">
        <v>26</v>
      </c>
    </row>
    <row r="558" spans="2:11">
      <c r="B558" s="23">
        <v>43130</v>
      </c>
      <c r="C558" s="116" t="s">
        <v>851</v>
      </c>
      <c r="D558" s="113" t="s">
        <v>571</v>
      </c>
      <c r="E558" s="135" t="s">
        <v>134</v>
      </c>
      <c r="F558" s="135" t="s">
        <v>123</v>
      </c>
      <c r="G558" s="115" t="s">
        <v>521</v>
      </c>
      <c r="H558" s="115" t="s">
        <v>256</v>
      </c>
      <c r="I558" s="112"/>
      <c r="J558" s="113" t="s">
        <v>26</v>
      </c>
      <c r="K558" s="122" t="s">
        <v>26</v>
      </c>
    </row>
    <row r="559" spans="2:11">
      <c r="B559" s="23">
        <v>43131</v>
      </c>
      <c r="C559" s="116" t="s">
        <v>851</v>
      </c>
      <c r="D559" s="113" t="s">
        <v>571</v>
      </c>
      <c r="E559" s="135" t="s">
        <v>134</v>
      </c>
      <c r="F559" s="135" t="s">
        <v>123</v>
      </c>
      <c r="G559" s="115" t="s">
        <v>364</v>
      </c>
      <c r="H559" s="115" t="s">
        <v>429</v>
      </c>
      <c r="I559" s="112"/>
      <c r="J559" s="113" t="s">
        <v>26</v>
      </c>
      <c r="K559" s="122" t="s">
        <v>26</v>
      </c>
    </row>
    <row r="560" spans="2:11">
      <c r="B560" s="23">
        <v>43101</v>
      </c>
      <c r="C560" s="116" t="s">
        <v>852</v>
      </c>
      <c r="D560" s="155" t="s">
        <v>572</v>
      </c>
      <c r="E560" s="135" t="s">
        <v>134</v>
      </c>
      <c r="F560" s="135" t="s">
        <v>123</v>
      </c>
      <c r="G560" s="167"/>
      <c r="H560" s="167"/>
      <c r="I560" s="112"/>
      <c r="J560" s="113" t="s">
        <v>26</v>
      </c>
      <c r="K560" s="122" t="s">
        <v>26</v>
      </c>
    </row>
    <row r="561" spans="2:12">
      <c r="B561" s="23">
        <v>43102</v>
      </c>
      <c r="C561" s="116" t="s">
        <v>852</v>
      </c>
      <c r="D561" s="155" t="s">
        <v>572</v>
      </c>
      <c r="E561" s="135" t="s">
        <v>134</v>
      </c>
      <c r="F561" s="135" t="s">
        <v>123</v>
      </c>
      <c r="G561" s="115" t="s">
        <v>97</v>
      </c>
      <c r="H561" s="115" t="s">
        <v>265</v>
      </c>
      <c r="I561" s="112"/>
      <c r="J561" s="113" t="s">
        <v>26</v>
      </c>
      <c r="K561" s="122" t="s">
        <v>26</v>
      </c>
    </row>
    <row r="562" spans="2:12">
      <c r="B562" s="23">
        <v>43103</v>
      </c>
      <c r="C562" s="116" t="s">
        <v>852</v>
      </c>
      <c r="D562" s="155" t="s">
        <v>572</v>
      </c>
      <c r="E562" s="135" t="s">
        <v>134</v>
      </c>
      <c r="F562" s="135" t="s">
        <v>123</v>
      </c>
      <c r="G562" s="115" t="s">
        <v>564</v>
      </c>
      <c r="H562" s="115" t="s">
        <v>96</v>
      </c>
      <c r="I562" s="112"/>
      <c r="J562" s="113" t="s">
        <v>26</v>
      </c>
      <c r="K562" s="122" t="s">
        <v>26</v>
      </c>
    </row>
    <row r="563" spans="2:12">
      <c r="B563" s="23">
        <v>43104</v>
      </c>
      <c r="C563" s="116" t="s">
        <v>852</v>
      </c>
      <c r="D563" s="155" t="s">
        <v>572</v>
      </c>
      <c r="E563" s="135" t="s">
        <v>134</v>
      </c>
      <c r="F563" s="135" t="s">
        <v>123</v>
      </c>
      <c r="G563" s="115" t="s">
        <v>113</v>
      </c>
      <c r="H563" s="115" t="s">
        <v>279</v>
      </c>
      <c r="I563" s="112"/>
      <c r="J563" s="113" t="s">
        <v>26</v>
      </c>
      <c r="K563" s="122" t="s">
        <v>26</v>
      </c>
    </row>
    <row r="564" spans="2:12">
      <c r="B564" s="23">
        <v>43105</v>
      </c>
      <c r="C564" s="116" t="s">
        <v>852</v>
      </c>
      <c r="D564" s="155" t="s">
        <v>572</v>
      </c>
      <c r="E564" s="135" t="s">
        <v>134</v>
      </c>
      <c r="F564" s="135" t="s">
        <v>619</v>
      </c>
      <c r="G564" s="115" t="s">
        <v>494</v>
      </c>
      <c r="H564" s="115" t="s">
        <v>132</v>
      </c>
      <c r="I564" s="112"/>
      <c r="J564" s="113" t="s">
        <v>26</v>
      </c>
      <c r="K564" s="122" t="s">
        <v>26</v>
      </c>
    </row>
    <row r="565" spans="2:12">
      <c r="B565" s="27">
        <v>43106</v>
      </c>
      <c r="C565" s="116" t="s">
        <v>852</v>
      </c>
      <c r="D565" s="155" t="s">
        <v>572</v>
      </c>
      <c r="E565" s="135" t="s">
        <v>134</v>
      </c>
      <c r="F565" s="144" t="s">
        <v>403</v>
      </c>
      <c r="G565" s="115" t="s">
        <v>220</v>
      </c>
      <c r="H565" s="115" t="s">
        <v>126</v>
      </c>
      <c r="I565" s="112"/>
      <c r="J565" s="113" t="s">
        <v>26</v>
      </c>
      <c r="K565" s="122" t="s">
        <v>26</v>
      </c>
    </row>
    <row r="566" spans="2:12">
      <c r="B566" s="23">
        <v>43107</v>
      </c>
      <c r="C566" s="116" t="s">
        <v>852</v>
      </c>
      <c r="D566" s="155" t="s">
        <v>572</v>
      </c>
      <c r="E566" s="135"/>
      <c r="F566" s="135"/>
      <c r="G566" s="159"/>
      <c r="H566" s="159"/>
      <c r="I566" s="112"/>
      <c r="J566" s="113" t="s">
        <v>26</v>
      </c>
      <c r="K566" s="122" t="s">
        <v>26</v>
      </c>
    </row>
    <row r="567" spans="2:12">
      <c r="B567" s="23">
        <v>43108</v>
      </c>
      <c r="C567" s="116" t="s">
        <v>852</v>
      </c>
      <c r="D567" s="155" t="s">
        <v>572</v>
      </c>
      <c r="E567" s="135" t="s">
        <v>134</v>
      </c>
      <c r="F567" s="135" t="s">
        <v>123</v>
      </c>
      <c r="G567" s="115" t="s">
        <v>517</v>
      </c>
      <c r="H567" s="115" t="s">
        <v>193</v>
      </c>
      <c r="I567" s="112"/>
      <c r="J567" s="113" t="s">
        <v>26</v>
      </c>
      <c r="K567" s="122" t="s">
        <v>26</v>
      </c>
    </row>
    <row r="568" spans="2:12">
      <c r="B568" s="23">
        <v>43109</v>
      </c>
      <c r="C568" s="116" t="s">
        <v>852</v>
      </c>
      <c r="D568" s="155" t="s">
        <v>572</v>
      </c>
      <c r="E568" s="135" t="s">
        <v>134</v>
      </c>
      <c r="F568" s="135" t="s">
        <v>123</v>
      </c>
      <c r="G568" s="159"/>
      <c r="H568" s="159"/>
      <c r="I568" s="112"/>
      <c r="J568" s="113" t="s">
        <v>26</v>
      </c>
      <c r="K568" s="122" t="s">
        <v>26</v>
      </c>
      <c r="L568" s="21" t="s">
        <v>78</v>
      </c>
    </row>
    <row r="569" spans="2:12">
      <c r="B569" s="23">
        <v>43110</v>
      </c>
      <c r="C569" s="116" t="s">
        <v>852</v>
      </c>
      <c r="D569" s="155" t="s">
        <v>572</v>
      </c>
      <c r="E569" s="135" t="s">
        <v>134</v>
      </c>
      <c r="F569" s="135" t="s">
        <v>123</v>
      </c>
      <c r="G569" s="115" t="s">
        <v>102</v>
      </c>
      <c r="H569" s="115" t="s">
        <v>225</v>
      </c>
      <c r="I569" s="112"/>
      <c r="J569" s="113" t="s">
        <v>26</v>
      </c>
      <c r="K569" s="122" t="s">
        <v>26</v>
      </c>
    </row>
    <row r="570" spans="2:12">
      <c r="B570" s="23">
        <v>43111</v>
      </c>
      <c r="C570" s="116" t="s">
        <v>852</v>
      </c>
      <c r="D570" s="155" t="s">
        <v>572</v>
      </c>
      <c r="E570" s="135" t="s">
        <v>134</v>
      </c>
      <c r="F570" s="135" t="s">
        <v>123</v>
      </c>
      <c r="G570" s="115" t="s">
        <v>127</v>
      </c>
      <c r="H570" s="115" t="s">
        <v>135</v>
      </c>
      <c r="I570" s="112"/>
      <c r="J570" s="113" t="s">
        <v>26</v>
      </c>
      <c r="K570" s="122" t="s">
        <v>26</v>
      </c>
    </row>
    <row r="571" spans="2:12">
      <c r="B571" s="23">
        <v>43112</v>
      </c>
      <c r="C571" s="116" t="s">
        <v>852</v>
      </c>
      <c r="D571" s="155" t="s">
        <v>572</v>
      </c>
      <c r="E571" s="135" t="s">
        <v>134</v>
      </c>
      <c r="F571" s="135" t="s">
        <v>619</v>
      </c>
      <c r="G571" s="115" t="s">
        <v>127</v>
      </c>
      <c r="H571" s="115" t="s">
        <v>180</v>
      </c>
      <c r="I571" s="112"/>
      <c r="J571" s="113" t="s">
        <v>26</v>
      </c>
      <c r="K571" s="122" t="s">
        <v>26</v>
      </c>
    </row>
    <row r="572" spans="2:12">
      <c r="B572" s="23">
        <v>43113</v>
      </c>
      <c r="C572" s="116" t="s">
        <v>852</v>
      </c>
      <c r="D572" s="155" t="s">
        <v>572</v>
      </c>
      <c r="E572" s="135" t="s">
        <v>134</v>
      </c>
      <c r="F572" s="144" t="s">
        <v>403</v>
      </c>
      <c r="G572" s="159"/>
      <c r="H572" s="159"/>
      <c r="I572" s="112"/>
      <c r="J572" s="113" t="s">
        <v>26</v>
      </c>
      <c r="K572" s="122" t="s">
        <v>26</v>
      </c>
    </row>
    <row r="573" spans="2:12">
      <c r="B573" s="23">
        <v>43114</v>
      </c>
      <c r="C573" s="116" t="s">
        <v>852</v>
      </c>
      <c r="D573" s="155" t="s">
        <v>572</v>
      </c>
      <c r="E573" s="135"/>
      <c r="F573" s="135"/>
      <c r="G573" s="159"/>
      <c r="H573" s="159"/>
      <c r="I573" s="112"/>
      <c r="J573" s="113" t="s">
        <v>26</v>
      </c>
      <c r="K573" s="122" t="s">
        <v>26</v>
      </c>
    </row>
    <row r="574" spans="2:12">
      <c r="B574" s="23">
        <v>43115</v>
      </c>
      <c r="C574" s="116" t="s">
        <v>852</v>
      </c>
      <c r="D574" s="155" t="s">
        <v>572</v>
      </c>
      <c r="E574" s="135" t="s">
        <v>134</v>
      </c>
      <c r="F574" s="135" t="s">
        <v>123</v>
      </c>
      <c r="G574" s="115" t="s">
        <v>95</v>
      </c>
      <c r="H574" s="115" t="s">
        <v>189</v>
      </c>
      <c r="I574" s="112"/>
      <c r="J574" s="113" t="s">
        <v>26</v>
      </c>
      <c r="K574" s="122" t="s">
        <v>26</v>
      </c>
    </row>
    <row r="575" spans="2:12">
      <c r="B575" s="23">
        <v>43116</v>
      </c>
      <c r="C575" s="116" t="s">
        <v>852</v>
      </c>
      <c r="D575" s="155" t="s">
        <v>572</v>
      </c>
      <c r="E575" s="135" t="s">
        <v>134</v>
      </c>
      <c r="F575" s="135" t="s">
        <v>123</v>
      </c>
      <c r="G575" s="115" t="s">
        <v>102</v>
      </c>
      <c r="H575" s="115" t="s">
        <v>267</v>
      </c>
      <c r="I575" s="112"/>
      <c r="J575" s="113" t="s">
        <v>26</v>
      </c>
      <c r="K575" s="122" t="s">
        <v>26</v>
      </c>
    </row>
    <row r="576" spans="2:12">
      <c r="B576" s="23">
        <v>43117</v>
      </c>
      <c r="C576" s="116" t="s">
        <v>852</v>
      </c>
      <c r="D576" s="155" t="s">
        <v>572</v>
      </c>
      <c r="E576" s="135" t="s">
        <v>134</v>
      </c>
      <c r="F576" s="135" t="s">
        <v>123</v>
      </c>
      <c r="G576" s="115" t="s">
        <v>134</v>
      </c>
      <c r="H576" s="115" t="s">
        <v>123</v>
      </c>
      <c r="I576" s="112"/>
      <c r="J576" s="113" t="s">
        <v>26</v>
      </c>
      <c r="K576" s="122" t="s">
        <v>26</v>
      </c>
    </row>
    <row r="577" spans="2:12">
      <c r="B577" s="23">
        <v>43118</v>
      </c>
      <c r="C577" s="116" t="s">
        <v>852</v>
      </c>
      <c r="D577" s="155" t="s">
        <v>572</v>
      </c>
      <c r="E577" s="135" t="s">
        <v>134</v>
      </c>
      <c r="F577" s="135" t="s">
        <v>123</v>
      </c>
      <c r="G577" s="115" t="s">
        <v>95</v>
      </c>
      <c r="H577" s="115" t="s">
        <v>476</v>
      </c>
      <c r="I577" s="112"/>
      <c r="J577" s="113" t="s">
        <v>26</v>
      </c>
      <c r="K577" s="122" t="s">
        <v>26</v>
      </c>
    </row>
    <row r="578" spans="2:12">
      <c r="B578" s="23">
        <v>43119</v>
      </c>
      <c r="C578" s="116" t="s">
        <v>852</v>
      </c>
      <c r="D578" s="155" t="s">
        <v>572</v>
      </c>
      <c r="E578" s="135" t="s">
        <v>134</v>
      </c>
      <c r="F578" s="135" t="s">
        <v>619</v>
      </c>
      <c r="G578" s="115" t="s">
        <v>185</v>
      </c>
      <c r="H578" s="115" t="s">
        <v>179</v>
      </c>
      <c r="I578" s="112"/>
      <c r="J578" s="113" t="s">
        <v>26</v>
      </c>
      <c r="K578" s="122" t="s">
        <v>26</v>
      </c>
    </row>
    <row r="579" spans="2:12">
      <c r="B579" s="23">
        <v>43120</v>
      </c>
      <c r="C579" s="116" t="s">
        <v>852</v>
      </c>
      <c r="D579" s="155" t="s">
        <v>572</v>
      </c>
      <c r="E579" s="135" t="s">
        <v>134</v>
      </c>
      <c r="F579" s="144" t="s">
        <v>403</v>
      </c>
      <c r="G579" s="159"/>
      <c r="H579" s="159"/>
      <c r="I579" s="112"/>
      <c r="J579" s="113" t="s">
        <v>26</v>
      </c>
      <c r="K579" s="122" t="s">
        <v>26</v>
      </c>
      <c r="L579" s="21" t="s">
        <v>78</v>
      </c>
    </row>
    <row r="580" spans="2:12">
      <c r="B580" s="23">
        <v>43121</v>
      </c>
      <c r="C580" s="116" t="s">
        <v>852</v>
      </c>
      <c r="D580" s="155" t="s">
        <v>572</v>
      </c>
      <c r="E580" s="135"/>
      <c r="F580" s="135"/>
      <c r="G580" s="159"/>
      <c r="H580" s="159"/>
      <c r="I580" s="112"/>
      <c r="J580" s="113" t="s">
        <v>26</v>
      </c>
      <c r="K580" s="122" t="s">
        <v>26</v>
      </c>
    </row>
    <row r="581" spans="2:12">
      <c r="B581" s="23">
        <v>43122</v>
      </c>
      <c r="C581" s="116" t="s">
        <v>852</v>
      </c>
      <c r="D581" s="155" t="s">
        <v>572</v>
      </c>
      <c r="E581" s="135" t="s">
        <v>134</v>
      </c>
      <c r="F581" s="135" t="s">
        <v>123</v>
      </c>
      <c r="G581" s="115" t="s">
        <v>137</v>
      </c>
      <c r="H581" s="115" t="s">
        <v>478</v>
      </c>
      <c r="I581" s="112"/>
      <c r="J581" s="113" t="s">
        <v>26</v>
      </c>
      <c r="K581" s="122" t="s">
        <v>26</v>
      </c>
    </row>
    <row r="582" spans="2:12">
      <c r="B582" s="23">
        <v>43123</v>
      </c>
      <c r="C582" s="116" t="s">
        <v>852</v>
      </c>
      <c r="D582" s="155" t="s">
        <v>572</v>
      </c>
      <c r="E582" s="135" t="s">
        <v>134</v>
      </c>
      <c r="F582" s="135" t="s">
        <v>123</v>
      </c>
      <c r="G582" s="115" t="s">
        <v>185</v>
      </c>
      <c r="H582" s="115" t="s">
        <v>438</v>
      </c>
      <c r="I582" s="112"/>
      <c r="J582" s="113" t="s">
        <v>26</v>
      </c>
      <c r="K582" s="122" t="s">
        <v>26</v>
      </c>
    </row>
    <row r="583" spans="2:12">
      <c r="B583" s="23">
        <v>43124</v>
      </c>
      <c r="C583" s="116" t="s">
        <v>852</v>
      </c>
      <c r="D583" s="155" t="s">
        <v>572</v>
      </c>
      <c r="E583" s="135" t="s">
        <v>134</v>
      </c>
      <c r="F583" s="135" t="s">
        <v>123</v>
      </c>
      <c r="G583" s="115" t="s">
        <v>97</v>
      </c>
      <c r="H583" s="115" t="s">
        <v>123</v>
      </c>
      <c r="I583" s="112"/>
      <c r="J583" s="113" t="s">
        <v>26</v>
      </c>
      <c r="K583" s="122" t="s">
        <v>26</v>
      </c>
    </row>
    <row r="584" spans="2:12">
      <c r="B584" s="23">
        <v>43125</v>
      </c>
      <c r="C584" s="116" t="s">
        <v>852</v>
      </c>
      <c r="D584" s="155" t="s">
        <v>572</v>
      </c>
      <c r="E584" s="135" t="s">
        <v>134</v>
      </c>
      <c r="F584" s="135" t="s">
        <v>123</v>
      </c>
      <c r="G584" s="115" t="s">
        <v>102</v>
      </c>
      <c r="H584" s="115" t="s">
        <v>265</v>
      </c>
      <c r="I584" s="112"/>
      <c r="J584" s="113" t="s">
        <v>26</v>
      </c>
      <c r="K584" s="122" t="s">
        <v>26</v>
      </c>
    </row>
    <row r="585" spans="2:12">
      <c r="B585" s="23">
        <v>43126</v>
      </c>
      <c r="C585" s="116" t="s">
        <v>852</v>
      </c>
      <c r="D585" s="155" t="s">
        <v>572</v>
      </c>
      <c r="E585" s="135" t="s">
        <v>134</v>
      </c>
      <c r="F585" s="135" t="s">
        <v>619</v>
      </c>
      <c r="G585" s="161">
        <v>0.25</v>
      </c>
      <c r="H585" s="161">
        <v>0.73263888888888884</v>
      </c>
      <c r="I585" s="112"/>
      <c r="J585" s="113" t="s">
        <v>26</v>
      </c>
      <c r="K585" s="122" t="s">
        <v>26</v>
      </c>
    </row>
    <row r="586" spans="2:12">
      <c r="B586" s="27">
        <v>43127</v>
      </c>
      <c r="C586" s="116" t="s">
        <v>852</v>
      </c>
      <c r="D586" s="155" t="s">
        <v>572</v>
      </c>
      <c r="E586" s="135" t="s">
        <v>134</v>
      </c>
      <c r="F586" s="144" t="s">
        <v>403</v>
      </c>
      <c r="G586" s="49">
        <v>0.3125</v>
      </c>
      <c r="H586" s="49">
        <v>0.54166666666666663</v>
      </c>
      <c r="I586" s="112"/>
      <c r="J586" s="113" t="s">
        <v>26</v>
      </c>
      <c r="K586" s="122" t="s">
        <v>26</v>
      </c>
    </row>
    <row r="587" spans="2:12">
      <c r="B587" s="23">
        <v>43128</v>
      </c>
      <c r="C587" s="116" t="s">
        <v>852</v>
      </c>
      <c r="D587" s="155" t="s">
        <v>572</v>
      </c>
      <c r="E587" s="135"/>
      <c r="F587" s="135"/>
      <c r="G587" s="159"/>
      <c r="H587" s="159"/>
      <c r="I587" s="112"/>
      <c r="J587" s="113" t="s">
        <v>26</v>
      </c>
      <c r="K587" s="122" t="s">
        <v>26</v>
      </c>
    </row>
    <row r="588" spans="2:12">
      <c r="B588" s="23">
        <v>43129</v>
      </c>
      <c r="C588" s="116" t="s">
        <v>852</v>
      </c>
      <c r="D588" s="155" t="s">
        <v>572</v>
      </c>
      <c r="E588" s="135" t="s">
        <v>134</v>
      </c>
      <c r="F588" s="135" t="s">
        <v>123</v>
      </c>
      <c r="G588" s="115" t="s">
        <v>154</v>
      </c>
      <c r="H588" s="115" t="s">
        <v>242</v>
      </c>
      <c r="I588" s="112"/>
      <c r="J588" s="113" t="s">
        <v>26</v>
      </c>
      <c r="K588" s="122" t="s">
        <v>26</v>
      </c>
    </row>
    <row r="589" spans="2:12">
      <c r="B589" s="23">
        <v>43130</v>
      </c>
      <c r="C589" s="116" t="s">
        <v>852</v>
      </c>
      <c r="D589" s="155" t="s">
        <v>572</v>
      </c>
      <c r="E589" s="135" t="s">
        <v>134</v>
      </c>
      <c r="F589" s="135" t="s">
        <v>123</v>
      </c>
      <c r="G589" s="159"/>
      <c r="H589" s="159"/>
      <c r="I589" s="112"/>
      <c r="J589" s="113" t="s">
        <v>26</v>
      </c>
      <c r="K589" s="122" t="s">
        <v>26</v>
      </c>
      <c r="L589" s="21" t="s">
        <v>78</v>
      </c>
    </row>
    <row r="590" spans="2:12">
      <c r="B590" s="23">
        <v>43131</v>
      </c>
      <c r="C590" s="116" t="s">
        <v>852</v>
      </c>
      <c r="D590" s="155" t="s">
        <v>572</v>
      </c>
      <c r="E590" s="135" t="s">
        <v>134</v>
      </c>
      <c r="F590" s="135" t="s">
        <v>123</v>
      </c>
      <c r="G590" s="115" t="s">
        <v>127</v>
      </c>
      <c r="H590" s="115" t="s">
        <v>189</v>
      </c>
      <c r="I590" s="112"/>
      <c r="J590" s="113" t="s">
        <v>26</v>
      </c>
      <c r="K590" s="122" t="s">
        <v>26</v>
      </c>
    </row>
    <row r="591" spans="2:12">
      <c r="C591" s="55"/>
      <c r="D591" s="55"/>
      <c r="E591" s="55"/>
      <c r="F591" s="55"/>
    </row>
    <row r="592" spans="2:12" ht="20.25">
      <c r="B592" s="201" t="s">
        <v>30</v>
      </c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</row>
    <row r="593" spans="2:12">
      <c r="B593" s="187" t="s">
        <v>89</v>
      </c>
      <c r="C593" s="188"/>
      <c r="D593" s="188"/>
      <c r="E593" s="188"/>
      <c r="F593" s="188"/>
      <c r="G593" s="188"/>
      <c r="H593" s="188"/>
      <c r="I593" s="188"/>
      <c r="J593" s="188"/>
      <c r="K593" s="188"/>
      <c r="L593" s="189"/>
    </row>
    <row r="594" spans="2:12">
      <c r="B594" s="187" t="s">
        <v>65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66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90" t="s">
        <v>90</v>
      </c>
      <c r="C596" s="191"/>
      <c r="D596" s="191"/>
      <c r="E596" s="191"/>
      <c r="F596" s="191"/>
      <c r="G596" s="191"/>
      <c r="H596" s="191"/>
      <c r="I596" s="191"/>
      <c r="J596" s="191"/>
      <c r="K596" s="191"/>
      <c r="L596" s="109"/>
    </row>
    <row r="597" spans="2:12">
      <c r="B597" s="106"/>
      <c r="C597" s="107"/>
      <c r="D597" s="106"/>
      <c r="E597" s="107"/>
      <c r="F597" s="107"/>
      <c r="G597" s="107"/>
      <c r="H597" s="107"/>
      <c r="I597" s="106"/>
      <c r="J597" s="106"/>
      <c r="K597" s="106"/>
      <c r="L597" s="106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 ht="21">
      <c r="B599" s="195" t="s">
        <v>35</v>
      </c>
      <c r="C599" s="196"/>
      <c r="D599" s="196"/>
      <c r="E599" s="196"/>
      <c r="F599" s="196"/>
      <c r="G599" s="196"/>
      <c r="H599" s="196"/>
      <c r="I599" s="196"/>
      <c r="J599" s="196"/>
      <c r="K599" s="196"/>
      <c r="L599" s="197"/>
    </row>
    <row r="600" spans="2:12">
      <c r="B600" s="198" t="s">
        <v>36</v>
      </c>
      <c r="C600" s="199"/>
      <c r="D600" s="199"/>
      <c r="E600" s="199"/>
      <c r="F600" s="199"/>
      <c r="G600" s="199"/>
      <c r="H600" s="199"/>
      <c r="I600" s="199"/>
      <c r="J600" s="199"/>
      <c r="K600" s="199"/>
      <c r="L600" s="200"/>
    </row>
    <row r="601" spans="2:12">
      <c r="B601" s="187" t="s">
        <v>62</v>
      </c>
      <c r="C601" s="188"/>
      <c r="D601" s="188"/>
      <c r="E601" s="188"/>
      <c r="F601" s="188"/>
      <c r="G601" s="188"/>
      <c r="H601" s="188"/>
      <c r="I601" s="188"/>
      <c r="J601" s="188"/>
      <c r="K601" s="188"/>
      <c r="L601" s="189"/>
    </row>
    <row r="602" spans="2:12">
      <c r="B602" s="187" t="s">
        <v>63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90" t="s">
        <v>64</v>
      </c>
      <c r="C603" s="191"/>
      <c r="D603" s="191"/>
      <c r="E603" s="191"/>
      <c r="F603" s="191"/>
      <c r="G603" s="191"/>
      <c r="H603" s="191"/>
      <c r="I603" s="191"/>
      <c r="J603" s="191"/>
      <c r="K603" s="191"/>
      <c r="L603" s="192"/>
    </row>
    <row r="604" spans="2:12">
      <c r="B604" s="106"/>
      <c r="C604" s="107"/>
      <c r="D604" s="106"/>
      <c r="E604" s="107"/>
      <c r="F604" s="107"/>
      <c r="G604" s="107"/>
      <c r="H604" s="107"/>
      <c r="I604" s="106"/>
      <c r="J604" s="106"/>
      <c r="K604" s="106"/>
      <c r="L604" s="106"/>
    </row>
    <row r="605" spans="2:12">
      <c r="B605" s="194" t="s">
        <v>88</v>
      </c>
      <c r="C605" s="194"/>
      <c r="D605" s="194"/>
      <c r="E605" s="194"/>
      <c r="F605" s="107"/>
      <c r="G605" s="107"/>
      <c r="H605" s="107"/>
      <c r="I605" s="106"/>
      <c r="J605" s="106"/>
      <c r="K605" s="106"/>
      <c r="L605" s="106"/>
    </row>
    <row r="606" spans="2:12">
      <c r="B606" s="112">
        <v>1</v>
      </c>
      <c r="C606" s="112" t="s">
        <v>67</v>
      </c>
      <c r="D606" s="194" t="s">
        <v>68</v>
      </c>
      <c r="E606" s="194"/>
      <c r="F606" s="111"/>
      <c r="G606" s="107"/>
      <c r="H606" s="107"/>
      <c r="I606" s="106"/>
      <c r="J606" s="106"/>
      <c r="K606" s="106"/>
      <c r="L606" s="106"/>
    </row>
    <row r="607" spans="2:12">
      <c r="B607" s="112">
        <v>2</v>
      </c>
      <c r="C607" s="112" t="s">
        <v>69</v>
      </c>
      <c r="D607" s="194" t="s">
        <v>70</v>
      </c>
      <c r="E607" s="194"/>
      <c r="F607" s="106"/>
      <c r="G607" s="107"/>
      <c r="H607" s="107"/>
      <c r="I607" s="106"/>
      <c r="J607" s="106"/>
      <c r="K607" s="106"/>
      <c r="L607" s="106"/>
    </row>
    <row r="608" spans="2:12">
      <c r="B608" s="112">
        <v>3</v>
      </c>
      <c r="C608" s="112" t="s">
        <v>71</v>
      </c>
      <c r="D608" s="194" t="s">
        <v>72</v>
      </c>
      <c r="E608" s="194"/>
      <c r="F608" s="111"/>
      <c r="G608" s="107"/>
      <c r="H608" s="107"/>
      <c r="I608" s="106"/>
      <c r="J608" s="106"/>
      <c r="K608" s="106"/>
      <c r="L608" s="106"/>
    </row>
    <row r="609" spans="2:12">
      <c r="B609" s="112">
        <v>4</v>
      </c>
      <c r="C609" s="112" t="s">
        <v>73</v>
      </c>
      <c r="D609" s="194" t="s">
        <v>74</v>
      </c>
      <c r="E609" s="194"/>
      <c r="F609" s="106"/>
      <c r="G609" s="107"/>
      <c r="H609" s="107"/>
      <c r="I609" s="106"/>
      <c r="J609" s="106"/>
      <c r="K609" s="106"/>
      <c r="L609" s="106"/>
    </row>
    <row r="610" spans="2:12">
      <c r="B610" s="112">
        <v>5</v>
      </c>
      <c r="C610" s="112" t="s">
        <v>61</v>
      </c>
      <c r="D610" s="194" t="s">
        <v>75</v>
      </c>
      <c r="E610" s="194"/>
      <c r="F610" s="111"/>
      <c r="G610" s="107"/>
      <c r="H610" s="107"/>
      <c r="I610" s="106"/>
      <c r="J610" s="106"/>
      <c r="K610" s="106"/>
      <c r="L610" s="106"/>
    </row>
    <row r="611" spans="2:12">
      <c r="B611" s="112">
        <v>6</v>
      </c>
      <c r="C611" s="112" t="s">
        <v>76</v>
      </c>
      <c r="D611" s="194" t="s">
        <v>77</v>
      </c>
      <c r="E611" s="194"/>
      <c r="F611" s="106"/>
      <c r="G611" s="107"/>
      <c r="H611" s="107"/>
      <c r="I611" s="106"/>
      <c r="J611" s="106"/>
      <c r="K611" s="106"/>
      <c r="L611" s="106"/>
    </row>
    <row r="612" spans="2:12">
      <c r="B612" s="112">
        <v>7</v>
      </c>
      <c r="C612" s="112" t="s">
        <v>78</v>
      </c>
      <c r="D612" s="194" t="s">
        <v>79</v>
      </c>
      <c r="E612" s="194"/>
      <c r="F612" s="111"/>
      <c r="G612" s="107"/>
      <c r="H612" s="107"/>
      <c r="I612" s="106"/>
      <c r="J612" s="106"/>
      <c r="K612" s="106"/>
      <c r="L612" s="106"/>
    </row>
    <row r="613" spans="2:12">
      <c r="B613" s="112">
        <v>8</v>
      </c>
      <c r="C613" s="112" t="s">
        <v>80</v>
      </c>
      <c r="D613" s="194" t="s">
        <v>81</v>
      </c>
      <c r="E613" s="194"/>
      <c r="F613" s="106"/>
      <c r="G613" s="107"/>
      <c r="H613" s="107"/>
      <c r="I613" s="106"/>
      <c r="J613" s="106"/>
      <c r="K613" s="106"/>
      <c r="L613" s="106"/>
    </row>
    <row r="614" spans="2:12">
      <c r="B614" s="112">
        <v>9</v>
      </c>
      <c r="C614" s="112" t="s">
        <v>82</v>
      </c>
      <c r="D614" s="194" t="s">
        <v>83</v>
      </c>
      <c r="E614" s="194"/>
      <c r="F614" s="111"/>
      <c r="G614" s="107"/>
      <c r="H614" s="107"/>
      <c r="I614" s="106"/>
      <c r="J614" s="106"/>
      <c r="K614" s="106"/>
      <c r="L614" s="106"/>
    </row>
    <row r="615" spans="2:12">
      <c r="B615" s="112">
        <v>10</v>
      </c>
      <c r="C615" s="112" t="s">
        <v>84</v>
      </c>
      <c r="D615" s="194" t="s">
        <v>85</v>
      </c>
      <c r="E615" s="194"/>
      <c r="F615" s="106"/>
      <c r="G615" s="107"/>
      <c r="H615" s="107"/>
      <c r="I615" s="106"/>
      <c r="J615" s="106"/>
      <c r="K615" s="106"/>
      <c r="L615" s="106"/>
    </row>
    <row r="616" spans="2:12">
      <c r="B616" s="112">
        <v>11</v>
      </c>
      <c r="C616" s="113" t="s">
        <v>86</v>
      </c>
      <c r="D616" s="194" t="s">
        <v>87</v>
      </c>
      <c r="E616" s="194"/>
      <c r="F616" s="111"/>
      <c r="G616" s="107"/>
      <c r="H616" s="107"/>
      <c r="I616" s="106"/>
      <c r="J616" s="106"/>
      <c r="K616" s="106"/>
      <c r="L616" s="106"/>
    </row>
    <row r="1832" spans="1:1" ht="20.25">
      <c r="A1832" s="56" t="s">
        <v>30</v>
      </c>
    </row>
    <row r="1833" spans="1:1">
      <c r="A1833" s="52" t="s">
        <v>89</v>
      </c>
    </row>
    <row r="1834" spans="1:1">
      <c r="A1834" s="52" t="s">
        <v>65</v>
      </c>
    </row>
    <row r="1835" spans="1:1">
      <c r="A1835" s="52" t="s">
        <v>66</v>
      </c>
    </row>
    <row r="1836" spans="1:1">
      <c r="A1836" s="54" t="s">
        <v>90</v>
      </c>
    </row>
    <row r="1839" spans="1:1" ht="21">
      <c r="A1839" s="58" t="s">
        <v>35</v>
      </c>
    </row>
    <row r="1840" spans="1:1">
      <c r="A1840" s="60" t="s">
        <v>36</v>
      </c>
    </row>
    <row r="1841" spans="1:1">
      <c r="A1841" s="52" t="s">
        <v>62</v>
      </c>
    </row>
    <row r="1842" spans="1:1">
      <c r="A1842" s="52" t="s">
        <v>63</v>
      </c>
    </row>
    <row r="1843" spans="1:1">
      <c r="A1843" s="54" t="s">
        <v>64</v>
      </c>
    </row>
    <row r="1845" spans="1:1">
      <c r="A1845" s="5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5:E615"/>
    <mergeCell ref="D616:E616"/>
    <mergeCell ref="D610:E610"/>
    <mergeCell ref="D611:E611"/>
    <mergeCell ref="D612:E612"/>
    <mergeCell ref="D613:E613"/>
    <mergeCell ref="D614:E614"/>
    <mergeCell ref="B605:E605"/>
    <mergeCell ref="D606:E606"/>
    <mergeCell ref="D607:E607"/>
    <mergeCell ref="D608:E608"/>
    <mergeCell ref="D609:E609"/>
    <mergeCell ref="B592:L592"/>
    <mergeCell ref="B593:L593"/>
    <mergeCell ref="B594:L594"/>
    <mergeCell ref="B595:L595"/>
    <mergeCell ref="B596:K596"/>
    <mergeCell ref="B600:L600"/>
    <mergeCell ref="B601:L601"/>
    <mergeCell ref="B602:L602"/>
    <mergeCell ref="B603:L603"/>
    <mergeCell ref="B599:L599"/>
  </mergeCells>
  <hyperlinks>
    <hyperlink ref="F606" r:id="rId1" display="http://teko-cak.surabaya.go.id/developer/jenis_ijin_cuti/edit/eaa78c70-08a4-458d-a256-224cad70505d"/>
    <hyperlink ref="F608" r:id="rId2" display="http://teko-cak.surabaya.go.id/developer/jenis_ijin_cuti/edit/69a4d208-facd-41a8-9975-7c8cdf6a1672"/>
    <hyperlink ref="F610" r:id="rId3" display="http://teko-cak.surabaya.go.id/developer/jenis_ijin_cuti/edit/3544b19a-c9a2-4e39-abf7-da6aecde30cf"/>
    <hyperlink ref="F612" r:id="rId4" display="http://teko-cak.surabaya.go.id/developer/jenis_ijin_cuti/edit/87f8d17b-99d2-4420-9676-f47a5b3459a1"/>
    <hyperlink ref="F614" r:id="rId5" display="http://teko-cak.surabaya.go.id/developer/jenis_ijin_cuti/edit/eaa78c70-08a4-458c-a256-224cad70505d"/>
    <hyperlink ref="F616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5.xml><?xml version="1.0" encoding="utf-8"?>
<worksheet xmlns="http://schemas.openxmlformats.org/spreadsheetml/2006/main" xmlns:r="http://schemas.openxmlformats.org/officeDocument/2006/relationships">
  <dimension ref="A1:L1833"/>
  <sheetViews>
    <sheetView topLeftCell="A268" zoomScale="90" zoomScaleNormal="90" workbookViewId="0">
      <selection activeCell="A281" sqref="A281:XFD311"/>
    </sheetView>
  </sheetViews>
  <sheetFormatPr defaultColWidth="11" defaultRowHeight="15.75"/>
  <cols>
    <col min="2" max="2" width="11.75" style="1" customWidth="1"/>
    <col min="3" max="3" width="24" customWidth="1"/>
    <col min="4" max="4" width="26.8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75" t="s">
        <v>0</v>
      </c>
      <c r="D1" s="75" t="s">
        <v>40</v>
      </c>
      <c r="E1" s="170" t="s">
        <v>46</v>
      </c>
      <c r="F1" s="170" t="s">
        <v>47</v>
      </c>
      <c r="G1" s="170" t="s">
        <v>41</v>
      </c>
      <c r="H1" s="170" t="s">
        <v>42</v>
      </c>
      <c r="I1" s="75" t="s">
        <v>44</v>
      </c>
      <c r="J1" s="170" t="s">
        <v>53</v>
      </c>
      <c r="K1" s="170" t="s">
        <v>54</v>
      </c>
      <c r="L1" s="75" t="s">
        <v>43</v>
      </c>
    </row>
    <row r="2" spans="1:12">
      <c r="A2">
        <v>1</v>
      </c>
      <c r="B2" s="168">
        <v>43101</v>
      </c>
      <c r="C2" s="116"/>
      <c r="D2" s="112" t="s">
        <v>584</v>
      </c>
      <c r="E2" s="135" t="s">
        <v>134</v>
      </c>
      <c r="F2" s="135" t="s">
        <v>123</v>
      </c>
      <c r="G2" s="159"/>
      <c r="H2" s="159"/>
      <c r="I2" s="135"/>
      <c r="J2" s="113" t="s">
        <v>26</v>
      </c>
      <c r="K2" s="113" t="s">
        <v>26</v>
      </c>
    </row>
    <row r="3" spans="1:12">
      <c r="A3">
        <v>2</v>
      </c>
      <c r="B3" s="168">
        <v>43102</v>
      </c>
      <c r="C3" s="116"/>
      <c r="D3" s="112" t="s">
        <v>584</v>
      </c>
      <c r="E3" s="135" t="s">
        <v>134</v>
      </c>
      <c r="F3" s="135" t="s">
        <v>123</v>
      </c>
      <c r="G3" s="115" t="s">
        <v>154</v>
      </c>
      <c r="H3" s="115" t="s">
        <v>179</v>
      </c>
      <c r="I3" s="135"/>
      <c r="J3" s="113" t="s">
        <v>26</v>
      </c>
      <c r="K3" s="113" t="s">
        <v>26</v>
      </c>
    </row>
    <row r="4" spans="1:12">
      <c r="A4">
        <v>3</v>
      </c>
      <c r="B4" s="168">
        <v>43103</v>
      </c>
      <c r="C4" s="116"/>
      <c r="D4" s="112" t="s">
        <v>584</v>
      </c>
      <c r="E4" s="135" t="s">
        <v>134</v>
      </c>
      <c r="F4" s="135" t="s">
        <v>123</v>
      </c>
      <c r="G4" s="115" t="s">
        <v>99</v>
      </c>
      <c r="H4" s="115" t="s">
        <v>254</v>
      </c>
      <c r="I4" s="135"/>
      <c r="J4" s="113" t="s">
        <v>26</v>
      </c>
      <c r="K4" s="113" t="s">
        <v>26</v>
      </c>
    </row>
    <row r="5" spans="1:12">
      <c r="A5">
        <v>4</v>
      </c>
      <c r="B5" s="168">
        <v>43104</v>
      </c>
      <c r="C5" s="116"/>
      <c r="D5" s="112" t="s">
        <v>584</v>
      </c>
      <c r="E5" s="135" t="s">
        <v>134</v>
      </c>
      <c r="F5" s="135" t="s">
        <v>123</v>
      </c>
      <c r="G5" s="115" t="s">
        <v>125</v>
      </c>
      <c r="H5" s="115" t="s">
        <v>198</v>
      </c>
      <c r="I5" s="136"/>
      <c r="J5" s="113" t="s">
        <v>26</v>
      </c>
      <c r="K5" s="113" t="s">
        <v>26</v>
      </c>
    </row>
    <row r="6" spans="1:12">
      <c r="B6" s="168">
        <v>43105</v>
      </c>
      <c r="C6" s="116"/>
      <c r="D6" s="112" t="s">
        <v>584</v>
      </c>
      <c r="E6" s="135" t="s">
        <v>134</v>
      </c>
      <c r="F6" s="135" t="s">
        <v>619</v>
      </c>
      <c r="G6" s="115" t="s">
        <v>185</v>
      </c>
      <c r="H6" s="115" t="s">
        <v>483</v>
      </c>
      <c r="I6" s="136"/>
      <c r="J6" s="113" t="s">
        <v>26</v>
      </c>
      <c r="K6" s="113" t="s">
        <v>26</v>
      </c>
    </row>
    <row r="7" spans="1:12">
      <c r="B7" s="169">
        <v>43106</v>
      </c>
      <c r="C7" s="116"/>
      <c r="D7" s="112" t="s">
        <v>584</v>
      </c>
      <c r="E7" s="135" t="s">
        <v>134</v>
      </c>
      <c r="F7" s="144" t="s">
        <v>403</v>
      </c>
      <c r="G7" s="115" t="s">
        <v>95</v>
      </c>
      <c r="H7" s="115" t="s">
        <v>443</v>
      </c>
      <c r="I7" s="136"/>
      <c r="J7" s="113" t="s">
        <v>26</v>
      </c>
      <c r="K7" s="113" t="s">
        <v>26</v>
      </c>
    </row>
    <row r="8" spans="1:12">
      <c r="B8" s="168">
        <v>43107</v>
      </c>
      <c r="C8" s="116"/>
      <c r="D8" s="112" t="s">
        <v>584</v>
      </c>
      <c r="E8" s="135"/>
      <c r="F8" s="135"/>
      <c r="G8" s="159"/>
      <c r="H8" s="159"/>
      <c r="I8" s="136"/>
      <c r="J8" s="113" t="s">
        <v>26</v>
      </c>
      <c r="K8" s="113" t="s">
        <v>26</v>
      </c>
    </row>
    <row r="9" spans="1:12">
      <c r="B9" s="168">
        <v>43108</v>
      </c>
      <c r="C9" s="116"/>
      <c r="D9" s="112" t="s">
        <v>584</v>
      </c>
      <c r="E9" s="135" t="s">
        <v>134</v>
      </c>
      <c r="F9" s="135" t="s">
        <v>123</v>
      </c>
      <c r="G9" s="115" t="s">
        <v>351</v>
      </c>
      <c r="H9" s="115" t="s">
        <v>189</v>
      </c>
      <c r="I9" s="136"/>
      <c r="J9" s="113" t="s">
        <v>26</v>
      </c>
      <c r="K9" s="113" t="s">
        <v>26</v>
      </c>
    </row>
    <row r="10" spans="1:12">
      <c r="B10" s="168">
        <v>43109</v>
      </c>
      <c r="C10" s="116"/>
      <c r="D10" s="112" t="s">
        <v>584</v>
      </c>
      <c r="E10" s="135" t="s">
        <v>134</v>
      </c>
      <c r="F10" s="135" t="s">
        <v>123</v>
      </c>
      <c r="G10" s="115" t="s">
        <v>161</v>
      </c>
      <c r="H10" s="115" t="s">
        <v>101</v>
      </c>
      <c r="I10" s="136"/>
      <c r="J10" s="113" t="s">
        <v>26</v>
      </c>
      <c r="K10" s="113" t="s">
        <v>26</v>
      </c>
    </row>
    <row r="11" spans="1:12">
      <c r="B11" s="168">
        <v>43110</v>
      </c>
      <c r="C11" s="116"/>
      <c r="D11" s="112" t="s">
        <v>584</v>
      </c>
      <c r="E11" s="135" t="s">
        <v>134</v>
      </c>
      <c r="F11" s="135" t="s">
        <v>123</v>
      </c>
      <c r="G11" s="115" t="s">
        <v>95</v>
      </c>
      <c r="H11" s="115" t="s">
        <v>438</v>
      </c>
      <c r="I11" s="136"/>
      <c r="J11" s="113" t="s">
        <v>26</v>
      </c>
      <c r="K11" s="113" t="s">
        <v>26</v>
      </c>
    </row>
    <row r="12" spans="1:12">
      <c r="B12" s="168">
        <v>43111</v>
      </c>
      <c r="C12" s="116"/>
      <c r="D12" s="112" t="s">
        <v>584</v>
      </c>
      <c r="E12" s="135" t="s">
        <v>134</v>
      </c>
      <c r="F12" s="135" t="s">
        <v>123</v>
      </c>
      <c r="G12" s="115" t="s">
        <v>137</v>
      </c>
      <c r="H12" s="115" t="s">
        <v>352</v>
      </c>
      <c r="I12" s="136"/>
      <c r="J12" s="113" t="s">
        <v>26</v>
      </c>
      <c r="K12" s="113" t="s">
        <v>26</v>
      </c>
    </row>
    <row r="13" spans="1:12">
      <c r="B13" s="168">
        <v>43112</v>
      </c>
      <c r="C13" s="116"/>
      <c r="D13" s="112" t="s">
        <v>584</v>
      </c>
      <c r="E13" s="135" t="s">
        <v>134</v>
      </c>
      <c r="F13" s="135" t="s">
        <v>619</v>
      </c>
      <c r="G13" s="115" t="s">
        <v>185</v>
      </c>
      <c r="H13" s="115" t="s">
        <v>179</v>
      </c>
      <c r="I13" s="136"/>
      <c r="J13" s="113" t="s">
        <v>26</v>
      </c>
      <c r="K13" s="113" t="s">
        <v>26</v>
      </c>
    </row>
    <row r="14" spans="1:12">
      <c r="B14" s="168">
        <v>43113</v>
      </c>
      <c r="C14" s="116"/>
      <c r="D14" s="112" t="s">
        <v>584</v>
      </c>
      <c r="E14" s="135" t="s">
        <v>134</v>
      </c>
      <c r="F14" s="144" t="s">
        <v>403</v>
      </c>
      <c r="G14" s="115" t="s">
        <v>134</v>
      </c>
      <c r="H14" s="115" t="s">
        <v>382</v>
      </c>
      <c r="I14" s="136"/>
      <c r="J14" s="113" t="s">
        <v>26</v>
      </c>
      <c r="K14" s="113" t="s">
        <v>26</v>
      </c>
    </row>
    <row r="15" spans="1:12">
      <c r="B15" s="168">
        <v>43114</v>
      </c>
      <c r="C15" s="116"/>
      <c r="D15" s="112" t="s">
        <v>584</v>
      </c>
      <c r="E15" s="135"/>
      <c r="F15" s="135"/>
      <c r="G15" s="159"/>
      <c r="H15" s="159"/>
      <c r="I15" s="136"/>
      <c r="J15" s="113" t="s">
        <v>26</v>
      </c>
      <c r="K15" s="113" t="s">
        <v>26</v>
      </c>
    </row>
    <row r="16" spans="1:12">
      <c r="B16" s="168">
        <v>43115</v>
      </c>
      <c r="C16" s="116"/>
      <c r="D16" s="112" t="s">
        <v>584</v>
      </c>
      <c r="E16" s="135" t="s">
        <v>134</v>
      </c>
      <c r="F16" s="135" t="s">
        <v>123</v>
      </c>
      <c r="G16" s="115" t="s">
        <v>253</v>
      </c>
      <c r="H16" s="115" t="s">
        <v>242</v>
      </c>
      <c r="I16" s="136"/>
      <c r="J16" s="113" t="s">
        <v>26</v>
      </c>
      <c r="K16" s="113" t="s">
        <v>26</v>
      </c>
    </row>
    <row r="17" spans="2:12">
      <c r="B17" s="168">
        <v>43116</v>
      </c>
      <c r="C17" s="116"/>
      <c r="D17" s="112" t="s">
        <v>584</v>
      </c>
      <c r="E17" s="135" t="s">
        <v>134</v>
      </c>
      <c r="F17" s="135" t="s">
        <v>123</v>
      </c>
      <c r="G17" s="115" t="s">
        <v>154</v>
      </c>
      <c r="H17" s="115" t="s">
        <v>179</v>
      </c>
      <c r="I17" s="136"/>
      <c r="J17" s="113" t="s">
        <v>26</v>
      </c>
      <c r="K17" s="113" t="s">
        <v>26</v>
      </c>
    </row>
    <row r="18" spans="2:12">
      <c r="B18" s="168">
        <v>43117</v>
      </c>
      <c r="C18" s="116"/>
      <c r="D18" s="112" t="s">
        <v>584</v>
      </c>
      <c r="E18" s="135" t="s">
        <v>134</v>
      </c>
      <c r="F18" s="135" t="s">
        <v>123</v>
      </c>
      <c r="G18" s="115" t="s">
        <v>115</v>
      </c>
      <c r="H18" s="115" t="s">
        <v>269</v>
      </c>
      <c r="I18" s="136"/>
      <c r="J18" s="113" t="s">
        <v>26</v>
      </c>
      <c r="K18" s="113" t="s">
        <v>26</v>
      </c>
    </row>
    <row r="19" spans="2:12">
      <c r="B19" s="168">
        <v>43118</v>
      </c>
      <c r="C19" s="116"/>
      <c r="D19" s="112" t="s">
        <v>584</v>
      </c>
      <c r="E19" s="135" t="s">
        <v>134</v>
      </c>
      <c r="F19" s="135" t="s">
        <v>123</v>
      </c>
      <c r="G19" s="115" t="s">
        <v>351</v>
      </c>
      <c r="H19" s="115" t="s">
        <v>265</v>
      </c>
      <c r="I19" s="136"/>
      <c r="J19" s="113" t="s">
        <v>26</v>
      </c>
      <c r="K19" s="113" t="s">
        <v>26</v>
      </c>
    </row>
    <row r="20" spans="2:12">
      <c r="B20" s="168">
        <v>43119</v>
      </c>
      <c r="C20" s="116"/>
      <c r="D20" s="112" t="s">
        <v>584</v>
      </c>
      <c r="E20" s="135" t="s">
        <v>134</v>
      </c>
      <c r="F20" s="135" t="s">
        <v>619</v>
      </c>
      <c r="G20" s="159"/>
      <c r="H20" s="159"/>
      <c r="I20" s="136"/>
      <c r="J20" s="113" t="s">
        <v>26</v>
      </c>
      <c r="K20" s="113" t="s">
        <v>26</v>
      </c>
      <c r="L20" s="21" t="s">
        <v>580</v>
      </c>
    </row>
    <row r="21" spans="2:12">
      <c r="B21" s="168">
        <v>43120</v>
      </c>
      <c r="C21" s="116"/>
      <c r="D21" s="112" t="s">
        <v>584</v>
      </c>
      <c r="E21" s="135" t="s">
        <v>134</v>
      </c>
      <c r="F21" s="144" t="s">
        <v>403</v>
      </c>
      <c r="G21" s="115" t="s">
        <v>578</v>
      </c>
      <c r="H21" s="115" t="s">
        <v>403</v>
      </c>
      <c r="I21" s="136"/>
      <c r="J21" s="113" t="s">
        <v>26</v>
      </c>
      <c r="K21" s="113" t="s">
        <v>26</v>
      </c>
    </row>
    <row r="22" spans="2:12">
      <c r="B22" s="168">
        <v>43121</v>
      </c>
      <c r="C22" s="116"/>
      <c r="D22" s="112" t="s">
        <v>584</v>
      </c>
      <c r="E22" s="135"/>
      <c r="F22" s="135"/>
      <c r="G22" s="159"/>
      <c r="H22" s="159"/>
      <c r="I22" s="136"/>
      <c r="J22" s="113" t="s">
        <v>26</v>
      </c>
      <c r="K22" s="113" t="s">
        <v>26</v>
      </c>
    </row>
    <row r="23" spans="2:12">
      <c r="B23" s="168">
        <v>43122</v>
      </c>
      <c r="C23" s="116"/>
      <c r="D23" s="112" t="s">
        <v>584</v>
      </c>
      <c r="E23" s="135" t="s">
        <v>134</v>
      </c>
      <c r="F23" s="135" t="s">
        <v>123</v>
      </c>
      <c r="G23" s="115" t="s">
        <v>161</v>
      </c>
      <c r="H23" s="115" t="s">
        <v>579</v>
      </c>
      <c r="I23" s="136"/>
      <c r="J23" s="113" t="s">
        <v>26</v>
      </c>
      <c r="K23" s="113" t="s">
        <v>26</v>
      </c>
    </row>
    <row r="24" spans="2:12">
      <c r="B24" s="168">
        <v>43123</v>
      </c>
      <c r="C24" s="116"/>
      <c r="D24" s="112" t="s">
        <v>584</v>
      </c>
      <c r="E24" s="135" t="s">
        <v>134</v>
      </c>
      <c r="F24" s="135" t="s">
        <v>123</v>
      </c>
      <c r="G24" s="115" t="s">
        <v>99</v>
      </c>
      <c r="H24" s="115" t="s">
        <v>363</v>
      </c>
      <c r="I24" s="136"/>
      <c r="J24" s="113" t="s">
        <v>26</v>
      </c>
      <c r="K24" s="113" t="s">
        <v>26</v>
      </c>
    </row>
    <row r="25" spans="2:12">
      <c r="B25" s="168">
        <v>43124</v>
      </c>
      <c r="C25" s="116"/>
      <c r="D25" s="112" t="s">
        <v>584</v>
      </c>
      <c r="E25" s="135" t="s">
        <v>134</v>
      </c>
      <c r="F25" s="135" t="s">
        <v>123</v>
      </c>
      <c r="G25" s="115" t="s">
        <v>342</v>
      </c>
      <c r="H25" s="115" t="s">
        <v>179</v>
      </c>
      <c r="I25" s="136"/>
      <c r="J25" s="113" t="s">
        <v>26</v>
      </c>
      <c r="K25" s="113" t="s">
        <v>26</v>
      </c>
    </row>
    <row r="26" spans="2:12">
      <c r="B26" s="168">
        <v>43125</v>
      </c>
      <c r="C26" s="116"/>
      <c r="D26" s="112" t="s">
        <v>584</v>
      </c>
      <c r="E26" s="135" t="s">
        <v>134</v>
      </c>
      <c r="F26" s="135" t="s">
        <v>123</v>
      </c>
      <c r="G26" s="115" t="s">
        <v>141</v>
      </c>
      <c r="H26" s="115" t="s">
        <v>262</v>
      </c>
      <c r="I26" s="136"/>
      <c r="J26" s="113" t="s">
        <v>26</v>
      </c>
      <c r="K26" s="113" t="s">
        <v>26</v>
      </c>
    </row>
    <row r="27" spans="2:12">
      <c r="B27" s="168">
        <v>43126</v>
      </c>
      <c r="C27" s="116"/>
      <c r="D27" s="112" t="s">
        <v>584</v>
      </c>
      <c r="E27" s="135" t="s">
        <v>134</v>
      </c>
      <c r="F27" s="135" t="s">
        <v>619</v>
      </c>
      <c r="G27" s="159"/>
      <c r="H27" s="159"/>
      <c r="I27" s="136"/>
      <c r="J27" s="113" t="s">
        <v>26</v>
      </c>
      <c r="K27" s="113" t="s">
        <v>26</v>
      </c>
      <c r="L27" s="112" t="s">
        <v>78</v>
      </c>
    </row>
    <row r="28" spans="2:12">
      <c r="B28" s="168">
        <v>43127</v>
      </c>
      <c r="C28" s="116"/>
      <c r="D28" s="112" t="s">
        <v>584</v>
      </c>
      <c r="E28" s="135" t="s">
        <v>134</v>
      </c>
      <c r="F28" s="144" t="s">
        <v>403</v>
      </c>
      <c r="G28" s="161">
        <v>0.3125</v>
      </c>
      <c r="H28" s="161">
        <v>0.54166666666666663</v>
      </c>
      <c r="I28" s="136"/>
      <c r="J28" s="113" t="s">
        <v>26</v>
      </c>
      <c r="K28" s="113" t="s">
        <v>26</v>
      </c>
    </row>
    <row r="29" spans="2:12">
      <c r="B29" s="168">
        <v>43128</v>
      </c>
      <c r="C29" s="116"/>
      <c r="D29" s="112" t="s">
        <v>584</v>
      </c>
      <c r="E29" s="135"/>
      <c r="F29" s="135"/>
      <c r="G29" s="159"/>
      <c r="H29" s="159"/>
      <c r="I29" s="136"/>
      <c r="J29" s="113" t="s">
        <v>26</v>
      </c>
      <c r="K29" s="113" t="s">
        <v>26</v>
      </c>
    </row>
    <row r="30" spans="2:12">
      <c r="B30" s="168">
        <v>43129</v>
      </c>
      <c r="C30" s="116"/>
      <c r="D30" s="112" t="s">
        <v>584</v>
      </c>
      <c r="E30" s="135" t="s">
        <v>134</v>
      </c>
      <c r="F30" s="135" t="s">
        <v>123</v>
      </c>
      <c r="G30" s="161">
        <v>0.30972222222222223</v>
      </c>
      <c r="H30" s="161">
        <v>0.64652777777777781</v>
      </c>
      <c r="I30" s="136"/>
      <c r="J30" s="113" t="s">
        <v>26</v>
      </c>
      <c r="K30" s="113" t="s">
        <v>26</v>
      </c>
    </row>
    <row r="31" spans="2:12">
      <c r="B31" s="168">
        <v>43130</v>
      </c>
      <c r="C31" s="116"/>
      <c r="D31" s="112" t="s">
        <v>584</v>
      </c>
      <c r="E31" s="135" t="s">
        <v>134</v>
      </c>
      <c r="F31" s="135" t="s">
        <v>123</v>
      </c>
      <c r="G31" s="161">
        <v>0.29930555555555555</v>
      </c>
      <c r="H31" s="161">
        <v>0.73055555555555562</v>
      </c>
      <c r="I31" s="136"/>
      <c r="J31" s="113" t="s">
        <v>26</v>
      </c>
      <c r="K31" s="113" t="s">
        <v>26</v>
      </c>
    </row>
    <row r="32" spans="2:12">
      <c r="B32" s="168">
        <v>43131</v>
      </c>
      <c r="C32" s="116"/>
      <c r="D32" s="112" t="s">
        <v>584</v>
      </c>
      <c r="E32" s="135" t="s">
        <v>134</v>
      </c>
      <c r="F32" s="135" t="s">
        <v>123</v>
      </c>
      <c r="G32" s="161">
        <v>0.30694444444444441</v>
      </c>
      <c r="H32" s="161">
        <v>0.62916666666666665</v>
      </c>
      <c r="I32" s="136"/>
      <c r="J32" s="113" t="s">
        <v>26</v>
      </c>
      <c r="K32" s="113" t="s">
        <v>26</v>
      </c>
    </row>
    <row r="33" spans="2:12">
      <c r="B33" s="168">
        <v>43101</v>
      </c>
      <c r="C33" s="119"/>
      <c r="D33" s="120" t="s">
        <v>583</v>
      </c>
      <c r="E33" s="135" t="s">
        <v>134</v>
      </c>
      <c r="F33" s="135" t="s">
        <v>123</v>
      </c>
      <c r="G33" s="115" t="s">
        <v>115</v>
      </c>
      <c r="H33" s="115" t="s">
        <v>123</v>
      </c>
      <c r="I33" s="136"/>
      <c r="J33" s="113" t="s">
        <v>26</v>
      </c>
      <c r="K33" s="113" t="s">
        <v>26</v>
      </c>
    </row>
    <row r="34" spans="2:12">
      <c r="B34" s="168">
        <v>43102</v>
      </c>
      <c r="C34" s="119"/>
      <c r="D34" s="120" t="s">
        <v>583</v>
      </c>
      <c r="E34" s="135" t="s">
        <v>134</v>
      </c>
      <c r="F34" s="135" t="s">
        <v>123</v>
      </c>
      <c r="G34" s="115" t="s">
        <v>244</v>
      </c>
      <c r="H34" s="115" t="s">
        <v>263</v>
      </c>
      <c r="I34" s="136"/>
      <c r="J34" s="113" t="s">
        <v>26</v>
      </c>
      <c r="K34" s="113" t="s">
        <v>26</v>
      </c>
    </row>
    <row r="35" spans="2:12">
      <c r="B35" s="168">
        <v>43103</v>
      </c>
      <c r="C35" s="119"/>
      <c r="D35" s="120" t="s">
        <v>583</v>
      </c>
      <c r="E35" s="135" t="s">
        <v>134</v>
      </c>
      <c r="F35" s="135" t="s">
        <v>123</v>
      </c>
      <c r="G35" s="115" t="s">
        <v>148</v>
      </c>
      <c r="H35" s="115" t="s">
        <v>189</v>
      </c>
      <c r="I35" s="136"/>
      <c r="J35" s="113" t="s">
        <v>26</v>
      </c>
      <c r="K35" s="113" t="s">
        <v>26</v>
      </c>
    </row>
    <row r="36" spans="2:12">
      <c r="B36" s="168">
        <v>43104</v>
      </c>
      <c r="C36" s="119"/>
      <c r="D36" s="120" t="s">
        <v>583</v>
      </c>
      <c r="E36" s="135" t="s">
        <v>134</v>
      </c>
      <c r="F36" s="135" t="s">
        <v>123</v>
      </c>
      <c r="G36" s="115" t="s">
        <v>108</v>
      </c>
      <c r="H36" s="115" t="s">
        <v>252</v>
      </c>
      <c r="I36" s="136"/>
      <c r="J36" s="113" t="s">
        <v>26</v>
      </c>
      <c r="K36" s="113" t="s">
        <v>26</v>
      </c>
    </row>
    <row r="37" spans="2:12">
      <c r="B37" s="168">
        <v>43105</v>
      </c>
      <c r="C37" s="119"/>
      <c r="D37" s="120" t="s">
        <v>583</v>
      </c>
      <c r="E37" s="135" t="s">
        <v>134</v>
      </c>
      <c r="F37" s="135" t="s">
        <v>619</v>
      </c>
      <c r="G37" s="161">
        <v>0.30208333333333331</v>
      </c>
      <c r="H37" s="161">
        <v>0.60416666666666663</v>
      </c>
      <c r="I37" s="136"/>
      <c r="J37" s="113" t="s">
        <v>26</v>
      </c>
      <c r="K37" s="113" t="s">
        <v>26</v>
      </c>
      <c r="L37" s="21" t="s">
        <v>80</v>
      </c>
    </row>
    <row r="38" spans="2:12">
      <c r="B38" s="169">
        <v>43106</v>
      </c>
      <c r="C38" s="119"/>
      <c r="D38" s="120" t="s">
        <v>583</v>
      </c>
      <c r="E38" s="135" t="s">
        <v>134</v>
      </c>
      <c r="F38" s="144" t="s">
        <v>403</v>
      </c>
      <c r="G38" s="115" t="s">
        <v>253</v>
      </c>
      <c r="H38" s="115" t="s">
        <v>252</v>
      </c>
      <c r="I38" s="136"/>
      <c r="J38" s="113" t="s">
        <v>26</v>
      </c>
      <c r="K38" s="113" t="s">
        <v>26</v>
      </c>
    </row>
    <row r="39" spans="2:12">
      <c r="B39" s="168">
        <v>43107</v>
      </c>
      <c r="C39" s="119"/>
      <c r="D39" s="120" t="s">
        <v>583</v>
      </c>
      <c r="E39" s="135"/>
      <c r="F39" s="135"/>
      <c r="G39" s="159"/>
      <c r="H39" s="159"/>
      <c r="I39" s="136"/>
      <c r="J39" s="113" t="s">
        <v>26</v>
      </c>
      <c r="K39" s="113" t="s">
        <v>26</v>
      </c>
    </row>
    <row r="40" spans="2:12">
      <c r="B40" s="168">
        <v>43108</v>
      </c>
      <c r="C40" s="119"/>
      <c r="D40" s="120" t="s">
        <v>583</v>
      </c>
      <c r="E40" s="135" t="s">
        <v>134</v>
      </c>
      <c r="F40" s="135" t="s">
        <v>123</v>
      </c>
      <c r="G40" s="115" t="s">
        <v>244</v>
      </c>
      <c r="H40" s="115" t="s">
        <v>177</v>
      </c>
      <c r="I40" s="136"/>
      <c r="J40" s="113" t="s">
        <v>26</v>
      </c>
      <c r="K40" s="113" t="s">
        <v>26</v>
      </c>
    </row>
    <row r="41" spans="2:12">
      <c r="B41" s="168">
        <v>43109</v>
      </c>
      <c r="C41" s="119"/>
      <c r="D41" s="120" t="s">
        <v>583</v>
      </c>
      <c r="E41" s="135" t="s">
        <v>134</v>
      </c>
      <c r="F41" s="135" t="s">
        <v>123</v>
      </c>
      <c r="G41" s="115" t="s">
        <v>351</v>
      </c>
      <c r="H41" s="115" t="s">
        <v>114</v>
      </c>
      <c r="I41" s="136"/>
      <c r="J41" s="113" t="s">
        <v>26</v>
      </c>
      <c r="K41" s="113" t="s">
        <v>26</v>
      </c>
    </row>
    <row r="42" spans="2:12">
      <c r="B42" s="168">
        <v>43110</v>
      </c>
      <c r="C42" s="119"/>
      <c r="D42" s="120" t="s">
        <v>583</v>
      </c>
      <c r="E42" s="135" t="s">
        <v>134</v>
      </c>
      <c r="F42" s="135" t="s">
        <v>123</v>
      </c>
      <c r="G42" s="115" t="s">
        <v>342</v>
      </c>
      <c r="H42" s="115" t="s">
        <v>265</v>
      </c>
      <c r="I42" s="136"/>
      <c r="J42" s="113" t="s">
        <v>26</v>
      </c>
      <c r="K42" s="113" t="s">
        <v>26</v>
      </c>
    </row>
    <row r="43" spans="2:12">
      <c r="B43" s="168">
        <v>43111</v>
      </c>
      <c r="C43" s="119"/>
      <c r="D43" s="120" t="s">
        <v>583</v>
      </c>
      <c r="E43" s="135" t="s">
        <v>134</v>
      </c>
      <c r="F43" s="135" t="s">
        <v>123</v>
      </c>
      <c r="G43" s="115" t="s">
        <v>115</v>
      </c>
      <c r="H43" s="115" t="s">
        <v>277</v>
      </c>
      <c r="I43" s="136"/>
      <c r="J43" s="113" t="s">
        <v>26</v>
      </c>
      <c r="K43" s="113" t="s">
        <v>26</v>
      </c>
    </row>
    <row r="44" spans="2:12">
      <c r="B44" s="168">
        <v>43112</v>
      </c>
      <c r="C44" s="119"/>
      <c r="D44" s="120" t="s">
        <v>583</v>
      </c>
      <c r="E44" s="135" t="s">
        <v>134</v>
      </c>
      <c r="F44" s="135" t="s">
        <v>619</v>
      </c>
      <c r="G44" s="115" t="s">
        <v>141</v>
      </c>
      <c r="H44" s="115" t="s">
        <v>396</v>
      </c>
      <c r="I44" s="136"/>
      <c r="J44" s="113" t="s">
        <v>26</v>
      </c>
      <c r="K44" s="113" t="s">
        <v>26</v>
      </c>
    </row>
    <row r="45" spans="2:12">
      <c r="B45" s="168">
        <v>43113</v>
      </c>
      <c r="C45" s="119"/>
      <c r="D45" s="120" t="s">
        <v>583</v>
      </c>
      <c r="E45" s="135" t="s">
        <v>134</v>
      </c>
      <c r="F45" s="144" t="s">
        <v>403</v>
      </c>
      <c r="G45" s="115" t="s">
        <v>161</v>
      </c>
      <c r="H45" s="115" t="s">
        <v>383</v>
      </c>
      <c r="I45" s="136"/>
      <c r="J45" s="113" t="s">
        <v>26</v>
      </c>
      <c r="K45" s="113" t="s">
        <v>26</v>
      </c>
    </row>
    <row r="46" spans="2:12">
      <c r="B46" s="168">
        <v>43114</v>
      </c>
      <c r="C46" s="119"/>
      <c r="D46" s="120" t="s">
        <v>583</v>
      </c>
      <c r="E46" s="135"/>
      <c r="F46" s="135"/>
      <c r="G46" s="159"/>
      <c r="H46" s="159"/>
      <c r="I46" s="136"/>
      <c r="J46" s="113" t="s">
        <v>26</v>
      </c>
      <c r="K46" s="113" t="s">
        <v>26</v>
      </c>
    </row>
    <row r="47" spans="2:12">
      <c r="B47" s="168">
        <v>43115</v>
      </c>
      <c r="C47" s="119"/>
      <c r="D47" s="120" t="s">
        <v>583</v>
      </c>
      <c r="E47" s="135" t="s">
        <v>134</v>
      </c>
      <c r="F47" s="135" t="s">
        <v>123</v>
      </c>
      <c r="G47" s="115" t="s">
        <v>253</v>
      </c>
      <c r="H47" s="115" t="s">
        <v>189</v>
      </c>
      <c r="I47" s="136"/>
      <c r="J47" s="113" t="s">
        <v>26</v>
      </c>
      <c r="K47" s="113" t="s">
        <v>26</v>
      </c>
    </row>
    <row r="48" spans="2:12">
      <c r="B48" s="168">
        <v>43116</v>
      </c>
      <c r="C48" s="119"/>
      <c r="D48" s="120" t="s">
        <v>583</v>
      </c>
      <c r="E48" s="135" t="s">
        <v>134</v>
      </c>
      <c r="F48" s="135" t="s">
        <v>123</v>
      </c>
      <c r="G48" s="115" t="s">
        <v>351</v>
      </c>
      <c r="H48" s="115" t="s">
        <v>265</v>
      </c>
      <c r="I48" s="136"/>
      <c r="J48" s="113" t="s">
        <v>26</v>
      </c>
      <c r="K48" s="113" t="s">
        <v>26</v>
      </c>
    </row>
    <row r="49" spans="2:12">
      <c r="B49" s="168">
        <v>43117</v>
      </c>
      <c r="C49" s="119"/>
      <c r="D49" s="120" t="s">
        <v>583</v>
      </c>
      <c r="E49" s="135" t="s">
        <v>134</v>
      </c>
      <c r="F49" s="135" t="s">
        <v>123</v>
      </c>
      <c r="G49" s="115" t="s">
        <v>244</v>
      </c>
      <c r="H49" s="115" t="s">
        <v>198</v>
      </c>
      <c r="I49" s="136"/>
      <c r="J49" s="113" t="s">
        <v>26</v>
      </c>
      <c r="K49" s="113" t="s">
        <v>26</v>
      </c>
    </row>
    <row r="50" spans="2:12">
      <c r="B50" s="168">
        <v>43118</v>
      </c>
      <c r="C50" s="119"/>
      <c r="D50" s="120" t="s">
        <v>583</v>
      </c>
      <c r="E50" s="135" t="s">
        <v>134</v>
      </c>
      <c r="F50" s="135" t="s">
        <v>123</v>
      </c>
      <c r="G50" s="115" t="s">
        <v>141</v>
      </c>
      <c r="H50" s="115" t="s">
        <v>352</v>
      </c>
      <c r="I50" s="136"/>
      <c r="J50" s="113" t="s">
        <v>26</v>
      </c>
      <c r="K50" s="113" t="s">
        <v>26</v>
      </c>
    </row>
    <row r="51" spans="2:12">
      <c r="B51" s="168">
        <v>43119</v>
      </c>
      <c r="C51" s="119"/>
      <c r="D51" s="120" t="s">
        <v>583</v>
      </c>
      <c r="E51" s="135" t="s">
        <v>134</v>
      </c>
      <c r="F51" s="135" t="s">
        <v>619</v>
      </c>
      <c r="G51" s="115" t="s">
        <v>102</v>
      </c>
      <c r="H51" s="115" t="s">
        <v>189</v>
      </c>
      <c r="I51" s="136"/>
      <c r="J51" s="113" t="s">
        <v>26</v>
      </c>
      <c r="K51" s="113" t="s">
        <v>26</v>
      </c>
    </row>
    <row r="52" spans="2:12">
      <c r="B52" s="168">
        <v>43120</v>
      </c>
      <c r="C52" s="119"/>
      <c r="D52" s="120" t="s">
        <v>583</v>
      </c>
      <c r="E52" s="135" t="s">
        <v>134</v>
      </c>
      <c r="F52" s="144" t="s">
        <v>403</v>
      </c>
      <c r="G52" s="115" t="s">
        <v>148</v>
      </c>
      <c r="H52" s="115" t="s">
        <v>403</v>
      </c>
      <c r="I52" s="136"/>
      <c r="J52" s="113" t="s">
        <v>26</v>
      </c>
      <c r="K52" s="113" t="s">
        <v>26</v>
      </c>
    </row>
    <row r="53" spans="2:12">
      <c r="B53" s="168">
        <v>43121</v>
      </c>
      <c r="C53" s="119"/>
      <c r="D53" s="120" t="s">
        <v>583</v>
      </c>
      <c r="E53" s="135"/>
      <c r="F53" s="135"/>
      <c r="G53" s="159"/>
      <c r="H53" s="159"/>
      <c r="I53" s="136"/>
      <c r="J53" s="113" t="s">
        <v>26</v>
      </c>
      <c r="K53" s="113" t="s">
        <v>26</v>
      </c>
    </row>
    <row r="54" spans="2:12">
      <c r="B54" s="168">
        <v>43122</v>
      </c>
      <c r="C54" s="119"/>
      <c r="D54" s="120" t="s">
        <v>583</v>
      </c>
      <c r="E54" s="135" t="s">
        <v>134</v>
      </c>
      <c r="F54" s="135" t="s">
        <v>123</v>
      </c>
      <c r="G54" s="115" t="s">
        <v>351</v>
      </c>
      <c r="H54" s="115" t="s">
        <v>581</v>
      </c>
      <c r="I54" s="136"/>
      <c r="J54" s="113" t="s">
        <v>26</v>
      </c>
      <c r="K54" s="113" t="s">
        <v>26</v>
      </c>
    </row>
    <row r="55" spans="2:12">
      <c r="B55" s="168">
        <v>43123</v>
      </c>
      <c r="C55" s="119"/>
      <c r="D55" s="120" t="s">
        <v>583</v>
      </c>
      <c r="E55" s="135" t="s">
        <v>134</v>
      </c>
      <c r="F55" s="135" t="s">
        <v>123</v>
      </c>
      <c r="G55" s="115" t="s">
        <v>102</v>
      </c>
      <c r="H55" s="115" t="s">
        <v>150</v>
      </c>
      <c r="I55" s="136"/>
      <c r="J55" s="113" t="s">
        <v>26</v>
      </c>
      <c r="K55" s="113" t="s">
        <v>26</v>
      </c>
    </row>
    <row r="56" spans="2:12">
      <c r="B56" s="168">
        <v>43124</v>
      </c>
      <c r="C56" s="119"/>
      <c r="D56" s="120" t="s">
        <v>583</v>
      </c>
      <c r="E56" s="135" t="s">
        <v>134</v>
      </c>
      <c r="F56" s="135" t="s">
        <v>123</v>
      </c>
      <c r="G56" s="115" t="s">
        <v>141</v>
      </c>
      <c r="H56" s="115" t="s">
        <v>123</v>
      </c>
      <c r="I56" s="136"/>
      <c r="J56" s="113" t="s">
        <v>26</v>
      </c>
      <c r="K56" s="113" t="s">
        <v>26</v>
      </c>
    </row>
    <row r="57" spans="2:12">
      <c r="B57" s="168">
        <v>43125</v>
      </c>
      <c r="C57" s="119"/>
      <c r="D57" s="120" t="s">
        <v>583</v>
      </c>
      <c r="E57" s="135" t="s">
        <v>134</v>
      </c>
      <c r="F57" s="135" t="s">
        <v>123</v>
      </c>
      <c r="G57" s="115" t="s">
        <v>154</v>
      </c>
      <c r="H57" s="115" t="s">
        <v>180</v>
      </c>
      <c r="I57" s="136"/>
      <c r="J57" s="113" t="s">
        <v>26</v>
      </c>
      <c r="K57" s="113" t="s">
        <v>26</v>
      </c>
    </row>
    <row r="58" spans="2:12">
      <c r="B58" s="168">
        <v>43126</v>
      </c>
      <c r="C58" s="119"/>
      <c r="D58" s="120" t="s">
        <v>583</v>
      </c>
      <c r="E58" s="135" t="s">
        <v>134</v>
      </c>
      <c r="F58" s="135" t="s">
        <v>619</v>
      </c>
      <c r="G58" s="161">
        <v>0.30902777777777779</v>
      </c>
      <c r="H58" s="161">
        <v>0.48958333333333331</v>
      </c>
      <c r="I58" s="136"/>
      <c r="J58" s="113" t="s">
        <v>26</v>
      </c>
      <c r="K58" s="113" t="s">
        <v>26</v>
      </c>
    </row>
    <row r="59" spans="2:12">
      <c r="B59" s="169">
        <v>43127</v>
      </c>
      <c r="C59" s="119"/>
      <c r="D59" s="120" t="s">
        <v>583</v>
      </c>
      <c r="E59" s="135" t="s">
        <v>134</v>
      </c>
      <c r="F59" s="144" t="s">
        <v>403</v>
      </c>
      <c r="G59" s="161">
        <v>0.30902777777777779</v>
      </c>
      <c r="H59" s="161">
        <v>0.54166666666666663</v>
      </c>
      <c r="I59" s="136"/>
      <c r="J59" s="113" t="s">
        <v>26</v>
      </c>
      <c r="K59" s="113" t="s">
        <v>26</v>
      </c>
    </row>
    <row r="60" spans="2:12">
      <c r="B60" s="168">
        <v>43128</v>
      </c>
      <c r="C60" s="119"/>
      <c r="D60" s="120" t="s">
        <v>583</v>
      </c>
      <c r="E60" s="135"/>
      <c r="F60" s="135"/>
      <c r="G60" s="159"/>
      <c r="H60" s="159"/>
      <c r="I60" s="136"/>
      <c r="J60" s="113" t="s">
        <v>26</v>
      </c>
      <c r="K60" s="113" t="s">
        <v>26</v>
      </c>
    </row>
    <row r="61" spans="2:12">
      <c r="B61" s="168">
        <v>43129</v>
      </c>
      <c r="C61" s="119"/>
      <c r="D61" s="120" t="s">
        <v>583</v>
      </c>
      <c r="E61" s="135" t="s">
        <v>134</v>
      </c>
      <c r="F61" s="135" t="s">
        <v>123</v>
      </c>
      <c r="G61" s="161">
        <v>0.30694444444444441</v>
      </c>
      <c r="H61" s="161">
        <v>0.61319444444444449</v>
      </c>
      <c r="I61" s="136"/>
      <c r="J61" s="113" t="s">
        <v>26</v>
      </c>
      <c r="K61" s="113" t="s">
        <v>26</v>
      </c>
    </row>
    <row r="62" spans="2:12">
      <c r="B62" s="168">
        <v>43130</v>
      </c>
      <c r="C62" s="119"/>
      <c r="D62" s="120" t="s">
        <v>583</v>
      </c>
      <c r="E62" s="135" t="s">
        <v>134</v>
      </c>
      <c r="F62" s="135" t="s">
        <v>123</v>
      </c>
      <c r="G62" s="161">
        <v>0.30555555555555552</v>
      </c>
      <c r="H62" s="159"/>
      <c r="I62" s="136"/>
      <c r="J62" s="113" t="s">
        <v>26</v>
      </c>
      <c r="K62" s="113" t="s">
        <v>26</v>
      </c>
      <c r="L62" s="21" t="s">
        <v>78</v>
      </c>
    </row>
    <row r="63" spans="2:12">
      <c r="B63" s="168">
        <v>43131</v>
      </c>
      <c r="C63" s="119"/>
      <c r="D63" s="120" t="s">
        <v>583</v>
      </c>
      <c r="E63" s="135" t="s">
        <v>134</v>
      </c>
      <c r="F63" s="135" t="s">
        <v>123</v>
      </c>
      <c r="G63" s="49">
        <v>0.30416666666666664</v>
      </c>
      <c r="H63" s="49">
        <v>0.72916666666666663</v>
      </c>
      <c r="I63" s="136"/>
      <c r="J63" s="113" t="s">
        <v>26</v>
      </c>
      <c r="K63" s="113" t="s">
        <v>26</v>
      </c>
    </row>
    <row r="64" spans="2:12">
      <c r="B64" s="168">
        <v>43101</v>
      </c>
      <c r="C64" s="119"/>
      <c r="D64" s="120" t="s">
        <v>582</v>
      </c>
      <c r="E64" s="135" t="s">
        <v>134</v>
      </c>
      <c r="F64" s="135" t="s">
        <v>123</v>
      </c>
      <c r="G64" s="162"/>
      <c r="H64" s="162"/>
      <c r="I64" s="136"/>
      <c r="J64" s="113" t="s">
        <v>26</v>
      </c>
      <c r="K64" s="113" t="s">
        <v>26</v>
      </c>
    </row>
    <row r="65" spans="2:12">
      <c r="B65" s="168">
        <v>43102</v>
      </c>
      <c r="C65" s="119"/>
      <c r="D65" s="120" t="s">
        <v>582</v>
      </c>
      <c r="E65" s="135" t="s">
        <v>134</v>
      </c>
      <c r="F65" s="135" t="s">
        <v>123</v>
      </c>
      <c r="G65" s="115" t="s">
        <v>585</v>
      </c>
      <c r="H65" s="115" t="s">
        <v>242</v>
      </c>
      <c r="I65" s="136"/>
      <c r="J65" s="113" t="s">
        <v>26</v>
      </c>
      <c r="K65" s="113" t="s">
        <v>26</v>
      </c>
    </row>
    <row r="66" spans="2:12">
      <c r="B66" s="168">
        <v>43103</v>
      </c>
      <c r="C66" s="119"/>
      <c r="D66" s="120" t="s">
        <v>582</v>
      </c>
      <c r="E66" s="135" t="s">
        <v>134</v>
      </c>
      <c r="F66" s="135" t="s">
        <v>123</v>
      </c>
      <c r="G66" s="115" t="s">
        <v>127</v>
      </c>
      <c r="H66" s="115" t="s">
        <v>189</v>
      </c>
      <c r="I66" s="136"/>
      <c r="J66" s="113" t="s">
        <v>26</v>
      </c>
      <c r="K66" s="113" t="s">
        <v>26</v>
      </c>
    </row>
    <row r="67" spans="2:12">
      <c r="B67" s="168">
        <v>43104</v>
      </c>
      <c r="C67" s="119"/>
      <c r="D67" s="120" t="s">
        <v>582</v>
      </c>
      <c r="E67" s="135" t="s">
        <v>134</v>
      </c>
      <c r="F67" s="135" t="s">
        <v>123</v>
      </c>
      <c r="G67" s="115" t="s">
        <v>97</v>
      </c>
      <c r="H67" s="115" t="s">
        <v>261</v>
      </c>
      <c r="I67" s="136"/>
      <c r="J67" s="113" t="s">
        <v>26</v>
      </c>
      <c r="K67" s="113" t="s">
        <v>26</v>
      </c>
    </row>
    <row r="68" spans="2:12">
      <c r="B68" s="168">
        <v>43105</v>
      </c>
      <c r="C68" s="119"/>
      <c r="D68" s="120" t="s">
        <v>582</v>
      </c>
      <c r="E68" s="135" t="s">
        <v>134</v>
      </c>
      <c r="F68" s="135" t="s">
        <v>619</v>
      </c>
      <c r="G68" s="115" t="s">
        <v>99</v>
      </c>
      <c r="H68" s="115" t="s">
        <v>398</v>
      </c>
      <c r="I68" s="136"/>
      <c r="J68" s="113" t="s">
        <v>26</v>
      </c>
      <c r="K68" s="113" t="s">
        <v>26</v>
      </c>
    </row>
    <row r="69" spans="2:12">
      <c r="B69" s="169">
        <v>43106</v>
      </c>
      <c r="C69" s="119"/>
      <c r="D69" s="120" t="s">
        <v>582</v>
      </c>
      <c r="E69" s="135" t="s">
        <v>134</v>
      </c>
      <c r="F69" s="144" t="s">
        <v>403</v>
      </c>
      <c r="G69" s="115" t="s">
        <v>127</v>
      </c>
      <c r="H69" s="115" t="s">
        <v>237</v>
      </c>
      <c r="I69" s="136"/>
      <c r="J69" s="113" t="s">
        <v>26</v>
      </c>
      <c r="K69" s="113" t="s">
        <v>26</v>
      </c>
    </row>
    <row r="70" spans="2:12">
      <c r="B70" s="168">
        <v>43107</v>
      </c>
      <c r="C70" s="119"/>
      <c r="D70" s="120" t="s">
        <v>582</v>
      </c>
      <c r="E70" s="135"/>
      <c r="F70" s="135"/>
      <c r="G70" s="159"/>
      <c r="H70" s="159"/>
      <c r="I70" s="136"/>
      <c r="J70" s="113" t="s">
        <v>26</v>
      </c>
      <c r="K70" s="113" t="s">
        <v>26</v>
      </c>
    </row>
    <row r="71" spans="2:12">
      <c r="B71" s="168">
        <v>43108</v>
      </c>
      <c r="C71" s="119"/>
      <c r="D71" s="120" t="s">
        <v>582</v>
      </c>
      <c r="E71" s="135" t="s">
        <v>134</v>
      </c>
      <c r="F71" s="135" t="s">
        <v>123</v>
      </c>
      <c r="G71" s="115" t="s">
        <v>185</v>
      </c>
      <c r="H71" s="115" t="s">
        <v>274</v>
      </c>
      <c r="I71" s="136"/>
      <c r="J71" s="113" t="s">
        <v>26</v>
      </c>
      <c r="K71" s="113" t="s">
        <v>26</v>
      </c>
    </row>
    <row r="72" spans="2:12">
      <c r="B72" s="168">
        <v>43109</v>
      </c>
      <c r="C72" s="119"/>
      <c r="D72" s="120" t="s">
        <v>582</v>
      </c>
      <c r="E72" s="135" t="s">
        <v>134</v>
      </c>
      <c r="F72" s="135" t="s">
        <v>123</v>
      </c>
      <c r="G72" s="115" t="s">
        <v>152</v>
      </c>
      <c r="H72" s="115" t="s">
        <v>103</v>
      </c>
      <c r="I72" s="136"/>
      <c r="J72" s="113" t="s">
        <v>26</v>
      </c>
      <c r="K72" s="113" t="s">
        <v>26</v>
      </c>
    </row>
    <row r="73" spans="2:12">
      <c r="B73" s="168">
        <v>43110</v>
      </c>
      <c r="C73" s="119"/>
      <c r="D73" s="120" t="s">
        <v>582</v>
      </c>
      <c r="E73" s="135" t="s">
        <v>134</v>
      </c>
      <c r="F73" s="135" t="s">
        <v>123</v>
      </c>
      <c r="G73" s="115" t="s">
        <v>161</v>
      </c>
      <c r="H73" s="115" t="s">
        <v>267</v>
      </c>
      <c r="I73" s="136"/>
      <c r="J73" s="113" t="s">
        <v>26</v>
      </c>
      <c r="K73" s="113" t="s">
        <v>26</v>
      </c>
    </row>
    <row r="74" spans="2:12">
      <c r="B74" s="168">
        <v>43111</v>
      </c>
      <c r="C74" s="119"/>
      <c r="D74" s="120" t="s">
        <v>582</v>
      </c>
      <c r="E74" s="135" t="s">
        <v>134</v>
      </c>
      <c r="F74" s="135" t="s">
        <v>123</v>
      </c>
      <c r="G74" s="115" t="s">
        <v>97</v>
      </c>
      <c r="H74" s="115" t="s">
        <v>171</v>
      </c>
      <c r="I74" s="136"/>
      <c r="J74" s="113" t="s">
        <v>26</v>
      </c>
      <c r="K74" s="113" t="s">
        <v>26</v>
      </c>
    </row>
    <row r="75" spans="2:12">
      <c r="B75" s="168">
        <v>43112</v>
      </c>
      <c r="C75" s="119"/>
      <c r="D75" s="120" t="s">
        <v>582</v>
      </c>
      <c r="E75" s="135" t="s">
        <v>134</v>
      </c>
      <c r="F75" s="135" t="s">
        <v>619</v>
      </c>
      <c r="G75" s="115" t="s">
        <v>113</v>
      </c>
      <c r="H75" s="115" t="s">
        <v>356</v>
      </c>
      <c r="I75" s="136"/>
      <c r="J75" s="113" t="s">
        <v>26</v>
      </c>
      <c r="K75" s="113" t="s">
        <v>26</v>
      </c>
    </row>
    <row r="76" spans="2:12">
      <c r="B76" s="168">
        <v>43113</v>
      </c>
      <c r="C76" s="119"/>
      <c r="D76" s="120" t="s">
        <v>582</v>
      </c>
      <c r="E76" s="135" t="s">
        <v>134</v>
      </c>
      <c r="F76" s="144" t="s">
        <v>403</v>
      </c>
      <c r="G76" s="159"/>
      <c r="H76" s="159"/>
      <c r="I76" s="136"/>
      <c r="J76" s="113" t="s">
        <v>26</v>
      </c>
      <c r="K76" s="113" t="s">
        <v>26</v>
      </c>
      <c r="L76" s="21" t="s">
        <v>80</v>
      </c>
    </row>
    <row r="77" spans="2:12">
      <c r="B77" s="168">
        <v>43114</v>
      </c>
      <c r="C77" s="119"/>
      <c r="D77" s="120" t="s">
        <v>582</v>
      </c>
      <c r="E77" s="135"/>
      <c r="F77" s="135"/>
      <c r="G77" s="159"/>
      <c r="H77" s="159"/>
      <c r="I77" s="136"/>
      <c r="J77" s="113" t="s">
        <v>26</v>
      </c>
      <c r="K77" s="113" t="s">
        <v>26</v>
      </c>
    </row>
    <row r="78" spans="2:12">
      <c r="B78" s="168">
        <v>43115</v>
      </c>
      <c r="C78" s="119"/>
      <c r="D78" s="120" t="s">
        <v>582</v>
      </c>
      <c r="E78" s="135" t="s">
        <v>134</v>
      </c>
      <c r="F78" s="135" t="s">
        <v>123</v>
      </c>
      <c r="G78" s="115" t="s">
        <v>95</v>
      </c>
      <c r="H78" s="115" t="s">
        <v>179</v>
      </c>
      <c r="I78" s="136"/>
      <c r="J78" s="113" t="s">
        <v>26</v>
      </c>
      <c r="K78" s="113" t="s">
        <v>26</v>
      </c>
    </row>
    <row r="79" spans="2:12">
      <c r="B79" s="168">
        <v>43116</v>
      </c>
      <c r="C79" s="119"/>
      <c r="D79" s="120" t="s">
        <v>582</v>
      </c>
      <c r="E79" s="135" t="s">
        <v>134</v>
      </c>
      <c r="F79" s="135" t="s">
        <v>123</v>
      </c>
      <c r="G79" s="115" t="s">
        <v>99</v>
      </c>
      <c r="H79" s="115" t="s">
        <v>262</v>
      </c>
      <c r="I79" s="136"/>
      <c r="J79" s="113" t="s">
        <v>26</v>
      </c>
      <c r="K79" s="113" t="s">
        <v>26</v>
      </c>
    </row>
    <row r="80" spans="2:12">
      <c r="B80" s="168">
        <v>43117</v>
      </c>
      <c r="C80" s="119"/>
      <c r="D80" s="120" t="s">
        <v>582</v>
      </c>
      <c r="E80" s="135" t="s">
        <v>134</v>
      </c>
      <c r="F80" s="135" t="s">
        <v>123</v>
      </c>
      <c r="G80" s="115" t="s">
        <v>127</v>
      </c>
      <c r="H80" s="115" t="s">
        <v>256</v>
      </c>
      <c r="I80" s="136"/>
      <c r="J80" s="113" t="s">
        <v>26</v>
      </c>
      <c r="K80" s="113" t="s">
        <v>26</v>
      </c>
    </row>
    <row r="81" spans="2:11">
      <c r="B81" s="168">
        <v>43118</v>
      </c>
      <c r="C81" s="119"/>
      <c r="D81" s="120" t="s">
        <v>582</v>
      </c>
      <c r="E81" s="135" t="s">
        <v>134</v>
      </c>
      <c r="F81" s="135" t="s">
        <v>123</v>
      </c>
      <c r="G81" s="115" t="s">
        <v>97</v>
      </c>
      <c r="H81" s="115" t="s">
        <v>516</v>
      </c>
      <c r="I81" s="136"/>
      <c r="J81" s="113" t="s">
        <v>26</v>
      </c>
      <c r="K81" s="113" t="s">
        <v>26</v>
      </c>
    </row>
    <row r="82" spans="2:11">
      <c r="B82" s="168">
        <v>43119</v>
      </c>
      <c r="C82" s="119"/>
      <c r="D82" s="120" t="s">
        <v>582</v>
      </c>
      <c r="E82" s="135" t="s">
        <v>134</v>
      </c>
      <c r="F82" s="135" t="s">
        <v>619</v>
      </c>
      <c r="G82" s="115" t="s">
        <v>246</v>
      </c>
      <c r="H82" s="115" t="s">
        <v>189</v>
      </c>
      <c r="I82" s="136"/>
      <c r="J82" s="113" t="s">
        <v>26</v>
      </c>
      <c r="K82" s="113" t="s">
        <v>26</v>
      </c>
    </row>
    <row r="83" spans="2:11">
      <c r="B83" s="168">
        <v>43120</v>
      </c>
      <c r="C83" s="119"/>
      <c r="D83" s="120" t="s">
        <v>582</v>
      </c>
      <c r="E83" s="135" t="s">
        <v>134</v>
      </c>
      <c r="F83" s="144" t="s">
        <v>403</v>
      </c>
      <c r="G83" s="115" t="s">
        <v>509</v>
      </c>
      <c r="H83" s="115" t="s">
        <v>383</v>
      </c>
      <c r="I83" s="136"/>
      <c r="J83" s="113" t="s">
        <v>26</v>
      </c>
      <c r="K83" s="113" t="s">
        <v>26</v>
      </c>
    </row>
    <row r="84" spans="2:11">
      <c r="B84" s="168">
        <v>43121</v>
      </c>
      <c r="C84" s="119"/>
      <c r="D84" s="120" t="s">
        <v>582</v>
      </c>
      <c r="E84" s="135"/>
      <c r="F84" s="135"/>
      <c r="G84" s="159"/>
      <c r="H84" s="159"/>
      <c r="I84" s="136"/>
      <c r="J84" s="113" t="s">
        <v>26</v>
      </c>
      <c r="K84" s="113" t="s">
        <v>26</v>
      </c>
    </row>
    <row r="85" spans="2:11">
      <c r="B85" s="168">
        <v>43122</v>
      </c>
      <c r="C85" s="119"/>
      <c r="D85" s="120" t="s">
        <v>582</v>
      </c>
      <c r="E85" s="135" t="s">
        <v>134</v>
      </c>
      <c r="F85" s="135" t="s">
        <v>123</v>
      </c>
      <c r="G85" s="115" t="s">
        <v>97</v>
      </c>
      <c r="H85" s="115" t="s">
        <v>345</v>
      </c>
      <c r="I85" s="136"/>
      <c r="J85" s="113" t="s">
        <v>26</v>
      </c>
      <c r="K85" s="113" t="s">
        <v>26</v>
      </c>
    </row>
    <row r="86" spans="2:11">
      <c r="B86" s="168">
        <v>43123</v>
      </c>
      <c r="C86" s="119"/>
      <c r="D86" s="120" t="s">
        <v>582</v>
      </c>
      <c r="E86" s="135" t="s">
        <v>134</v>
      </c>
      <c r="F86" s="135" t="s">
        <v>123</v>
      </c>
      <c r="G86" s="115" t="s">
        <v>342</v>
      </c>
      <c r="H86" s="115" t="s">
        <v>100</v>
      </c>
      <c r="I86" s="136"/>
      <c r="J86" s="113" t="s">
        <v>26</v>
      </c>
      <c r="K86" s="113" t="s">
        <v>26</v>
      </c>
    </row>
    <row r="87" spans="2:11">
      <c r="B87" s="168">
        <v>43124</v>
      </c>
      <c r="C87" s="119"/>
      <c r="D87" s="120" t="s">
        <v>582</v>
      </c>
      <c r="E87" s="135" t="s">
        <v>134</v>
      </c>
      <c r="F87" s="135" t="s">
        <v>123</v>
      </c>
      <c r="G87" s="115" t="s">
        <v>127</v>
      </c>
      <c r="H87" s="115" t="s">
        <v>92</v>
      </c>
      <c r="I87" s="136"/>
      <c r="J87" s="113" t="s">
        <v>26</v>
      </c>
      <c r="K87" s="113" t="s">
        <v>26</v>
      </c>
    </row>
    <row r="88" spans="2:11">
      <c r="B88" s="168">
        <v>43125</v>
      </c>
      <c r="C88" s="119"/>
      <c r="D88" s="120" t="s">
        <v>582</v>
      </c>
      <c r="E88" s="135" t="s">
        <v>134</v>
      </c>
      <c r="F88" s="135" t="s">
        <v>123</v>
      </c>
      <c r="G88" s="115" t="s">
        <v>95</v>
      </c>
      <c r="H88" s="115" t="s">
        <v>262</v>
      </c>
      <c r="I88" s="136"/>
      <c r="J88" s="113" t="s">
        <v>26</v>
      </c>
      <c r="K88" s="113" t="s">
        <v>26</v>
      </c>
    </row>
    <row r="89" spans="2:11">
      <c r="B89" s="168">
        <v>43126</v>
      </c>
      <c r="C89" s="119"/>
      <c r="D89" s="120" t="s">
        <v>582</v>
      </c>
      <c r="E89" s="135" t="s">
        <v>134</v>
      </c>
      <c r="F89" s="135" t="s">
        <v>619</v>
      </c>
      <c r="G89" s="161">
        <v>0.3125</v>
      </c>
      <c r="H89" s="161">
        <v>0.49305555555555558</v>
      </c>
      <c r="I89" s="136"/>
      <c r="J89" s="113" t="s">
        <v>26</v>
      </c>
      <c r="K89" s="113" t="s">
        <v>26</v>
      </c>
    </row>
    <row r="90" spans="2:11">
      <c r="B90" s="169">
        <v>43127</v>
      </c>
      <c r="C90" s="119"/>
      <c r="D90" s="120" t="s">
        <v>582</v>
      </c>
      <c r="E90" s="135" t="s">
        <v>134</v>
      </c>
      <c r="F90" s="144" t="s">
        <v>403</v>
      </c>
      <c r="G90" s="49">
        <v>0.3125</v>
      </c>
      <c r="H90" s="161">
        <v>0.54166666666666663</v>
      </c>
      <c r="I90" s="136"/>
      <c r="J90" s="113" t="s">
        <v>26</v>
      </c>
      <c r="K90" s="113" t="s">
        <v>26</v>
      </c>
    </row>
    <row r="91" spans="2:11">
      <c r="B91" s="168">
        <v>43128</v>
      </c>
      <c r="C91" s="119"/>
      <c r="D91" s="120" t="s">
        <v>582</v>
      </c>
      <c r="E91" s="135"/>
      <c r="F91" s="135"/>
      <c r="G91" s="159"/>
      <c r="H91" s="159"/>
      <c r="I91" s="136"/>
      <c r="J91" s="113" t="s">
        <v>26</v>
      </c>
      <c r="K91" s="113" t="s">
        <v>26</v>
      </c>
    </row>
    <row r="92" spans="2:11">
      <c r="B92" s="168">
        <v>43129</v>
      </c>
      <c r="C92" s="119"/>
      <c r="D92" s="120" t="s">
        <v>582</v>
      </c>
      <c r="E92" s="135" t="s">
        <v>134</v>
      </c>
      <c r="F92" s="135" t="s">
        <v>123</v>
      </c>
      <c r="G92" s="115" t="s">
        <v>97</v>
      </c>
      <c r="H92" s="115" t="s">
        <v>177</v>
      </c>
      <c r="I92" s="136"/>
      <c r="J92" s="113" t="s">
        <v>26</v>
      </c>
      <c r="K92" s="113" t="s">
        <v>26</v>
      </c>
    </row>
    <row r="93" spans="2:11">
      <c r="B93" s="168">
        <v>43130</v>
      </c>
      <c r="C93" s="119"/>
      <c r="D93" s="120" t="s">
        <v>582</v>
      </c>
      <c r="E93" s="135" t="s">
        <v>134</v>
      </c>
      <c r="F93" s="135" t="s">
        <v>123</v>
      </c>
      <c r="G93" s="115" t="s">
        <v>351</v>
      </c>
      <c r="H93" s="115" t="s">
        <v>242</v>
      </c>
      <c r="I93" s="136"/>
      <c r="J93" s="113" t="s">
        <v>26</v>
      </c>
      <c r="K93" s="113" t="s">
        <v>26</v>
      </c>
    </row>
    <row r="94" spans="2:11">
      <c r="B94" s="168">
        <v>43131</v>
      </c>
      <c r="C94" s="119"/>
      <c r="D94" s="120" t="s">
        <v>582</v>
      </c>
      <c r="E94" s="135" t="s">
        <v>134</v>
      </c>
      <c r="F94" s="135" t="s">
        <v>123</v>
      </c>
      <c r="G94" s="115" t="s">
        <v>104</v>
      </c>
      <c r="H94" s="115" t="s">
        <v>179</v>
      </c>
      <c r="I94" s="136"/>
      <c r="J94" s="113" t="s">
        <v>26</v>
      </c>
      <c r="K94" s="113" t="s">
        <v>26</v>
      </c>
    </row>
    <row r="95" spans="2:11">
      <c r="B95" s="168">
        <v>43101</v>
      </c>
      <c r="C95" s="119"/>
      <c r="D95" s="120" t="s">
        <v>586</v>
      </c>
      <c r="E95" s="135" t="s">
        <v>134</v>
      </c>
      <c r="F95" s="135" t="s">
        <v>123</v>
      </c>
      <c r="G95" s="115"/>
      <c r="H95" s="115"/>
      <c r="I95" s="136"/>
      <c r="J95" s="113" t="s">
        <v>26</v>
      </c>
      <c r="K95" s="113" t="s">
        <v>26</v>
      </c>
    </row>
    <row r="96" spans="2:11">
      <c r="B96" s="168">
        <v>43102</v>
      </c>
      <c r="C96" s="119"/>
      <c r="D96" s="120" t="s">
        <v>586</v>
      </c>
      <c r="E96" s="135" t="s">
        <v>134</v>
      </c>
      <c r="F96" s="135" t="s">
        <v>123</v>
      </c>
      <c r="G96" s="115" t="s">
        <v>102</v>
      </c>
      <c r="H96" s="115" t="s">
        <v>130</v>
      </c>
      <c r="I96" s="136"/>
      <c r="J96" s="113" t="s">
        <v>26</v>
      </c>
      <c r="K96" s="113" t="s">
        <v>26</v>
      </c>
    </row>
    <row r="97" spans="2:12">
      <c r="B97" s="168">
        <v>43103</v>
      </c>
      <c r="C97" s="119"/>
      <c r="D97" s="120" t="s">
        <v>586</v>
      </c>
      <c r="E97" s="135" t="s">
        <v>134</v>
      </c>
      <c r="F97" s="135" t="s">
        <v>123</v>
      </c>
      <c r="G97" s="115" t="s">
        <v>185</v>
      </c>
      <c r="H97" s="115" t="s">
        <v>478</v>
      </c>
      <c r="I97" s="136"/>
      <c r="J97" s="113" t="s">
        <v>26</v>
      </c>
      <c r="K97" s="113" t="s">
        <v>26</v>
      </c>
    </row>
    <row r="98" spans="2:12">
      <c r="B98" s="168">
        <v>43104</v>
      </c>
      <c r="C98" s="119"/>
      <c r="D98" s="120" t="s">
        <v>586</v>
      </c>
      <c r="E98" s="135" t="s">
        <v>134</v>
      </c>
      <c r="F98" s="135" t="s">
        <v>123</v>
      </c>
      <c r="G98" s="115" t="s">
        <v>117</v>
      </c>
      <c r="H98" s="115" t="s">
        <v>278</v>
      </c>
      <c r="I98" s="136"/>
      <c r="J98" s="113" t="s">
        <v>26</v>
      </c>
      <c r="K98" s="113" t="s">
        <v>26</v>
      </c>
    </row>
    <row r="99" spans="2:12">
      <c r="B99" s="168">
        <v>43105</v>
      </c>
      <c r="C99" s="119"/>
      <c r="D99" s="120" t="s">
        <v>586</v>
      </c>
      <c r="E99" s="135" t="s">
        <v>134</v>
      </c>
      <c r="F99" s="135" t="s">
        <v>619</v>
      </c>
      <c r="G99" s="115" t="s">
        <v>154</v>
      </c>
      <c r="H99" s="115" t="s">
        <v>254</v>
      </c>
      <c r="I99" s="136"/>
      <c r="J99" s="113" t="s">
        <v>26</v>
      </c>
      <c r="K99" s="113" t="s">
        <v>26</v>
      </c>
    </row>
    <row r="100" spans="2:12">
      <c r="B100" s="169">
        <v>43106</v>
      </c>
      <c r="C100" s="119"/>
      <c r="D100" s="120" t="s">
        <v>586</v>
      </c>
      <c r="E100" s="135" t="s">
        <v>134</v>
      </c>
      <c r="F100" s="144" t="s">
        <v>403</v>
      </c>
      <c r="G100" s="115" t="s">
        <v>154</v>
      </c>
      <c r="H100" s="115" t="s">
        <v>209</v>
      </c>
      <c r="I100" s="136"/>
      <c r="J100" s="113" t="s">
        <v>26</v>
      </c>
      <c r="K100" s="113" t="s">
        <v>26</v>
      </c>
      <c r="L100" s="21" t="s">
        <v>61</v>
      </c>
    </row>
    <row r="101" spans="2:12">
      <c r="B101" s="168">
        <v>43107</v>
      </c>
      <c r="C101" s="119"/>
      <c r="D101" s="120" t="s">
        <v>586</v>
      </c>
      <c r="E101" s="135"/>
      <c r="F101" s="135"/>
      <c r="G101" s="159"/>
      <c r="H101" s="159"/>
      <c r="I101" s="136"/>
      <c r="J101" s="113" t="s">
        <v>26</v>
      </c>
      <c r="K101" s="113" t="s">
        <v>26</v>
      </c>
    </row>
    <row r="102" spans="2:12">
      <c r="B102" s="168">
        <v>43108</v>
      </c>
      <c r="C102" s="119"/>
      <c r="D102" s="120" t="s">
        <v>586</v>
      </c>
      <c r="E102" s="135" t="s">
        <v>134</v>
      </c>
      <c r="F102" s="135" t="s">
        <v>123</v>
      </c>
      <c r="G102" s="115" t="s">
        <v>117</v>
      </c>
      <c r="H102" s="115" t="s">
        <v>103</v>
      </c>
      <c r="I102" s="136"/>
      <c r="J102" s="113" t="s">
        <v>26</v>
      </c>
      <c r="K102" s="113" t="s">
        <v>26</v>
      </c>
    </row>
    <row r="103" spans="2:12">
      <c r="B103" s="168">
        <v>43109</v>
      </c>
      <c r="C103" s="119"/>
      <c r="D103" s="120" t="s">
        <v>586</v>
      </c>
      <c r="E103" s="135" t="s">
        <v>134</v>
      </c>
      <c r="F103" s="135" t="s">
        <v>123</v>
      </c>
      <c r="G103" s="115" t="s">
        <v>95</v>
      </c>
      <c r="H103" s="115" t="s">
        <v>126</v>
      </c>
      <c r="I103" s="136"/>
      <c r="J103" s="113" t="s">
        <v>26</v>
      </c>
      <c r="K103" s="113" t="s">
        <v>26</v>
      </c>
      <c r="L103" s="21" t="s">
        <v>78</v>
      </c>
    </row>
    <row r="104" spans="2:12">
      <c r="B104" s="168">
        <v>43110</v>
      </c>
      <c r="C104" s="119"/>
      <c r="D104" s="120" t="s">
        <v>586</v>
      </c>
      <c r="E104" s="135" t="s">
        <v>134</v>
      </c>
      <c r="F104" s="135" t="s">
        <v>123</v>
      </c>
      <c r="G104" s="115" t="s">
        <v>95</v>
      </c>
      <c r="H104" s="115" t="s">
        <v>269</v>
      </c>
      <c r="I104" s="136"/>
      <c r="J104" s="113" t="s">
        <v>26</v>
      </c>
      <c r="K104" s="113" t="s">
        <v>26</v>
      </c>
    </row>
    <row r="105" spans="2:12">
      <c r="B105" s="168">
        <v>43111</v>
      </c>
      <c r="C105" s="119"/>
      <c r="D105" s="120" t="s">
        <v>586</v>
      </c>
      <c r="E105" s="135" t="s">
        <v>134</v>
      </c>
      <c r="F105" s="135" t="s">
        <v>123</v>
      </c>
      <c r="G105" s="115" t="s">
        <v>154</v>
      </c>
      <c r="H105" s="115" t="s">
        <v>352</v>
      </c>
      <c r="I105" s="136"/>
      <c r="J105" s="113" t="s">
        <v>26</v>
      </c>
      <c r="K105" s="113" t="s">
        <v>26</v>
      </c>
    </row>
    <row r="106" spans="2:12">
      <c r="B106" s="168">
        <v>43112</v>
      </c>
      <c r="C106" s="119"/>
      <c r="D106" s="120" t="s">
        <v>586</v>
      </c>
      <c r="E106" s="135" t="s">
        <v>134</v>
      </c>
      <c r="F106" s="135" t="s">
        <v>619</v>
      </c>
      <c r="G106" s="115" t="s">
        <v>117</v>
      </c>
      <c r="H106" s="115" t="s">
        <v>189</v>
      </c>
      <c r="I106" s="136"/>
      <c r="J106" s="113" t="s">
        <v>26</v>
      </c>
      <c r="K106" s="113" t="s">
        <v>26</v>
      </c>
    </row>
    <row r="107" spans="2:12">
      <c r="B107" s="168">
        <v>43113</v>
      </c>
      <c r="C107" s="119"/>
      <c r="D107" s="120" t="s">
        <v>586</v>
      </c>
      <c r="E107" s="135" t="s">
        <v>134</v>
      </c>
      <c r="F107" s="144" t="s">
        <v>403</v>
      </c>
      <c r="G107" s="115" t="s">
        <v>161</v>
      </c>
      <c r="H107" s="115" t="s">
        <v>98</v>
      </c>
      <c r="I107" s="136"/>
      <c r="J107" s="113" t="s">
        <v>26</v>
      </c>
      <c r="K107" s="113" t="s">
        <v>26</v>
      </c>
    </row>
    <row r="108" spans="2:12">
      <c r="B108" s="168">
        <v>43114</v>
      </c>
      <c r="C108" s="119"/>
      <c r="D108" s="120" t="s">
        <v>586</v>
      </c>
      <c r="E108" s="135"/>
      <c r="F108" s="135"/>
      <c r="G108" s="159"/>
      <c r="H108" s="159"/>
      <c r="I108" s="136"/>
      <c r="J108" s="113" t="s">
        <v>26</v>
      </c>
      <c r="K108" s="113" t="s">
        <v>26</v>
      </c>
    </row>
    <row r="109" spans="2:12">
      <c r="B109" s="168">
        <v>43115</v>
      </c>
      <c r="C109" s="119"/>
      <c r="D109" s="120" t="s">
        <v>586</v>
      </c>
      <c r="E109" s="135" t="s">
        <v>134</v>
      </c>
      <c r="F109" s="135" t="s">
        <v>123</v>
      </c>
      <c r="G109" s="115" t="s">
        <v>97</v>
      </c>
      <c r="H109" s="115" t="s">
        <v>138</v>
      </c>
      <c r="I109" s="136"/>
      <c r="J109" s="113" t="s">
        <v>26</v>
      </c>
      <c r="K109" s="113" t="s">
        <v>26</v>
      </c>
    </row>
    <row r="110" spans="2:12">
      <c r="B110" s="168">
        <v>43116</v>
      </c>
      <c r="C110" s="119"/>
      <c r="D110" s="120" t="s">
        <v>586</v>
      </c>
      <c r="E110" s="135" t="s">
        <v>134</v>
      </c>
      <c r="F110" s="135" t="s">
        <v>123</v>
      </c>
      <c r="G110" s="115" t="s">
        <v>127</v>
      </c>
      <c r="H110" s="115" t="s">
        <v>94</v>
      </c>
      <c r="I110" s="136"/>
      <c r="J110" s="113" t="s">
        <v>26</v>
      </c>
      <c r="K110" s="113" t="s">
        <v>26</v>
      </c>
    </row>
    <row r="111" spans="2:12">
      <c r="B111" s="168">
        <v>43117</v>
      </c>
      <c r="C111" s="119"/>
      <c r="D111" s="120" t="s">
        <v>586</v>
      </c>
      <c r="E111" s="135" t="s">
        <v>134</v>
      </c>
      <c r="F111" s="135" t="s">
        <v>123</v>
      </c>
      <c r="G111" s="115" t="s">
        <v>97</v>
      </c>
      <c r="H111" s="115" t="s">
        <v>174</v>
      </c>
      <c r="I111" s="136"/>
      <c r="J111" s="113" t="s">
        <v>26</v>
      </c>
      <c r="K111" s="113" t="s">
        <v>26</v>
      </c>
    </row>
    <row r="112" spans="2:12">
      <c r="B112" s="168">
        <v>43118</v>
      </c>
      <c r="C112" s="119"/>
      <c r="D112" s="120" t="s">
        <v>586</v>
      </c>
      <c r="E112" s="135" t="s">
        <v>134</v>
      </c>
      <c r="F112" s="135" t="s">
        <v>123</v>
      </c>
      <c r="G112" s="115" t="s">
        <v>95</v>
      </c>
      <c r="H112" s="115" t="s">
        <v>96</v>
      </c>
      <c r="I112" s="136"/>
      <c r="J112" s="113" t="s">
        <v>26</v>
      </c>
      <c r="K112" s="113" t="s">
        <v>26</v>
      </c>
    </row>
    <row r="113" spans="2:12">
      <c r="B113" s="168">
        <v>43119</v>
      </c>
      <c r="C113" s="119"/>
      <c r="D113" s="120" t="s">
        <v>586</v>
      </c>
      <c r="E113" s="135" t="s">
        <v>134</v>
      </c>
      <c r="F113" s="135" t="s">
        <v>619</v>
      </c>
      <c r="G113" s="115" t="s">
        <v>95</v>
      </c>
      <c r="H113" s="115" t="s">
        <v>587</v>
      </c>
      <c r="I113" s="136"/>
      <c r="J113" s="113" t="s">
        <v>26</v>
      </c>
      <c r="K113" s="113" t="s">
        <v>26</v>
      </c>
    </row>
    <row r="114" spans="2:12">
      <c r="B114" s="168">
        <v>43120</v>
      </c>
      <c r="C114" s="119"/>
      <c r="D114" s="120" t="s">
        <v>586</v>
      </c>
      <c r="E114" s="135" t="s">
        <v>134</v>
      </c>
      <c r="F114" s="144" t="s">
        <v>403</v>
      </c>
      <c r="G114" s="115" t="s">
        <v>99</v>
      </c>
      <c r="H114" s="115" t="s">
        <v>403</v>
      </c>
      <c r="I114" s="136"/>
      <c r="J114" s="113" t="s">
        <v>26</v>
      </c>
      <c r="K114" s="113" t="s">
        <v>26</v>
      </c>
    </row>
    <row r="115" spans="2:12">
      <c r="B115" s="168">
        <v>43121</v>
      </c>
      <c r="C115" s="119"/>
      <c r="D115" s="120" t="s">
        <v>586</v>
      </c>
      <c r="E115" s="135"/>
      <c r="F115" s="135"/>
      <c r="G115" s="159"/>
      <c r="H115" s="159"/>
      <c r="I115" s="136"/>
      <c r="J115" s="113" t="s">
        <v>26</v>
      </c>
      <c r="K115" s="113" t="s">
        <v>26</v>
      </c>
    </row>
    <row r="116" spans="2:12">
      <c r="B116" s="168">
        <v>43122</v>
      </c>
      <c r="C116" s="119"/>
      <c r="D116" s="120" t="s">
        <v>586</v>
      </c>
      <c r="E116" s="135" t="s">
        <v>134</v>
      </c>
      <c r="F116" s="135" t="s">
        <v>123</v>
      </c>
      <c r="G116" s="115" t="s">
        <v>95</v>
      </c>
      <c r="H116" s="115" t="s">
        <v>588</v>
      </c>
      <c r="I116" s="136"/>
      <c r="J116" s="113" t="s">
        <v>26</v>
      </c>
      <c r="K116" s="113" t="s">
        <v>26</v>
      </c>
    </row>
    <row r="117" spans="2:12">
      <c r="B117" s="168">
        <v>43123</v>
      </c>
      <c r="C117" s="119"/>
      <c r="D117" s="120" t="s">
        <v>586</v>
      </c>
      <c r="E117" s="135" t="s">
        <v>134</v>
      </c>
      <c r="F117" s="135" t="s">
        <v>123</v>
      </c>
      <c r="G117" s="115" t="s">
        <v>104</v>
      </c>
      <c r="H117" s="115" t="s">
        <v>190</v>
      </c>
      <c r="I117" s="136"/>
      <c r="J117" s="113" t="s">
        <v>26</v>
      </c>
      <c r="K117" s="113" t="s">
        <v>26</v>
      </c>
    </row>
    <row r="118" spans="2:12">
      <c r="B118" s="168">
        <v>43124</v>
      </c>
      <c r="C118" s="119"/>
      <c r="D118" s="120" t="s">
        <v>586</v>
      </c>
      <c r="E118" s="135" t="s">
        <v>134</v>
      </c>
      <c r="F118" s="135" t="s">
        <v>123</v>
      </c>
      <c r="G118" s="115" t="s">
        <v>127</v>
      </c>
      <c r="H118" s="115" t="s">
        <v>179</v>
      </c>
      <c r="I118" s="136"/>
      <c r="J118" s="113" t="s">
        <v>26</v>
      </c>
      <c r="K118" s="113" t="s">
        <v>26</v>
      </c>
    </row>
    <row r="119" spans="2:12">
      <c r="B119" s="168">
        <v>43125</v>
      </c>
      <c r="C119" s="119"/>
      <c r="D119" s="120" t="s">
        <v>586</v>
      </c>
      <c r="E119" s="135" t="s">
        <v>134</v>
      </c>
      <c r="F119" s="135" t="s">
        <v>123</v>
      </c>
      <c r="G119" s="115" t="s">
        <v>95</v>
      </c>
      <c r="H119" s="115" t="s">
        <v>263</v>
      </c>
      <c r="I119" s="136"/>
      <c r="J119" s="113" t="s">
        <v>26</v>
      </c>
      <c r="K119" s="113" t="s">
        <v>26</v>
      </c>
    </row>
    <row r="120" spans="2:12">
      <c r="B120" s="168">
        <v>43126</v>
      </c>
      <c r="C120" s="119"/>
      <c r="D120" s="120" t="s">
        <v>586</v>
      </c>
      <c r="E120" s="135" t="s">
        <v>134</v>
      </c>
      <c r="F120" s="135" t="s">
        <v>619</v>
      </c>
      <c r="G120" s="161">
        <v>0.31180555555555556</v>
      </c>
      <c r="H120" s="161">
        <v>0.49027777777777781</v>
      </c>
      <c r="I120" s="136"/>
      <c r="J120" s="113" t="s">
        <v>26</v>
      </c>
      <c r="K120" s="113" t="s">
        <v>26</v>
      </c>
      <c r="L120" s="21" t="s">
        <v>61</v>
      </c>
    </row>
    <row r="121" spans="2:12">
      <c r="B121" s="169">
        <v>43127</v>
      </c>
      <c r="C121" s="119"/>
      <c r="D121" s="120" t="s">
        <v>586</v>
      </c>
      <c r="E121" s="135" t="s">
        <v>134</v>
      </c>
      <c r="F121" s="144" t="s">
        <v>403</v>
      </c>
      <c r="G121" s="49">
        <v>0.31180555555555556</v>
      </c>
      <c r="H121" s="161">
        <v>0.54166666666666663</v>
      </c>
      <c r="I121" s="136"/>
      <c r="J121" s="113" t="s">
        <v>26</v>
      </c>
      <c r="K121" s="113" t="s">
        <v>26</v>
      </c>
      <c r="L121" s="21" t="s">
        <v>61</v>
      </c>
    </row>
    <row r="122" spans="2:12">
      <c r="B122" s="168">
        <v>43128</v>
      </c>
      <c r="C122" s="119"/>
      <c r="D122" s="120" t="s">
        <v>586</v>
      </c>
      <c r="E122" s="135"/>
      <c r="F122" s="135"/>
      <c r="G122" s="159"/>
      <c r="H122" s="159"/>
      <c r="I122" s="136"/>
      <c r="J122" s="113" t="s">
        <v>26</v>
      </c>
      <c r="K122" s="113" t="s">
        <v>26</v>
      </c>
    </row>
    <row r="123" spans="2:12">
      <c r="B123" s="168">
        <v>43129</v>
      </c>
      <c r="C123" s="119"/>
      <c r="D123" s="120" t="s">
        <v>586</v>
      </c>
      <c r="E123" s="135" t="s">
        <v>134</v>
      </c>
      <c r="F123" s="135" t="s">
        <v>123</v>
      </c>
      <c r="G123" s="115" t="s">
        <v>113</v>
      </c>
      <c r="H123" s="115" t="s">
        <v>262</v>
      </c>
      <c r="I123" s="136"/>
      <c r="J123" s="113" t="s">
        <v>26</v>
      </c>
      <c r="K123" s="113" t="s">
        <v>26</v>
      </c>
      <c r="L123" s="21" t="s">
        <v>61</v>
      </c>
    </row>
    <row r="124" spans="2:12">
      <c r="B124" s="168">
        <v>43130</v>
      </c>
      <c r="C124" s="119"/>
      <c r="D124" s="120" t="s">
        <v>586</v>
      </c>
      <c r="E124" s="135" t="s">
        <v>134</v>
      </c>
      <c r="F124" s="135" t="s">
        <v>123</v>
      </c>
      <c r="G124" s="115" t="s">
        <v>185</v>
      </c>
      <c r="H124" s="115" t="s">
        <v>179</v>
      </c>
      <c r="I124" s="136"/>
      <c r="J124" s="113" t="s">
        <v>26</v>
      </c>
      <c r="K124" s="113" t="s">
        <v>26</v>
      </c>
    </row>
    <row r="125" spans="2:12">
      <c r="B125" s="168">
        <v>43131</v>
      </c>
      <c r="C125" s="119"/>
      <c r="D125" s="120" t="s">
        <v>586</v>
      </c>
      <c r="E125" s="135" t="s">
        <v>134</v>
      </c>
      <c r="F125" s="135" t="s">
        <v>123</v>
      </c>
      <c r="G125" s="115" t="s">
        <v>266</v>
      </c>
      <c r="H125" s="115" t="s">
        <v>276</v>
      </c>
      <c r="I125" s="136"/>
      <c r="J125" s="113" t="s">
        <v>26</v>
      </c>
      <c r="K125" s="113" t="s">
        <v>26</v>
      </c>
    </row>
    <row r="126" spans="2:12">
      <c r="B126" s="168">
        <v>43101</v>
      </c>
      <c r="C126" s="119"/>
      <c r="D126" s="120" t="s">
        <v>590</v>
      </c>
      <c r="E126" s="135" t="s">
        <v>134</v>
      </c>
      <c r="F126" s="135" t="s">
        <v>123</v>
      </c>
      <c r="G126" s="115"/>
      <c r="H126" s="115"/>
      <c r="I126" s="136"/>
      <c r="J126" s="113" t="s">
        <v>26</v>
      </c>
      <c r="K126" s="113" t="s">
        <v>26</v>
      </c>
    </row>
    <row r="127" spans="2:12">
      <c r="B127" s="168">
        <v>43102</v>
      </c>
      <c r="C127" s="119"/>
      <c r="D127" s="120" t="s">
        <v>590</v>
      </c>
      <c r="E127" s="135" t="s">
        <v>134</v>
      </c>
      <c r="F127" s="135" t="s">
        <v>123</v>
      </c>
      <c r="G127" s="115" t="s">
        <v>141</v>
      </c>
      <c r="H127" s="115" t="s">
        <v>591</v>
      </c>
      <c r="I127" s="136"/>
      <c r="J127" s="113" t="s">
        <v>26</v>
      </c>
      <c r="K127" s="113" t="s">
        <v>26</v>
      </c>
    </row>
    <row r="128" spans="2:12">
      <c r="B128" s="168">
        <v>43103</v>
      </c>
      <c r="C128" s="119"/>
      <c r="D128" s="120" t="s">
        <v>590</v>
      </c>
      <c r="E128" s="135" t="s">
        <v>134</v>
      </c>
      <c r="F128" s="135" t="s">
        <v>123</v>
      </c>
      <c r="G128" s="115" t="s">
        <v>95</v>
      </c>
      <c r="H128" s="115" t="s">
        <v>267</v>
      </c>
      <c r="I128" s="136"/>
      <c r="J128" s="113" t="s">
        <v>26</v>
      </c>
      <c r="K128" s="113" t="s">
        <v>26</v>
      </c>
    </row>
    <row r="129" spans="2:11">
      <c r="B129" s="168">
        <v>43104</v>
      </c>
      <c r="C129" s="119"/>
      <c r="D129" s="120" t="s">
        <v>590</v>
      </c>
      <c r="E129" s="135" t="s">
        <v>134</v>
      </c>
      <c r="F129" s="135" t="s">
        <v>123</v>
      </c>
      <c r="G129" s="115" t="s">
        <v>95</v>
      </c>
      <c r="H129" s="115" t="s">
        <v>281</v>
      </c>
      <c r="I129" s="136"/>
      <c r="J129" s="113" t="s">
        <v>26</v>
      </c>
      <c r="K129" s="113" t="s">
        <v>26</v>
      </c>
    </row>
    <row r="130" spans="2:11">
      <c r="B130" s="168">
        <v>43105</v>
      </c>
      <c r="C130" s="119"/>
      <c r="D130" s="120" t="s">
        <v>590</v>
      </c>
      <c r="E130" s="135" t="s">
        <v>134</v>
      </c>
      <c r="F130" s="135" t="s">
        <v>619</v>
      </c>
      <c r="G130" s="115" t="s">
        <v>113</v>
      </c>
      <c r="H130" s="115" t="s">
        <v>391</v>
      </c>
      <c r="I130" s="136"/>
      <c r="J130" s="113" t="s">
        <v>26</v>
      </c>
      <c r="K130" s="113" t="s">
        <v>26</v>
      </c>
    </row>
    <row r="131" spans="2:11">
      <c r="B131" s="169">
        <v>43106</v>
      </c>
      <c r="C131" s="119"/>
      <c r="D131" s="120" t="s">
        <v>590</v>
      </c>
      <c r="E131" s="135" t="s">
        <v>134</v>
      </c>
      <c r="F131" s="144" t="s">
        <v>403</v>
      </c>
      <c r="G131" s="115" t="s">
        <v>117</v>
      </c>
      <c r="H131" s="115" t="s">
        <v>467</v>
      </c>
      <c r="I131" s="136"/>
      <c r="J131" s="113" t="s">
        <v>26</v>
      </c>
      <c r="K131" s="113" t="s">
        <v>26</v>
      </c>
    </row>
    <row r="132" spans="2:11">
      <c r="B132" s="168">
        <v>43107</v>
      </c>
      <c r="C132" s="119"/>
      <c r="D132" s="120" t="s">
        <v>590</v>
      </c>
      <c r="E132" s="135"/>
      <c r="F132" s="135"/>
      <c r="G132" s="159"/>
      <c r="H132" s="159"/>
      <c r="I132" s="136"/>
      <c r="J132" s="113" t="s">
        <v>26</v>
      </c>
      <c r="K132" s="113" t="s">
        <v>26</v>
      </c>
    </row>
    <row r="133" spans="2:11">
      <c r="B133" s="168">
        <v>43108</v>
      </c>
      <c r="C133" s="119"/>
      <c r="D133" s="120" t="s">
        <v>590</v>
      </c>
      <c r="E133" s="135" t="s">
        <v>134</v>
      </c>
      <c r="F133" s="135" t="s">
        <v>123</v>
      </c>
      <c r="G133" s="115" t="s">
        <v>127</v>
      </c>
      <c r="H133" s="115" t="s">
        <v>103</v>
      </c>
      <c r="I133" s="136"/>
      <c r="J133" s="113" t="s">
        <v>26</v>
      </c>
      <c r="K133" s="113" t="s">
        <v>26</v>
      </c>
    </row>
    <row r="134" spans="2:11">
      <c r="B134" s="168">
        <v>43109</v>
      </c>
      <c r="C134" s="119"/>
      <c r="D134" s="120" t="s">
        <v>590</v>
      </c>
      <c r="E134" s="135" t="s">
        <v>134</v>
      </c>
      <c r="F134" s="135" t="s">
        <v>123</v>
      </c>
      <c r="G134" s="115" t="s">
        <v>117</v>
      </c>
      <c r="H134" s="115" t="s">
        <v>200</v>
      </c>
      <c r="I134" s="136"/>
      <c r="J134" s="113" t="s">
        <v>26</v>
      </c>
      <c r="K134" s="113" t="s">
        <v>26</v>
      </c>
    </row>
    <row r="135" spans="2:11">
      <c r="B135" s="168">
        <v>43110</v>
      </c>
      <c r="C135" s="119"/>
      <c r="D135" s="120" t="s">
        <v>590</v>
      </c>
      <c r="E135" s="135" t="s">
        <v>134</v>
      </c>
      <c r="F135" s="135" t="s">
        <v>123</v>
      </c>
      <c r="G135" s="115" t="s">
        <v>102</v>
      </c>
      <c r="H135" s="115" t="s">
        <v>568</v>
      </c>
      <c r="I135" s="136"/>
      <c r="J135" s="113" t="s">
        <v>26</v>
      </c>
      <c r="K135" s="113" t="s">
        <v>26</v>
      </c>
    </row>
    <row r="136" spans="2:11">
      <c r="B136" s="168">
        <v>43111</v>
      </c>
      <c r="C136" s="119"/>
      <c r="D136" s="120" t="s">
        <v>590</v>
      </c>
      <c r="E136" s="135" t="s">
        <v>134</v>
      </c>
      <c r="F136" s="135" t="s">
        <v>123</v>
      </c>
      <c r="G136" s="115" t="s">
        <v>117</v>
      </c>
      <c r="H136" s="115" t="s">
        <v>96</v>
      </c>
      <c r="I136" s="136"/>
      <c r="J136" s="113" t="s">
        <v>26</v>
      </c>
      <c r="K136" s="113" t="s">
        <v>26</v>
      </c>
    </row>
    <row r="137" spans="2:11">
      <c r="B137" s="168">
        <v>43112</v>
      </c>
      <c r="C137" s="119"/>
      <c r="D137" s="120" t="s">
        <v>590</v>
      </c>
      <c r="E137" s="135" t="s">
        <v>134</v>
      </c>
      <c r="F137" s="135" t="s">
        <v>619</v>
      </c>
      <c r="G137" s="115" t="s">
        <v>127</v>
      </c>
      <c r="H137" s="115" t="s">
        <v>211</v>
      </c>
      <c r="I137" s="136"/>
      <c r="J137" s="113" t="s">
        <v>26</v>
      </c>
      <c r="K137" s="113" t="s">
        <v>26</v>
      </c>
    </row>
    <row r="138" spans="2:11">
      <c r="B138" s="168">
        <v>43113</v>
      </c>
      <c r="C138" s="119"/>
      <c r="D138" s="120" t="s">
        <v>590</v>
      </c>
      <c r="E138" s="135" t="s">
        <v>134</v>
      </c>
      <c r="F138" s="144" t="s">
        <v>403</v>
      </c>
      <c r="G138" s="115" t="s">
        <v>154</v>
      </c>
      <c r="H138" s="115" t="s">
        <v>382</v>
      </c>
      <c r="I138" s="136"/>
      <c r="J138" s="113" t="s">
        <v>26</v>
      </c>
      <c r="K138" s="113" t="s">
        <v>26</v>
      </c>
    </row>
    <row r="139" spans="2:11">
      <c r="B139" s="168">
        <v>43114</v>
      </c>
      <c r="C139" s="119"/>
      <c r="D139" s="120" t="s">
        <v>590</v>
      </c>
      <c r="E139" s="135"/>
      <c r="F139" s="135"/>
      <c r="G139" s="159"/>
      <c r="H139" s="159"/>
      <c r="I139" s="136"/>
      <c r="J139" s="113" t="s">
        <v>26</v>
      </c>
      <c r="K139" s="113" t="s">
        <v>26</v>
      </c>
    </row>
    <row r="140" spans="2:11">
      <c r="B140" s="168">
        <v>43115</v>
      </c>
      <c r="C140" s="119"/>
      <c r="D140" s="120" t="s">
        <v>590</v>
      </c>
      <c r="E140" s="135" t="s">
        <v>134</v>
      </c>
      <c r="F140" s="135" t="s">
        <v>123</v>
      </c>
      <c r="G140" s="115" t="s">
        <v>97</v>
      </c>
      <c r="H140" s="115" t="s">
        <v>528</v>
      </c>
      <c r="I140" s="136"/>
      <c r="J140" s="113" t="s">
        <v>26</v>
      </c>
      <c r="K140" s="113" t="s">
        <v>26</v>
      </c>
    </row>
    <row r="141" spans="2:11">
      <c r="B141" s="168">
        <v>43116</v>
      </c>
      <c r="C141" s="119"/>
      <c r="D141" s="120" t="s">
        <v>590</v>
      </c>
      <c r="E141" s="135" t="s">
        <v>134</v>
      </c>
      <c r="F141" s="135" t="s">
        <v>123</v>
      </c>
      <c r="G141" s="115" t="s">
        <v>117</v>
      </c>
      <c r="H141" s="115" t="s">
        <v>162</v>
      </c>
      <c r="I141" s="136"/>
      <c r="J141" s="113" t="s">
        <v>26</v>
      </c>
      <c r="K141" s="113" t="s">
        <v>26</v>
      </c>
    </row>
    <row r="142" spans="2:11">
      <c r="B142" s="168">
        <v>43117</v>
      </c>
      <c r="C142" s="119"/>
      <c r="D142" s="120" t="s">
        <v>590</v>
      </c>
      <c r="E142" s="135" t="s">
        <v>134</v>
      </c>
      <c r="F142" s="135" t="s">
        <v>123</v>
      </c>
      <c r="G142" s="115" t="s">
        <v>117</v>
      </c>
      <c r="H142" s="115" t="s">
        <v>103</v>
      </c>
      <c r="I142" s="136"/>
      <c r="J142" s="113" t="s">
        <v>26</v>
      </c>
      <c r="K142" s="113" t="s">
        <v>26</v>
      </c>
    </row>
    <row r="143" spans="2:11">
      <c r="B143" s="168">
        <v>43118</v>
      </c>
      <c r="C143" s="119"/>
      <c r="D143" s="120" t="s">
        <v>590</v>
      </c>
      <c r="E143" s="135" t="s">
        <v>134</v>
      </c>
      <c r="F143" s="135" t="s">
        <v>123</v>
      </c>
      <c r="G143" s="115" t="s">
        <v>99</v>
      </c>
      <c r="H143" s="115" t="s">
        <v>149</v>
      </c>
      <c r="I143" s="136"/>
      <c r="J143" s="113" t="s">
        <v>26</v>
      </c>
      <c r="K143" s="113" t="s">
        <v>26</v>
      </c>
    </row>
    <row r="144" spans="2:11">
      <c r="B144" s="168">
        <v>43119</v>
      </c>
      <c r="C144" s="119"/>
      <c r="D144" s="120" t="s">
        <v>590</v>
      </c>
      <c r="E144" s="135" t="s">
        <v>134</v>
      </c>
      <c r="F144" s="135" t="s">
        <v>619</v>
      </c>
      <c r="G144" s="115" t="s">
        <v>106</v>
      </c>
      <c r="H144" s="115" t="s">
        <v>563</v>
      </c>
      <c r="I144" s="136"/>
      <c r="J144" s="113" t="s">
        <v>26</v>
      </c>
      <c r="K144" s="113" t="s">
        <v>26</v>
      </c>
    </row>
    <row r="145" spans="2:11">
      <c r="B145" s="168">
        <v>43120</v>
      </c>
      <c r="C145" s="119"/>
      <c r="D145" s="120" t="s">
        <v>590</v>
      </c>
      <c r="E145" s="135" t="s">
        <v>134</v>
      </c>
      <c r="F145" s="144" t="s">
        <v>403</v>
      </c>
      <c r="G145" s="115" t="s">
        <v>497</v>
      </c>
      <c r="H145" s="115" t="s">
        <v>592</v>
      </c>
      <c r="I145" s="136"/>
      <c r="J145" s="113" t="s">
        <v>26</v>
      </c>
      <c r="K145" s="113" t="s">
        <v>26</v>
      </c>
    </row>
    <row r="146" spans="2:11">
      <c r="B146" s="168">
        <v>43121</v>
      </c>
      <c r="C146" s="119"/>
      <c r="D146" s="120" t="s">
        <v>590</v>
      </c>
      <c r="E146" s="135"/>
      <c r="F146" s="135"/>
      <c r="G146" s="159"/>
      <c r="H146" s="159"/>
      <c r="I146" s="136"/>
      <c r="J146" s="113" t="s">
        <v>26</v>
      </c>
      <c r="K146" s="113" t="s">
        <v>26</v>
      </c>
    </row>
    <row r="147" spans="2:11">
      <c r="B147" s="168">
        <v>43122</v>
      </c>
      <c r="C147" s="119"/>
      <c r="D147" s="120" t="s">
        <v>590</v>
      </c>
      <c r="E147" s="135" t="s">
        <v>134</v>
      </c>
      <c r="F147" s="135" t="s">
        <v>123</v>
      </c>
      <c r="G147" s="115" t="s">
        <v>154</v>
      </c>
      <c r="H147" s="115" t="s">
        <v>593</v>
      </c>
      <c r="I147" s="136"/>
      <c r="J147" s="113" t="s">
        <v>26</v>
      </c>
      <c r="K147" s="113" t="s">
        <v>26</v>
      </c>
    </row>
    <row r="148" spans="2:11">
      <c r="B148" s="168">
        <v>43123</v>
      </c>
      <c r="C148" s="119"/>
      <c r="D148" s="120" t="s">
        <v>590</v>
      </c>
      <c r="E148" s="135" t="s">
        <v>134</v>
      </c>
      <c r="F148" s="135" t="s">
        <v>123</v>
      </c>
      <c r="G148" s="115" t="s">
        <v>113</v>
      </c>
      <c r="H148" s="115" t="s">
        <v>179</v>
      </c>
      <c r="I148" s="136"/>
      <c r="J148" s="113" t="s">
        <v>26</v>
      </c>
      <c r="K148" s="113" t="s">
        <v>26</v>
      </c>
    </row>
    <row r="149" spans="2:11">
      <c r="B149" s="168">
        <v>43124</v>
      </c>
      <c r="C149" s="119"/>
      <c r="D149" s="120" t="s">
        <v>590</v>
      </c>
      <c r="E149" s="135" t="s">
        <v>134</v>
      </c>
      <c r="F149" s="135" t="s">
        <v>123</v>
      </c>
      <c r="G149" s="115" t="s">
        <v>97</v>
      </c>
      <c r="H149" s="115" t="s">
        <v>263</v>
      </c>
      <c r="I149" s="136"/>
      <c r="J149" s="113" t="s">
        <v>26</v>
      </c>
      <c r="K149" s="113" t="s">
        <v>26</v>
      </c>
    </row>
    <row r="150" spans="2:11">
      <c r="B150" s="168">
        <v>43125</v>
      </c>
      <c r="C150" s="119"/>
      <c r="D150" s="120" t="s">
        <v>590</v>
      </c>
      <c r="E150" s="135" t="s">
        <v>134</v>
      </c>
      <c r="F150" s="135" t="s">
        <v>123</v>
      </c>
      <c r="G150" s="115" t="s">
        <v>351</v>
      </c>
      <c r="H150" s="115" t="s">
        <v>193</v>
      </c>
      <c r="I150" s="136"/>
      <c r="J150" s="113" t="s">
        <v>26</v>
      </c>
      <c r="K150" s="113" t="s">
        <v>26</v>
      </c>
    </row>
    <row r="151" spans="2:11">
      <c r="B151" s="168">
        <v>43126</v>
      </c>
      <c r="C151" s="119"/>
      <c r="D151" s="120" t="s">
        <v>590</v>
      </c>
      <c r="E151" s="135" t="s">
        <v>134</v>
      </c>
      <c r="F151" s="135" t="s">
        <v>619</v>
      </c>
      <c r="G151" s="161">
        <v>0.31944444444444448</v>
      </c>
      <c r="H151" s="161">
        <v>0.49305555555555558</v>
      </c>
      <c r="I151" s="136"/>
      <c r="J151" s="113" t="s">
        <v>26</v>
      </c>
      <c r="K151" s="113" t="s">
        <v>26</v>
      </c>
    </row>
    <row r="152" spans="2:11">
      <c r="B152" s="169">
        <v>43127</v>
      </c>
      <c r="C152" s="119"/>
      <c r="D152" s="120" t="s">
        <v>590</v>
      </c>
      <c r="E152" s="135" t="s">
        <v>134</v>
      </c>
      <c r="F152" s="144" t="s">
        <v>403</v>
      </c>
      <c r="G152" s="49">
        <v>0.30694444444444441</v>
      </c>
      <c r="H152" s="161">
        <v>0.54166666666666663</v>
      </c>
      <c r="I152" s="136"/>
      <c r="J152" s="113" t="s">
        <v>26</v>
      </c>
      <c r="K152" s="113" t="s">
        <v>26</v>
      </c>
    </row>
    <row r="153" spans="2:11">
      <c r="B153" s="168">
        <v>43128</v>
      </c>
      <c r="C153" s="119"/>
      <c r="D153" s="120" t="s">
        <v>590</v>
      </c>
      <c r="E153" s="135"/>
      <c r="F153" s="135"/>
      <c r="G153" s="159"/>
      <c r="H153" s="159"/>
      <c r="I153" s="136"/>
      <c r="J153" s="113" t="s">
        <v>26</v>
      </c>
      <c r="K153" s="113" t="s">
        <v>26</v>
      </c>
    </row>
    <row r="154" spans="2:11">
      <c r="B154" s="168">
        <v>43129</v>
      </c>
      <c r="C154" s="119"/>
      <c r="D154" s="120" t="s">
        <v>590</v>
      </c>
      <c r="E154" s="135" t="s">
        <v>134</v>
      </c>
      <c r="F154" s="135" t="s">
        <v>123</v>
      </c>
      <c r="G154" s="115" t="s">
        <v>129</v>
      </c>
      <c r="H154" s="115" t="s">
        <v>179</v>
      </c>
      <c r="I154" s="136"/>
      <c r="J154" s="113" t="s">
        <v>26</v>
      </c>
      <c r="K154" s="113" t="s">
        <v>26</v>
      </c>
    </row>
    <row r="155" spans="2:11">
      <c r="B155" s="168">
        <v>43130</v>
      </c>
      <c r="C155" s="119"/>
      <c r="D155" s="120" t="s">
        <v>590</v>
      </c>
      <c r="E155" s="135" t="s">
        <v>134</v>
      </c>
      <c r="F155" s="135" t="s">
        <v>123</v>
      </c>
      <c r="G155" s="115" t="s">
        <v>115</v>
      </c>
      <c r="H155" s="115" t="s">
        <v>263</v>
      </c>
      <c r="I155" s="136"/>
      <c r="J155" s="113" t="s">
        <v>26</v>
      </c>
      <c r="K155" s="113" t="s">
        <v>26</v>
      </c>
    </row>
    <row r="156" spans="2:11">
      <c r="B156" s="168">
        <v>43131</v>
      </c>
      <c r="C156" s="119"/>
      <c r="D156" s="120" t="s">
        <v>590</v>
      </c>
      <c r="E156" s="135" t="s">
        <v>134</v>
      </c>
      <c r="F156" s="135" t="s">
        <v>123</v>
      </c>
      <c r="G156" s="115" t="s">
        <v>521</v>
      </c>
      <c r="H156" s="115" t="s">
        <v>262</v>
      </c>
      <c r="I156" s="136"/>
      <c r="J156" s="113" t="s">
        <v>26</v>
      </c>
      <c r="K156" s="113" t="s">
        <v>26</v>
      </c>
    </row>
    <row r="157" spans="2:11">
      <c r="B157" s="168">
        <v>43101</v>
      </c>
      <c r="C157" s="119"/>
      <c r="D157" s="120" t="s">
        <v>594</v>
      </c>
      <c r="E157" s="135" t="s">
        <v>134</v>
      </c>
      <c r="F157" s="135" t="s">
        <v>123</v>
      </c>
      <c r="G157" s="115"/>
      <c r="H157" s="115"/>
      <c r="I157" s="136"/>
      <c r="J157" s="113" t="s">
        <v>26</v>
      </c>
      <c r="K157" s="113" t="s">
        <v>26</v>
      </c>
    </row>
    <row r="158" spans="2:11">
      <c r="B158" s="168">
        <v>43102</v>
      </c>
      <c r="C158" s="119"/>
      <c r="D158" s="120" t="s">
        <v>594</v>
      </c>
      <c r="E158" s="135" t="s">
        <v>134</v>
      </c>
      <c r="F158" s="135" t="s">
        <v>123</v>
      </c>
      <c r="G158" s="115" t="s">
        <v>206</v>
      </c>
      <c r="H158" s="115" t="s">
        <v>377</v>
      </c>
      <c r="I158" s="136"/>
      <c r="J158" s="113" t="s">
        <v>26</v>
      </c>
      <c r="K158" s="113" t="s">
        <v>26</v>
      </c>
    </row>
    <row r="159" spans="2:11">
      <c r="B159" s="168">
        <v>43103</v>
      </c>
      <c r="C159" s="119"/>
      <c r="D159" s="120" t="s">
        <v>594</v>
      </c>
      <c r="E159" s="135" t="s">
        <v>134</v>
      </c>
      <c r="F159" s="135" t="s">
        <v>123</v>
      </c>
      <c r="G159" s="115" t="s">
        <v>148</v>
      </c>
      <c r="H159" s="115" t="s">
        <v>174</v>
      </c>
      <c r="I159" s="136"/>
      <c r="J159" s="113" t="s">
        <v>26</v>
      </c>
      <c r="K159" s="113" t="s">
        <v>26</v>
      </c>
    </row>
    <row r="160" spans="2:11">
      <c r="B160" s="168">
        <v>43104</v>
      </c>
      <c r="C160" s="119"/>
      <c r="D160" s="120" t="s">
        <v>594</v>
      </c>
      <c r="E160" s="135" t="s">
        <v>134</v>
      </c>
      <c r="F160" s="135" t="s">
        <v>123</v>
      </c>
      <c r="G160" s="115" t="s">
        <v>395</v>
      </c>
      <c r="H160" s="115" t="s">
        <v>179</v>
      </c>
      <c r="I160" s="136"/>
      <c r="J160" s="113" t="s">
        <v>26</v>
      </c>
      <c r="K160" s="113" t="s">
        <v>26</v>
      </c>
    </row>
    <row r="161" spans="2:12">
      <c r="B161" s="168">
        <v>43105</v>
      </c>
      <c r="C161" s="119"/>
      <c r="D161" s="120" t="s">
        <v>594</v>
      </c>
      <c r="E161" s="135" t="s">
        <v>134</v>
      </c>
      <c r="F161" s="135" t="s">
        <v>619</v>
      </c>
      <c r="G161" s="115" t="s">
        <v>395</v>
      </c>
      <c r="H161" s="115" t="s">
        <v>503</v>
      </c>
      <c r="I161" s="136"/>
      <c r="J161" s="113" t="s">
        <v>26</v>
      </c>
      <c r="K161" s="113" t="s">
        <v>26</v>
      </c>
    </row>
    <row r="162" spans="2:12">
      <c r="B162" s="169">
        <v>43106</v>
      </c>
      <c r="C162" s="119"/>
      <c r="D162" s="120" t="s">
        <v>594</v>
      </c>
      <c r="E162" s="135" t="s">
        <v>134</v>
      </c>
      <c r="F162" s="144" t="s">
        <v>403</v>
      </c>
      <c r="G162" s="159"/>
      <c r="H162" s="159"/>
      <c r="I162" s="136"/>
      <c r="J162" s="113" t="s">
        <v>26</v>
      </c>
      <c r="K162" s="113" t="s">
        <v>26</v>
      </c>
      <c r="L162" s="112" t="s">
        <v>82</v>
      </c>
    </row>
    <row r="163" spans="2:12">
      <c r="B163" s="168">
        <v>43107</v>
      </c>
      <c r="C163" s="119"/>
      <c r="D163" s="120" t="s">
        <v>594</v>
      </c>
      <c r="E163" s="135"/>
      <c r="F163" s="135"/>
      <c r="G163" s="159"/>
      <c r="H163" s="159"/>
      <c r="I163" s="136"/>
      <c r="J163" s="113" t="s">
        <v>26</v>
      </c>
      <c r="K163" s="113" t="s">
        <v>26</v>
      </c>
    </row>
    <row r="164" spans="2:12">
      <c r="B164" s="168">
        <v>43108</v>
      </c>
      <c r="C164" s="119"/>
      <c r="D164" s="120" t="s">
        <v>594</v>
      </c>
      <c r="E164" s="135" t="s">
        <v>134</v>
      </c>
      <c r="F164" s="135" t="s">
        <v>123</v>
      </c>
      <c r="G164" s="115" t="s">
        <v>154</v>
      </c>
      <c r="H164" s="115" t="s">
        <v>198</v>
      </c>
      <c r="I164" s="136"/>
      <c r="J164" s="113" t="s">
        <v>26</v>
      </c>
      <c r="K164" s="113" t="s">
        <v>26</v>
      </c>
    </row>
    <row r="165" spans="2:12">
      <c r="B165" s="168">
        <v>43109</v>
      </c>
      <c r="C165" s="119"/>
      <c r="D165" s="120" t="s">
        <v>594</v>
      </c>
      <c r="E165" s="135" t="s">
        <v>134</v>
      </c>
      <c r="F165" s="135" t="s">
        <v>123</v>
      </c>
      <c r="G165" s="115" t="s">
        <v>161</v>
      </c>
      <c r="H165" s="115" t="s">
        <v>283</v>
      </c>
      <c r="I165" s="136"/>
      <c r="J165" s="113" t="s">
        <v>26</v>
      </c>
      <c r="K165" s="113" t="s">
        <v>26</v>
      </c>
    </row>
    <row r="166" spans="2:12">
      <c r="B166" s="168">
        <v>43110</v>
      </c>
      <c r="C166" s="119"/>
      <c r="D166" s="120" t="s">
        <v>594</v>
      </c>
      <c r="E166" s="135" t="s">
        <v>134</v>
      </c>
      <c r="F166" s="135" t="s">
        <v>123</v>
      </c>
      <c r="G166" s="115" t="s">
        <v>244</v>
      </c>
      <c r="H166" s="115" t="s">
        <v>114</v>
      </c>
      <c r="I166" s="136"/>
      <c r="J166" s="113" t="s">
        <v>26</v>
      </c>
      <c r="K166" s="113" t="s">
        <v>26</v>
      </c>
    </row>
    <row r="167" spans="2:12">
      <c r="B167" s="168">
        <v>43111</v>
      </c>
      <c r="C167" s="119"/>
      <c r="D167" s="120" t="s">
        <v>594</v>
      </c>
      <c r="E167" s="135" t="s">
        <v>134</v>
      </c>
      <c r="F167" s="135" t="s">
        <v>123</v>
      </c>
      <c r="G167" s="115" t="s">
        <v>108</v>
      </c>
      <c r="H167" s="115" t="s">
        <v>96</v>
      </c>
      <c r="I167" s="136"/>
      <c r="J167" s="113" t="s">
        <v>26</v>
      </c>
      <c r="K167" s="113" t="s">
        <v>26</v>
      </c>
    </row>
    <row r="168" spans="2:12">
      <c r="B168" s="168">
        <v>43112</v>
      </c>
      <c r="C168" s="119"/>
      <c r="D168" s="120" t="s">
        <v>594</v>
      </c>
      <c r="E168" s="135" t="s">
        <v>134</v>
      </c>
      <c r="F168" s="135" t="s">
        <v>619</v>
      </c>
      <c r="G168" s="115" t="s">
        <v>395</v>
      </c>
      <c r="H168" s="115" t="s">
        <v>430</v>
      </c>
      <c r="I168" s="136"/>
      <c r="J168" s="113" t="s">
        <v>26</v>
      </c>
      <c r="K168" s="113" t="s">
        <v>26</v>
      </c>
    </row>
    <row r="169" spans="2:12">
      <c r="B169" s="168">
        <v>43113</v>
      </c>
      <c r="C169" s="119"/>
      <c r="D169" s="120" t="s">
        <v>594</v>
      </c>
      <c r="E169" s="135" t="s">
        <v>134</v>
      </c>
      <c r="F169" s="144" t="s">
        <v>403</v>
      </c>
      <c r="G169" s="115" t="s">
        <v>548</v>
      </c>
      <c r="H169" s="115" t="s">
        <v>255</v>
      </c>
      <c r="I169" s="136"/>
      <c r="J169" s="113" t="s">
        <v>26</v>
      </c>
      <c r="K169" s="113" t="s">
        <v>26</v>
      </c>
    </row>
    <row r="170" spans="2:12">
      <c r="B170" s="168">
        <v>43114</v>
      </c>
      <c r="C170" s="119"/>
      <c r="D170" s="120" t="s">
        <v>594</v>
      </c>
      <c r="E170" s="135"/>
      <c r="F170" s="135"/>
      <c r="G170" s="159"/>
      <c r="H170" s="159"/>
      <c r="I170" s="136"/>
      <c r="J170" s="113" t="s">
        <v>26</v>
      </c>
      <c r="K170" s="113" t="s">
        <v>26</v>
      </c>
    </row>
    <row r="171" spans="2:12">
      <c r="B171" s="168">
        <v>43115</v>
      </c>
      <c r="C171" s="119"/>
      <c r="D171" s="120" t="s">
        <v>594</v>
      </c>
      <c r="E171" s="135" t="s">
        <v>134</v>
      </c>
      <c r="F171" s="135" t="s">
        <v>123</v>
      </c>
      <c r="G171" s="115" t="s">
        <v>127</v>
      </c>
      <c r="H171" s="115" t="s">
        <v>182</v>
      </c>
      <c r="I171" s="136"/>
      <c r="J171" s="113" t="s">
        <v>26</v>
      </c>
      <c r="K171" s="113" t="s">
        <v>26</v>
      </c>
    </row>
    <row r="172" spans="2:12">
      <c r="B172" s="168">
        <v>43116</v>
      </c>
      <c r="C172" s="119"/>
      <c r="D172" s="120" t="s">
        <v>594</v>
      </c>
      <c r="E172" s="135" t="s">
        <v>134</v>
      </c>
      <c r="F172" s="135" t="s">
        <v>123</v>
      </c>
      <c r="G172" s="115" t="s">
        <v>492</v>
      </c>
      <c r="H172" s="115" t="s">
        <v>218</v>
      </c>
      <c r="I172" s="136"/>
      <c r="J172" s="113" t="s">
        <v>26</v>
      </c>
      <c r="K172" s="113" t="s">
        <v>26</v>
      </c>
    </row>
    <row r="173" spans="2:12">
      <c r="B173" s="168">
        <v>43117</v>
      </c>
      <c r="C173" s="119"/>
      <c r="D173" s="120" t="s">
        <v>594</v>
      </c>
      <c r="E173" s="135" t="s">
        <v>134</v>
      </c>
      <c r="F173" s="135" t="s">
        <v>123</v>
      </c>
      <c r="G173" s="115" t="s">
        <v>125</v>
      </c>
      <c r="H173" s="115" t="s">
        <v>174</v>
      </c>
      <c r="I173" s="136"/>
      <c r="J173" s="113" t="s">
        <v>26</v>
      </c>
      <c r="K173" s="113" t="s">
        <v>26</v>
      </c>
    </row>
    <row r="174" spans="2:12">
      <c r="B174" s="168">
        <v>43118</v>
      </c>
      <c r="C174" s="119"/>
      <c r="D174" s="120" t="s">
        <v>594</v>
      </c>
      <c r="E174" s="135" t="s">
        <v>134</v>
      </c>
      <c r="F174" s="135" t="s">
        <v>123</v>
      </c>
      <c r="G174" s="115" t="s">
        <v>452</v>
      </c>
      <c r="H174" s="115" t="s">
        <v>259</v>
      </c>
      <c r="I174" s="136"/>
      <c r="J174" s="113" t="s">
        <v>26</v>
      </c>
      <c r="K174" s="113" t="s">
        <v>26</v>
      </c>
    </row>
    <row r="175" spans="2:12">
      <c r="B175" s="168">
        <v>43119</v>
      </c>
      <c r="C175" s="119"/>
      <c r="D175" s="120" t="s">
        <v>594</v>
      </c>
      <c r="E175" s="135" t="s">
        <v>134</v>
      </c>
      <c r="F175" s="135" t="s">
        <v>619</v>
      </c>
      <c r="G175" s="115" t="s">
        <v>141</v>
      </c>
      <c r="H175" s="115" t="s">
        <v>595</v>
      </c>
      <c r="I175" s="136"/>
      <c r="J175" s="113" t="s">
        <v>26</v>
      </c>
      <c r="K175" s="113" t="s">
        <v>26</v>
      </c>
    </row>
    <row r="176" spans="2:12">
      <c r="B176" s="168">
        <v>43120</v>
      </c>
      <c r="C176" s="119"/>
      <c r="D176" s="120" t="s">
        <v>594</v>
      </c>
      <c r="E176" s="135" t="s">
        <v>134</v>
      </c>
      <c r="F176" s="144" t="s">
        <v>403</v>
      </c>
      <c r="G176" s="115" t="s">
        <v>596</v>
      </c>
      <c r="H176" s="115" t="s">
        <v>490</v>
      </c>
      <c r="I176" s="136"/>
      <c r="J176" s="113" t="s">
        <v>26</v>
      </c>
      <c r="K176" s="113" t="s">
        <v>26</v>
      </c>
    </row>
    <row r="177" spans="2:12">
      <c r="B177" s="168">
        <v>43121</v>
      </c>
      <c r="C177" s="119"/>
      <c r="D177" s="120" t="s">
        <v>594</v>
      </c>
      <c r="E177" s="135"/>
      <c r="F177" s="135"/>
      <c r="G177" s="159"/>
      <c r="H177" s="159"/>
      <c r="I177" s="136"/>
      <c r="J177" s="113" t="s">
        <v>26</v>
      </c>
      <c r="K177" s="113" t="s">
        <v>26</v>
      </c>
    </row>
    <row r="178" spans="2:12">
      <c r="B178" s="168">
        <v>43122</v>
      </c>
      <c r="C178" s="119"/>
      <c r="D178" s="120" t="s">
        <v>594</v>
      </c>
      <c r="E178" s="135" t="s">
        <v>134</v>
      </c>
      <c r="F178" s="135" t="s">
        <v>123</v>
      </c>
      <c r="G178" s="115" t="s">
        <v>108</v>
      </c>
      <c r="H178" s="115" t="s">
        <v>344</v>
      </c>
      <c r="I178" s="136"/>
      <c r="J178" s="113" t="s">
        <v>26</v>
      </c>
      <c r="K178" s="113" t="s">
        <v>26</v>
      </c>
    </row>
    <row r="179" spans="2:12">
      <c r="B179" s="168">
        <v>43123</v>
      </c>
      <c r="C179" s="119"/>
      <c r="D179" s="120" t="s">
        <v>594</v>
      </c>
      <c r="E179" s="135" t="s">
        <v>134</v>
      </c>
      <c r="F179" s="135" t="s">
        <v>123</v>
      </c>
      <c r="G179" s="115" t="s">
        <v>95</v>
      </c>
      <c r="H179" s="115" t="s">
        <v>150</v>
      </c>
      <c r="I179" s="136"/>
      <c r="J179" s="113" t="s">
        <v>26</v>
      </c>
      <c r="K179" s="113" t="s">
        <v>26</v>
      </c>
    </row>
    <row r="180" spans="2:12">
      <c r="B180" s="168">
        <v>43124</v>
      </c>
      <c r="C180" s="119"/>
      <c r="D180" s="120" t="s">
        <v>594</v>
      </c>
      <c r="E180" s="135" t="s">
        <v>134</v>
      </c>
      <c r="F180" s="135" t="s">
        <v>123</v>
      </c>
      <c r="G180" s="115" t="s">
        <v>220</v>
      </c>
      <c r="H180" s="115" t="s">
        <v>486</v>
      </c>
      <c r="I180" s="136"/>
      <c r="J180" s="113" t="s">
        <v>26</v>
      </c>
      <c r="K180" s="113" t="s">
        <v>26</v>
      </c>
    </row>
    <row r="181" spans="2:12">
      <c r="B181" s="168">
        <v>43125</v>
      </c>
      <c r="C181" s="119"/>
      <c r="D181" s="120" t="s">
        <v>594</v>
      </c>
      <c r="E181" s="135" t="s">
        <v>134</v>
      </c>
      <c r="F181" s="135" t="s">
        <v>123</v>
      </c>
      <c r="G181" s="115" t="s">
        <v>220</v>
      </c>
      <c r="H181" s="115" t="s">
        <v>123</v>
      </c>
      <c r="I181" s="136"/>
      <c r="J181" s="113" t="s">
        <v>26</v>
      </c>
      <c r="K181" s="113" t="s">
        <v>26</v>
      </c>
    </row>
    <row r="182" spans="2:12">
      <c r="B182" s="168">
        <v>43126</v>
      </c>
      <c r="C182" s="119"/>
      <c r="D182" s="120" t="s">
        <v>594</v>
      </c>
      <c r="E182" s="135" t="s">
        <v>134</v>
      </c>
      <c r="F182" s="135" t="s">
        <v>619</v>
      </c>
      <c r="G182" s="49">
        <v>0.29722222222222222</v>
      </c>
      <c r="H182" s="161">
        <v>0.52083333333333337</v>
      </c>
      <c r="I182" s="136"/>
      <c r="J182" s="113" t="s">
        <v>26</v>
      </c>
      <c r="K182" s="113" t="s">
        <v>26</v>
      </c>
    </row>
    <row r="183" spans="2:12">
      <c r="B183" s="169">
        <v>43127</v>
      </c>
      <c r="C183" s="119"/>
      <c r="D183" s="120" t="s">
        <v>594</v>
      </c>
      <c r="E183" s="135" t="s">
        <v>134</v>
      </c>
      <c r="F183" s="144" t="s">
        <v>403</v>
      </c>
      <c r="G183" s="161">
        <v>0.29236111111111113</v>
      </c>
      <c r="H183" s="161">
        <v>0.54166666666666663</v>
      </c>
      <c r="I183" s="136"/>
      <c r="J183" s="113" t="s">
        <v>26</v>
      </c>
      <c r="K183" s="113" t="s">
        <v>26</v>
      </c>
    </row>
    <row r="184" spans="2:12">
      <c r="B184" s="168">
        <v>43128</v>
      </c>
      <c r="C184" s="119"/>
      <c r="D184" s="120" t="s">
        <v>594</v>
      </c>
      <c r="E184" s="135"/>
      <c r="F184" s="135"/>
      <c r="G184" s="159"/>
      <c r="H184" s="159"/>
      <c r="I184" s="136"/>
      <c r="J184" s="113" t="s">
        <v>26</v>
      </c>
      <c r="K184" s="113" t="s">
        <v>26</v>
      </c>
    </row>
    <row r="185" spans="2:12">
      <c r="B185" s="168">
        <v>43129</v>
      </c>
      <c r="C185" s="119"/>
      <c r="D185" s="120" t="s">
        <v>594</v>
      </c>
      <c r="E185" s="135" t="s">
        <v>134</v>
      </c>
      <c r="F185" s="135" t="s">
        <v>123</v>
      </c>
      <c r="G185" s="115" t="s">
        <v>244</v>
      </c>
      <c r="H185" s="115" t="s">
        <v>114</v>
      </c>
      <c r="I185" s="136"/>
      <c r="J185" s="113" t="s">
        <v>26</v>
      </c>
      <c r="K185" s="113" t="s">
        <v>26</v>
      </c>
    </row>
    <row r="186" spans="2:12">
      <c r="B186" s="168">
        <v>43130</v>
      </c>
      <c r="C186" s="119"/>
      <c r="D186" s="120" t="s">
        <v>594</v>
      </c>
      <c r="E186" s="135" t="s">
        <v>134</v>
      </c>
      <c r="F186" s="135" t="s">
        <v>123</v>
      </c>
      <c r="G186" s="161">
        <v>0.29652777777777778</v>
      </c>
      <c r="H186" s="159"/>
      <c r="I186" s="136"/>
      <c r="J186" s="113" t="s">
        <v>26</v>
      </c>
      <c r="K186" s="113" t="s">
        <v>26</v>
      </c>
      <c r="L186" s="21" t="s">
        <v>78</v>
      </c>
    </row>
    <row r="187" spans="2:12">
      <c r="B187" s="168">
        <v>43131</v>
      </c>
      <c r="C187" s="119"/>
      <c r="D187" s="120" t="s">
        <v>594</v>
      </c>
      <c r="E187" s="135" t="s">
        <v>134</v>
      </c>
      <c r="F187" s="135" t="s">
        <v>123</v>
      </c>
      <c r="G187" s="115" t="s">
        <v>598</v>
      </c>
      <c r="H187" s="115" t="s">
        <v>278</v>
      </c>
      <c r="I187" s="136"/>
      <c r="J187" s="113" t="s">
        <v>26</v>
      </c>
      <c r="K187" s="113" t="s">
        <v>26</v>
      </c>
    </row>
    <row r="188" spans="2:12">
      <c r="B188" s="168">
        <v>43101</v>
      </c>
      <c r="C188" s="119"/>
      <c r="D188" s="120" t="s">
        <v>599</v>
      </c>
      <c r="E188" s="135" t="s">
        <v>134</v>
      </c>
      <c r="F188" s="135" t="s">
        <v>123</v>
      </c>
      <c r="G188" s="115"/>
      <c r="H188" s="115"/>
      <c r="I188" s="136"/>
      <c r="J188" s="113" t="s">
        <v>26</v>
      </c>
      <c r="K188" s="113" t="s">
        <v>26</v>
      </c>
    </row>
    <row r="189" spans="2:12">
      <c r="B189" s="168">
        <v>43102</v>
      </c>
      <c r="C189" s="119"/>
      <c r="D189" s="120" t="s">
        <v>599</v>
      </c>
      <c r="E189" s="135" t="s">
        <v>134</v>
      </c>
      <c r="F189" s="135" t="s">
        <v>123</v>
      </c>
      <c r="G189" s="115" t="s">
        <v>154</v>
      </c>
      <c r="H189" s="115" t="s">
        <v>223</v>
      </c>
      <c r="I189" s="136"/>
      <c r="J189" s="113" t="s">
        <v>26</v>
      </c>
      <c r="K189" s="113" t="s">
        <v>26</v>
      </c>
    </row>
    <row r="190" spans="2:12">
      <c r="B190" s="168">
        <v>43103</v>
      </c>
      <c r="C190" s="119"/>
      <c r="D190" s="120" t="s">
        <v>599</v>
      </c>
      <c r="E190" s="135" t="s">
        <v>134</v>
      </c>
      <c r="F190" s="135" t="s">
        <v>123</v>
      </c>
      <c r="G190" s="115" t="s">
        <v>178</v>
      </c>
      <c r="H190" s="115" t="s">
        <v>256</v>
      </c>
      <c r="I190" s="136"/>
      <c r="J190" s="113" t="s">
        <v>26</v>
      </c>
      <c r="K190" s="113" t="s">
        <v>26</v>
      </c>
    </row>
    <row r="191" spans="2:12">
      <c r="B191" s="168">
        <v>43104</v>
      </c>
      <c r="C191" s="119"/>
      <c r="D191" s="120" t="s">
        <v>599</v>
      </c>
      <c r="E191" s="135" t="s">
        <v>134</v>
      </c>
      <c r="F191" s="135" t="s">
        <v>123</v>
      </c>
      <c r="G191" s="115" t="s">
        <v>99</v>
      </c>
      <c r="H191" s="115" t="s">
        <v>431</v>
      </c>
      <c r="I191" s="136"/>
      <c r="J191" s="113" t="s">
        <v>26</v>
      </c>
      <c r="K191" s="113" t="s">
        <v>26</v>
      </c>
    </row>
    <row r="192" spans="2:12">
      <c r="B192" s="168">
        <v>43105</v>
      </c>
      <c r="C192" s="119"/>
      <c r="D192" s="120" t="s">
        <v>599</v>
      </c>
      <c r="E192" s="135" t="s">
        <v>134</v>
      </c>
      <c r="F192" s="135" t="s">
        <v>619</v>
      </c>
      <c r="G192" s="115" t="s">
        <v>95</v>
      </c>
      <c r="H192" s="115" t="s">
        <v>376</v>
      </c>
      <c r="I192" s="136"/>
      <c r="J192" s="113" t="s">
        <v>26</v>
      </c>
      <c r="K192" s="113" t="s">
        <v>26</v>
      </c>
    </row>
    <row r="193" spans="2:12">
      <c r="B193" s="169">
        <v>43106</v>
      </c>
      <c r="C193" s="119"/>
      <c r="D193" s="120" t="s">
        <v>599</v>
      </c>
      <c r="E193" s="135" t="s">
        <v>134</v>
      </c>
      <c r="F193" s="144" t="s">
        <v>403</v>
      </c>
      <c r="G193" s="115" t="s">
        <v>268</v>
      </c>
      <c r="H193" s="159"/>
      <c r="I193" s="136"/>
      <c r="J193" s="113" t="s">
        <v>26</v>
      </c>
      <c r="K193" s="113" t="s">
        <v>26</v>
      </c>
    </row>
    <row r="194" spans="2:12">
      <c r="B194" s="168">
        <v>43107</v>
      </c>
      <c r="C194" s="119"/>
      <c r="D194" s="120" t="s">
        <v>599</v>
      </c>
      <c r="E194" s="135"/>
      <c r="F194" s="135"/>
      <c r="G194" s="159"/>
      <c r="H194" s="159"/>
      <c r="I194" s="136"/>
      <c r="J194" s="113" t="s">
        <v>26</v>
      </c>
      <c r="K194" s="113" t="s">
        <v>26</v>
      </c>
    </row>
    <row r="195" spans="2:12">
      <c r="B195" s="168">
        <v>43108</v>
      </c>
      <c r="C195" s="119"/>
      <c r="D195" s="120" t="s">
        <v>599</v>
      </c>
      <c r="E195" s="135" t="s">
        <v>134</v>
      </c>
      <c r="F195" s="135" t="s">
        <v>123</v>
      </c>
      <c r="G195" s="115" t="s">
        <v>268</v>
      </c>
      <c r="H195" s="115" t="s">
        <v>94</v>
      </c>
      <c r="I195" s="136"/>
      <c r="J195" s="113" t="s">
        <v>26</v>
      </c>
      <c r="K195" s="113" t="s">
        <v>26</v>
      </c>
    </row>
    <row r="196" spans="2:12">
      <c r="B196" s="168">
        <v>43109</v>
      </c>
      <c r="C196" s="119"/>
      <c r="D196" s="120" t="s">
        <v>599</v>
      </c>
      <c r="E196" s="135" t="s">
        <v>134</v>
      </c>
      <c r="F196" s="135" t="s">
        <v>123</v>
      </c>
      <c r="G196" s="115" t="s">
        <v>178</v>
      </c>
      <c r="H196" s="115" t="s">
        <v>186</v>
      </c>
      <c r="I196" s="136"/>
      <c r="J196" s="113" t="s">
        <v>26</v>
      </c>
      <c r="K196" s="113" t="s">
        <v>26</v>
      </c>
    </row>
    <row r="197" spans="2:12">
      <c r="B197" s="168">
        <v>43110</v>
      </c>
      <c r="C197" s="119"/>
      <c r="D197" s="120" t="s">
        <v>599</v>
      </c>
      <c r="E197" s="135" t="s">
        <v>134</v>
      </c>
      <c r="F197" s="135" t="s">
        <v>123</v>
      </c>
      <c r="G197" s="115" t="s">
        <v>113</v>
      </c>
      <c r="H197" s="115" t="s">
        <v>96</v>
      </c>
      <c r="I197" s="136"/>
      <c r="J197" s="113" t="s">
        <v>26</v>
      </c>
      <c r="K197" s="113" t="s">
        <v>26</v>
      </c>
    </row>
    <row r="198" spans="2:12">
      <c r="B198" s="168">
        <v>43111</v>
      </c>
      <c r="C198" s="119"/>
      <c r="D198" s="120" t="s">
        <v>599</v>
      </c>
      <c r="E198" s="135" t="s">
        <v>134</v>
      </c>
      <c r="F198" s="135" t="s">
        <v>123</v>
      </c>
      <c r="G198" s="115" t="s">
        <v>387</v>
      </c>
      <c r="H198" s="115" t="s">
        <v>478</v>
      </c>
      <c r="I198" s="136"/>
      <c r="J198" s="113" t="s">
        <v>26</v>
      </c>
      <c r="K198" s="113" t="s">
        <v>26</v>
      </c>
    </row>
    <row r="199" spans="2:12">
      <c r="B199" s="168">
        <v>43112</v>
      </c>
      <c r="C199" s="119"/>
      <c r="D199" s="120" t="s">
        <v>599</v>
      </c>
      <c r="E199" s="135" t="s">
        <v>134</v>
      </c>
      <c r="F199" s="135" t="s">
        <v>619</v>
      </c>
      <c r="G199" s="115" t="s">
        <v>104</v>
      </c>
      <c r="H199" s="115" t="s">
        <v>563</v>
      </c>
      <c r="I199" s="136"/>
      <c r="J199" s="113" t="s">
        <v>26</v>
      </c>
      <c r="K199" s="113" t="s">
        <v>26</v>
      </c>
    </row>
    <row r="200" spans="2:12">
      <c r="B200" s="168">
        <v>43113</v>
      </c>
      <c r="C200" s="119"/>
      <c r="D200" s="120" t="s">
        <v>599</v>
      </c>
      <c r="E200" s="135" t="s">
        <v>134</v>
      </c>
      <c r="F200" s="144" t="s">
        <v>403</v>
      </c>
      <c r="G200" s="115" t="s">
        <v>178</v>
      </c>
      <c r="H200" s="115" t="s">
        <v>410</v>
      </c>
      <c r="I200" s="136"/>
      <c r="J200" s="113" t="s">
        <v>26</v>
      </c>
      <c r="K200" s="113" t="s">
        <v>26</v>
      </c>
    </row>
    <row r="201" spans="2:12">
      <c r="B201" s="168">
        <v>43114</v>
      </c>
      <c r="C201" s="119"/>
      <c r="D201" s="120" t="s">
        <v>599</v>
      </c>
      <c r="E201" s="135"/>
      <c r="F201" s="135"/>
      <c r="G201" s="159"/>
      <c r="H201" s="159"/>
      <c r="I201" s="136"/>
      <c r="J201" s="113" t="s">
        <v>26</v>
      </c>
      <c r="K201" s="113" t="s">
        <v>26</v>
      </c>
    </row>
    <row r="202" spans="2:12">
      <c r="B202" s="168">
        <v>43115</v>
      </c>
      <c r="C202" s="119"/>
      <c r="D202" s="120" t="s">
        <v>599</v>
      </c>
      <c r="E202" s="135" t="s">
        <v>134</v>
      </c>
      <c r="F202" s="135" t="s">
        <v>123</v>
      </c>
      <c r="G202" s="159"/>
      <c r="H202" s="159"/>
      <c r="I202" s="136"/>
      <c r="J202" s="113" t="s">
        <v>26</v>
      </c>
      <c r="K202" s="113" t="s">
        <v>26</v>
      </c>
    </row>
    <row r="203" spans="2:12">
      <c r="B203" s="168">
        <v>43116</v>
      </c>
      <c r="C203" s="119"/>
      <c r="D203" s="120" t="s">
        <v>599</v>
      </c>
      <c r="E203" s="135" t="s">
        <v>134</v>
      </c>
      <c r="F203" s="135" t="s">
        <v>123</v>
      </c>
      <c r="G203" s="115" t="s">
        <v>113</v>
      </c>
      <c r="H203" s="115" t="s">
        <v>139</v>
      </c>
      <c r="I203" s="136"/>
      <c r="J203" s="113" t="s">
        <v>26</v>
      </c>
      <c r="K203" s="113" t="s">
        <v>26</v>
      </c>
    </row>
    <row r="204" spans="2:12">
      <c r="B204" s="168">
        <v>43117</v>
      </c>
      <c r="C204" s="119"/>
      <c r="D204" s="120" t="s">
        <v>599</v>
      </c>
      <c r="E204" s="135" t="s">
        <v>134</v>
      </c>
      <c r="F204" s="135" t="s">
        <v>123</v>
      </c>
      <c r="G204" s="115" t="s">
        <v>113</v>
      </c>
      <c r="H204" s="115" t="s">
        <v>254</v>
      </c>
      <c r="I204" s="136"/>
      <c r="J204" s="113" t="s">
        <v>26</v>
      </c>
      <c r="K204" s="113" t="s">
        <v>26</v>
      </c>
    </row>
    <row r="205" spans="2:12">
      <c r="B205" s="168">
        <v>43118</v>
      </c>
      <c r="C205" s="119"/>
      <c r="D205" s="120" t="s">
        <v>599</v>
      </c>
      <c r="E205" s="135" t="s">
        <v>134</v>
      </c>
      <c r="F205" s="135" t="s">
        <v>123</v>
      </c>
      <c r="G205" s="115" t="s">
        <v>229</v>
      </c>
      <c r="H205" s="115" t="s">
        <v>214</v>
      </c>
      <c r="I205" s="136"/>
      <c r="J205" s="113" t="s">
        <v>26</v>
      </c>
      <c r="K205" s="113" t="s">
        <v>26</v>
      </c>
    </row>
    <row r="206" spans="2:12">
      <c r="B206" s="168">
        <v>43119</v>
      </c>
      <c r="C206" s="119"/>
      <c r="D206" s="120" t="s">
        <v>599</v>
      </c>
      <c r="E206" s="135" t="s">
        <v>134</v>
      </c>
      <c r="F206" s="135" t="s">
        <v>619</v>
      </c>
      <c r="G206" s="115" t="s">
        <v>113</v>
      </c>
      <c r="H206" s="115" t="s">
        <v>204</v>
      </c>
      <c r="I206" s="136"/>
      <c r="J206" s="113" t="s">
        <v>26</v>
      </c>
      <c r="K206" s="113" t="s">
        <v>26</v>
      </c>
    </row>
    <row r="207" spans="2:12">
      <c r="B207" s="168">
        <v>43120</v>
      </c>
      <c r="C207" s="119"/>
      <c r="D207" s="120" t="s">
        <v>599</v>
      </c>
      <c r="E207" s="135" t="s">
        <v>134</v>
      </c>
      <c r="F207" s="144" t="s">
        <v>403</v>
      </c>
      <c r="G207" s="159"/>
      <c r="H207" s="159"/>
      <c r="I207" s="136"/>
      <c r="J207" s="113" t="s">
        <v>26</v>
      </c>
      <c r="K207" s="113" t="s">
        <v>26</v>
      </c>
      <c r="L207" s="21" t="s">
        <v>78</v>
      </c>
    </row>
    <row r="208" spans="2:12">
      <c r="B208" s="168">
        <v>43121</v>
      </c>
      <c r="C208" s="119"/>
      <c r="D208" s="120" t="s">
        <v>599</v>
      </c>
      <c r="E208" s="135"/>
      <c r="F208" s="135"/>
      <c r="G208" s="159"/>
      <c r="H208" s="159"/>
      <c r="I208" s="136"/>
      <c r="J208" s="113" t="s">
        <v>26</v>
      </c>
      <c r="K208" s="113" t="s">
        <v>26</v>
      </c>
    </row>
    <row r="209" spans="2:12">
      <c r="B209" s="168">
        <v>43122</v>
      </c>
      <c r="C209" s="119"/>
      <c r="D209" s="120" t="s">
        <v>599</v>
      </c>
      <c r="E209" s="135" t="s">
        <v>134</v>
      </c>
      <c r="F209" s="135" t="s">
        <v>123</v>
      </c>
      <c r="G209" s="115" t="s">
        <v>600</v>
      </c>
      <c r="H209" s="115" t="s">
        <v>431</v>
      </c>
      <c r="I209" s="136"/>
      <c r="J209" s="113" t="s">
        <v>26</v>
      </c>
      <c r="K209" s="113" t="s">
        <v>26</v>
      </c>
    </row>
    <row r="210" spans="2:12">
      <c r="B210" s="168">
        <v>43123</v>
      </c>
      <c r="C210" s="119"/>
      <c r="D210" s="120" t="s">
        <v>599</v>
      </c>
      <c r="E210" s="135" t="s">
        <v>134</v>
      </c>
      <c r="F210" s="135" t="s">
        <v>123</v>
      </c>
      <c r="G210" s="115" t="s">
        <v>226</v>
      </c>
      <c r="H210" s="115" t="s">
        <v>150</v>
      </c>
      <c r="I210" s="136"/>
      <c r="J210" s="113" t="s">
        <v>26</v>
      </c>
      <c r="K210" s="113" t="s">
        <v>26</v>
      </c>
    </row>
    <row r="211" spans="2:12">
      <c r="B211" s="168">
        <v>43124</v>
      </c>
      <c r="C211" s="119"/>
      <c r="D211" s="120" t="s">
        <v>599</v>
      </c>
      <c r="E211" s="135" t="s">
        <v>134</v>
      </c>
      <c r="F211" s="135" t="s">
        <v>123</v>
      </c>
      <c r="G211" s="115" t="s">
        <v>351</v>
      </c>
      <c r="H211" s="115" t="s">
        <v>123</v>
      </c>
      <c r="I211" s="136"/>
      <c r="J211" s="113" t="s">
        <v>26</v>
      </c>
      <c r="K211" s="113" t="s">
        <v>26</v>
      </c>
    </row>
    <row r="212" spans="2:12">
      <c r="B212" s="168">
        <v>43125</v>
      </c>
      <c r="C212" s="119"/>
      <c r="D212" s="120" t="s">
        <v>599</v>
      </c>
      <c r="E212" s="135" t="s">
        <v>134</v>
      </c>
      <c r="F212" s="135" t="s">
        <v>123</v>
      </c>
      <c r="G212" s="115" t="s">
        <v>264</v>
      </c>
      <c r="H212" s="115" t="s">
        <v>225</v>
      </c>
      <c r="I212" s="136"/>
      <c r="J212" s="113" t="s">
        <v>26</v>
      </c>
      <c r="K212" s="113" t="s">
        <v>26</v>
      </c>
    </row>
    <row r="213" spans="2:12">
      <c r="B213" s="168">
        <v>43126</v>
      </c>
      <c r="C213" s="119"/>
      <c r="D213" s="120" t="s">
        <v>599</v>
      </c>
      <c r="E213" s="135" t="s">
        <v>134</v>
      </c>
      <c r="F213" s="135" t="s">
        <v>619</v>
      </c>
      <c r="G213" s="115"/>
      <c r="H213" s="115"/>
      <c r="I213" s="136"/>
      <c r="J213" s="113" t="s">
        <v>26</v>
      </c>
      <c r="K213" s="113" t="s">
        <v>26</v>
      </c>
      <c r="L213" s="112" t="s">
        <v>78</v>
      </c>
    </row>
    <row r="214" spans="2:12">
      <c r="B214" s="169">
        <v>43127</v>
      </c>
      <c r="C214" s="119"/>
      <c r="D214" s="120" t="s">
        <v>599</v>
      </c>
      <c r="E214" s="135" t="s">
        <v>134</v>
      </c>
      <c r="F214" s="144" t="s">
        <v>403</v>
      </c>
      <c r="G214" s="161">
        <v>0.29166666666666669</v>
      </c>
      <c r="H214" s="161">
        <v>0.54166666666666663</v>
      </c>
      <c r="I214" s="136"/>
      <c r="J214" s="113" t="s">
        <v>26</v>
      </c>
      <c r="K214" s="113" t="s">
        <v>26</v>
      </c>
    </row>
    <row r="215" spans="2:12">
      <c r="B215" s="168">
        <v>43128</v>
      </c>
      <c r="C215" s="119"/>
      <c r="D215" s="120" t="s">
        <v>599</v>
      </c>
      <c r="E215" s="135"/>
      <c r="F215" s="135"/>
      <c r="G215" s="159"/>
      <c r="H215" s="159"/>
      <c r="I215" s="136"/>
      <c r="J215" s="113" t="s">
        <v>26</v>
      </c>
      <c r="K215" s="113" t="s">
        <v>26</v>
      </c>
    </row>
    <row r="216" spans="2:12">
      <c r="B216" s="168">
        <v>43129</v>
      </c>
      <c r="C216" s="119"/>
      <c r="D216" s="120" t="s">
        <v>599</v>
      </c>
      <c r="E216" s="135" t="s">
        <v>134</v>
      </c>
      <c r="F216" s="135" t="s">
        <v>123</v>
      </c>
      <c r="G216" s="115" t="s">
        <v>280</v>
      </c>
      <c r="H216" s="115" t="s">
        <v>242</v>
      </c>
      <c r="I216" s="136"/>
      <c r="J216" s="113" t="s">
        <v>26</v>
      </c>
      <c r="K216" s="113" t="s">
        <v>26</v>
      </c>
    </row>
    <row r="217" spans="2:12">
      <c r="B217" s="168">
        <v>43130</v>
      </c>
      <c r="C217" s="119"/>
      <c r="D217" s="120" t="s">
        <v>599</v>
      </c>
      <c r="E217" s="135" t="s">
        <v>134</v>
      </c>
      <c r="F217" s="135" t="s">
        <v>123</v>
      </c>
      <c r="G217" s="115" t="s">
        <v>224</v>
      </c>
      <c r="H217" s="115" t="s">
        <v>200</v>
      </c>
      <c r="I217" s="136"/>
      <c r="J217" s="113" t="s">
        <v>26</v>
      </c>
      <c r="K217" s="113" t="s">
        <v>26</v>
      </c>
    </row>
    <row r="218" spans="2:12">
      <c r="B218" s="168">
        <v>43131</v>
      </c>
      <c r="C218" s="119"/>
      <c r="D218" s="120" t="s">
        <v>599</v>
      </c>
      <c r="E218" s="135" t="s">
        <v>134</v>
      </c>
      <c r="F218" s="135" t="s">
        <v>123</v>
      </c>
      <c r="G218" s="115" t="s">
        <v>95</v>
      </c>
      <c r="H218" s="115" t="s">
        <v>267</v>
      </c>
      <c r="I218" s="136"/>
      <c r="J218" s="113" t="s">
        <v>26</v>
      </c>
      <c r="K218" s="113" t="s">
        <v>26</v>
      </c>
    </row>
    <row r="219" spans="2:12">
      <c r="B219" s="168">
        <v>43101</v>
      </c>
      <c r="C219" s="119"/>
      <c r="D219" s="120" t="s">
        <v>603</v>
      </c>
      <c r="E219" s="135" t="s">
        <v>134</v>
      </c>
      <c r="F219" s="135" t="s">
        <v>123</v>
      </c>
      <c r="G219" s="115"/>
      <c r="H219" s="115"/>
      <c r="I219" s="136"/>
      <c r="J219" s="113" t="s">
        <v>26</v>
      </c>
      <c r="K219" s="113" t="s">
        <v>26</v>
      </c>
    </row>
    <row r="220" spans="2:12">
      <c r="B220" s="168">
        <v>43102</v>
      </c>
      <c r="C220" s="119"/>
      <c r="D220" s="120" t="s">
        <v>603</v>
      </c>
      <c r="E220" s="135" t="s">
        <v>134</v>
      </c>
      <c r="F220" s="135" t="s">
        <v>123</v>
      </c>
      <c r="G220" s="115" t="s">
        <v>161</v>
      </c>
      <c r="H220" s="115" t="s">
        <v>103</v>
      </c>
      <c r="I220" s="136"/>
      <c r="J220" s="113" t="s">
        <v>26</v>
      </c>
      <c r="K220" s="113" t="s">
        <v>26</v>
      </c>
    </row>
    <row r="221" spans="2:12">
      <c r="B221" s="168">
        <v>43103</v>
      </c>
      <c r="C221" s="119"/>
      <c r="D221" s="120" t="s">
        <v>603</v>
      </c>
      <c r="E221" s="135" t="s">
        <v>134</v>
      </c>
      <c r="F221" s="135" t="s">
        <v>123</v>
      </c>
      <c r="G221" s="115" t="s">
        <v>113</v>
      </c>
      <c r="H221" s="115" t="s">
        <v>101</v>
      </c>
      <c r="I221" s="136"/>
      <c r="J221" s="113" t="s">
        <v>26</v>
      </c>
      <c r="K221" s="113" t="s">
        <v>26</v>
      </c>
    </row>
    <row r="222" spans="2:12">
      <c r="B222" s="168">
        <v>43104</v>
      </c>
      <c r="C222" s="119"/>
      <c r="D222" s="120" t="s">
        <v>603</v>
      </c>
      <c r="E222" s="135" t="s">
        <v>134</v>
      </c>
      <c r="F222" s="135" t="s">
        <v>123</v>
      </c>
      <c r="G222" s="115" t="s">
        <v>196</v>
      </c>
      <c r="H222" s="115" t="s">
        <v>381</v>
      </c>
      <c r="I222" s="136"/>
      <c r="J222" s="113" t="s">
        <v>26</v>
      </c>
      <c r="K222" s="113" t="s">
        <v>26</v>
      </c>
    </row>
    <row r="223" spans="2:12">
      <c r="B223" s="168">
        <v>43105</v>
      </c>
      <c r="C223" s="119"/>
      <c r="D223" s="120" t="s">
        <v>603</v>
      </c>
      <c r="E223" s="135" t="s">
        <v>134</v>
      </c>
      <c r="F223" s="135" t="s">
        <v>619</v>
      </c>
      <c r="G223" s="115" t="s">
        <v>500</v>
      </c>
      <c r="H223" s="115" t="s">
        <v>114</v>
      </c>
      <c r="I223" s="136"/>
      <c r="J223" s="113" t="s">
        <v>26</v>
      </c>
      <c r="K223" s="113" t="s">
        <v>26</v>
      </c>
    </row>
    <row r="224" spans="2:12">
      <c r="B224" s="169">
        <v>43106</v>
      </c>
      <c r="C224" s="119"/>
      <c r="D224" s="120" t="s">
        <v>603</v>
      </c>
      <c r="E224" s="135" t="s">
        <v>134</v>
      </c>
      <c r="F224" s="144" t="s">
        <v>403</v>
      </c>
      <c r="G224" s="115" t="s">
        <v>228</v>
      </c>
      <c r="H224" s="115" t="s">
        <v>200</v>
      </c>
      <c r="I224" s="136"/>
      <c r="J224" s="113" t="s">
        <v>26</v>
      </c>
      <c r="K224" s="113" t="s">
        <v>26</v>
      </c>
    </row>
    <row r="225" spans="2:11">
      <c r="B225" s="168">
        <v>43107</v>
      </c>
      <c r="C225" s="119"/>
      <c r="D225" s="120" t="s">
        <v>603</v>
      </c>
      <c r="E225" s="135"/>
      <c r="F225" s="135"/>
      <c r="G225" s="159"/>
      <c r="H225" s="159"/>
      <c r="I225" s="136"/>
      <c r="J225" s="113" t="s">
        <v>26</v>
      </c>
      <c r="K225" s="113" t="s">
        <v>26</v>
      </c>
    </row>
    <row r="226" spans="2:11">
      <c r="B226" s="168">
        <v>43108</v>
      </c>
      <c r="C226" s="119"/>
      <c r="D226" s="120" t="s">
        <v>603</v>
      </c>
      <c r="E226" s="135" t="s">
        <v>134</v>
      </c>
      <c r="F226" s="135" t="s">
        <v>123</v>
      </c>
      <c r="G226" s="115" t="s">
        <v>141</v>
      </c>
      <c r="H226" s="115" t="s">
        <v>366</v>
      </c>
      <c r="I226" s="136"/>
      <c r="J226" s="113" t="s">
        <v>26</v>
      </c>
      <c r="K226" s="113" t="s">
        <v>26</v>
      </c>
    </row>
    <row r="227" spans="2:11">
      <c r="B227" s="168">
        <v>43109</v>
      </c>
      <c r="C227" s="119"/>
      <c r="D227" s="120" t="s">
        <v>603</v>
      </c>
      <c r="E227" s="135" t="s">
        <v>134</v>
      </c>
      <c r="F227" s="135" t="s">
        <v>123</v>
      </c>
      <c r="G227" s="115" t="s">
        <v>127</v>
      </c>
      <c r="H227" s="115" t="s">
        <v>254</v>
      </c>
      <c r="I227" s="136"/>
      <c r="J227" s="113" t="s">
        <v>26</v>
      </c>
      <c r="K227" s="113" t="s">
        <v>26</v>
      </c>
    </row>
    <row r="228" spans="2:11">
      <c r="B228" s="168">
        <v>43110</v>
      </c>
      <c r="C228" s="119"/>
      <c r="D228" s="120" t="s">
        <v>603</v>
      </c>
      <c r="E228" s="135" t="s">
        <v>134</v>
      </c>
      <c r="F228" s="135" t="s">
        <v>123</v>
      </c>
      <c r="G228" s="115" t="s">
        <v>185</v>
      </c>
      <c r="H228" s="115" t="s">
        <v>273</v>
      </c>
      <c r="I228" s="136"/>
      <c r="J228" s="113" t="s">
        <v>26</v>
      </c>
      <c r="K228" s="113" t="s">
        <v>26</v>
      </c>
    </row>
    <row r="229" spans="2:11">
      <c r="B229" s="168">
        <v>43111</v>
      </c>
      <c r="C229" s="119"/>
      <c r="D229" s="120" t="s">
        <v>603</v>
      </c>
      <c r="E229" s="135" t="s">
        <v>134</v>
      </c>
      <c r="F229" s="135" t="s">
        <v>123</v>
      </c>
      <c r="G229" s="115" t="s">
        <v>117</v>
      </c>
      <c r="H229" s="115" t="s">
        <v>355</v>
      </c>
      <c r="I229" s="136"/>
      <c r="J229" s="113" t="s">
        <v>26</v>
      </c>
      <c r="K229" s="113" t="s">
        <v>26</v>
      </c>
    </row>
    <row r="230" spans="2:11">
      <c r="B230" s="168">
        <v>43112</v>
      </c>
      <c r="C230" s="119"/>
      <c r="D230" s="120" t="s">
        <v>603</v>
      </c>
      <c r="E230" s="135" t="s">
        <v>134</v>
      </c>
      <c r="F230" s="135" t="s">
        <v>619</v>
      </c>
      <c r="G230" s="115" t="s">
        <v>121</v>
      </c>
      <c r="H230" s="115" t="s">
        <v>96</v>
      </c>
      <c r="I230" s="136"/>
      <c r="J230" s="113" t="s">
        <v>26</v>
      </c>
      <c r="K230" s="113" t="s">
        <v>26</v>
      </c>
    </row>
    <row r="231" spans="2:11">
      <c r="B231" s="168">
        <v>43113</v>
      </c>
      <c r="C231" s="119"/>
      <c r="D231" s="120" t="s">
        <v>603</v>
      </c>
      <c r="E231" s="135" t="s">
        <v>134</v>
      </c>
      <c r="F231" s="144" t="s">
        <v>403</v>
      </c>
      <c r="G231" s="115" t="s">
        <v>95</v>
      </c>
      <c r="H231" s="115" t="s">
        <v>145</v>
      </c>
      <c r="I231" s="136"/>
      <c r="J231" s="113" t="s">
        <v>26</v>
      </c>
      <c r="K231" s="113" t="s">
        <v>26</v>
      </c>
    </row>
    <row r="232" spans="2:11">
      <c r="B232" s="168">
        <v>43114</v>
      </c>
      <c r="C232" s="119"/>
      <c r="D232" s="120" t="s">
        <v>603</v>
      </c>
      <c r="E232" s="135"/>
      <c r="F232" s="135"/>
      <c r="G232" s="159"/>
      <c r="H232" s="159"/>
      <c r="I232" s="136"/>
      <c r="J232" s="113" t="s">
        <v>26</v>
      </c>
      <c r="K232" s="113" t="s">
        <v>26</v>
      </c>
    </row>
    <row r="233" spans="2:11">
      <c r="B233" s="168">
        <v>43115</v>
      </c>
      <c r="C233" s="119"/>
      <c r="D233" s="120" t="s">
        <v>603</v>
      </c>
      <c r="E233" s="135" t="s">
        <v>134</v>
      </c>
      <c r="F233" s="135" t="s">
        <v>123</v>
      </c>
      <c r="G233" s="115" t="s">
        <v>102</v>
      </c>
      <c r="H233" s="115" t="s">
        <v>138</v>
      </c>
      <c r="I233" s="136"/>
      <c r="J233" s="113" t="s">
        <v>26</v>
      </c>
      <c r="K233" s="113" t="s">
        <v>26</v>
      </c>
    </row>
    <row r="234" spans="2:11">
      <c r="B234" s="168">
        <v>43116</v>
      </c>
      <c r="C234" s="119"/>
      <c r="D234" s="120" t="s">
        <v>603</v>
      </c>
      <c r="E234" s="135" t="s">
        <v>134</v>
      </c>
      <c r="F234" s="135" t="s">
        <v>123</v>
      </c>
      <c r="G234" s="115" t="s">
        <v>185</v>
      </c>
      <c r="H234" s="115" t="s">
        <v>111</v>
      </c>
      <c r="I234" s="136"/>
      <c r="J234" s="113" t="s">
        <v>26</v>
      </c>
      <c r="K234" s="113" t="s">
        <v>26</v>
      </c>
    </row>
    <row r="235" spans="2:11">
      <c r="B235" s="168">
        <v>43117</v>
      </c>
      <c r="C235" s="119"/>
      <c r="D235" s="120" t="s">
        <v>603</v>
      </c>
      <c r="E235" s="135" t="s">
        <v>134</v>
      </c>
      <c r="F235" s="135" t="s">
        <v>123</v>
      </c>
      <c r="G235" s="115" t="s">
        <v>134</v>
      </c>
      <c r="H235" s="115" t="s">
        <v>478</v>
      </c>
      <c r="I235" s="136"/>
      <c r="J235" s="113" t="s">
        <v>26</v>
      </c>
      <c r="K235" s="113" t="s">
        <v>26</v>
      </c>
    </row>
    <row r="236" spans="2:11">
      <c r="B236" s="168">
        <v>43118</v>
      </c>
      <c r="C236" s="119"/>
      <c r="D236" s="120" t="s">
        <v>603</v>
      </c>
      <c r="E236" s="135" t="s">
        <v>134</v>
      </c>
      <c r="F236" s="135" t="s">
        <v>123</v>
      </c>
      <c r="G236" s="115" t="s">
        <v>154</v>
      </c>
      <c r="H236" s="115" t="s">
        <v>259</v>
      </c>
      <c r="I236" s="136"/>
      <c r="J236" s="113" t="s">
        <v>26</v>
      </c>
      <c r="K236" s="113" t="s">
        <v>26</v>
      </c>
    </row>
    <row r="237" spans="2:11">
      <c r="B237" s="168">
        <v>43119</v>
      </c>
      <c r="C237" s="119"/>
      <c r="D237" s="120" t="s">
        <v>603</v>
      </c>
      <c r="E237" s="135" t="s">
        <v>134</v>
      </c>
      <c r="F237" s="135" t="s">
        <v>619</v>
      </c>
      <c r="G237" s="115" t="s">
        <v>342</v>
      </c>
      <c r="H237" s="115" t="s">
        <v>201</v>
      </c>
      <c r="I237" s="136"/>
      <c r="J237" s="113" t="s">
        <v>26</v>
      </c>
      <c r="K237" s="113" t="s">
        <v>26</v>
      </c>
    </row>
    <row r="238" spans="2:11">
      <c r="B238" s="168">
        <v>43120</v>
      </c>
      <c r="C238" s="119"/>
      <c r="D238" s="120" t="s">
        <v>603</v>
      </c>
      <c r="E238" s="135" t="s">
        <v>134</v>
      </c>
      <c r="F238" s="144" t="s">
        <v>403</v>
      </c>
      <c r="G238" s="159"/>
      <c r="H238" s="159"/>
      <c r="I238" s="136"/>
      <c r="J238" s="113" t="s">
        <v>26</v>
      </c>
      <c r="K238" s="113" t="s">
        <v>26</v>
      </c>
    </row>
    <row r="239" spans="2:11">
      <c r="B239" s="168">
        <v>43121</v>
      </c>
      <c r="C239" s="119"/>
      <c r="D239" s="120" t="s">
        <v>603</v>
      </c>
      <c r="E239" s="135"/>
      <c r="F239" s="135"/>
      <c r="G239" s="159"/>
      <c r="H239" s="159"/>
      <c r="I239" s="136"/>
      <c r="J239" s="113" t="s">
        <v>26</v>
      </c>
      <c r="K239" s="113" t="s">
        <v>26</v>
      </c>
    </row>
    <row r="240" spans="2:11">
      <c r="B240" s="168">
        <v>43122</v>
      </c>
      <c r="C240" s="119"/>
      <c r="D240" s="120" t="s">
        <v>603</v>
      </c>
      <c r="E240" s="135" t="s">
        <v>134</v>
      </c>
      <c r="F240" s="135" t="s">
        <v>123</v>
      </c>
      <c r="G240" s="115" t="s">
        <v>95</v>
      </c>
      <c r="H240" s="115" t="s">
        <v>381</v>
      </c>
      <c r="I240" s="136"/>
      <c r="J240" s="113" t="s">
        <v>26</v>
      </c>
      <c r="K240" s="113" t="s">
        <v>26</v>
      </c>
    </row>
    <row r="241" spans="2:12">
      <c r="B241" s="168">
        <v>43123</v>
      </c>
      <c r="C241" s="119"/>
      <c r="D241" s="120" t="s">
        <v>603</v>
      </c>
      <c r="E241" s="135" t="s">
        <v>134</v>
      </c>
      <c r="F241" s="135" t="s">
        <v>123</v>
      </c>
      <c r="G241" s="115" t="s">
        <v>264</v>
      </c>
      <c r="H241" s="115" t="s">
        <v>120</v>
      </c>
      <c r="I241" s="136"/>
      <c r="J241" s="113" t="s">
        <v>26</v>
      </c>
      <c r="K241" s="113" t="s">
        <v>26</v>
      </c>
    </row>
    <row r="242" spans="2:12">
      <c r="B242" s="168">
        <v>43124</v>
      </c>
      <c r="C242" s="119"/>
      <c r="D242" s="120" t="s">
        <v>603</v>
      </c>
      <c r="E242" s="135" t="s">
        <v>134</v>
      </c>
      <c r="F242" s="135" t="s">
        <v>123</v>
      </c>
      <c r="G242" s="115" t="s">
        <v>91</v>
      </c>
      <c r="H242" s="115" t="s">
        <v>378</v>
      </c>
      <c r="I242" s="136"/>
      <c r="J242" s="113" t="s">
        <v>26</v>
      </c>
      <c r="K242" s="113" t="s">
        <v>26</v>
      </c>
    </row>
    <row r="243" spans="2:12">
      <c r="B243" s="168">
        <v>43125</v>
      </c>
      <c r="C243" s="119"/>
      <c r="D243" s="120" t="s">
        <v>603</v>
      </c>
      <c r="E243" s="135" t="s">
        <v>134</v>
      </c>
      <c r="F243" s="135" t="s">
        <v>123</v>
      </c>
      <c r="G243" s="159"/>
      <c r="H243" s="159"/>
      <c r="I243" s="136"/>
      <c r="J243" s="113" t="s">
        <v>26</v>
      </c>
      <c r="K243" s="113" t="s">
        <v>26</v>
      </c>
      <c r="L243" s="21" t="s">
        <v>80</v>
      </c>
    </row>
    <row r="244" spans="2:12">
      <c r="B244" s="168">
        <v>43126</v>
      </c>
      <c r="C244" s="119"/>
      <c r="D244" s="120" t="s">
        <v>603</v>
      </c>
      <c r="E244" s="135" t="s">
        <v>134</v>
      </c>
      <c r="F244" s="135" t="s">
        <v>619</v>
      </c>
      <c r="G244" s="49">
        <v>0.3125</v>
      </c>
      <c r="H244" s="161">
        <v>0.50347222222222221</v>
      </c>
      <c r="I244" s="136"/>
      <c r="J244" s="113" t="s">
        <v>26</v>
      </c>
      <c r="K244" s="113" t="s">
        <v>26</v>
      </c>
    </row>
    <row r="245" spans="2:12">
      <c r="B245" s="169">
        <v>43127</v>
      </c>
      <c r="C245" s="119"/>
      <c r="D245" s="120" t="s">
        <v>603</v>
      </c>
      <c r="E245" s="135" t="s">
        <v>134</v>
      </c>
      <c r="F245" s="144" t="s">
        <v>403</v>
      </c>
      <c r="G245" s="161">
        <v>0.3125</v>
      </c>
      <c r="H245" s="161">
        <v>0.54166666666666663</v>
      </c>
      <c r="I245" s="136"/>
      <c r="J245" s="113" t="s">
        <v>26</v>
      </c>
      <c r="K245" s="113" t="s">
        <v>26</v>
      </c>
    </row>
    <row r="246" spans="2:12">
      <c r="B246" s="168">
        <v>43128</v>
      </c>
      <c r="C246" s="119"/>
      <c r="D246" s="120" t="s">
        <v>603</v>
      </c>
      <c r="E246" s="135"/>
      <c r="F246" s="135"/>
      <c r="G246" s="159"/>
      <c r="H246" s="159"/>
      <c r="I246" s="136"/>
      <c r="J246" s="113" t="s">
        <v>26</v>
      </c>
      <c r="K246" s="113" t="s">
        <v>26</v>
      </c>
    </row>
    <row r="247" spans="2:12">
      <c r="B247" s="168">
        <v>43129</v>
      </c>
      <c r="C247" s="119"/>
      <c r="D247" s="120" t="s">
        <v>603</v>
      </c>
      <c r="E247" s="135" t="s">
        <v>134</v>
      </c>
      <c r="F247" s="135" t="s">
        <v>123</v>
      </c>
      <c r="G247" s="115" t="s">
        <v>93</v>
      </c>
      <c r="H247" s="115" t="s">
        <v>130</v>
      </c>
      <c r="I247" s="136"/>
      <c r="J247" s="113" t="s">
        <v>26</v>
      </c>
      <c r="K247" s="113" t="s">
        <v>26</v>
      </c>
    </row>
    <row r="248" spans="2:12">
      <c r="B248" s="168">
        <v>43130</v>
      </c>
      <c r="C248" s="119"/>
      <c r="D248" s="120" t="s">
        <v>603</v>
      </c>
      <c r="E248" s="135" t="s">
        <v>134</v>
      </c>
      <c r="F248" s="135" t="s">
        <v>123</v>
      </c>
      <c r="G248" s="159"/>
      <c r="H248" s="159"/>
      <c r="I248" s="136"/>
      <c r="J248" s="113" t="s">
        <v>26</v>
      </c>
      <c r="K248" s="113" t="s">
        <v>26</v>
      </c>
    </row>
    <row r="249" spans="2:12">
      <c r="B249" s="168">
        <v>43131</v>
      </c>
      <c r="C249" s="119"/>
      <c r="D249" s="120" t="s">
        <v>603</v>
      </c>
      <c r="E249" s="135" t="s">
        <v>134</v>
      </c>
      <c r="F249" s="135" t="s">
        <v>123</v>
      </c>
      <c r="G249" s="115" t="s">
        <v>500</v>
      </c>
      <c r="H249" s="115" t="s">
        <v>602</v>
      </c>
      <c r="I249" s="136"/>
      <c r="J249" s="113" t="s">
        <v>26</v>
      </c>
      <c r="K249" s="113" t="s">
        <v>26</v>
      </c>
    </row>
    <row r="250" spans="2:12">
      <c r="B250" s="168">
        <v>43101</v>
      </c>
      <c r="C250" s="119"/>
      <c r="D250" s="120" t="s">
        <v>604</v>
      </c>
      <c r="E250" s="135" t="s">
        <v>134</v>
      </c>
      <c r="F250" s="135" t="s">
        <v>123</v>
      </c>
      <c r="G250" s="115"/>
      <c r="H250" s="115"/>
      <c r="I250" s="136"/>
      <c r="J250" s="113" t="s">
        <v>26</v>
      </c>
      <c r="K250" s="113" t="s">
        <v>26</v>
      </c>
    </row>
    <row r="251" spans="2:12">
      <c r="B251" s="168">
        <v>43102</v>
      </c>
      <c r="C251" s="119"/>
      <c r="D251" s="120" t="s">
        <v>604</v>
      </c>
      <c r="E251" s="135" t="s">
        <v>134</v>
      </c>
      <c r="F251" s="135" t="s">
        <v>123</v>
      </c>
      <c r="G251" s="115" t="s">
        <v>141</v>
      </c>
      <c r="H251" s="115" t="s">
        <v>263</v>
      </c>
      <c r="I251" s="136"/>
      <c r="J251" s="113" t="s">
        <v>26</v>
      </c>
      <c r="K251" s="113" t="s">
        <v>26</v>
      </c>
    </row>
    <row r="252" spans="2:12">
      <c r="B252" s="168">
        <v>43103</v>
      </c>
      <c r="C252" s="119"/>
      <c r="D252" s="120" t="s">
        <v>604</v>
      </c>
      <c r="E252" s="135" t="s">
        <v>134</v>
      </c>
      <c r="F252" s="135" t="s">
        <v>123</v>
      </c>
      <c r="G252" s="115" t="s">
        <v>117</v>
      </c>
      <c r="H252" s="115" t="s">
        <v>263</v>
      </c>
      <c r="I252" s="136"/>
      <c r="J252" s="113" t="s">
        <v>26</v>
      </c>
      <c r="K252" s="113" t="s">
        <v>26</v>
      </c>
    </row>
    <row r="253" spans="2:12">
      <c r="B253" s="168">
        <v>43104</v>
      </c>
      <c r="C253" s="119"/>
      <c r="D253" s="120" t="s">
        <v>604</v>
      </c>
      <c r="E253" s="135" t="s">
        <v>134</v>
      </c>
      <c r="F253" s="135" t="s">
        <v>123</v>
      </c>
      <c r="G253" s="115" t="s">
        <v>185</v>
      </c>
      <c r="H253" s="115" t="s">
        <v>278</v>
      </c>
      <c r="I253" s="136"/>
      <c r="J253" s="113" t="s">
        <v>26</v>
      </c>
      <c r="K253" s="113" t="s">
        <v>26</v>
      </c>
    </row>
    <row r="254" spans="2:12">
      <c r="B254" s="168">
        <v>43105</v>
      </c>
      <c r="C254" s="119"/>
      <c r="D254" s="120" t="s">
        <v>604</v>
      </c>
      <c r="E254" s="135" t="s">
        <v>134</v>
      </c>
      <c r="F254" s="135" t="s">
        <v>619</v>
      </c>
      <c r="G254" s="115" t="s">
        <v>185</v>
      </c>
      <c r="H254" s="115" t="s">
        <v>179</v>
      </c>
      <c r="I254" s="136"/>
      <c r="J254" s="113" t="s">
        <v>26</v>
      </c>
      <c r="K254" s="113" t="s">
        <v>26</v>
      </c>
    </row>
    <row r="255" spans="2:12">
      <c r="B255" s="169">
        <v>43106</v>
      </c>
      <c r="C255" s="119"/>
      <c r="D255" s="120" t="s">
        <v>604</v>
      </c>
      <c r="E255" s="135" t="s">
        <v>134</v>
      </c>
      <c r="F255" s="144" t="s">
        <v>403</v>
      </c>
      <c r="G255" s="115" t="s">
        <v>185</v>
      </c>
      <c r="H255" s="115" t="s">
        <v>281</v>
      </c>
      <c r="I255" s="136"/>
      <c r="J255" s="113" t="s">
        <v>26</v>
      </c>
      <c r="K255" s="113" t="s">
        <v>26</v>
      </c>
    </row>
    <row r="256" spans="2:12">
      <c r="B256" s="168">
        <v>43107</v>
      </c>
      <c r="C256" s="119"/>
      <c r="D256" s="120" t="s">
        <v>604</v>
      </c>
      <c r="E256" s="135"/>
      <c r="F256" s="135"/>
      <c r="G256" s="159"/>
      <c r="H256" s="159"/>
      <c r="I256" s="136"/>
      <c r="J256" s="113" t="s">
        <v>26</v>
      </c>
      <c r="K256" s="113" t="s">
        <v>26</v>
      </c>
    </row>
    <row r="257" spans="2:12">
      <c r="B257" s="168">
        <v>43108</v>
      </c>
      <c r="C257" s="119"/>
      <c r="D257" s="120" t="s">
        <v>604</v>
      </c>
      <c r="E257" s="135" t="s">
        <v>134</v>
      </c>
      <c r="F257" s="135" t="s">
        <v>123</v>
      </c>
      <c r="G257" s="115" t="s">
        <v>141</v>
      </c>
      <c r="H257" s="115" t="s">
        <v>218</v>
      </c>
      <c r="I257" s="136"/>
      <c r="J257" s="113" t="s">
        <v>26</v>
      </c>
      <c r="K257" s="113" t="s">
        <v>26</v>
      </c>
    </row>
    <row r="258" spans="2:12">
      <c r="B258" s="168">
        <v>43109</v>
      </c>
      <c r="C258" s="119"/>
      <c r="D258" s="120" t="s">
        <v>604</v>
      </c>
      <c r="E258" s="135" t="s">
        <v>134</v>
      </c>
      <c r="F258" s="135" t="s">
        <v>123</v>
      </c>
      <c r="G258" s="115" t="s">
        <v>154</v>
      </c>
      <c r="H258" s="115" t="s">
        <v>190</v>
      </c>
      <c r="I258" s="136"/>
      <c r="J258" s="113" t="s">
        <v>26</v>
      </c>
      <c r="K258" s="113" t="s">
        <v>26</v>
      </c>
    </row>
    <row r="259" spans="2:12">
      <c r="B259" s="168">
        <v>43110</v>
      </c>
      <c r="C259" s="119"/>
      <c r="D259" s="120" t="s">
        <v>604</v>
      </c>
      <c r="E259" s="135" t="s">
        <v>134</v>
      </c>
      <c r="F259" s="135" t="s">
        <v>123</v>
      </c>
      <c r="G259" s="115" t="s">
        <v>102</v>
      </c>
      <c r="H259" s="115" t="s">
        <v>267</v>
      </c>
      <c r="I259" s="136"/>
      <c r="J259" s="113" t="s">
        <v>26</v>
      </c>
      <c r="K259" s="113" t="s">
        <v>26</v>
      </c>
    </row>
    <row r="260" spans="2:12">
      <c r="B260" s="168">
        <v>43111</v>
      </c>
      <c r="C260" s="119"/>
      <c r="D260" s="120" t="s">
        <v>604</v>
      </c>
      <c r="E260" s="135" t="s">
        <v>134</v>
      </c>
      <c r="F260" s="135" t="s">
        <v>123</v>
      </c>
      <c r="G260" s="115" t="s">
        <v>127</v>
      </c>
      <c r="H260" s="115" t="s">
        <v>189</v>
      </c>
      <c r="I260" s="136"/>
      <c r="J260" s="113" t="s">
        <v>26</v>
      </c>
      <c r="K260" s="113" t="s">
        <v>26</v>
      </c>
    </row>
    <row r="261" spans="2:12">
      <c r="B261" s="168">
        <v>43112</v>
      </c>
      <c r="C261" s="119"/>
      <c r="D261" s="120" t="s">
        <v>604</v>
      </c>
      <c r="E261" s="135" t="s">
        <v>134</v>
      </c>
      <c r="F261" s="135" t="s">
        <v>619</v>
      </c>
      <c r="G261" s="115" t="s">
        <v>351</v>
      </c>
      <c r="H261" s="115" t="s">
        <v>255</v>
      </c>
      <c r="I261" s="136"/>
      <c r="J261" s="113" t="s">
        <v>26</v>
      </c>
      <c r="K261" s="113" t="s">
        <v>26</v>
      </c>
    </row>
    <row r="262" spans="2:12">
      <c r="B262" s="168">
        <v>43113</v>
      </c>
      <c r="C262" s="119"/>
      <c r="D262" s="120" t="s">
        <v>604</v>
      </c>
      <c r="E262" s="135" t="s">
        <v>134</v>
      </c>
      <c r="F262" s="144" t="s">
        <v>403</v>
      </c>
      <c r="G262" s="115" t="s">
        <v>102</v>
      </c>
      <c r="H262" s="115" t="s">
        <v>382</v>
      </c>
      <c r="I262" s="136"/>
      <c r="J262" s="113" t="s">
        <v>26</v>
      </c>
      <c r="K262" s="113" t="s">
        <v>26</v>
      </c>
    </row>
    <row r="263" spans="2:12">
      <c r="B263" s="168">
        <v>43114</v>
      </c>
      <c r="C263" s="119"/>
      <c r="D263" s="120" t="s">
        <v>604</v>
      </c>
      <c r="E263" s="135"/>
      <c r="F263" s="135"/>
      <c r="G263" s="159"/>
      <c r="H263" s="159"/>
      <c r="I263" s="136"/>
      <c r="J263" s="113" t="s">
        <v>26</v>
      </c>
      <c r="K263" s="113" t="s">
        <v>26</v>
      </c>
    </row>
    <row r="264" spans="2:12">
      <c r="B264" s="168">
        <v>43115</v>
      </c>
      <c r="C264" s="119"/>
      <c r="D264" s="120" t="s">
        <v>604</v>
      </c>
      <c r="E264" s="135" t="s">
        <v>134</v>
      </c>
      <c r="F264" s="135" t="s">
        <v>123</v>
      </c>
      <c r="G264" s="115" t="s">
        <v>108</v>
      </c>
      <c r="H264" s="115" t="s">
        <v>375</v>
      </c>
      <c r="I264" s="136"/>
      <c r="J264" s="113" t="s">
        <v>26</v>
      </c>
      <c r="K264" s="113" t="s">
        <v>26</v>
      </c>
    </row>
    <row r="265" spans="2:12">
      <c r="B265" s="168">
        <v>43116</v>
      </c>
      <c r="C265" s="119"/>
      <c r="D265" s="120" t="s">
        <v>604</v>
      </c>
      <c r="E265" s="135" t="s">
        <v>134</v>
      </c>
      <c r="F265" s="135" t="s">
        <v>123</v>
      </c>
      <c r="G265" s="115" t="s">
        <v>148</v>
      </c>
      <c r="H265" s="115" t="s">
        <v>171</v>
      </c>
      <c r="I265" s="136"/>
      <c r="J265" s="113" t="s">
        <v>26</v>
      </c>
      <c r="K265" s="113" t="s">
        <v>26</v>
      </c>
    </row>
    <row r="266" spans="2:12">
      <c r="B266" s="168">
        <v>43117</v>
      </c>
      <c r="C266" s="119"/>
      <c r="D266" s="120" t="s">
        <v>604</v>
      </c>
      <c r="E266" s="135" t="s">
        <v>134</v>
      </c>
      <c r="F266" s="135" t="s">
        <v>123</v>
      </c>
      <c r="G266" s="115" t="s">
        <v>102</v>
      </c>
      <c r="H266" s="115" t="s">
        <v>189</v>
      </c>
      <c r="I266" s="136"/>
      <c r="J266" s="113" t="s">
        <v>26</v>
      </c>
      <c r="K266" s="113" t="s">
        <v>26</v>
      </c>
      <c r="L266" s="21" t="s">
        <v>404</v>
      </c>
    </row>
    <row r="267" spans="2:12">
      <c r="B267" s="168">
        <v>43118</v>
      </c>
      <c r="C267" s="119"/>
      <c r="D267" s="120" t="s">
        <v>604</v>
      </c>
      <c r="E267" s="135" t="s">
        <v>134</v>
      </c>
      <c r="F267" s="135" t="s">
        <v>123</v>
      </c>
      <c r="G267" s="115" t="s">
        <v>102</v>
      </c>
      <c r="H267" s="115" t="s">
        <v>171</v>
      </c>
      <c r="I267" s="136"/>
      <c r="J267" s="113" t="s">
        <v>26</v>
      </c>
      <c r="K267" s="113" t="s">
        <v>26</v>
      </c>
    </row>
    <row r="268" spans="2:12">
      <c r="B268" s="168">
        <v>43119</v>
      </c>
      <c r="C268" s="119"/>
      <c r="D268" s="120" t="s">
        <v>604</v>
      </c>
      <c r="E268" s="135" t="s">
        <v>134</v>
      </c>
      <c r="F268" s="135" t="s">
        <v>619</v>
      </c>
      <c r="G268" s="115" t="s">
        <v>95</v>
      </c>
      <c r="H268" s="115" t="s">
        <v>417</v>
      </c>
      <c r="I268" s="136"/>
      <c r="J268" s="113" t="s">
        <v>26</v>
      </c>
      <c r="K268" s="113" t="s">
        <v>26</v>
      </c>
    </row>
    <row r="269" spans="2:12">
      <c r="B269" s="168">
        <v>43120</v>
      </c>
      <c r="C269" s="119"/>
      <c r="D269" s="120" t="s">
        <v>604</v>
      </c>
      <c r="E269" s="135" t="s">
        <v>134</v>
      </c>
      <c r="F269" s="144" t="s">
        <v>403</v>
      </c>
      <c r="G269" s="115" t="s">
        <v>496</v>
      </c>
      <c r="H269" s="115" t="s">
        <v>383</v>
      </c>
      <c r="I269" s="136"/>
      <c r="J269" s="113" t="s">
        <v>26</v>
      </c>
      <c r="K269" s="113" t="s">
        <v>26</v>
      </c>
    </row>
    <row r="270" spans="2:12">
      <c r="B270" s="168">
        <v>43121</v>
      </c>
      <c r="C270" s="119"/>
      <c r="D270" s="120" t="s">
        <v>604</v>
      </c>
      <c r="E270" s="135"/>
      <c r="F270" s="135"/>
      <c r="G270" s="159"/>
      <c r="H270" s="159"/>
      <c r="I270" s="136"/>
      <c r="J270" s="113" t="s">
        <v>26</v>
      </c>
      <c r="K270" s="113" t="s">
        <v>26</v>
      </c>
    </row>
    <row r="271" spans="2:12">
      <c r="B271" s="168">
        <v>43122</v>
      </c>
      <c r="C271" s="119"/>
      <c r="D271" s="120" t="s">
        <v>604</v>
      </c>
      <c r="E271" s="135" t="s">
        <v>134</v>
      </c>
      <c r="F271" s="135" t="s">
        <v>123</v>
      </c>
      <c r="G271" s="115" t="s">
        <v>185</v>
      </c>
      <c r="H271" s="115" t="s">
        <v>605</v>
      </c>
      <c r="I271" s="136"/>
      <c r="J271" s="113" t="s">
        <v>26</v>
      </c>
      <c r="K271" s="113" t="s">
        <v>26</v>
      </c>
    </row>
    <row r="272" spans="2:12">
      <c r="B272" s="168">
        <v>43123</v>
      </c>
      <c r="C272" s="119"/>
      <c r="D272" s="120" t="s">
        <v>604</v>
      </c>
      <c r="E272" s="135" t="s">
        <v>134</v>
      </c>
      <c r="F272" s="135" t="s">
        <v>123</v>
      </c>
      <c r="G272" s="115" t="s">
        <v>99</v>
      </c>
      <c r="H272" s="115" t="s">
        <v>189</v>
      </c>
      <c r="I272" s="136"/>
      <c r="J272" s="113" t="s">
        <v>26</v>
      </c>
      <c r="K272" s="113" t="s">
        <v>26</v>
      </c>
    </row>
    <row r="273" spans="2:12">
      <c r="B273" s="168">
        <v>43124</v>
      </c>
      <c r="C273" s="119"/>
      <c r="D273" s="120" t="s">
        <v>604</v>
      </c>
      <c r="E273" s="135" t="s">
        <v>134</v>
      </c>
      <c r="F273" s="135" t="s">
        <v>123</v>
      </c>
      <c r="G273" s="115" t="s">
        <v>342</v>
      </c>
      <c r="H273" s="115" t="s">
        <v>123</v>
      </c>
      <c r="I273" s="136"/>
      <c r="J273" s="113" t="s">
        <v>26</v>
      </c>
      <c r="K273" s="113" t="s">
        <v>26</v>
      </c>
    </row>
    <row r="274" spans="2:12">
      <c r="B274" s="168">
        <v>43125</v>
      </c>
      <c r="C274" s="119"/>
      <c r="D274" s="120" t="s">
        <v>604</v>
      </c>
      <c r="E274" s="135" t="s">
        <v>134</v>
      </c>
      <c r="F274" s="135" t="s">
        <v>123</v>
      </c>
      <c r="G274" s="115" t="s">
        <v>117</v>
      </c>
      <c r="H274" s="115" t="s">
        <v>180</v>
      </c>
      <c r="I274" s="136"/>
      <c r="J274" s="113" t="s">
        <v>26</v>
      </c>
      <c r="K274" s="113" t="s">
        <v>26</v>
      </c>
    </row>
    <row r="275" spans="2:12">
      <c r="B275" s="168">
        <v>43126</v>
      </c>
      <c r="C275" s="119"/>
      <c r="D275" s="120" t="s">
        <v>604</v>
      </c>
      <c r="E275" s="135" t="s">
        <v>134</v>
      </c>
      <c r="F275" s="135" t="s">
        <v>619</v>
      </c>
      <c r="G275" s="115" t="s">
        <v>98</v>
      </c>
      <c r="H275" s="159"/>
      <c r="I275" s="136"/>
      <c r="J275" s="113" t="s">
        <v>26</v>
      </c>
      <c r="K275" s="113" t="s">
        <v>26</v>
      </c>
    </row>
    <row r="276" spans="2:12">
      <c r="B276" s="169">
        <v>43127</v>
      </c>
      <c r="C276" s="119"/>
      <c r="D276" s="120" t="s">
        <v>604</v>
      </c>
      <c r="E276" s="135" t="s">
        <v>134</v>
      </c>
      <c r="F276" s="144" t="s">
        <v>403</v>
      </c>
      <c r="G276" s="159"/>
      <c r="H276" s="159"/>
      <c r="I276" s="136"/>
      <c r="J276" s="113" t="s">
        <v>26</v>
      </c>
      <c r="K276" s="113" t="s">
        <v>26</v>
      </c>
    </row>
    <row r="277" spans="2:12">
      <c r="B277" s="168">
        <v>43128</v>
      </c>
      <c r="C277" s="119"/>
      <c r="D277" s="120" t="s">
        <v>604</v>
      </c>
      <c r="E277" s="135"/>
      <c r="F277" s="135"/>
      <c r="G277" s="159"/>
      <c r="H277" s="159"/>
      <c r="I277" s="136"/>
      <c r="J277" s="113" t="s">
        <v>26</v>
      </c>
      <c r="K277" s="113" t="s">
        <v>26</v>
      </c>
    </row>
    <row r="278" spans="2:12">
      <c r="B278" s="168">
        <v>43129</v>
      </c>
      <c r="C278" s="119"/>
      <c r="D278" s="120" t="s">
        <v>604</v>
      </c>
      <c r="E278" s="135" t="s">
        <v>134</v>
      </c>
      <c r="F278" s="135" t="s">
        <v>123</v>
      </c>
      <c r="G278" s="115" t="s">
        <v>342</v>
      </c>
      <c r="H278" s="115" t="s">
        <v>103</v>
      </c>
      <c r="I278" s="136"/>
      <c r="J278" s="113" t="s">
        <v>26</v>
      </c>
      <c r="K278" s="113" t="s">
        <v>26</v>
      </c>
    </row>
    <row r="279" spans="2:12">
      <c r="B279" s="168">
        <v>43130</v>
      </c>
      <c r="C279" s="119"/>
      <c r="D279" s="120" t="s">
        <v>604</v>
      </c>
      <c r="E279" s="135" t="s">
        <v>134</v>
      </c>
      <c r="F279" s="135" t="s">
        <v>123</v>
      </c>
      <c r="G279" s="115" t="s">
        <v>115</v>
      </c>
      <c r="H279" s="115" t="s">
        <v>123</v>
      </c>
      <c r="I279" s="136"/>
      <c r="J279" s="113" t="s">
        <v>26</v>
      </c>
      <c r="K279" s="113" t="s">
        <v>26</v>
      </c>
    </row>
    <row r="280" spans="2:12">
      <c r="B280" s="168">
        <v>43131</v>
      </c>
      <c r="C280" s="119"/>
      <c r="D280" s="120" t="s">
        <v>604</v>
      </c>
      <c r="E280" s="135" t="s">
        <v>134</v>
      </c>
      <c r="F280" s="135" t="s">
        <v>123</v>
      </c>
      <c r="G280" s="115" t="s">
        <v>351</v>
      </c>
      <c r="H280" s="115" t="s">
        <v>123</v>
      </c>
      <c r="I280" s="136"/>
      <c r="J280" s="113" t="s">
        <v>26</v>
      </c>
      <c r="K280" s="113" t="s">
        <v>26</v>
      </c>
    </row>
    <row r="281" spans="2:12">
      <c r="B281" s="168">
        <v>43101</v>
      </c>
      <c r="C281" s="119"/>
      <c r="D281" s="120" t="s">
        <v>607</v>
      </c>
      <c r="E281" s="135" t="s">
        <v>134</v>
      </c>
      <c r="F281" s="135" t="s">
        <v>123</v>
      </c>
      <c r="G281" s="162"/>
      <c r="H281" s="162"/>
      <c r="I281" s="136"/>
      <c r="J281" s="113" t="s">
        <v>26</v>
      </c>
      <c r="K281" s="113" t="s">
        <v>26</v>
      </c>
    </row>
    <row r="282" spans="2:12">
      <c r="B282" s="168">
        <v>43102</v>
      </c>
      <c r="C282" s="119"/>
      <c r="D282" s="120" t="s">
        <v>607</v>
      </c>
      <c r="E282" s="135" t="s">
        <v>134</v>
      </c>
      <c r="F282" s="135" t="s">
        <v>123</v>
      </c>
      <c r="G282" s="115" t="s">
        <v>137</v>
      </c>
      <c r="H282" s="115" t="s">
        <v>193</v>
      </c>
      <c r="I282" s="136"/>
      <c r="J282" s="113" t="s">
        <v>26</v>
      </c>
      <c r="K282" s="113" t="s">
        <v>26</v>
      </c>
      <c r="L282" s="47"/>
    </row>
    <row r="283" spans="2:12">
      <c r="B283" s="168">
        <v>43103</v>
      </c>
      <c r="C283" s="119"/>
      <c r="D283" s="120" t="s">
        <v>607</v>
      </c>
      <c r="E283" s="135" t="s">
        <v>134</v>
      </c>
      <c r="F283" s="135" t="s">
        <v>123</v>
      </c>
      <c r="G283" s="115" t="s">
        <v>102</v>
      </c>
      <c r="H283" s="115" t="s">
        <v>272</v>
      </c>
      <c r="I283" s="136"/>
      <c r="J283" s="113" t="s">
        <v>26</v>
      </c>
      <c r="K283" s="113" t="s">
        <v>26</v>
      </c>
      <c r="L283" s="47"/>
    </row>
    <row r="284" spans="2:12">
      <c r="B284" s="168">
        <v>43104</v>
      </c>
      <c r="C284" s="119"/>
      <c r="D284" s="120" t="s">
        <v>607</v>
      </c>
      <c r="E284" s="135" t="s">
        <v>134</v>
      </c>
      <c r="F284" s="135" t="s">
        <v>123</v>
      </c>
      <c r="G284" s="115" t="s">
        <v>246</v>
      </c>
      <c r="H284" s="115" t="s">
        <v>189</v>
      </c>
      <c r="I284" s="136"/>
      <c r="J284" s="113" t="s">
        <v>26</v>
      </c>
      <c r="K284" s="113" t="s">
        <v>26</v>
      </c>
      <c r="L284" s="47"/>
    </row>
    <row r="285" spans="2:12">
      <c r="B285" s="168">
        <v>43105</v>
      </c>
      <c r="C285" s="119"/>
      <c r="D285" s="120" t="s">
        <v>607</v>
      </c>
      <c r="E285" s="135" t="s">
        <v>134</v>
      </c>
      <c r="F285" s="135" t="s">
        <v>619</v>
      </c>
      <c r="G285" s="115" t="s">
        <v>148</v>
      </c>
      <c r="H285" s="115" t="s">
        <v>608</v>
      </c>
      <c r="I285" s="136"/>
      <c r="J285" s="113" t="s">
        <v>26</v>
      </c>
      <c r="K285" s="113" t="s">
        <v>26</v>
      </c>
    </row>
    <row r="286" spans="2:12">
      <c r="B286" s="169">
        <v>43106</v>
      </c>
      <c r="C286" s="119"/>
      <c r="D286" s="120" t="s">
        <v>607</v>
      </c>
      <c r="E286" s="135" t="s">
        <v>134</v>
      </c>
      <c r="F286" s="144" t="s">
        <v>403</v>
      </c>
      <c r="G286" s="115" t="s">
        <v>141</v>
      </c>
      <c r="H286" s="115" t="s">
        <v>265</v>
      </c>
      <c r="I286" s="136"/>
      <c r="J286" s="113" t="s">
        <v>26</v>
      </c>
      <c r="K286" s="113" t="s">
        <v>26</v>
      </c>
    </row>
    <row r="287" spans="2:12">
      <c r="B287" s="168">
        <v>43107</v>
      </c>
      <c r="C287" s="119"/>
      <c r="D287" s="120" t="s">
        <v>607</v>
      </c>
      <c r="E287" s="135"/>
      <c r="F287" s="135"/>
      <c r="G287" s="159"/>
      <c r="H287" s="159"/>
      <c r="I287" s="136"/>
      <c r="J287" s="113" t="s">
        <v>26</v>
      </c>
      <c r="K287" s="113" t="s">
        <v>26</v>
      </c>
    </row>
    <row r="288" spans="2:12">
      <c r="B288" s="168">
        <v>43108</v>
      </c>
      <c r="C288" s="119"/>
      <c r="D288" s="120" t="s">
        <v>607</v>
      </c>
      <c r="E288" s="135" t="s">
        <v>134</v>
      </c>
      <c r="F288" s="135" t="s">
        <v>123</v>
      </c>
      <c r="G288" s="115" t="s">
        <v>244</v>
      </c>
      <c r="H288" s="115" t="s">
        <v>150</v>
      </c>
      <c r="I288" s="136"/>
      <c r="J288" s="113" t="s">
        <v>26</v>
      </c>
      <c r="K288" s="113" t="s">
        <v>26</v>
      </c>
    </row>
    <row r="289" spans="2:11">
      <c r="B289" s="168">
        <v>43109</v>
      </c>
      <c r="C289" s="119"/>
      <c r="D289" s="120" t="s">
        <v>607</v>
      </c>
      <c r="E289" s="135" t="s">
        <v>134</v>
      </c>
      <c r="F289" s="135" t="s">
        <v>123</v>
      </c>
      <c r="G289" s="115" t="s">
        <v>253</v>
      </c>
      <c r="H289" s="115" t="s">
        <v>190</v>
      </c>
      <c r="I289" s="136"/>
      <c r="J289" s="113" t="s">
        <v>26</v>
      </c>
      <c r="K289" s="113" t="s">
        <v>26</v>
      </c>
    </row>
    <row r="290" spans="2:11">
      <c r="B290" s="168">
        <v>43110</v>
      </c>
      <c r="C290" s="119"/>
      <c r="D290" s="120" t="s">
        <v>607</v>
      </c>
      <c r="E290" s="135" t="s">
        <v>134</v>
      </c>
      <c r="F290" s="135" t="s">
        <v>123</v>
      </c>
      <c r="G290" s="115" t="s">
        <v>185</v>
      </c>
      <c r="H290" s="115" t="s">
        <v>103</v>
      </c>
      <c r="I290" s="136"/>
      <c r="J290" s="113" t="s">
        <v>26</v>
      </c>
      <c r="K290" s="113" t="s">
        <v>26</v>
      </c>
    </row>
    <row r="291" spans="2:11">
      <c r="B291" s="168">
        <v>43111</v>
      </c>
      <c r="C291" s="119"/>
      <c r="D291" s="120" t="s">
        <v>607</v>
      </c>
      <c r="E291" s="135" t="s">
        <v>134</v>
      </c>
      <c r="F291" s="135" t="s">
        <v>123</v>
      </c>
      <c r="G291" s="115" t="s">
        <v>154</v>
      </c>
      <c r="H291" s="115" t="s">
        <v>283</v>
      </c>
      <c r="I291" s="136"/>
      <c r="J291" s="113" t="s">
        <v>26</v>
      </c>
      <c r="K291" s="113" t="s">
        <v>26</v>
      </c>
    </row>
    <row r="292" spans="2:11">
      <c r="B292" s="168">
        <v>43112</v>
      </c>
      <c r="C292" s="119"/>
      <c r="D292" s="120" t="s">
        <v>607</v>
      </c>
      <c r="E292" s="135" t="s">
        <v>134</v>
      </c>
      <c r="F292" s="135" t="s">
        <v>619</v>
      </c>
      <c r="G292" s="115" t="s">
        <v>99</v>
      </c>
      <c r="H292" s="115" t="s">
        <v>116</v>
      </c>
      <c r="I292" s="136"/>
      <c r="J292" s="113" t="s">
        <v>26</v>
      </c>
      <c r="K292" s="113" t="s">
        <v>26</v>
      </c>
    </row>
    <row r="293" spans="2:11">
      <c r="B293" s="168">
        <v>43113</v>
      </c>
      <c r="C293" s="119"/>
      <c r="D293" s="120" t="s">
        <v>607</v>
      </c>
      <c r="E293" s="135" t="s">
        <v>134</v>
      </c>
      <c r="F293" s="144" t="s">
        <v>403</v>
      </c>
      <c r="G293" s="115" t="s">
        <v>108</v>
      </c>
      <c r="H293" s="115" t="s">
        <v>377</v>
      </c>
      <c r="I293" s="136"/>
      <c r="J293" s="113" t="s">
        <v>26</v>
      </c>
      <c r="K293" s="113" t="s">
        <v>26</v>
      </c>
    </row>
    <row r="294" spans="2:11">
      <c r="B294" s="168">
        <v>43114</v>
      </c>
      <c r="C294" s="119"/>
      <c r="D294" s="120" t="s">
        <v>607</v>
      </c>
      <c r="E294" s="135"/>
      <c r="F294" s="135"/>
      <c r="G294" s="159"/>
      <c r="H294" s="159"/>
      <c r="I294" s="136"/>
      <c r="J294" s="113" t="s">
        <v>26</v>
      </c>
      <c r="K294" s="113" t="s">
        <v>26</v>
      </c>
    </row>
    <row r="295" spans="2:11">
      <c r="B295" s="168">
        <v>43115</v>
      </c>
      <c r="C295" s="119"/>
      <c r="D295" s="120" t="s">
        <v>607</v>
      </c>
      <c r="E295" s="135" t="s">
        <v>134</v>
      </c>
      <c r="F295" s="135" t="s">
        <v>123</v>
      </c>
      <c r="G295" s="115" t="s">
        <v>500</v>
      </c>
      <c r="H295" s="115" t="s">
        <v>200</v>
      </c>
      <c r="I295" s="136"/>
      <c r="J295" s="113" t="s">
        <v>26</v>
      </c>
      <c r="K295" s="113" t="s">
        <v>26</v>
      </c>
    </row>
    <row r="296" spans="2:11">
      <c r="B296" s="168">
        <v>43116</v>
      </c>
      <c r="C296" s="119"/>
      <c r="D296" s="120" t="s">
        <v>607</v>
      </c>
      <c r="E296" s="135" t="s">
        <v>134</v>
      </c>
      <c r="F296" s="135" t="s">
        <v>123</v>
      </c>
      <c r="G296" s="115" t="s">
        <v>342</v>
      </c>
      <c r="H296" s="115" t="s">
        <v>189</v>
      </c>
      <c r="I296" s="136"/>
      <c r="J296" s="113" t="s">
        <v>26</v>
      </c>
      <c r="K296" s="113" t="s">
        <v>26</v>
      </c>
    </row>
    <row r="297" spans="2:11">
      <c r="B297" s="168">
        <v>43117</v>
      </c>
      <c r="C297" s="119"/>
      <c r="D297" s="120" t="s">
        <v>607</v>
      </c>
      <c r="E297" s="135" t="s">
        <v>134</v>
      </c>
      <c r="F297" s="135" t="s">
        <v>123</v>
      </c>
      <c r="G297" s="115" t="s">
        <v>99</v>
      </c>
      <c r="H297" s="115" t="s">
        <v>478</v>
      </c>
      <c r="I297" s="136"/>
      <c r="J297" s="113" t="s">
        <v>26</v>
      </c>
      <c r="K297" s="113" t="s">
        <v>26</v>
      </c>
    </row>
    <row r="298" spans="2:11">
      <c r="B298" s="168">
        <v>43118</v>
      </c>
      <c r="C298" s="119"/>
      <c r="D298" s="120" t="s">
        <v>607</v>
      </c>
      <c r="E298" s="135" t="s">
        <v>134</v>
      </c>
      <c r="F298" s="135" t="s">
        <v>123</v>
      </c>
      <c r="G298" s="115" t="s">
        <v>125</v>
      </c>
      <c r="H298" s="115" t="s">
        <v>171</v>
      </c>
      <c r="I298" s="136"/>
      <c r="J298" s="113" t="s">
        <v>26</v>
      </c>
      <c r="K298" s="113" t="s">
        <v>26</v>
      </c>
    </row>
    <row r="299" spans="2:11">
      <c r="B299" s="168">
        <v>43119</v>
      </c>
      <c r="C299" s="119"/>
      <c r="D299" s="120" t="s">
        <v>607</v>
      </c>
      <c r="E299" s="135" t="s">
        <v>134</v>
      </c>
      <c r="F299" s="135" t="s">
        <v>619</v>
      </c>
      <c r="G299" s="115" t="s">
        <v>137</v>
      </c>
      <c r="H299" s="115" t="s">
        <v>397</v>
      </c>
      <c r="I299" s="136"/>
      <c r="J299" s="113" t="s">
        <v>26</v>
      </c>
      <c r="K299" s="113" t="s">
        <v>26</v>
      </c>
    </row>
    <row r="300" spans="2:11">
      <c r="B300" s="168">
        <v>43120</v>
      </c>
      <c r="C300" s="119"/>
      <c r="D300" s="120" t="s">
        <v>607</v>
      </c>
      <c r="E300" s="135" t="s">
        <v>134</v>
      </c>
      <c r="F300" s="144" t="s">
        <v>403</v>
      </c>
      <c r="G300" s="115" t="s">
        <v>578</v>
      </c>
      <c r="H300" s="115" t="s">
        <v>403</v>
      </c>
      <c r="I300" s="136"/>
      <c r="J300" s="113" t="s">
        <v>26</v>
      </c>
      <c r="K300" s="113" t="s">
        <v>26</v>
      </c>
    </row>
    <row r="301" spans="2:11">
      <c r="B301" s="168">
        <v>43121</v>
      </c>
      <c r="C301" s="119"/>
      <c r="D301" s="120" t="s">
        <v>607</v>
      </c>
      <c r="E301" s="135"/>
      <c r="F301" s="135"/>
      <c r="G301" s="159"/>
      <c r="H301" s="159"/>
      <c r="I301" s="136"/>
      <c r="J301" s="113" t="s">
        <v>26</v>
      </c>
      <c r="K301" s="113" t="s">
        <v>26</v>
      </c>
    </row>
    <row r="302" spans="2:11">
      <c r="B302" s="168">
        <v>43122</v>
      </c>
      <c r="C302" s="119"/>
      <c r="D302" s="120" t="s">
        <v>607</v>
      </c>
      <c r="E302" s="135" t="s">
        <v>134</v>
      </c>
      <c r="F302" s="135" t="s">
        <v>123</v>
      </c>
      <c r="G302" s="115" t="s">
        <v>99</v>
      </c>
      <c r="H302" s="115" t="s">
        <v>179</v>
      </c>
      <c r="I302" s="136"/>
      <c r="J302" s="113" t="s">
        <v>26</v>
      </c>
      <c r="K302" s="113" t="s">
        <v>26</v>
      </c>
    </row>
    <row r="303" spans="2:11">
      <c r="B303" s="168">
        <v>43123</v>
      </c>
      <c r="C303" s="119"/>
      <c r="D303" s="120" t="s">
        <v>607</v>
      </c>
      <c r="E303" s="135" t="s">
        <v>134</v>
      </c>
      <c r="F303" s="135" t="s">
        <v>123</v>
      </c>
      <c r="G303" s="115" t="s">
        <v>185</v>
      </c>
      <c r="H303" s="115" t="s">
        <v>375</v>
      </c>
      <c r="I303" s="136"/>
      <c r="J303" s="113" t="s">
        <v>26</v>
      </c>
      <c r="K303" s="113" t="s">
        <v>26</v>
      </c>
    </row>
    <row r="304" spans="2:11">
      <c r="B304" s="168">
        <v>43124</v>
      </c>
      <c r="C304" s="119"/>
      <c r="D304" s="120" t="s">
        <v>607</v>
      </c>
      <c r="E304" s="135" t="s">
        <v>134</v>
      </c>
      <c r="F304" s="135" t="s">
        <v>123</v>
      </c>
      <c r="G304" s="115" t="s">
        <v>91</v>
      </c>
      <c r="H304" s="115" t="s">
        <v>219</v>
      </c>
      <c r="I304" s="136"/>
      <c r="J304" s="113" t="s">
        <v>26</v>
      </c>
      <c r="K304" s="113" t="s">
        <v>26</v>
      </c>
    </row>
    <row r="305" spans="2:12">
      <c r="B305" s="168">
        <v>43125</v>
      </c>
      <c r="C305" s="119"/>
      <c r="D305" s="120" t="s">
        <v>607</v>
      </c>
      <c r="E305" s="135" t="s">
        <v>134</v>
      </c>
      <c r="F305" s="135" t="s">
        <v>123</v>
      </c>
      <c r="G305" s="115" t="s">
        <v>244</v>
      </c>
      <c r="H305" s="115" t="s">
        <v>193</v>
      </c>
      <c r="I305" s="136"/>
      <c r="J305" s="113" t="s">
        <v>26</v>
      </c>
      <c r="K305" s="113" t="s">
        <v>26</v>
      </c>
    </row>
    <row r="306" spans="2:12">
      <c r="B306" s="168">
        <v>43126</v>
      </c>
      <c r="C306" s="119"/>
      <c r="D306" s="120" t="s">
        <v>607</v>
      </c>
      <c r="E306" s="135" t="s">
        <v>134</v>
      </c>
      <c r="F306" s="135" t="s">
        <v>619</v>
      </c>
      <c r="G306" s="49">
        <v>0.30902777777777779</v>
      </c>
      <c r="H306" s="161">
        <v>0.72916666666666663</v>
      </c>
      <c r="I306" s="136"/>
      <c r="J306" s="113" t="s">
        <v>26</v>
      </c>
      <c r="K306" s="113" t="s">
        <v>26</v>
      </c>
    </row>
    <row r="307" spans="2:12">
      <c r="B307" s="169">
        <v>43127</v>
      </c>
      <c r="C307" s="119"/>
      <c r="D307" s="120" t="s">
        <v>607</v>
      </c>
      <c r="E307" s="135" t="s">
        <v>134</v>
      </c>
      <c r="F307" s="144" t="s">
        <v>403</v>
      </c>
      <c r="G307" s="161">
        <v>0.30902777777777779</v>
      </c>
      <c r="H307" s="161">
        <v>0.54166666666666663</v>
      </c>
      <c r="I307" s="136"/>
      <c r="J307" s="113" t="s">
        <v>26</v>
      </c>
      <c r="K307" s="113" t="s">
        <v>26</v>
      </c>
    </row>
    <row r="308" spans="2:12">
      <c r="B308" s="168">
        <v>43128</v>
      </c>
      <c r="C308" s="119"/>
      <c r="D308" s="120" t="s">
        <v>607</v>
      </c>
      <c r="E308" s="135"/>
      <c r="F308" s="135"/>
      <c r="G308" s="159"/>
      <c r="H308" s="159"/>
      <c r="I308" s="136"/>
      <c r="J308" s="113" t="s">
        <v>26</v>
      </c>
      <c r="K308" s="113" t="s">
        <v>26</v>
      </c>
    </row>
    <row r="309" spans="2:12">
      <c r="B309" s="168">
        <v>43129</v>
      </c>
      <c r="C309" s="119"/>
      <c r="D309" s="120" t="s">
        <v>607</v>
      </c>
      <c r="E309" s="135" t="s">
        <v>134</v>
      </c>
      <c r="F309" s="135" t="s">
        <v>123</v>
      </c>
      <c r="G309" s="159"/>
      <c r="H309" s="159"/>
      <c r="I309" s="136"/>
      <c r="J309" s="113" t="s">
        <v>26</v>
      </c>
      <c r="K309" s="113" t="s">
        <v>26</v>
      </c>
      <c r="L309" s="21" t="s">
        <v>80</v>
      </c>
    </row>
    <row r="310" spans="2:12">
      <c r="B310" s="168">
        <v>43130</v>
      </c>
      <c r="C310" s="119"/>
      <c r="D310" s="120" t="s">
        <v>607</v>
      </c>
      <c r="E310" s="135" t="s">
        <v>134</v>
      </c>
      <c r="F310" s="135" t="s">
        <v>123</v>
      </c>
      <c r="G310" s="115" t="s">
        <v>117</v>
      </c>
      <c r="H310" s="115" t="s">
        <v>262</v>
      </c>
      <c r="I310" s="136"/>
      <c r="J310" s="113" t="s">
        <v>26</v>
      </c>
      <c r="K310" s="113" t="s">
        <v>26</v>
      </c>
    </row>
    <row r="311" spans="2:12">
      <c r="B311" s="168">
        <v>43131</v>
      </c>
      <c r="C311" s="119"/>
      <c r="D311" s="120" t="s">
        <v>607</v>
      </c>
      <c r="E311" s="135" t="s">
        <v>134</v>
      </c>
      <c r="F311" s="135" t="s">
        <v>123</v>
      </c>
      <c r="G311" s="115" t="s">
        <v>154</v>
      </c>
      <c r="H311" s="115" t="s">
        <v>177</v>
      </c>
      <c r="I311" s="136"/>
      <c r="J311" s="113" t="s">
        <v>26</v>
      </c>
      <c r="K311" s="113" t="s">
        <v>26</v>
      </c>
    </row>
    <row r="312" spans="2:12">
      <c r="B312" s="168">
        <v>43101</v>
      </c>
      <c r="C312" s="119"/>
      <c r="D312" s="120" t="s">
        <v>609</v>
      </c>
      <c r="E312" s="135" t="s">
        <v>134</v>
      </c>
      <c r="F312" s="135" t="s">
        <v>123</v>
      </c>
      <c r="G312" s="115"/>
      <c r="H312" s="115"/>
      <c r="I312" s="136"/>
      <c r="J312" s="113" t="s">
        <v>26</v>
      </c>
      <c r="K312" s="113" t="s">
        <v>26</v>
      </c>
    </row>
    <row r="313" spans="2:12">
      <c r="B313" s="168">
        <v>43102</v>
      </c>
      <c r="C313" s="119"/>
      <c r="D313" s="120" t="s">
        <v>609</v>
      </c>
      <c r="E313" s="135" t="s">
        <v>134</v>
      </c>
      <c r="F313" s="135" t="s">
        <v>123</v>
      </c>
      <c r="G313" s="115"/>
      <c r="H313" s="115"/>
      <c r="I313" s="136"/>
      <c r="J313" s="113" t="s">
        <v>26</v>
      </c>
      <c r="K313" s="113" t="s">
        <v>26</v>
      </c>
    </row>
    <row r="314" spans="2:12">
      <c r="B314" s="168">
        <v>43103</v>
      </c>
      <c r="C314" s="119"/>
      <c r="D314" s="120" t="s">
        <v>609</v>
      </c>
      <c r="E314" s="135" t="s">
        <v>134</v>
      </c>
      <c r="F314" s="135" t="s">
        <v>123</v>
      </c>
      <c r="G314" s="115"/>
      <c r="H314" s="115"/>
      <c r="I314" s="136"/>
      <c r="J314" s="113" t="s">
        <v>26</v>
      </c>
      <c r="K314" s="113" t="s">
        <v>26</v>
      </c>
    </row>
    <row r="315" spans="2:12">
      <c r="B315" s="168">
        <v>43104</v>
      </c>
      <c r="C315" s="119"/>
      <c r="D315" s="120" t="s">
        <v>609</v>
      </c>
      <c r="E315" s="135" t="s">
        <v>134</v>
      </c>
      <c r="F315" s="135" t="s">
        <v>123</v>
      </c>
      <c r="G315" s="115"/>
      <c r="H315" s="115"/>
      <c r="I315" s="136"/>
      <c r="J315" s="113" t="s">
        <v>26</v>
      </c>
      <c r="K315" s="113" t="s">
        <v>26</v>
      </c>
    </row>
    <row r="316" spans="2:12">
      <c r="B316" s="168">
        <v>43105</v>
      </c>
      <c r="C316" s="119"/>
      <c r="D316" s="120" t="s">
        <v>609</v>
      </c>
      <c r="E316" s="135" t="s">
        <v>134</v>
      </c>
      <c r="F316" s="135" t="s">
        <v>619</v>
      </c>
      <c r="G316" s="159"/>
      <c r="H316" s="159"/>
      <c r="I316" s="136"/>
      <c r="J316" s="113" t="s">
        <v>26</v>
      </c>
      <c r="K316" s="113" t="s">
        <v>26</v>
      </c>
      <c r="L316" s="21" t="s">
        <v>61</v>
      </c>
    </row>
    <row r="317" spans="2:12">
      <c r="B317" s="169">
        <v>43106</v>
      </c>
      <c r="C317" s="119"/>
      <c r="D317" s="120" t="s">
        <v>609</v>
      </c>
      <c r="E317" s="135" t="s">
        <v>134</v>
      </c>
      <c r="F317" s="144" t="s">
        <v>403</v>
      </c>
      <c r="G317" s="115"/>
      <c r="H317" s="115"/>
      <c r="I317" s="136"/>
      <c r="J317" s="113" t="s">
        <v>26</v>
      </c>
      <c r="K317" s="113" t="s">
        <v>26</v>
      </c>
    </row>
    <row r="318" spans="2:12">
      <c r="B318" s="168">
        <v>43107</v>
      </c>
      <c r="C318" s="119"/>
      <c r="D318" s="120" t="s">
        <v>609</v>
      </c>
      <c r="E318" s="135"/>
      <c r="F318" s="135"/>
      <c r="G318" s="159"/>
      <c r="H318" s="159"/>
      <c r="I318" s="136"/>
      <c r="J318" s="113" t="s">
        <v>26</v>
      </c>
      <c r="K318" s="113" t="s">
        <v>26</v>
      </c>
    </row>
    <row r="319" spans="2:12">
      <c r="B319" s="168">
        <v>43108</v>
      </c>
      <c r="C319" s="119"/>
      <c r="D319" s="120" t="s">
        <v>609</v>
      </c>
      <c r="E319" s="135" t="s">
        <v>134</v>
      </c>
      <c r="F319" s="135" t="s">
        <v>123</v>
      </c>
      <c r="G319" s="115"/>
      <c r="H319" s="115"/>
      <c r="I319" s="136"/>
      <c r="J319" s="113" t="s">
        <v>26</v>
      </c>
      <c r="K319" s="113" t="s">
        <v>26</v>
      </c>
    </row>
    <row r="320" spans="2:12">
      <c r="B320" s="168">
        <v>43109</v>
      </c>
      <c r="C320" s="119"/>
      <c r="D320" s="120" t="s">
        <v>609</v>
      </c>
      <c r="E320" s="135" t="s">
        <v>134</v>
      </c>
      <c r="F320" s="135" t="s">
        <v>123</v>
      </c>
      <c r="G320" s="115"/>
      <c r="H320" s="115"/>
      <c r="I320" s="136"/>
      <c r="J320" s="113" t="s">
        <v>26</v>
      </c>
      <c r="K320" s="113" t="s">
        <v>26</v>
      </c>
    </row>
    <row r="321" spans="2:11">
      <c r="B321" s="168">
        <v>43110</v>
      </c>
      <c r="C321" s="119"/>
      <c r="D321" s="120" t="s">
        <v>609</v>
      </c>
      <c r="E321" s="135" t="s">
        <v>134</v>
      </c>
      <c r="F321" s="135" t="s">
        <v>123</v>
      </c>
      <c r="G321" s="115"/>
      <c r="H321" s="115"/>
      <c r="I321" s="136"/>
      <c r="J321" s="113" t="s">
        <v>26</v>
      </c>
      <c r="K321" s="113" t="s">
        <v>26</v>
      </c>
    </row>
    <row r="322" spans="2:11">
      <c r="B322" s="168">
        <v>43111</v>
      </c>
      <c r="C322" s="119"/>
      <c r="D322" s="120" t="s">
        <v>609</v>
      </c>
      <c r="E322" s="135" t="s">
        <v>134</v>
      </c>
      <c r="F322" s="135" t="s">
        <v>123</v>
      </c>
      <c r="G322" s="115"/>
      <c r="H322" s="115"/>
      <c r="I322" s="136"/>
      <c r="J322" s="113" t="s">
        <v>26</v>
      </c>
      <c r="K322" s="113" t="s">
        <v>26</v>
      </c>
    </row>
    <row r="323" spans="2:11">
      <c r="B323" s="168">
        <v>43112</v>
      </c>
      <c r="C323" s="119"/>
      <c r="D323" s="120" t="s">
        <v>609</v>
      </c>
      <c r="E323" s="135" t="s">
        <v>134</v>
      </c>
      <c r="F323" s="135" t="s">
        <v>619</v>
      </c>
      <c r="G323" s="115"/>
      <c r="H323" s="115"/>
      <c r="I323" s="136"/>
      <c r="J323" s="113" t="s">
        <v>26</v>
      </c>
      <c r="K323" s="113" t="s">
        <v>26</v>
      </c>
    </row>
    <row r="324" spans="2:11">
      <c r="B324" s="168">
        <v>43113</v>
      </c>
      <c r="C324" s="119"/>
      <c r="D324" s="120" t="s">
        <v>609</v>
      </c>
      <c r="E324" s="135" t="s">
        <v>134</v>
      </c>
      <c r="F324" s="144" t="s">
        <v>403</v>
      </c>
      <c r="G324" s="115"/>
      <c r="H324" s="115"/>
      <c r="I324" s="136"/>
      <c r="J324" s="113" t="s">
        <v>26</v>
      </c>
      <c r="K324" s="113" t="s">
        <v>26</v>
      </c>
    </row>
    <row r="325" spans="2:11">
      <c r="B325" s="168">
        <v>43114</v>
      </c>
      <c r="C325" s="116"/>
      <c r="D325" s="120" t="s">
        <v>609</v>
      </c>
      <c r="E325" s="135"/>
      <c r="F325" s="135"/>
      <c r="G325" s="159"/>
      <c r="H325" s="159"/>
      <c r="I325" s="136"/>
      <c r="J325" s="113" t="s">
        <v>26</v>
      </c>
      <c r="K325" s="113" t="s">
        <v>26</v>
      </c>
    </row>
    <row r="326" spans="2:11">
      <c r="B326" s="168">
        <v>43115</v>
      </c>
      <c r="C326" s="116"/>
      <c r="D326" s="120" t="s">
        <v>609</v>
      </c>
      <c r="E326" s="135" t="s">
        <v>134</v>
      </c>
      <c r="F326" s="135" t="s">
        <v>123</v>
      </c>
      <c r="G326" s="115"/>
      <c r="H326" s="115"/>
      <c r="I326" s="136"/>
      <c r="J326" s="113" t="s">
        <v>26</v>
      </c>
      <c r="K326" s="113" t="s">
        <v>26</v>
      </c>
    </row>
    <row r="327" spans="2:11">
      <c r="B327" s="168">
        <v>43116</v>
      </c>
      <c r="C327" s="116"/>
      <c r="D327" s="120" t="s">
        <v>609</v>
      </c>
      <c r="E327" s="135" t="s">
        <v>134</v>
      </c>
      <c r="F327" s="135" t="s">
        <v>123</v>
      </c>
      <c r="G327" s="115"/>
      <c r="H327" s="115"/>
      <c r="I327" s="136"/>
      <c r="J327" s="113" t="s">
        <v>26</v>
      </c>
      <c r="K327" s="113" t="s">
        <v>26</v>
      </c>
    </row>
    <row r="328" spans="2:11">
      <c r="B328" s="168">
        <v>43117</v>
      </c>
      <c r="C328" s="116"/>
      <c r="D328" s="120" t="s">
        <v>609</v>
      </c>
      <c r="E328" s="135" t="s">
        <v>134</v>
      </c>
      <c r="F328" s="135" t="s">
        <v>123</v>
      </c>
      <c r="G328" s="115"/>
      <c r="H328" s="115"/>
      <c r="I328" s="136"/>
      <c r="J328" s="113" t="s">
        <v>26</v>
      </c>
      <c r="K328" s="113" t="s">
        <v>26</v>
      </c>
    </row>
    <row r="329" spans="2:11">
      <c r="B329" s="168">
        <v>43118</v>
      </c>
      <c r="C329" s="116"/>
      <c r="D329" s="120" t="s">
        <v>609</v>
      </c>
      <c r="E329" s="135" t="s">
        <v>134</v>
      </c>
      <c r="F329" s="135" t="s">
        <v>123</v>
      </c>
      <c r="G329" s="115"/>
      <c r="H329" s="115"/>
      <c r="I329" s="136"/>
      <c r="J329" s="113" t="s">
        <v>26</v>
      </c>
      <c r="K329" s="113" t="s">
        <v>26</v>
      </c>
    </row>
    <row r="330" spans="2:11">
      <c r="B330" s="168">
        <v>43119</v>
      </c>
      <c r="C330" s="116"/>
      <c r="D330" s="120" t="s">
        <v>609</v>
      </c>
      <c r="E330" s="135" t="s">
        <v>134</v>
      </c>
      <c r="F330" s="135" t="s">
        <v>619</v>
      </c>
      <c r="G330" s="115"/>
      <c r="H330" s="115"/>
      <c r="I330" s="136"/>
      <c r="J330" s="113" t="s">
        <v>26</v>
      </c>
      <c r="K330" s="113" t="s">
        <v>26</v>
      </c>
    </row>
    <row r="331" spans="2:11">
      <c r="B331" s="168">
        <v>43120</v>
      </c>
      <c r="C331" s="116"/>
      <c r="D331" s="120" t="s">
        <v>609</v>
      </c>
      <c r="E331" s="135" t="s">
        <v>134</v>
      </c>
      <c r="F331" s="144" t="s">
        <v>403</v>
      </c>
      <c r="G331" s="115"/>
      <c r="H331" s="115"/>
      <c r="I331" s="136"/>
      <c r="J331" s="113" t="s">
        <v>26</v>
      </c>
      <c r="K331" s="113" t="s">
        <v>26</v>
      </c>
    </row>
    <row r="332" spans="2:11">
      <c r="B332" s="168">
        <v>43121</v>
      </c>
      <c r="C332" s="116"/>
      <c r="D332" s="120" t="s">
        <v>609</v>
      </c>
      <c r="E332" s="135"/>
      <c r="F332" s="135"/>
      <c r="G332" s="159"/>
      <c r="H332" s="159"/>
      <c r="I332" s="136"/>
      <c r="J332" s="113" t="s">
        <v>26</v>
      </c>
      <c r="K332" s="113" t="s">
        <v>26</v>
      </c>
    </row>
    <row r="333" spans="2:11">
      <c r="B333" s="168">
        <v>43122</v>
      </c>
      <c r="C333" s="116"/>
      <c r="D333" s="120" t="s">
        <v>609</v>
      </c>
      <c r="E333" s="135" t="s">
        <v>134</v>
      </c>
      <c r="F333" s="135" t="s">
        <v>123</v>
      </c>
      <c r="G333" s="115"/>
      <c r="H333" s="115"/>
      <c r="I333" s="136"/>
      <c r="J333" s="113" t="s">
        <v>26</v>
      </c>
      <c r="K333" s="113" t="s">
        <v>26</v>
      </c>
    </row>
    <row r="334" spans="2:11">
      <c r="B334" s="168">
        <v>43123</v>
      </c>
      <c r="C334" s="116"/>
      <c r="D334" s="120" t="s">
        <v>609</v>
      </c>
      <c r="E334" s="135" t="s">
        <v>134</v>
      </c>
      <c r="F334" s="135" t="s">
        <v>123</v>
      </c>
      <c r="G334" s="115"/>
      <c r="H334" s="115"/>
      <c r="I334" s="136"/>
      <c r="J334" s="113" t="s">
        <v>26</v>
      </c>
      <c r="K334" s="113" t="s">
        <v>26</v>
      </c>
    </row>
    <row r="335" spans="2:11">
      <c r="B335" s="168">
        <v>43124</v>
      </c>
      <c r="C335" s="116"/>
      <c r="D335" s="120" t="s">
        <v>609</v>
      </c>
      <c r="E335" s="135" t="s">
        <v>134</v>
      </c>
      <c r="F335" s="135" t="s">
        <v>123</v>
      </c>
      <c r="G335" s="115"/>
      <c r="H335" s="115"/>
      <c r="I335" s="136"/>
      <c r="J335" s="113" t="s">
        <v>26</v>
      </c>
      <c r="K335" s="113" t="s">
        <v>26</v>
      </c>
    </row>
    <row r="336" spans="2:11">
      <c r="B336" s="168">
        <v>43125</v>
      </c>
      <c r="C336" s="116"/>
      <c r="D336" s="120" t="s">
        <v>609</v>
      </c>
      <c r="E336" s="135" t="s">
        <v>134</v>
      </c>
      <c r="F336" s="135" t="s">
        <v>123</v>
      </c>
      <c r="G336" s="115"/>
      <c r="H336" s="115"/>
      <c r="I336" s="136"/>
      <c r="J336" s="113" t="s">
        <v>26</v>
      </c>
      <c r="K336" s="113" t="s">
        <v>26</v>
      </c>
    </row>
    <row r="337" spans="2:12">
      <c r="B337" s="168">
        <v>43126</v>
      </c>
      <c r="C337" s="116"/>
      <c r="D337" s="120" t="s">
        <v>609</v>
      </c>
      <c r="E337" s="135" t="s">
        <v>134</v>
      </c>
      <c r="F337" s="135" t="s">
        <v>619</v>
      </c>
      <c r="G337" s="115"/>
      <c r="H337" s="159"/>
      <c r="I337" s="136"/>
      <c r="J337" s="113" t="s">
        <v>26</v>
      </c>
      <c r="K337" s="113" t="s">
        <v>26</v>
      </c>
    </row>
    <row r="338" spans="2:12">
      <c r="B338" s="169">
        <v>43127</v>
      </c>
      <c r="C338" s="116"/>
      <c r="D338" s="120" t="s">
        <v>609</v>
      </c>
      <c r="E338" s="135" t="s">
        <v>134</v>
      </c>
      <c r="F338" s="144" t="s">
        <v>403</v>
      </c>
      <c r="G338" s="159"/>
      <c r="H338" s="159"/>
      <c r="I338" s="136"/>
      <c r="J338" s="113" t="s">
        <v>26</v>
      </c>
      <c r="K338" s="113" t="s">
        <v>26</v>
      </c>
    </row>
    <row r="339" spans="2:12">
      <c r="B339" s="168">
        <v>43128</v>
      </c>
      <c r="C339" s="116"/>
      <c r="D339" s="120" t="s">
        <v>609</v>
      </c>
      <c r="E339" s="135"/>
      <c r="F339" s="135"/>
      <c r="G339" s="159"/>
      <c r="H339" s="159"/>
      <c r="I339" s="136"/>
      <c r="J339" s="113" t="s">
        <v>26</v>
      </c>
      <c r="K339" s="113" t="s">
        <v>26</v>
      </c>
    </row>
    <row r="340" spans="2:12">
      <c r="B340" s="168">
        <v>43129</v>
      </c>
      <c r="C340" s="116"/>
      <c r="D340" s="120" t="s">
        <v>609</v>
      </c>
      <c r="E340" s="135" t="s">
        <v>134</v>
      </c>
      <c r="F340" s="135" t="s">
        <v>123</v>
      </c>
      <c r="G340" s="115"/>
      <c r="H340" s="115"/>
      <c r="I340" s="136"/>
      <c r="J340" s="113" t="s">
        <v>26</v>
      </c>
      <c r="K340" s="113" t="s">
        <v>26</v>
      </c>
    </row>
    <row r="341" spans="2:12">
      <c r="B341" s="168">
        <v>43130</v>
      </c>
      <c r="C341" s="116"/>
      <c r="D341" s="120" t="s">
        <v>609</v>
      </c>
      <c r="E341" s="135" t="s">
        <v>134</v>
      </c>
      <c r="F341" s="135" t="s">
        <v>123</v>
      </c>
      <c r="G341" s="115"/>
      <c r="H341" s="115"/>
      <c r="I341" s="136"/>
      <c r="J341" s="113" t="s">
        <v>26</v>
      </c>
      <c r="K341" s="113" t="s">
        <v>26</v>
      </c>
    </row>
    <row r="342" spans="2:12">
      <c r="B342" s="168">
        <v>43131</v>
      </c>
      <c r="C342" s="116"/>
      <c r="D342" s="120" t="s">
        <v>609</v>
      </c>
      <c r="E342" s="135" t="s">
        <v>134</v>
      </c>
      <c r="F342" s="135" t="s">
        <v>123</v>
      </c>
      <c r="G342" s="115"/>
      <c r="H342" s="115"/>
      <c r="I342" s="136"/>
      <c r="J342" s="113" t="s">
        <v>26</v>
      </c>
      <c r="K342" s="113" t="s">
        <v>26</v>
      </c>
    </row>
    <row r="343" spans="2:12">
      <c r="B343" s="168">
        <v>43101</v>
      </c>
      <c r="C343" s="116"/>
      <c r="D343" s="120" t="s">
        <v>615</v>
      </c>
      <c r="E343" s="135" t="s">
        <v>134</v>
      </c>
      <c r="F343" s="135" t="s">
        <v>123</v>
      </c>
      <c r="G343" s="162"/>
      <c r="H343" s="162"/>
      <c r="I343" s="136"/>
      <c r="J343" s="113" t="s">
        <v>26</v>
      </c>
      <c r="K343" s="113" t="s">
        <v>26</v>
      </c>
    </row>
    <row r="344" spans="2:12">
      <c r="B344" s="168">
        <v>43102</v>
      </c>
      <c r="C344" s="116"/>
      <c r="D344" s="120" t="s">
        <v>615</v>
      </c>
      <c r="E344" s="135" t="s">
        <v>134</v>
      </c>
      <c r="F344" s="135" t="s">
        <v>123</v>
      </c>
      <c r="G344" s="115" t="s">
        <v>185</v>
      </c>
      <c r="H344" s="115" t="s">
        <v>189</v>
      </c>
      <c r="I344" s="136"/>
      <c r="J344" s="113" t="s">
        <v>26</v>
      </c>
      <c r="K344" s="113" t="s">
        <v>26</v>
      </c>
    </row>
    <row r="345" spans="2:12">
      <c r="B345" s="168">
        <v>43103</v>
      </c>
      <c r="C345" s="116"/>
      <c r="D345" s="120" t="s">
        <v>615</v>
      </c>
      <c r="E345" s="135" t="s">
        <v>134</v>
      </c>
      <c r="F345" s="135" t="s">
        <v>123</v>
      </c>
      <c r="G345" s="115" t="s">
        <v>95</v>
      </c>
      <c r="H345" s="115" t="s">
        <v>254</v>
      </c>
      <c r="I345" s="136"/>
      <c r="J345" s="113" t="s">
        <v>26</v>
      </c>
      <c r="K345" s="113" t="s">
        <v>26</v>
      </c>
      <c r="L345" s="21" t="s">
        <v>78</v>
      </c>
    </row>
    <row r="346" spans="2:12">
      <c r="B346" s="168">
        <v>43104</v>
      </c>
      <c r="C346" s="116"/>
      <c r="D346" s="120" t="s">
        <v>615</v>
      </c>
      <c r="E346" s="135" t="s">
        <v>134</v>
      </c>
      <c r="F346" s="135" t="s">
        <v>123</v>
      </c>
      <c r="G346" s="115" t="s">
        <v>104</v>
      </c>
      <c r="H346" s="115" t="s">
        <v>174</v>
      </c>
      <c r="I346" s="136"/>
      <c r="J346" s="113" t="s">
        <v>26</v>
      </c>
      <c r="K346" s="113" t="s">
        <v>26</v>
      </c>
    </row>
    <row r="347" spans="2:12">
      <c r="B347" s="168">
        <v>43105</v>
      </c>
      <c r="C347" s="116"/>
      <c r="D347" s="120" t="s">
        <v>615</v>
      </c>
      <c r="E347" s="135" t="s">
        <v>134</v>
      </c>
      <c r="F347" s="135" t="s">
        <v>619</v>
      </c>
      <c r="G347" s="115" t="s">
        <v>99</v>
      </c>
      <c r="H347" s="115" t="s">
        <v>272</v>
      </c>
      <c r="I347" s="136"/>
      <c r="J347" s="113" t="s">
        <v>26</v>
      </c>
      <c r="K347" s="113" t="s">
        <v>26</v>
      </c>
    </row>
    <row r="348" spans="2:12">
      <c r="B348" s="169">
        <v>43106</v>
      </c>
      <c r="C348" s="116"/>
      <c r="D348" s="120" t="s">
        <v>615</v>
      </c>
      <c r="E348" s="135" t="s">
        <v>134</v>
      </c>
      <c r="F348" s="144" t="s">
        <v>403</v>
      </c>
      <c r="G348" s="115" t="s">
        <v>121</v>
      </c>
      <c r="H348" s="115" t="s">
        <v>237</v>
      </c>
      <c r="I348" s="136"/>
      <c r="J348" s="113" t="s">
        <v>26</v>
      </c>
      <c r="K348" s="113" t="s">
        <v>26</v>
      </c>
    </row>
    <row r="349" spans="2:12">
      <c r="B349" s="168">
        <v>43107</v>
      </c>
      <c r="C349" s="116"/>
      <c r="D349" s="120" t="s">
        <v>615</v>
      </c>
      <c r="E349" s="135"/>
      <c r="F349" s="135"/>
      <c r="G349" s="159"/>
      <c r="H349" s="159"/>
      <c r="I349" s="136"/>
      <c r="J349" s="113" t="s">
        <v>26</v>
      </c>
      <c r="K349" s="113" t="s">
        <v>26</v>
      </c>
    </row>
    <row r="350" spans="2:12">
      <c r="B350" s="168">
        <v>43108</v>
      </c>
      <c r="C350" s="116"/>
      <c r="D350" s="120" t="s">
        <v>615</v>
      </c>
      <c r="E350" s="135" t="s">
        <v>134</v>
      </c>
      <c r="F350" s="135" t="s">
        <v>123</v>
      </c>
      <c r="G350" s="115" t="s">
        <v>104</v>
      </c>
      <c r="H350" s="115" t="s">
        <v>179</v>
      </c>
      <c r="I350" s="136"/>
      <c r="J350" s="113" t="s">
        <v>26</v>
      </c>
      <c r="K350" s="113" t="s">
        <v>26</v>
      </c>
    </row>
    <row r="351" spans="2:12">
      <c r="B351" s="168">
        <v>43109</v>
      </c>
      <c r="C351" s="116"/>
      <c r="D351" s="120" t="s">
        <v>615</v>
      </c>
      <c r="E351" s="135" t="s">
        <v>134</v>
      </c>
      <c r="F351" s="135" t="s">
        <v>123</v>
      </c>
      <c r="G351" s="115" t="s">
        <v>129</v>
      </c>
      <c r="H351" s="115" t="s">
        <v>200</v>
      </c>
      <c r="I351" s="136"/>
      <c r="J351" s="113" t="s">
        <v>26</v>
      </c>
      <c r="K351" s="113" t="s">
        <v>26</v>
      </c>
    </row>
    <row r="352" spans="2:12">
      <c r="B352" s="168">
        <v>43110</v>
      </c>
      <c r="C352" s="116"/>
      <c r="D352" s="120" t="s">
        <v>615</v>
      </c>
      <c r="E352" s="135" t="s">
        <v>134</v>
      </c>
      <c r="F352" s="135" t="s">
        <v>123</v>
      </c>
      <c r="G352" s="115" t="s">
        <v>228</v>
      </c>
      <c r="H352" s="115" t="s">
        <v>610</v>
      </c>
      <c r="I352" s="136"/>
      <c r="J352" s="113" t="s">
        <v>26</v>
      </c>
      <c r="K352" s="113" t="s">
        <v>26</v>
      </c>
    </row>
    <row r="353" spans="2:12">
      <c r="B353" s="168">
        <v>43111</v>
      </c>
      <c r="C353" s="116"/>
      <c r="D353" s="120" t="s">
        <v>615</v>
      </c>
      <c r="E353" s="135" t="s">
        <v>134</v>
      </c>
      <c r="F353" s="135" t="s">
        <v>123</v>
      </c>
      <c r="G353" s="159"/>
      <c r="H353" s="159"/>
      <c r="I353" s="136"/>
      <c r="J353" s="113" t="s">
        <v>26</v>
      </c>
      <c r="K353" s="113" t="s">
        <v>26</v>
      </c>
      <c r="L353" s="21" t="s">
        <v>78</v>
      </c>
    </row>
    <row r="354" spans="2:12">
      <c r="B354" s="168">
        <v>43112</v>
      </c>
      <c r="C354" s="116"/>
      <c r="D354" s="120" t="s">
        <v>615</v>
      </c>
      <c r="E354" s="135" t="s">
        <v>134</v>
      </c>
      <c r="F354" s="135" t="s">
        <v>619</v>
      </c>
      <c r="G354" s="115" t="s">
        <v>266</v>
      </c>
      <c r="H354" s="115" t="s">
        <v>189</v>
      </c>
      <c r="I354" s="136"/>
      <c r="J354" s="113" t="s">
        <v>26</v>
      </c>
      <c r="K354" s="113" t="s">
        <v>26</v>
      </c>
    </row>
    <row r="355" spans="2:12">
      <c r="B355" s="168">
        <v>43113</v>
      </c>
      <c r="C355" s="116"/>
      <c r="D355" s="120" t="s">
        <v>615</v>
      </c>
      <c r="E355" s="135" t="s">
        <v>134</v>
      </c>
      <c r="F355" s="144" t="s">
        <v>403</v>
      </c>
      <c r="G355" s="115" t="s">
        <v>102</v>
      </c>
      <c r="H355" s="115" t="s">
        <v>382</v>
      </c>
      <c r="I355" s="136"/>
      <c r="J355" s="113" t="s">
        <v>26</v>
      </c>
      <c r="K355" s="113" t="s">
        <v>26</v>
      </c>
    </row>
    <row r="356" spans="2:12">
      <c r="B356" s="168">
        <v>43114</v>
      </c>
      <c r="C356" s="116"/>
      <c r="D356" s="120" t="s">
        <v>615</v>
      </c>
      <c r="E356" s="135"/>
      <c r="F356" s="135"/>
      <c r="G356" s="159"/>
      <c r="H356" s="159"/>
      <c r="I356" s="136"/>
      <c r="J356" s="113" t="s">
        <v>26</v>
      </c>
      <c r="K356" s="113" t="s">
        <v>26</v>
      </c>
    </row>
    <row r="357" spans="2:12">
      <c r="B357" s="168">
        <v>43115</v>
      </c>
      <c r="C357" s="116"/>
      <c r="D357" s="120" t="s">
        <v>615</v>
      </c>
      <c r="E357" s="135" t="s">
        <v>134</v>
      </c>
      <c r="F357" s="135" t="s">
        <v>123</v>
      </c>
      <c r="G357" s="115" t="s">
        <v>185</v>
      </c>
      <c r="H357" s="115" t="s">
        <v>150</v>
      </c>
      <c r="I357" s="136"/>
      <c r="J357" s="113" t="s">
        <v>26</v>
      </c>
      <c r="K357" s="113" t="s">
        <v>26</v>
      </c>
    </row>
    <row r="358" spans="2:12">
      <c r="B358" s="168">
        <v>43116</v>
      </c>
      <c r="C358" s="116"/>
      <c r="D358" s="120" t="s">
        <v>615</v>
      </c>
      <c r="E358" s="135" t="s">
        <v>134</v>
      </c>
      <c r="F358" s="135" t="s">
        <v>123</v>
      </c>
      <c r="G358" s="115" t="s">
        <v>102</v>
      </c>
      <c r="H358" s="115" t="s">
        <v>186</v>
      </c>
      <c r="I358" s="136"/>
      <c r="J358" s="113" t="s">
        <v>26</v>
      </c>
      <c r="K358" s="113" t="s">
        <v>26</v>
      </c>
    </row>
    <row r="359" spans="2:12">
      <c r="B359" s="168">
        <v>43117</v>
      </c>
      <c r="C359" s="116"/>
      <c r="D359" s="120" t="s">
        <v>615</v>
      </c>
      <c r="E359" s="135" t="s">
        <v>134</v>
      </c>
      <c r="F359" s="135" t="s">
        <v>123</v>
      </c>
      <c r="G359" s="115" t="s">
        <v>97</v>
      </c>
      <c r="H359" s="115" t="s">
        <v>535</v>
      </c>
      <c r="I359" s="136"/>
      <c r="J359" s="113" t="s">
        <v>26</v>
      </c>
      <c r="K359" s="113" t="s">
        <v>26</v>
      </c>
    </row>
    <row r="360" spans="2:12">
      <c r="B360" s="168">
        <v>43118</v>
      </c>
      <c r="C360" s="116"/>
      <c r="D360" s="120" t="s">
        <v>615</v>
      </c>
      <c r="E360" s="135" t="s">
        <v>134</v>
      </c>
      <c r="F360" s="135" t="s">
        <v>123</v>
      </c>
      <c r="G360" s="115" t="s">
        <v>121</v>
      </c>
      <c r="H360" s="115" t="s">
        <v>130</v>
      </c>
      <c r="I360" s="136"/>
      <c r="J360" s="113" t="s">
        <v>26</v>
      </c>
      <c r="K360" s="113" t="s">
        <v>26</v>
      </c>
    </row>
    <row r="361" spans="2:12">
      <c r="B361" s="168">
        <v>43119</v>
      </c>
      <c r="C361" s="116"/>
      <c r="D361" s="120" t="s">
        <v>615</v>
      </c>
      <c r="E361" s="135" t="s">
        <v>134</v>
      </c>
      <c r="F361" s="135" t="s">
        <v>619</v>
      </c>
      <c r="G361" s="115" t="s">
        <v>134</v>
      </c>
      <c r="H361" s="115" t="s">
        <v>443</v>
      </c>
      <c r="I361" s="136"/>
      <c r="J361" s="113" t="s">
        <v>26</v>
      </c>
      <c r="K361" s="113" t="s">
        <v>26</v>
      </c>
    </row>
    <row r="362" spans="2:12">
      <c r="B362" s="168">
        <v>43120</v>
      </c>
      <c r="C362" s="116"/>
      <c r="D362" s="120" t="s">
        <v>615</v>
      </c>
      <c r="E362" s="135" t="s">
        <v>134</v>
      </c>
      <c r="F362" s="144" t="s">
        <v>403</v>
      </c>
      <c r="G362" s="159"/>
      <c r="H362" s="159"/>
      <c r="I362" s="136"/>
      <c r="J362" s="113" t="s">
        <v>26</v>
      </c>
      <c r="K362" s="113" t="s">
        <v>26</v>
      </c>
      <c r="L362" s="21" t="s">
        <v>78</v>
      </c>
    </row>
    <row r="363" spans="2:12">
      <c r="B363" s="168">
        <v>43121</v>
      </c>
      <c r="C363" s="116"/>
      <c r="D363" s="120" t="s">
        <v>615</v>
      </c>
      <c r="E363" s="135"/>
      <c r="F363" s="135"/>
      <c r="G363" s="159"/>
      <c r="H363" s="159"/>
      <c r="I363" s="136"/>
      <c r="J363" s="113" t="s">
        <v>26</v>
      </c>
      <c r="K363" s="113" t="s">
        <v>26</v>
      </c>
    </row>
    <row r="364" spans="2:12">
      <c r="B364" s="168">
        <v>43122</v>
      </c>
      <c r="C364" s="116"/>
      <c r="D364" s="120" t="s">
        <v>615</v>
      </c>
      <c r="E364" s="135" t="s">
        <v>134</v>
      </c>
      <c r="F364" s="135" t="s">
        <v>123</v>
      </c>
      <c r="G364" s="115" t="s">
        <v>351</v>
      </c>
      <c r="H364" s="115" t="s">
        <v>611</v>
      </c>
      <c r="I364" s="136"/>
      <c r="J364" s="113" t="s">
        <v>26</v>
      </c>
      <c r="K364" s="113" t="s">
        <v>26</v>
      </c>
    </row>
    <row r="365" spans="2:12">
      <c r="B365" s="168">
        <v>43123</v>
      </c>
      <c r="C365" s="116"/>
      <c r="D365" s="120" t="s">
        <v>615</v>
      </c>
      <c r="E365" s="135" t="s">
        <v>134</v>
      </c>
      <c r="F365" s="135" t="s">
        <v>123</v>
      </c>
      <c r="G365" s="115" t="s">
        <v>161</v>
      </c>
      <c r="H365" s="115" t="s">
        <v>612</v>
      </c>
      <c r="I365" s="136"/>
      <c r="J365" s="113" t="s">
        <v>26</v>
      </c>
      <c r="K365" s="113" t="s">
        <v>26</v>
      </c>
    </row>
    <row r="366" spans="2:12">
      <c r="B366" s="168">
        <v>43124</v>
      </c>
      <c r="C366" s="116"/>
      <c r="D366" s="120" t="s">
        <v>615</v>
      </c>
      <c r="E366" s="135" t="s">
        <v>134</v>
      </c>
      <c r="F366" s="135" t="s">
        <v>123</v>
      </c>
      <c r="G366" s="115" t="s">
        <v>95</v>
      </c>
      <c r="H366" s="115" t="s">
        <v>613</v>
      </c>
      <c r="I366" s="136"/>
      <c r="J366" s="113" t="s">
        <v>26</v>
      </c>
      <c r="K366" s="113" t="s">
        <v>26</v>
      </c>
    </row>
    <row r="367" spans="2:12">
      <c r="B367" s="168">
        <v>43125</v>
      </c>
      <c r="C367" s="116"/>
      <c r="D367" s="120" t="s">
        <v>615</v>
      </c>
      <c r="E367" s="135" t="s">
        <v>134</v>
      </c>
      <c r="F367" s="135" t="s">
        <v>123</v>
      </c>
      <c r="G367" s="115" t="s">
        <v>129</v>
      </c>
      <c r="H367" s="115" t="s">
        <v>123</v>
      </c>
      <c r="I367" s="136"/>
      <c r="J367" s="113" t="s">
        <v>26</v>
      </c>
      <c r="K367" s="113" t="s">
        <v>26</v>
      </c>
    </row>
    <row r="368" spans="2:12">
      <c r="B368" s="168">
        <v>43126</v>
      </c>
      <c r="C368" s="116"/>
      <c r="D368" s="120" t="s">
        <v>615</v>
      </c>
      <c r="E368" s="135" t="s">
        <v>134</v>
      </c>
      <c r="F368" s="135" t="s">
        <v>619</v>
      </c>
      <c r="G368" s="161">
        <v>0.3125</v>
      </c>
      <c r="H368" s="161">
        <v>0.47916666666666669</v>
      </c>
      <c r="I368" s="136"/>
      <c r="J368" s="113" t="s">
        <v>26</v>
      </c>
      <c r="K368" s="113" t="s">
        <v>26</v>
      </c>
    </row>
    <row r="369" spans="2:11">
      <c r="B369" s="169">
        <v>43127</v>
      </c>
      <c r="C369" s="116"/>
      <c r="D369" s="120" t="s">
        <v>615</v>
      </c>
      <c r="E369" s="135" t="s">
        <v>134</v>
      </c>
      <c r="F369" s="144" t="s">
        <v>403</v>
      </c>
      <c r="G369" s="49">
        <v>0.3125</v>
      </c>
      <c r="H369" s="161">
        <v>0.54166666666666663</v>
      </c>
      <c r="I369" s="136"/>
      <c r="J369" s="113" t="s">
        <v>26</v>
      </c>
      <c r="K369" s="113" t="s">
        <v>26</v>
      </c>
    </row>
    <row r="370" spans="2:11">
      <c r="B370" s="168">
        <v>43128</v>
      </c>
      <c r="C370" s="116"/>
      <c r="D370" s="120" t="s">
        <v>615</v>
      </c>
      <c r="E370" s="135"/>
      <c r="F370" s="135"/>
      <c r="G370" s="159"/>
      <c r="H370" s="159"/>
      <c r="I370" s="136"/>
      <c r="J370" s="113" t="s">
        <v>26</v>
      </c>
      <c r="K370" s="113" t="s">
        <v>26</v>
      </c>
    </row>
    <row r="371" spans="2:11">
      <c r="B371" s="168">
        <v>43129</v>
      </c>
      <c r="C371" s="116"/>
      <c r="D371" s="120" t="s">
        <v>615</v>
      </c>
      <c r="E371" s="135" t="s">
        <v>134</v>
      </c>
      <c r="F371" s="135" t="s">
        <v>123</v>
      </c>
      <c r="G371" s="115" t="s">
        <v>93</v>
      </c>
      <c r="H371" s="115" t="s">
        <v>540</v>
      </c>
      <c r="I371" s="136"/>
      <c r="J371" s="113" t="s">
        <v>26</v>
      </c>
      <c r="K371" s="113" t="s">
        <v>26</v>
      </c>
    </row>
    <row r="372" spans="2:11">
      <c r="B372" s="168">
        <v>43130</v>
      </c>
      <c r="C372" s="116"/>
      <c r="D372" s="120" t="s">
        <v>615</v>
      </c>
      <c r="E372" s="135" t="s">
        <v>134</v>
      </c>
      <c r="F372" s="135" t="s">
        <v>123</v>
      </c>
      <c r="G372" s="115" t="s">
        <v>102</v>
      </c>
      <c r="H372" s="115" t="s">
        <v>278</v>
      </c>
      <c r="I372" s="136"/>
      <c r="J372" s="113" t="s">
        <v>26</v>
      </c>
      <c r="K372" s="113" t="s">
        <v>26</v>
      </c>
    </row>
    <row r="373" spans="2:11">
      <c r="B373" s="168">
        <v>43131</v>
      </c>
      <c r="C373" s="116"/>
      <c r="D373" s="120" t="s">
        <v>615</v>
      </c>
      <c r="E373" s="135" t="s">
        <v>134</v>
      </c>
      <c r="F373" s="135" t="s">
        <v>123</v>
      </c>
      <c r="G373" s="115" t="s">
        <v>134</v>
      </c>
      <c r="H373" s="115" t="s">
        <v>149</v>
      </c>
      <c r="I373" s="136"/>
      <c r="J373" s="113" t="s">
        <v>26</v>
      </c>
      <c r="K373" s="113" t="s">
        <v>26</v>
      </c>
    </row>
    <row r="374" spans="2:11">
      <c r="B374" s="168">
        <v>43101</v>
      </c>
      <c r="C374" s="116"/>
      <c r="D374" s="120" t="s">
        <v>616</v>
      </c>
      <c r="E374" s="135" t="s">
        <v>134</v>
      </c>
      <c r="F374" s="135" t="s">
        <v>123</v>
      </c>
      <c r="G374" s="115" t="s">
        <v>617</v>
      </c>
      <c r="H374" s="115" t="s">
        <v>225</v>
      </c>
      <c r="I374" s="136"/>
      <c r="J374" s="113" t="s">
        <v>26</v>
      </c>
      <c r="K374" s="113" t="s">
        <v>26</v>
      </c>
    </row>
    <row r="375" spans="2:11">
      <c r="B375" s="168">
        <v>43102</v>
      </c>
      <c r="C375" s="116"/>
      <c r="D375" s="120" t="s">
        <v>616</v>
      </c>
      <c r="E375" s="135" t="s">
        <v>134</v>
      </c>
      <c r="F375" s="135" t="s">
        <v>123</v>
      </c>
      <c r="G375" s="159"/>
      <c r="H375" s="159"/>
      <c r="I375" s="136"/>
      <c r="J375" s="113" t="s">
        <v>26</v>
      </c>
      <c r="K375" s="113" t="s">
        <v>26</v>
      </c>
    </row>
    <row r="376" spans="2:11">
      <c r="B376" s="168">
        <v>43103</v>
      </c>
      <c r="C376" s="116"/>
      <c r="D376" s="120" t="s">
        <v>616</v>
      </c>
      <c r="E376" s="135" t="s">
        <v>134</v>
      </c>
      <c r="F376" s="135" t="s">
        <v>123</v>
      </c>
      <c r="G376" s="115" t="s">
        <v>564</v>
      </c>
      <c r="H376" s="115" t="s">
        <v>262</v>
      </c>
      <c r="I376" s="136"/>
      <c r="J376" s="113" t="s">
        <v>26</v>
      </c>
      <c r="K376" s="113" t="s">
        <v>26</v>
      </c>
    </row>
    <row r="377" spans="2:11">
      <c r="B377" s="168">
        <v>43104</v>
      </c>
      <c r="C377" s="116"/>
      <c r="D377" s="120" t="s">
        <v>616</v>
      </c>
      <c r="E377" s="135" t="s">
        <v>134</v>
      </c>
      <c r="F377" s="135" t="s">
        <v>123</v>
      </c>
      <c r="G377" s="115" t="s">
        <v>617</v>
      </c>
      <c r="H377" s="115" t="s">
        <v>281</v>
      </c>
      <c r="I377" s="136"/>
      <c r="J377" s="113" t="s">
        <v>26</v>
      </c>
      <c r="K377" s="113" t="s">
        <v>26</v>
      </c>
    </row>
    <row r="378" spans="2:11">
      <c r="B378" s="168">
        <v>43105</v>
      </c>
      <c r="C378" s="116"/>
      <c r="D378" s="120" t="s">
        <v>616</v>
      </c>
      <c r="E378" s="135" t="s">
        <v>134</v>
      </c>
      <c r="F378" s="135" t="s">
        <v>619</v>
      </c>
      <c r="G378" s="115" t="s">
        <v>545</v>
      </c>
      <c r="H378" s="115" t="s">
        <v>179</v>
      </c>
      <c r="I378" s="136"/>
      <c r="J378" s="113" t="s">
        <v>26</v>
      </c>
      <c r="K378" s="113" t="s">
        <v>26</v>
      </c>
    </row>
    <row r="379" spans="2:11">
      <c r="B379" s="169">
        <v>43106</v>
      </c>
      <c r="C379" s="116"/>
      <c r="D379" s="120" t="s">
        <v>616</v>
      </c>
      <c r="E379" s="135" t="s">
        <v>134</v>
      </c>
      <c r="F379" s="144" t="s">
        <v>403</v>
      </c>
      <c r="G379" s="115" t="s">
        <v>566</v>
      </c>
      <c r="H379" s="115" t="s">
        <v>180</v>
      </c>
      <c r="I379" s="136"/>
      <c r="J379" s="113" t="s">
        <v>26</v>
      </c>
      <c r="K379" s="113" t="s">
        <v>26</v>
      </c>
    </row>
    <row r="380" spans="2:11">
      <c r="B380" s="168">
        <v>43107</v>
      </c>
      <c r="C380" s="116"/>
      <c r="D380" s="120" t="s">
        <v>616</v>
      </c>
      <c r="E380" s="135"/>
      <c r="F380" s="135"/>
      <c r="G380" s="159"/>
      <c r="H380" s="159"/>
      <c r="I380" s="136"/>
      <c r="J380" s="113" t="s">
        <v>26</v>
      </c>
      <c r="K380" s="113" t="s">
        <v>26</v>
      </c>
    </row>
    <row r="381" spans="2:11">
      <c r="B381" s="168">
        <v>43108</v>
      </c>
      <c r="C381" s="116"/>
      <c r="D381" s="120" t="s">
        <v>616</v>
      </c>
      <c r="E381" s="135" t="s">
        <v>134</v>
      </c>
      <c r="F381" s="135" t="s">
        <v>123</v>
      </c>
      <c r="G381" s="115" t="s">
        <v>199</v>
      </c>
      <c r="H381" s="115" t="s">
        <v>409</v>
      </c>
      <c r="I381" s="136"/>
      <c r="J381" s="113" t="s">
        <v>26</v>
      </c>
      <c r="K381" s="113" t="s">
        <v>26</v>
      </c>
    </row>
    <row r="382" spans="2:11">
      <c r="B382" s="168">
        <v>43109</v>
      </c>
      <c r="C382" s="116"/>
      <c r="D382" s="120" t="s">
        <v>616</v>
      </c>
      <c r="E382" s="135" t="s">
        <v>134</v>
      </c>
      <c r="F382" s="135" t="s">
        <v>123</v>
      </c>
      <c r="G382" s="115" t="s">
        <v>618</v>
      </c>
      <c r="H382" s="115" t="s">
        <v>269</v>
      </c>
      <c r="I382" s="136"/>
      <c r="J382" s="113" t="s">
        <v>26</v>
      </c>
      <c r="K382" s="113" t="s">
        <v>26</v>
      </c>
    </row>
    <row r="383" spans="2:11">
      <c r="B383" s="168">
        <v>43110</v>
      </c>
      <c r="C383" s="116"/>
      <c r="D383" s="120" t="s">
        <v>616</v>
      </c>
      <c r="E383" s="135" t="s">
        <v>134</v>
      </c>
      <c r="F383" s="135" t="s">
        <v>123</v>
      </c>
      <c r="G383" s="115" t="s">
        <v>368</v>
      </c>
      <c r="H383" s="115" t="s">
        <v>103</v>
      </c>
      <c r="I383" s="136"/>
      <c r="J383" s="113" t="s">
        <v>26</v>
      </c>
      <c r="K383" s="113" t="s">
        <v>26</v>
      </c>
    </row>
    <row r="384" spans="2:11">
      <c r="B384" s="168">
        <v>43111</v>
      </c>
      <c r="C384" s="116"/>
      <c r="D384" s="120" t="s">
        <v>616</v>
      </c>
      <c r="E384" s="135" t="s">
        <v>134</v>
      </c>
      <c r="F384" s="135" t="s">
        <v>123</v>
      </c>
      <c r="G384" s="115" t="s">
        <v>532</v>
      </c>
      <c r="H384" s="115" t="s">
        <v>189</v>
      </c>
      <c r="I384" s="136"/>
      <c r="J384" s="113" t="s">
        <v>26</v>
      </c>
      <c r="K384" s="113" t="s">
        <v>26</v>
      </c>
    </row>
    <row r="385" spans="2:12">
      <c r="B385" s="168">
        <v>43112</v>
      </c>
      <c r="C385" s="116"/>
      <c r="D385" s="120" t="s">
        <v>616</v>
      </c>
      <c r="E385" s="135" t="s">
        <v>134</v>
      </c>
      <c r="F385" s="135" t="s">
        <v>619</v>
      </c>
      <c r="G385" s="115" t="s">
        <v>166</v>
      </c>
      <c r="H385" s="115" t="s">
        <v>391</v>
      </c>
      <c r="I385" s="136"/>
      <c r="J385" s="113" t="s">
        <v>26</v>
      </c>
      <c r="K385" s="113" t="s">
        <v>26</v>
      </c>
    </row>
    <row r="386" spans="2:12">
      <c r="B386" s="168">
        <v>43113</v>
      </c>
      <c r="C386" s="116"/>
      <c r="D386" s="120" t="s">
        <v>616</v>
      </c>
      <c r="E386" s="135" t="s">
        <v>134</v>
      </c>
      <c r="F386" s="144" t="s">
        <v>403</v>
      </c>
      <c r="G386" s="115" t="s">
        <v>566</v>
      </c>
      <c r="H386" s="115" t="s">
        <v>403</v>
      </c>
      <c r="I386" s="136"/>
      <c r="J386" s="113" t="s">
        <v>26</v>
      </c>
      <c r="K386" s="113" t="s">
        <v>26</v>
      </c>
    </row>
    <row r="387" spans="2:12">
      <c r="B387" s="168">
        <v>43114</v>
      </c>
      <c r="C387" s="116"/>
      <c r="D387" s="120" t="s">
        <v>616</v>
      </c>
      <c r="E387" s="135"/>
      <c r="F387" s="135"/>
      <c r="G387" s="159"/>
      <c r="H387" s="159"/>
      <c r="I387" s="136"/>
      <c r="J387" s="113" t="s">
        <v>26</v>
      </c>
      <c r="K387" s="113" t="s">
        <v>26</v>
      </c>
    </row>
    <row r="388" spans="2:12">
      <c r="B388" s="168">
        <v>43115</v>
      </c>
      <c r="C388" s="116"/>
      <c r="D388" s="120" t="s">
        <v>616</v>
      </c>
      <c r="E388" s="135" t="s">
        <v>134</v>
      </c>
      <c r="F388" s="135" t="s">
        <v>123</v>
      </c>
      <c r="G388" s="115" t="s">
        <v>565</v>
      </c>
      <c r="H388" s="115" t="s">
        <v>193</v>
      </c>
      <c r="I388" s="136"/>
      <c r="J388" s="113" t="s">
        <v>26</v>
      </c>
      <c r="K388" s="113" t="s">
        <v>26</v>
      </c>
    </row>
    <row r="389" spans="2:12">
      <c r="B389" s="168">
        <v>43116</v>
      </c>
      <c r="C389" s="116"/>
      <c r="D389" s="120" t="s">
        <v>616</v>
      </c>
      <c r="E389" s="135" t="s">
        <v>134</v>
      </c>
      <c r="F389" s="135" t="s">
        <v>123</v>
      </c>
      <c r="G389" s="115" t="s">
        <v>368</v>
      </c>
      <c r="H389" s="115" t="s">
        <v>189</v>
      </c>
      <c r="I389" s="136"/>
      <c r="J389" s="113" t="s">
        <v>26</v>
      </c>
      <c r="K389" s="113" t="s">
        <v>26</v>
      </c>
    </row>
    <row r="390" spans="2:12">
      <c r="B390" s="168">
        <v>43117</v>
      </c>
      <c r="C390" s="116"/>
      <c r="D390" s="120" t="s">
        <v>616</v>
      </c>
      <c r="E390" s="135" t="s">
        <v>134</v>
      </c>
      <c r="F390" s="135" t="s">
        <v>123</v>
      </c>
      <c r="G390" s="115" t="s">
        <v>553</v>
      </c>
      <c r="H390" s="115" t="s">
        <v>189</v>
      </c>
      <c r="I390" s="136"/>
      <c r="J390" s="113" t="s">
        <v>26</v>
      </c>
      <c r="K390" s="113" t="s">
        <v>26</v>
      </c>
    </row>
    <row r="391" spans="2:12">
      <c r="B391" s="168">
        <v>43118</v>
      </c>
      <c r="C391" s="116"/>
      <c r="D391" s="120" t="s">
        <v>616</v>
      </c>
      <c r="E391" s="135" t="s">
        <v>134</v>
      </c>
      <c r="F391" s="135" t="s">
        <v>123</v>
      </c>
      <c r="G391" s="115" t="s">
        <v>566</v>
      </c>
      <c r="H391" s="115" t="s">
        <v>123</v>
      </c>
      <c r="I391" s="136"/>
      <c r="J391" s="113" t="s">
        <v>26</v>
      </c>
      <c r="K391" s="113" t="s">
        <v>26</v>
      </c>
    </row>
    <row r="392" spans="2:12">
      <c r="B392" s="168">
        <v>43119</v>
      </c>
      <c r="C392" s="116"/>
      <c r="D392" s="120" t="s">
        <v>616</v>
      </c>
      <c r="E392" s="135" t="s">
        <v>134</v>
      </c>
      <c r="F392" s="135" t="s">
        <v>619</v>
      </c>
      <c r="G392" s="115" t="s">
        <v>561</v>
      </c>
      <c r="H392" s="115" t="s">
        <v>619</v>
      </c>
      <c r="I392" s="136"/>
      <c r="J392" s="113" t="s">
        <v>26</v>
      </c>
      <c r="K392" s="113" t="s">
        <v>26</v>
      </c>
    </row>
    <row r="393" spans="2:12">
      <c r="B393" s="168">
        <v>43120</v>
      </c>
      <c r="C393" s="116"/>
      <c r="D393" s="120" t="s">
        <v>616</v>
      </c>
      <c r="E393" s="135" t="s">
        <v>134</v>
      </c>
      <c r="F393" s="144" t="s">
        <v>403</v>
      </c>
      <c r="G393" s="115" t="s">
        <v>620</v>
      </c>
      <c r="H393" s="115" t="s">
        <v>132</v>
      </c>
      <c r="I393" s="136"/>
      <c r="J393" s="113" t="s">
        <v>26</v>
      </c>
      <c r="K393" s="113" t="s">
        <v>26</v>
      </c>
    </row>
    <row r="394" spans="2:12">
      <c r="B394" s="168">
        <v>43121</v>
      </c>
      <c r="C394" s="116"/>
      <c r="D394" s="120" t="s">
        <v>616</v>
      </c>
      <c r="E394" s="135"/>
      <c r="F394" s="135"/>
      <c r="G394" s="159"/>
      <c r="H394" s="159"/>
      <c r="I394" s="136"/>
      <c r="J394" s="113" t="s">
        <v>26</v>
      </c>
      <c r="K394" s="113" t="s">
        <v>26</v>
      </c>
    </row>
    <row r="395" spans="2:12">
      <c r="B395" s="168">
        <v>43122</v>
      </c>
      <c r="C395" s="116"/>
      <c r="D395" s="120" t="s">
        <v>616</v>
      </c>
      <c r="E395" s="135" t="s">
        <v>134</v>
      </c>
      <c r="F395" s="135" t="s">
        <v>123</v>
      </c>
      <c r="G395" s="115" t="s">
        <v>621</v>
      </c>
      <c r="H395" s="115" t="s">
        <v>269</v>
      </c>
      <c r="I395" s="136"/>
      <c r="J395" s="113" t="s">
        <v>26</v>
      </c>
      <c r="K395" s="113" t="s">
        <v>26</v>
      </c>
    </row>
    <row r="396" spans="2:12">
      <c r="B396" s="168">
        <v>43123</v>
      </c>
      <c r="C396" s="116"/>
      <c r="D396" s="120" t="s">
        <v>616</v>
      </c>
      <c r="E396" s="135" t="s">
        <v>134</v>
      </c>
      <c r="F396" s="135" t="s">
        <v>123</v>
      </c>
      <c r="G396" s="115" t="s">
        <v>622</v>
      </c>
      <c r="H396" s="115" t="s">
        <v>189</v>
      </c>
      <c r="I396" s="136"/>
      <c r="J396" s="113" t="s">
        <v>26</v>
      </c>
      <c r="K396" s="113" t="s">
        <v>26</v>
      </c>
    </row>
    <row r="397" spans="2:12">
      <c r="B397" s="168">
        <v>43124</v>
      </c>
      <c r="C397" s="116"/>
      <c r="D397" s="120" t="s">
        <v>616</v>
      </c>
      <c r="E397" s="135" t="s">
        <v>134</v>
      </c>
      <c r="F397" s="135" t="s">
        <v>123</v>
      </c>
      <c r="G397" s="115" t="s">
        <v>623</v>
      </c>
      <c r="H397" s="115" t="s">
        <v>123</v>
      </c>
      <c r="I397" s="136"/>
      <c r="J397" s="113" t="s">
        <v>26</v>
      </c>
      <c r="K397" s="113" t="s">
        <v>26</v>
      </c>
    </row>
    <row r="398" spans="2:12">
      <c r="B398" s="168">
        <v>43125</v>
      </c>
      <c r="C398" s="116"/>
      <c r="D398" s="120" t="s">
        <v>616</v>
      </c>
      <c r="E398" s="135" t="s">
        <v>134</v>
      </c>
      <c r="F398" s="135" t="s">
        <v>123</v>
      </c>
      <c r="G398" s="115" t="s">
        <v>618</v>
      </c>
      <c r="H398" s="115" t="s">
        <v>225</v>
      </c>
      <c r="I398" s="136"/>
      <c r="J398" s="113" t="s">
        <v>26</v>
      </c>
      <c r="K398" s="113" t="s">
        <v>26</v>
      </c>
    </row>
    <row r="399" spans="2:12">
      <c r="B399" s="168">
        <v>43126</v>
      </c>
      <c r="C399" s="116"/>
      <c r="D399" s="120" t="s">
        <v>616</v>
      </c>
      <c r="E399" s="135" t="s">
        <v>134</v>
      </c>
      <c r="F399" s="135" t="s">
        <v>619</v>
      </c>
      <c r="G399" s="49">
        <v>0.27638888888888885</v>
      </c>
      <c r="H399" s="161">
        <v>0.4826388888888889</v>
      </c>
      <c r="I399" s="136"/>
      <c r="J399" s="113" t="s">
        <v>26</v>
      </c>
      <c r="K399" s="113" t="s">
        <v>26</v>
      </c>
    </row>
    <row r="400" spans="2:12">
      <c r="B400" s="169">
        <v>43127</v>
      </c>
      <c r="C400" s="116"/>
      <c r="D400" s="120" t="s">
        <v>616</v>
      </c>
      <c r="E400" s="135" t="s">
        <v>134</v>
      </c>
      <c r="F400" s="144" t="s">
        <v>403</v>
      </c>
      <c r="G400" s="159"/>
      <c r="H400" s="159"/>
      <c r="I400" s="136"/>
      <c r="J400" s="113" t="s">
        <v>26</v>
      </c>
      <c r="K400" s="113" t="s">
        <v>26</v>
      </c>
      <c r="L400" s="21" t="s">
        <v>80</v>
      </c>
    </row>
    <row r="401" spans="2:12">
      <c r="B401" s="168">
        <v>43128</v>
      </c>
      <c r="C401" s="116"/>
      <c r="D401" s="120" t="s">
        <v>616</v>
      </c>
      <c r="E401" s="135"/>
      <c r="F401" s="135"/>
      <c r="G401" s="159"/>
      <c r="H401" s="159"/>
      <c r="I401" s="136"/>
      <c r="J401" s="113" t="s">
        <v>26</v>
      </c>
      <c r="K401" s="113" t="s">
        <v>26</v>
      </c>
    </row>
    <row r="402" spans="2:12">
      <c r="B402" s="168">
        <v>43129</v>
      </c>
      <c r="C402" s="116"/>
      <c r="D402" s="120" t="s">
        <v>616</v>
      </c>
      <c r="E402" s="135" t="s">
        <v>134</v>
      </c>
      <c r="F402" s="135" t="s">
        <v>123</v>
      </c>
      <c r="G402" s="159"/>
      <c r="H402" s="159"/>
      <c r="I402" s="136"/>
      <c r="J402" s="113" t="s">
        <v>26</v>
      </c>
      <c r="K402" s="113" t="s">
        <v>26</v>
      </c>
      <c r="L402" s="21" t="s">
        <v>80</v>
      </c>
    </row>
    <row r="403" spans="2:12">
      <c r="B403" s="168">
        <v>43130</v>
      </c>
      <c r="C403" s="116"/>
      <c r="D403" s="120" t="s">
        <v>616</v>
      </c>
      <c r="E403" s="135" t="s">
        <v>134</v>
      </c>
      <c r="F403" s="135" t="s">
        <v>123</v>
      </c>
      <c r="G403" s="115" t="s">
        <v>244</v>
      </c>
      <c r="H403" s="115" t="s">
        <v>225</v>
      </c>
      <c r="I403" s="136"/>
      <c r="J403" s="113" t="s">
        <v>26</v>
      </c>
      <c r="K403" s="113" t="s">
        <v>26</v>
      </c>
    </row>
    <row r="404" spans="2:12">
      <c r="B404" s="168">
        <v>43131</v>
      </c>
      <c r="C404" s="116"/>
      <c r="D404" s="120" t="s">
        <v>616</v>
      </c>
      <c r="E404" s="135" t="s">
        <v>134</v>
      </c>
      <c r="F404" s="135" t="s">
        <v>123</v>
      </c>
      <c r="G404" s="115" t="s">
        <v>244</v>
      </c>
      <c r="H404" s="115" t="s">
        <v>270</v>
      </c>
      <c r="I404" s="136"/>
      <c r="J404" s="113" t="s">
        <v>26</v>
      </c>
      <c r="K404" s="113" t="s">
        <v>26</v>
      </c>
    </row>
    <row r="405" spans="2:12">
      <c r="B405" s="168">
        <v>43101</v>
      </c>
      <c r="C405" s="116"/>
      <c r="D405" s="120" t="s">
        <v>625</v>
      </c>
      <c r="E405" s="135" t="s">
        <v>134</v>
      </c>
      <c r="F405" s="135" t="s">
        <v>123</v>
      </c>
      <c r="G405" s="162"/>
      <c r="H405" s="162"/>
      <c r="I405" s="136"/>
      <c r="J405" s="113" t="s">
        <v>26</v>
      </c>
      <c r="K405" s="113" t="s">
        <v>26</v>
      </c>
    </row>
    <row r="406" spans="2:12">
      <c r="B406" s="168">
        <v>43102</v>
      </c>
      <c r="C406" s="116"/>
      <c r="D406" s="120" t="s">
        <v>625</v>
      </c>
      <c r="E406" s="135" t="s">
        <v>134</v>
      </c>
      <c r="F406" s="135" t="s">
        <v>123</v>
      </c>
      <c r="G406" s="115" t="s">
        <v>559</v>
      </c>
      <c r="H406" s="115" t="s">
        <v>96</v>
      </c>
      <c r="I406" s="136"/>
      <c r="J406" s="113" t="s">
        <v>26</v>
      </c>
      <c r="K406" s="113" t="s">
        <v>26</v>
      </c>
    </row>
    <row r="407" spans="2:12">
      <c r="B407" s="168">
        <v>43103</v>
      </c>
      <c r="C407" s="116"/>
      <c r="D407" s="120" t="s">
        <v>625</v>
      </c>
      <c r="E407" s="135" t="s">
        <v>134</v>
      </c>
      <c r="F407" s="135" t="s">
        <v>123</v>
      </c>
      <c r="G407" s="115" t="s">
        <v>266</v>
      </c>
      <c r="H407" s="115" t="s">
        <v>272</v>
      </c>
      <c r="I407" s="136"/>
      <c r="J407" s="113" t="s">
        <v>26</v>
      </c>
      <c r="K407" s="113" t="s">
        <v>26</v>
      </c>
    </row>
    <row r="408" spans="2:12">
      <c r="B408" s="168">
        <v>43104</v>
      </c>
      <c r="C408" s="116"/>
      <c r="D408" s="120" t="s">
        <v>625</v>
      </c>
      <c r="E408" s="135" t="s">
        <v>134</v>
      </c>
      <c r="F408" s="135" t="s">
        <v>123</v>
      </c>
      <c r="G408" s="115" t="s">
        <v>102</v>
      </c>
      <c r="H408" s="115" t="s">
        <v>278</v>
      </c>
      <c r="I408" s="136"/>
      <c r="J408" s="113" t="s">
        <v>26</v>
      </c>
      <c r="K408" s="113" t="s">
        <v>26</v>
      </c>
      <c r="L408" s="21" t="s">
        <v>404</v>
      </c>
    </row>
    <row r="409" spans="2:12">
      <c r="B409" s="168">
        <v>43105</v>
      </c>
      <c r="C409" s="116"/>
      <c r="D409" s="120" t="s">
        <v>625</v>
      </c>
      <c r="E409" s="135" t="s">
        <v>134</v>
      </c>
      <c r="F409" s="135" t="s">
        <v>619</v>
      </c>
      <c r="G409" s="115" t="s">
        <v>185</v>
      </c>
      <c r="H409" s="115" t="s">
        <v>483</v>
      </c>
      <c r="I409" s="136"/>
      <c r="J409" s="113" t="s">
        <v>26</v>
      </c>
      <c r="K409" s="113" t="s">
        <v>26</v>
      </c>
    </row>
    <row r="410" spans="2:12">
      <c r="B410" s="169">
        <v>43106</v>
      </c>
      <c r="C410" s="116"/>
      <c r="D410" s="120" t="s">
        <v>625</v>
      </c>
      <c r="E410" s="135" t="s">
        <v>134</v>
      </c>
      <c r="F410" s="144" t="s">
        <v>403</v>
      </c>
      <c r="G410" s="115" t="s">
        <v>351</v>
      </c>
      <c r="H410" s="115" t="s">
        <v>626</v>
      </c>
      <c r="I410" s="136"/>
      <c r="J410" s="113" t="s">
        <v>26</v>
      </c>
      <c r="K410" s="113" t="s">
        <v>26</v>
      </c>
    </row>
    <row r="411" spans="2:12">
      <c r="B411" s="168">
        <v>43107</v>
      </c>
      <c r="C411" s="116"/>
      <c r="D411" s="120" t="s">
        <v>625</v>
      </c>
      <c r="E411" s="135"/>
      <c r="F411" s="135"/>
      <c r="G411" s="159"/>
      <c r="H411" s="159"/>
      <c r="I411" s="136"/>
      <c r="J411" s="113" t="s">
        <v>26</v>
      </c>
      <c r="K411" s="113" t="s">
        <v>26</v>
      </c>
    </row>
    <row r="412" spans="2:12">
      <c r="B412" s="168">
        <v>43108</v>
      </c>
      <c r="C412" s="116"/>
      <c r="D412" s="120" t="s">
        <v>625</v>
      </c>
      <c r="E412" s="135" t="s">
        <v>134</v>
      </c>
      <c r="F412" s="135" t="s">
        <v>123</v>
      </c>
      <c r="G412" s="115" t="s">
        <v>99</v>
      </c>
      <c r="H412" s="115" t="s">
        <v>139</v>
      </c>
      <c r="I412" s="136"/>
      <c r="J412" s="113" t="s">
        <v>26</v>
      </c>
      <c r="K412" s="113" t="s">
        <v>26</v>
      </c>
      <c r="L412" s="21" t="s">
        <v>404</v>
      </c>
    </row>
    <row r="413" spans="2:12">
      <c r="B413" s="168">
        <v>43109</v>
      </c>
      <c r="C413" s="116"/>
      <c r="D413" s="120" t="s">
        <v>625</v>
      </c>
      <c r="E413" s="135" t="s">
        <v>134</v>
      </c>
      <c r="F413" s="135" t="s">
        <v>123</v>
      </c>
      <c r="G413" s="115" t="s">
        <v>148</v>
      </c>
      <c r="H413" s="115" t="s">
        <v>123</v>
      </c>
      <c r="I413" s="136"/>
      <c r="J413" s="113" t="s">
        <v>26</v>
      </c>
      <c r="K413" s="113" t="s">
        <v>26</v>
      </c>
    </row>
    <row r="414" spans="2:12">
      <c r="B414" s="168">
        <v>43110</v>
      </c>
      <c r="C414" s="116"/>
      <c r="D414" s="120" t="s">
        <v>625</v>
      </c>
      <c r="E414" s="135" t="s">
        <v>134</v>
      </c>
      <c r="F414" s="135" t="s">
        <v>123</v>
      </c>
      <c r="G414" s="115" t="s">
        <v>97</v>
      </c>
      <c r="H414" s="115" t="s">
        <v>262</v>
      </c>
      <c r="I414" s="136"/>
      <c r="J414" s="113" t="s">
        <v>26</v>
      </c>
      <c r="K414" s="113" t="s">
        <v>26</v>
      </c>
    </row>
    <row r="415" spans="2:12">
      <c r="B415" s="168">
        <v>43111</v>
      </c>
      <c r="C415" s="116"/>
      <c r="D415" s="120" t="s">
        <v>625</v>
      </c>
      <c r="E415" s="135" t="s">
        <v>134</v>
      </c>
      <c r="F415" s="135" t="s">
        <v>123</v>
      </c>
      <c r="G415" s="115" t="s">
        <v>117</v>
      </c>
      <c r="H415" s="115" t="s">
        <v>279</v>
      </c>
      <c r="I415" s="136"/>
      <c r="J415" s="113" t="s">
        <v>26</v>
      </c>
      <c r="K415" s="113" t="s">
        <v>26</v>
      </c>
      <c r="L415" s="21" t="s">
        <v>404</v>
      </c>
    </row>
    <row r="416" spans="2:12">
      <c r="B416" s="168">
        <v>43112</v>
      </c>
      <c r="C416" s="116"/>
      <c r="D416" s="120" t="s">
        <v>625</v>
      </c>
      <c r="E416" s="135" t="s">
        <v>134</v>
      </c>
      <c r="F416" s="135" t="s">
        <v>619</v>
      </c>
      <c r="G416" s="115" t="s">
        <v>154</v>
      </c>
      <c r="H416" s="115" t="s">
        <v>179</v>
      </c>
      <c r="I416" s="136"/>
      <c r="J416" s="113" t="s">
        <v>26</v>
      </c>
      <c r="K416" s="113" t="s">
        <v>26</v>
      </c>
    </row>
    <row r="417" spans="2:12">
      <c r="B417" s="168">
        <v>43113</v>
      </c>
      <c r="C417" s="116"/>
      <c r="D417" s="120" t="s">
        <v>625</v>
      </c>
      <c r="E417" s="135" t="s">
        <v>134</v>
      </c>
      <c r="F417" s="144" t="s">
        <v>403</v>
      </c>
      <c r="G417" s="115" t="s">
        <v>185</v>
      </c>
      <c r="H417" s="115" t="s">
        <v>255</v>
      </c>
      <c r="I417" s="136"/>
      <c r="J417" s="113" t="s">
        <v>26</v>
      </c>
      <c r="K417" s="113" t="s">
        <v>26</v>
      </c>
    </row>
    <row r="418" spans="2:12">
      <c r="B418" s="168">
        <v>43114</v>
      </c>
      <c r="C418" s="116"/>
      <c r="D418" s="120" t="s">
        <v>625</v>
      </c>
      <c r="E418" s="135"/>
      <c r="F418" s="135"/>
      <c r="G418" s="159"/>
      <c r="H418" s="159"/>
      <c r="I418" s="136"/>
      <c r="J418" s="113" t="s">
        <v>26</v>
      </c>
      <c r="K418" s="113" t="s">
        <v>26</v>
      </c>
    </row>
    <row r="419" spans="2:12">
      <c r="B419" s="168">
        <v>43115</v>
      </c>
      <c r="C419" s="116"/>
      <c r="D419" s="120" t="s">
        <v>625</v>
      </c>
      <c r="E419" s="135" t="s">
        <v>134</v>
      </c>
      <c r="F419" s="135" t="s">
        <v>123</v>
      </c>
      <c r="G419" s="115" t="s">
        <v>117</v>
      </c>
      <c r="H419" s="115" t="s">
        <v>101</v>
      </c>
      <c r="I419" s="136"/>
      <c r="J419" s="113" t="s">
        <v>26</v>
      </c>
      <c r="K419" s="113" t="s">
        <v>26</v>
      </c>
      <c r="L419" s="21" t="s">
        <v>404</v>
      </c>
    </row>
    <row r="420" spans="2:12">
      <c r="B420" s="168">
        <v>43116</v>
      </c>
      <c r="C420" s="116"/>
      <c r="D420" s="120" t="s">
        <v>625</v>
      </c>
      <c r="E420" s="135" t="s">
        <v>134</v>
      </c>
      <c r="F420" s="135" t="s">
        <v>123</v>
      </c>
      <c r="G420" s="115" t="s">
        <v>342</v>
      </c>
      <c r="H420" s="115" t="s">
        <v>263</v>
      </c>
      <c r="I420" s="136"/>
      <c r="J420" s="113" t="s">
        <v>26</v>
      </c>
      <c r="K420" s="113" t="s">
        <v>26</v>
      </c>
    </row>
    <row r="421" spans="2:12">
      <c r="B421" s="168">
        <v>43117</v>
      </c>
      <c r="C421" s="116"/>
      <c r="D421" s="120" t="s">
        <v>625</v>
      </c>
      <c r="E421" s="135" t="s">
        <v>134</v>
      </c>
      <c r="F421" s="135" t="s">
        <v>123</v>
      </c>
      <c r="G421" s="115" t="s">
        <v>102</v>
      </c>
      <c r="H421" s="115" t="s">
        <v>478</v>
      </c>
      <c r="I421" s="136"/>
      <c r="J421" s="113" t="s">
        <v>26</v>
      </c>
      <c r="K421" s="113" t="s">
        <v>26</v>
      </c>
    </row>
    <row r="422" spans="2:12">
      <c r="B422" s="168">
        <v>43118</v>
      </c>
      <c r="C422" s="116"/>
      <c r="D422" s="120" t="s">
        <v>625</v>
      </c>
      <c r="E422" s="135" t="s">
        <v>134</v>
      </c>
      <c r="F422" s="135" t="s">
        <v>123</v>
      </c>
      <c r="G422" s="115" t="s">
        <v>99</v>
      </c>
      <c r="H422" s="115" t="s">
        <v>96</v>
      </c>
      <c r="I422" s="136"/>
      <c r="J422" s="113" t="s">
        <v>26</v>
      </c>
      <c r="K422" s="113" t="s">
        <v>26</v>
      </c>
      <c r="L422" s="21" t="s">
        <v>404</v>
      </c>
    </row>
    <row r="423" spans="2:12">
      <c r="B423" s="168">
        <v>43119</v>
      </c>
      <c r="C423" s="116"/>
      <c r="D423" s="120" t="s">
        <v>625</v>
      </c>
      <c r="E423" s="135" t="s">
        <v>134</v>
      </c>
      <c r="F423" s="135" t="s">
        <v>619</v>
      </c>
      <c r="G423" s="115" t="s">
        <v>127</v>
      </c>
      <c r="H423" s="115" t="s">
        <v>417</v>
      </c>
      <c r="I423" s="136"/>
      <c r="J423" s="113" t="s">
        <v>26</v>
      </c>
      <c r="K423" s="113" t="s">
        <v>26</v>
      </c>
    </row>
    <row r="424" spans="2:12">
      <c r="B424" s="168">
        <v>43120</v>
      </c>
      <c r="C424" s="112"/>
      <c r="D424" s="120" t="s">
        <v>625</v>
      </c>
      <c r="E424" s="135" t="s">
        <v>134</v>
      </c>
      <c r="F424" s="144" t="s">
        <v>403</v>
      </c>
      <c r="G424" s="115" t="s">
        <v>185</v>
      </c>
      <c r="H424" s="115" t="s">
        <v>382</v>
      </c>
      <c r="I424" s="136"/>
      <c r="J424" s="113" t="s">
        <v>26</v>
      </c>
      <c r="K424" s="113" t="s">
        <v>26</v>
      </c>
    </row>
    <row r="425" spans="2:12">
      <c r="B425" s="168">
        <v>43121</v>
      </c>
      <c r="C425" s="112"/>
      <c r="D425" s="120" t="s">
        <v>625</v>
      </c>
      <c r="E425" s="135"/>
      <c r="F425" s="135"/>
      <c r="G425" s="159"/>
      <c r="H425" s="159"/>
      <c r="I425" s="136"/>
      <c r="J425" s="113" t="s">
        <v>26</v>
      </c>
      <c r="K425" s="113" t="s">
        <v>26</v>
      </c>
    </row>
    <row r="426" spans="2:12">
      <c r="B426" s="168">
        <v>43122</v>
      </c>
      <c r="C426" s="112"/>
      <c r="D426" s="120" t="s">
        <v>625</v>
      </c>
      <c r="E426" s="135" t="s">
        <v>134</v>
      </c>
      <c r="F426" s="135" t="s">
        <v>123</v>
      </c>
      <c r="G426" s="115" t="s">
        <v>104</v>
      </c>
      <c r="H426" s="115" t="s">
        <v>344</v>
      </c>
      <c r="I426" s="136"/>
      <c r="J426" s="113" t="s">
        <v>26</v>
      </c>
      <c r="K426" s="113" t="s">
        <v>26</v>
      </c>
      <c r="L426" s="21" t="s">
        <v>404</v>
      </c>
    </row>
    <row r="427" spans="2:12">
      <c r="B427" s="168">
        <v>43123</v>
      </c>
      <c r="C427" s="112"/>
      <c r="D427" s="120" t="s">
        <v>625</v>
      </c>
      <c r="E427" s="135" t="s">
        <v>134</v>
      </c>
      <c r="F427" s="135" t="s">
        <v>123</v>
      </c>
      <c r="G427" s="115" t="s">
        <v>97</v>
      </c>
      <c r="H427" s="115" t="s">
        <v>190</v>
      </c>
      <c r="I427" s="136"/>
      <c r="J427" s="113" t="s">
        <v>26</v>
      </c>
      <c r="K427" s="113" t="s">
        <v>26</v>
      </c>
    </row>
    <row r="428" spans="2:12">
      <c r="B428" s="168">
        <v>43124</v>
      </c>
      <c r="C428" s="112"/>
      <c r="D428" s="120" t="s">
        <v>625</v>
      </c>
      <c r="E428" s="135" t="s">
        <v>134</v>
      </c>
      <c r="F428" s="135" t="s">
        <v>123</v>
      </c>
      <c r="G428" s="115" t="s">
        <v>117</v>
      </c>
      <c r="H428" s="115" t="s">
        <v>259</v>
      </c>
      <c r="I428" s="136"/>
      <c r="J428" s="113" t="s">
        <v>26</v>
      </c>
      <c r="K428" s="113" t="s">
        <v>26</v>
      </c>
    </row>
    <row r="429" spans="2:12">
      <c r="B429" s="168">
        <v>43125</v>
      </c>
      <c r="C429" s="112"/>
      <c r="D429" s="120" t="s">
        <v>625</v>
      </c>
      <c r="E429" s="135" t="s">
        <v>134</v>
      </c>
      <c r="F429" s="135" t="s">
        <v>123</v>
      </c>
      <c r="G429" s="115" t="s">
        <v>102</v>
      </c>
      <c r="H429" s="115" t="s">
        <v>193</v>
      </c>
      <c r="I429" s="136"/>
      <c r="J429" s="113" t="s">
        <v>26</v>
      </c>
      <c r="K429" s="113" t="s">
        <v>26</v>
      </c>
      <c r="L429" s="21" t="s">
        <v>404</v>
      </c>
    </row>
    <row r="430" spans="2:12">
      <c r="B430" s="168">
        <v>43126</v>
      </c>
      <c r="C430" s="112"/>
      <c r="D430" s="120" t="s">
        <v>625</v>
      </c>
      <c r="E430" s="135" t="s">
        <v>134</v>
      </c>
      <c r="F430" s="135" t="s">
        <v>619</v>
      </c>
      <c r="G430" s="161">
        <v>0.29652777777777778</v>
      </c>
      <c r="H430" s="161">
        <v>0.47986111111111113</v>
      </c>
      <c r="I430" s="136"/>
      <c r="J430" s="113" t="s">
        <v>26</v>
      </c>
      <c r="K430" s="113" t="s">
        <v>26</v>
      </c>
    </row>
    <row r="431" spans="2:12">
      <c r="B431" s="169">
        <v>43127</v>
      </c>
      <c r="C431" s="112"/>
      <c r="D431" s="120" t="s">
        <v>625</v>
      </c>
      <c r="E431" s="135" t="s">
        <v>134</v>
      </c>
      <c r="F431" s="144" t="s">
        <v>403</v>
      </c>
      <c r="G431" s="49">
        <v>0.30694444444444441</v>
      </c>
      <c r="H431" s="161">
        <v>0.54166666666666663</v>
      </c>
      <c r="I431" s="136"/>
      <c r="J431" s="113" t="s">
        <v>26</v>
      </c>
      <c r="K431" s="113" t="s">
        <v>26</v>
      </c>
    </row>
    <row r="432" spans="2:12">
      <c r="B432" s="168">
        <v>43128</v>
      </c>
      <c r="C432" s="112"/>
      <c r="D432" s="120" t="s">
        <v>625</v>
      </c>
      <c r="E432" s="135"/>
      <c r="F432" s="135"/>
      <c r="G432" s="159"/>
      <c r="H432" s="159"/>
      <c r="I432" s="136"/>
      <c r="J432" s="113" t="s">
        <v>26</v>
      </c>
      <c r="K432" s="113" t="s">
        <v>26</v>
      </c>
    </row>
    <row r="433" spans="2:12">
      <c r="B433" s="168">
        <v>43129</v>
      </c>
      <c r="C433" s="112"/>
      <c r="D433" s="120" t="s">
        <v>625</v>
      </c>
      <c r="E433" s="135" t="s">
        <v>134</v>
      </c>
      <c r="F433" s="135" t="s">
        <v>123</v>
      </c>
      <c r="G433" s="115" t="s">
        <v>134</v>
      </c>
      <c r="H433" s="115" t="s">
        <v>177</v>
      </c>
      <c r="I433" s="136"/>
      <c r="J433" s="113" t="s">
        <v>26</v>
      </c>
      <c r="K433" s="113" t="s">
        <v>26</v>
      </c>
      <c r="L433" s="21" t="s">
        <v>404</v>
      </c>
    </row>
    <row r="434" spans="2:12">
      <c r="B434" s="168">
        <v>43130</v>
      </c>
      <c r="C434" s="112"/>
      <c r="D434" s="120" t="s">
        <v>625</v>
      </c>
      <c r="E434" s="135" t="s">
        <v>134</v>
      </c>
      <c r="F434" s="135" t="s">
        <v>123</v>
      </c>
      <c r="G434" s="115" t="s">
        <v>264</v>
      </c>
      <c r="H434" s="115" t="s">
        <v>179</v>
      </c>
      <c r="I434" s="136"/>
      <c r="J434" s="113" t="s">
        <v>26</v>
      </c>
      <c r="K434" s="113" t="s">
        <v>26</v>
      </c>
    </row>
    <row r="435" spans="2:12">
      <c r="B435" s="168">
        <v>43131</v>
      </c>
      <c r="C435" s="112"/>
      <c r="D435" s="120" t="s">
        <v>625</v>
      </c>
      <c r="E435" s="135" t="s">
        <v>134</v>
      </c>
      <c r="F435" s="135" t="s">
        <v>123</v>
      </c>
      <c r="G435" s="115" t="s">
        <v>178</v>
      </c>
      <c r="H435" s="115" t="s">
        <v>177</v>
      </c>
      <c r="I435" s="136"/>
      <c r="J435" s="113" t="s">
        <v>26</v>
      </c>
      <c r="K435" s="113" t="s">
        <v>26</v>
      </c>
    </row>
    <row r="436" spans="2:12">
      <c r="B436" s="168">
        <v>43101</v>
      </c>
      <c r="C436" s="112"/>
      <c r="D436" s="113" t="s">
        <v>627</v>
      </c>
      <c r="E436" s="135" t="s">
        <v>134</v>
      </c>
      <c r="F436" s="135" t="s">
        <v>123</v>
      </c>
      <c r="G436" s="159"/>
      <c r="H436" s="159"/>
      <c r="I436" s="136"/>
      <c r="J436" s="113" t="s">
        <v>26</v>
      </c>
      <c r="K436" s="113" t="s">
        <v>26</v>
      </c>
    </row>
    <row r="437" spans="2:12">
      <c r="B437" s="168">
        <v>43102</v>
      </c>
      <c r="C437" s="112"/>
      <c r="D437" s="113" t="s">
        <v>627</v>
      </c>
      <c r="E437" s="135" t="s">
        <v>134</v>
      </c>
      <c r="F437" s="135" t="s">
        <v>123</v>
      </c>
      <c r="G437" s="159"/>
      <c r="H437" s="159"/>
      <c r="I437" s="136"/>
      <c r="J437" s="113" t="s">
        <v>26</v>
      </c>
      <c r="K437" s="113" t="s">
        <v>26</v>
      </c>
      <c r="L437" s="21" t="s">
        <v>404</v>
      </c>
    </row>
    <row r="438" spans="2:12">
      <c r="B438" s="168">
        <v>43103</v>
      </c>
      <c r="C438" s="112"/>
      <c r="D438" s="113" t="s">
        <v>627</v>
      </c>
      <c r="E438" s="135" t="s">
        <v>134</v>
      </c>
      <c r="F438" s="135" t="s">
        <v>123</v>
      </c>
      <c r="G438" s="159"/>
      <c r="H438" s="159"/>
      <c r="I438" s="136"/>
      <c r="J438" s="113" t="s">
        <v>26</v>
      </c>
      <c r="K438" s="113" t="s">
        <v>26</v>
      </c>
      <c r="L438" s="21" t="s">
        <v>404</v>
      </c>
    </row>
    <row r="439" spans="2:12">
      <c r="B439" s="168">
        <v>43104</v>
      </c>
      <c r="C439" s="112"/>
      <c r="D439" s="113" t="s">
        <v>627</v>
      </c>
      <c r="E439" s="135" t="s">
        <v>134</v>
      </c>
      <c r="F439" s="135" t="s">
        <v>123</v>
      </c>
      <c r="G439" s="159"/>
      <c r="H439" s="159"/>
      <c r="I439" s="136"/>
      <c r="J439" s="113" t="s">
        <v>26</v>
      </c>
      <c r="K439" s="113" t="s">
        <v>26</v>
      </c>
      <c r="L439" s="21" t="s">
        <v>404</v>
      </c>
    </row>
    <row r="440" spans="2:12">
      <c r="B440" s="168">
        <v>43105</v>
      </c>
      <c r="C440" s="112"/>
      <c r="D440" s="113" t="s">
        <v>627</v>
      </c>
      <c r="E440" s="135" t="s">
        <v>134</v>
      </c>
      <c r="F440" s="135" t="s">
        <v>619</v>
      </c>
      <c r="G440" s="115" t="s">
        <v>628</v>
      </c>
      <c r="H440" s="115" t="s">
        <v>139</v>
      </c>
      <c r="I440" s="136"/>
      <c r="J440" s="113" t="s">
        <v>26</v>
      </c>
      <c r="K440" s="113" t="s">
        <v>26</v>
      </c>
    </row>
    <row r="441" spans="2:12">
      <c r="B441" s="169">
        <v>43106</v>
      </c>
      <c r="C441" s="112"/>
      <c r="D441" s="113" t="s">
        <v>627</v>
      </c>
      <c r="E441" s="135" t="s">
        <v>134</v>
      </c>
      <c r="F441" s="144" t="s">
        <v>403</v>
      </c>
      <c r="G441" s="115" t="s">
        <v>629</v>
      </c>
      <c r="H441" s="115" t="s">
        <v>272</v>
      </c>
      <c r="I441" s="136"/>
      <c r="J441" s="113" t="s">
        <v>26</v>
      </c>
      <c r="K441" s="113" t="s">
        <v>26</v>
      </c>
    </row>
    <row r="442" spans="2:12">
      <c r="B442" s="168">
        <v>43107</v>
      </c>
      <c r="C442" s="112"/>
      <c r="D442" s="113" t="s">
        <v>627</v>
      </c>
      <c r="E442" s="135"/>
      <c r="F442" s="135"/>
      <c r="G442" s="159"/>
      <c r="H442" s="159"/>
      <c r="I442" s="136"/>
      <c r="J442" s="113" t="s">
        <v>26</v>
      </c>
      <c r="K442" s="113" t="s">
        <v>26</v>
      </c>
    </row>
    <row r="443" spans="2:12">
      <c r="B443" s="168">
        <v>43108</v>
      </c>
      <c r="C443" s="112"/>
      <c r="D443" s="113" t="s">
        <v>627</v>
      </c>
      <c r="E443" s="135" t="s">
        <v>134</v>
      </c>
      <c r="F443" s="135" t="s">
        <v>123</v>
      </c>
      <c r="G443" s="115" t="s">
        <v>504</v>
      </c>
      <c r="H443" s="115" t="s">
        <v>218</v>
      </c>
      <c r="I443" s="136"/>
      <c r="J443" s="113" t="s">
        <v>26</v>
      </c>
      <c r="K443" s="113" t="s">
        <v>26</v>
      </c>
    </row>
    <row r="444" spans="2:12">
      <c r="B444" s="168">
        <v>43109</v>
      </c>
      <c r="C444" s="112"/>
      <c r="D444" s="113" t="s">
        <v>627</v>
      </c>
      <c r="E444" s="135" t="s">
        <v>134</v>
      </c>
      <c r="F444" s="135" t="s">
        <v>123</v>
      </c>
      <c r="G444" s="115" t="s">
        <v>131</v>
      </c>
      <c r="H444" s="115" t="s">
        <v>219</v>
      </c>
      <c r="I444" s="136"/>
      <c r="J444" s="113" t="s">
        <v>26</v>
      </c>
      <c r="K444" s="113" t="s">
        <v>26</v>
      </c>
    </row>
    <row r="445" spans="2:12">
      <c r="B445" s="168">
        <v>43110</v>
      </c>
      <c r="C445" s="112"/>
      <c r="D445" s="113" t="s">
        <v>627</v>
      </c>
      <c r="E445" s="135" t="s">
        <v>134</v>
      </c>
      <c r="F445" s="135" t="s">
        <v>123</v>
      </c>
      <c r="G445" s="115" t="s">
        <v>630</v>
      </c>
      <c r="H445" s="115" t="s">
        <v>283</v>
      </c>
      <c r="I445" s="136"/>
      <c r="J445" s="113" t="s">
        <v>26</v>
      </c>
      <c r="K445" s="113" t="s">
        <v>26</v>
      </c>
    </row>
    <row r="446" spans="2:12">
      <c r="B446" s="168">
        <v>43111</v>
      </c>
      <c r="C446" s="112"/>
      <c r="D446" s="113" t="s">
        <v>627</v>
      </c>
      <c r="E446" s="135" t="s">
        <v>134</v>
      </c>
      <c r="F446" s="135" t="s">
        <v>123</v>
      </c>
      <c r="G446" s="115" t="s">
        <v>631</v>
      </c>
      <c r="H446" s="115" t="s">
        <v>486</v>
      </c>
      <c r="I446" s="136"/>
      <c r="J446" s="113" t="s">
        <v>26</v>
      </c>
      <c r="K446" s="113" t="s">
        <v>26</v>
      </c>
    </row>
    <row r="447" spans="2:12">
      <c r="B447" s="168">
        <v>43112</v>
      </c>
      <c r="C447" s="112"/>
      <c r="D447" s="113" t="s">
        <v>627</v>
      </c>
      <c r="E447" s="135" t="s">
        <v>134</v>
      </c>
      <c r="F447" s="135" t="s">
        <v>619</v>
      </c>
      <c r="G447" s="115" t="s">
        <v>131</v>
      </c>
      <c r="H447" s="115" t="s">
        <v>632</v>
      </c>
      <c r="I447" s="136"/>
      <c r="J447" s="113" t="s">
        <v>26</v>
      </c>
      <c r="K447" s="113" t="s">
        <v>26</v>
      </c>
    </row>
    <row r="448" spans="2:12">
      <c r="B448" s="168">
        <v>43113</v>
      </c>
      <c r="C448" s="112"/>
      <c r="D448" s="113" t="s">
        <v>627</v>
      </c>
      <c r="E448" s="135" t="s">
        <v>134</v>
      </c>
      <c r="F448" s="144" t="s">
        <v>403</v>
      </c>
      <c r="G448" s="115" t="s">
        <v>131</v>
      </c>
      <c r="H448" s="115" t="s">
        <v>192</v>
      </c>
      <c r="I448" s="136"/>
      <c r="J448" s="113" t="s">
        <v>26</v>
      </c>
      <c r="K448" s="113" t="s">
        <v>26</v>
      </c>
    </row>
    <row r="449" spans="2:11">
      <c r="B449" s="168">
        <v>43114</v>
      </c>
      <c r="C449" s="112"/>
      <c r="D449" s="113" t="s">
        <v>627</v>
      </c>
      <c r="E449" s="135"/>
      <c r="F449" s="135"/>
      <c r="G449" s="159"/>
      <c r="H449" s="159"/>
      <c r="I449" s="136"/>
      <c r="J449" s="113" t="s">
        <v>26</v>
      </c>
      <c r="K449" s="113" t="s">
        <v>26</v>
      </c>
    </row>
    <row r="450" spans="2:11">
      <c r="B450" s="168">
        <v>43115</v>
      </c>
      <c r="C450" s="112"/>
      <c r="D450" s="113" t="s">
        <v>627</v>
      </c>
      <c r="E450" s="135" t="s">
        <v>134</v>
      </c>
      <c r="F450" s="135" t="s">
        <v>123</v>
      </c>
      <c r="G450" s="115" t="s">
        <v>633</v>
      </c>
      <c r="H450" s="115" t="s">
        <v>101</v>
      </c>
      <c r="I450" s="136"/>
      <c r="J450" s="113" t="s">
        <v>26</v>
      </c>
      <c r="K450" s="113" t="s">
        <v>26</v>
      </c>
    </row>
    <row r="451" spans="2:11">
      <c r="B451" s="168">
        <v>43116</v>
      </c>
      <c r="C451" s="112"/>
      <c r="D451" s="113" t="s">
        <v>627</v>
      </c>
      <c r="E451" s="135" t="s">
        <v>134</v>
      </c>
      <c r="F451" s="135" t="s">
        <v>123</v>
      </c>
      <c r="G451" s="115" t="s">
        <v>504</v>
      </c>
      <c r="H451" s="115" t="s">
        <v>92</v>
      </c>
      <c r="I451" s="136"/>
      <c r="J451" s="113" t="s">
        <v>26</v>
      </c>
      <c r="K451" s="113" t="s">
        <v>26</v>
      </c>
    </row>
    <row r="452" spans="2:11">
      <c r="B452" s="168">
        <v>43117</v>
      </c>
      <c r="C452" s="112"/>
      <c r="D452" s="113" t="s">
        <v>627</v>
      </c>
      <c r="E452" s="135" t="s">
        <v>134</v>
      </c>
      <c r="F452" s="135" t="s">
        <v>123</v>
      </c>
      <c r="G452" s="115" t="s">
        <v>620</v>
      </c>
      <c r="H452" s="115" t="s">
        <v>179</v>
      </c>
      <c r="I452" s="136"/>
      <c r="J452" s="113" t="s">
        <v>26</v>
      </c>
      <c r="K452" s="113" t="s">
        <v>26</v>
      </c>
    </row>
    <row r="453" spans="2:11">
      <c r="B453" s="168">
        <v>43118</v>
      </c>
      <c r="C453" s="112"/>
      <c r="D453" s="113" t="s">
        <v>627</v>
      </c>
      <c r="E453" s="135" t="s">
        <v>134</v>
      </c>
      <c r="F453" s="135" t="s">
        <v>123</v>
      </c>
      <c r="G453" s="115" t="s">
        <v>634</v>
      </c>
      <c r="H453" s="115" t="s">
        <v>101</v>
      </c>
      <c r="I453" s="136"/>
      <c r="J453" s="113" t="s">
        <v>26</v>
      </c>
      <c r="K453" s="113" t="s">
        <v>26</v>
      </c>
    </row>
    <row r="454" spans="2:11">
      <c r="B454" s="168">
        <v>43119</v>
      </c>
      <c r="C454" s="112"/>
      <c r="D454" s="113" t="s">
        <v>627</v>
      </c>
      <c r="E454" s="135" t="s">
        <v>134</v>
      </c>
      <c r="F454" s="135" t="s">
        <v>619</v>
      </c>
      <c r="G454" s="115" t="s">
        <v>635</v>
      </c>
      <c r="H454" s="115" t="s">
        <v>445</v>
      </c>
      <c r="I454" s="136"/>
      <c r="J454" s="113" t="s">
        <v>26</v>
      </c>
      <c r="K454" s="113" t="s">
        <v>26</v>
      </c>
    </row>
    <row r="455" spans="2:11">
      <c r="B455" s="168">
        <v>43120</v>
      </c>
      <c r="C455" s="112"/>
      <c r="D455" s="113" t="s">
        <v>627</v>
      </c>
      <c r="E455" s="135" t="s">
        <v>134</v>
      </c>
      <c r="F455" s="144" t="s">
        <v>403</v>
      </c>
      <c r="G455" s="115" t="s">
        <v>636</v>
      </c>
      <c r="H455" s="115" t="s">
        <v>467</v>
      </c>
      <c r="I455" s="136"/>
      <c r="J455" s="113" t="s">
        <v>26</v>
      </c>
      <c r="K455" s="113" t="s">
        <v>26</v>
      </c>
    </row>
    <row r="456" spans="2:11">
      <c r="B456" s="168">
        <v>43121</v>
      </c>
      <c r="C456" s="112"/>
      <c r="D456" s="113" t="s">
        <v>627</v>
      </c>
      <c r="E456" s="135"/>
      <c r="F456" s="135"/>
      <c r="G456" s="159"/>
      <c r="H456" s="159"/>
      <c r="I456" s="136"/>
      <c r="J456" s="113" t="s">
        <v>26</v>
      </c>
      <c r="K456" s="113" t="s">
        <v>26</v>
      </c>
    </row>
    <row r="457" spans="2:11">
      <c r="B457" s="168">
        <v>43122</v>
      </c>
      <c r="C457" s="112"/>
      <c r="D457" s="113" t="s">
        <v>627</v>
      </c>
      <c r="E457" s="135" t="s">
        <v>134</v>
      </c>
      <c r="F457" s="135" t="s">
        <v>123</v>
      </c>
      <c r="G457" s="115" t="s">
        <v>637</v>
      </c>
      <c r="H457" s="115" t="s">
        <v>638</v>
      </c>
      <c r="I457" s="136"/>
      <c r="J457" s="113" t="s">
        <v>26</v>
      </c>
      <c r="K457" s="113" t="s">
        <v>26</v>
      </c>
    </row>
    <row r="458" spans="2:11">
      <c r="B458" s="168">
        <v>43123</v>
      </c>
      <c r="C458" s="112"/>
      <c r="D458" s="113" t="s">
        <v>627</v>
      </c>
      <c r="E458" s="135" t="s">
        <v>134</v>
      </c>
      <c r="F458" s="135" t="s">
        <v>123</v>
      </c>
      <c r="G458" s="159"/>
      <c r="H458" s="159"/>
      <c r="I458" s="136"/>
      <c r="J458" s="113" t="s">
        <v>26</v>
      </c>
      <c r="K458" s="113" t="s">
        <v>26</v>
      </c>
    </row>
    <row r="459" spans="2:11">
      <c r="B459" s="168">
        <v>43124</v>
      </c>
      <c r="C459" s="112"/>
      <c r="D459" s="113" t="s">
        <v>627</v>
      </c>
      <c r="E459" s="135" t="s">
        <v>134</v>
      </c>
      <c r="F459" s="135" t="s">
        <v>123</v>
      </c>
      <c r="G459" s="161">
        <v>0.24722222222222223</v>
      </c>
      <c r="H459" s="161">
        <v>0.6069444444444444</v>
      </c>
      <c r="I459" s="136"/>
      <c r="J459" s="113" t="s">
        <v>26</v>
      </c>
      <c r="K459" s="113" t="s">
        <v>26</v>
      </c>
    </row>
    <row r="460" spans="2:11">
      <c r="B460" s="168">
        <v>43125</v>
      </c>
      <c r="C460" s="112"/>
      <c r="D460" s="113" t="s">
        <v>627</v>
      </c>
      <c r="E460" s="135" t="s">
        <v>134</v>
      </c>
      <c r="F460" s="135" t="s">
        <v>123</v>
      </c>
      <c r="G460" s="115" t="s">
        <v>639</v>
      </c>
      <c r="H460" s="115" t="s">
        <v>263</v>
      </c>
      <c r="I460" s="136"/>
      <c r="J460" s="113" t="s">
        <v>26</v>
      </c>
      <c r="K460" s="113" t="s">
        <v>26</v>
      </c>
    </row>
    <row r="461" spans="2:11">
      <c r="B461" s="168">
        <v>43126</v>
      </c>
      <c r="C461" s="112"/>
      <c r="D461" s="113" t="s">
        <v>627</v>
      </c>
      <c r="E461" s="135" t="s">
        <v>134</v>
      </c>
      <c r="F461" s="135" t="s">
        <v>619</v>
      </c>
      <c r="G461" s="49">
        <v>0.25347222222222221</v>
      </c>
      <c r="H461" s="161">
        <v>0.72916666666666663</v>
      </c>
      <c r="I461" s="136"/>
      <c r="J461" s="113" t="s">
        <v>26</v>
      </c>
      <c r="K461" s="113" t="s">
        <v>26</v>
      </c>
    </row>
    <row r="462" spans="2:11">
      <c r="B462" s="169">
        <v>43127</v>
      </c>
      <c r="C462" s="112"/>
      <c r="D462" s="113" t="s">
        <v>627</v>
      </c>
      <c r="E462" s="135" t="s">
        <v>134</v>
      </c>
      <c r="F462" s="144" t="s">
        <v>403</v>
      </c>
      <c r="G462" s="161">
        <v>0.25</v>
      </c>
      <c r="H462" s="161">
        <v>0.54166666666666663</v>
      </c>
      <c r="I462" s="136"/>
      <c r="J462" s="113" t="s">
        <v>26</v>
      </c>
      <c r="K462" s="113" t="s">
        <v>26</v>
      </c>
    </row>
    <row r="463" spans="2:11">
      <c r="B463" s="168">
        <v>43128</v>
      </c>
      <c r="C463" s="112"/>
      <c r="D463" s="113" t="s">
        <v>627</v>
      </c>
      <c r="E463" s="135"/>
      <c r="F463" s="135"/>
      <c r="G463" s="159"/>
      <c r="H463" s="159"/>
      <c r="I463" s="136"/>
      <c r="J463" s="113" t="s">
        <v>26</v>
      </c>
      <c r="K463" s="113" t="s">
        <v>26</v>
      </c>
    </row>
    <row r="464" spans="2:11">
      <c r="B464" s="168">
        <v>43129</v>
      </c>
      <c r="C464" s="112"/>
      <c r="D464" s="113" t="s">
        <v>627</v>
      </c>
      <c r="E464" s="135" t="s">
        <v>134</v>
      </c>
      <c r="F464" s="135" t="s">
        <v>123</v>
      </c>
      <c r="G464" s="115" t="s">
        <v>494</v>
      </c>
      <c r="H464" s="115" t="s">
        <v>259</v>
      </c>
      <c r="I464" s="136"/>
      <c r="J464" s="113" t="s">
        <v>26</v>
      </c>
      <c r="K464" s="113" t="s">
        <v>26</v>
      </c>
    </row>
    <row r="465" spans="2:11">
      <c r="B465" s="168">
        <v>43130</v>
      </c>
      <c r="C465" s="112"/>
      <c r="D465" s="113" t="s">
        <v>627</v>
      </c>
      <c r="E465" s="135" t="s">
        <v>134</v>
      </c>
      <c r="F465" s="135" t="s">
        <v>123</v>
      </c>
      <c r="G465" s="115" t="s">
        <v>641</v>
      </c>
      <c r="H465" s="115" t="s">
        <v>270</v>
      </c>
      <c r="I465" s="136"/>
      <c r="J465" s="113" t="s">
        <v>26</v>
      </c>
      <c r="K465" s="113" t="s">
        <v>26</v>
      </c>
    </row>
    <row r="466" spans="2:11">
      <c r="B466" s="168">
        <v>43131</v>
      </c>
      <c r="C466" s="112"/>
      <c r="D466" s="113" t="s">
        <v>627</v>
      </c>
      <c r="E466" s="135" t="s">
        <v>134</v>
      </c>
      <c r="F466" s="135" t="s">
        <v>123</v>
      </c>
      <c r="G466" s="115" t="s">
        <v>494</v>
      </c>
      <c r="H466" s="115" t="s">
        <v>269</v>
      </c>
      <c r="I466" s="136"/>
      <c r="J466" s="113" t="s">
        <v>26</v>
      </c>
      <c r="K466" s="113" t="s">
        <v>26</v>
      </c>
    </row>
    <row r="467" spans="2:11">
      <c r="B467" s="168">
        <v>43101</v>
      </c>
      <c r="C467" s="112"/>
      <c r="D467" s="113" t="s">
        <v>642</v>
      </c>
      <c r="E467" s="135" t="s">
        <v>134</v>
      </c>
      <c r="F467" s="135" t="s">
        <v>123</v>
      </c>
      <c r="G467" s="135"/>
      <c r="H467" s="136"/>
      <c r="I467" s="136"/>
      <c r="J467" s="113" t="s">
        <v>26</v>
      </c>
      <c r="K467" s="113" t="s">
        <v>26</v>
      </c>
    </row>
    <row r="468" spans="2:11">
      <c r="B468" s="168">
        <v>43102</v>
      </c>
      <c r="C468" s="112"/>
      <c r="D468" s="113" t="s">
        <v>642</v>
      </c>
      <c r="E468" s="135" t="s">
        <v>134</v>
      </c>
      <c r="F468" s="135" t="s">
        <v>123</v>
      </c>
      <c r="G468" s="135" t="s">
        <v>703</v>
      </c>
      <c r="H468" s="171">
        <v>0.65</v>
      </c>
      <c r="I468" s="136"/>
      <c r="J468" s="113" t="s">
        <v>26</v>
      </c>
      <c r="K468" s="113" t="s">
        <v>26</v>
      </c>
    </row>
    <row r="469" spans="2:11">
      <c r="B469" s="168">
        <v>43103</v>
      </c>
      <c r="C469" s="112"/>
      <c r="D469" s="113" t="s">
        <v>642</v>
      </c>
      <c r="E469" s="135" t="s">
        <v>134</v>
      </c>
      <c r="F469" s="135" t="s">
        <v>123</v>
      </c>
      <c r="G469" s="135" t="s">
        <v>703</v>
      </c>
      <c r="H469" s="171">
        <v>0.63124999999999998</v>
      </c>
      <c r="I469" s="136"/>
      <c r="J469" s="113" t="s">
        <v>26</v>
      </c>
      <c r="K469" s="113" t="s">
        <v>26</v>
      </c>
    </row>
    <row r="470" spans="2:11">
      <c r="B470" s="168">
        <v>43104</v>
      </c>
      <c r="C470" s="112"/>
      <c r="D470" s="113" t="s">
        <v>642</v>
      </c>
      <c r="E470" s="135" t="s">
        <v>134</v>
      </c>
      <c r="F470" s="135" t="s">
        <v>123</v>
      </c>
      <c r="G470" s="135" t="s">
        <v>649</v>
      </c>
      <c r="H470" s="171">
        <v>0.72986111111111107</v>
      </c>
      <c r="I470" s="136"/>
      <c r="J470" s="113" t="s">
        <v>26</v>
      </c>
      <c r="K470" s="113" t="s">
        <v>26</v>
      </c>
    </row>
    <row r="471" spans="2:11">
      <c r="B471" s="168">
        <v>43105</v>
      </c>
      <c r="C471" s="112"/>
      <c r="D471" s="113" t="s">
        <v>642</v>
      </c>
      <c r="E471" s="135" t="s">
        <v>134</v>
      </c>
      <c r="F471" s="135" t="s">
        <v>619</v>
      </c>
      <c r="G471" s="135" t="s">
        <v>650</v>
      </c>
      <c r="H471" s="171">
        <v>0.47986111111111113</v>
      </c>
      <c r="I471" s="136"/>
      <c r="J471" s="113" t="s">
        <v>26</v>
      </c>
      <c r="K471" s="113" t="s">
        <v>26</v>
      </c>
    </row>
    <row r="472" spans="2:11">
      <c r="B472" s="169">
        <v>43106</v>
      </c>
      <c r="C472" s="112"/>
      <c r="D472" s="113" t="s">
        <v>642</v>
      </c>
      <c r="E472" s="135" t="s">
        <v>134</v>
      </c>
      <c r="F472" s="144" t="s">
        <v>403</v>
      </c>
      <c r="G472" s="135" t="s">
        <v>650</v>
      </c>
      <c r="H472" s="171">
        <v>0.54166666666666663</v>
      </c>
      <c r="I472" s="136"/>
      <c r="J472" s="113" t="s">
        <v>26</v>
      </c>
      <c r="K472" s="113" t="s">
        <v>26</v>
      </c>
    </row>
    <row r="473" spans="2:11">
      <c r="B473" s="168">
        <v>43107</v>
      </c>
      <c r="C473" s="112"/>
      <c r="D473" s="113" t="s">
        <v>642</v>
      </c>
      <c r="E473" s="135"/>
      <c r="F473" s="135"/>
      <c r="G473" s="135"/>
      <c r="H473" s="136"/>
      <c r="I473" s="136"/>
      <c r="J473" s="113" t="s">
        <v>26</v>
      </c>
      <c r="K473" s="113" t="s">
        <v>26</v>
      </c>
    </row>
    <row r="474" spans="2:11">
      <c r="B474" s="168">
        <v>43108</v>
      </c>
      <c r="C474" s="112"/>
      <c r="D474" s="113" t="s">
        <v>642</v>
      </c>
      <c r="E474" s="135" t="s">
        <v>134</v>
      </c>
      <c r="F474" s="135" t="s">
        <v>123</v>
      </c>
      <c r="G474" s="135" t="s">
        <v>637</v>
      </c>
      <c r="H474" s="171">
        <v>0.73263888888888884</v>
      </c>
      <c r="I474" s="136"/>
      <c r="J474" s="113" t="s">
        <v>26</v>
      </c>
      <c r="K474" s="113" t="s">
        <v>26</v>
      </c>
    </row>
    <row r="475" spans="2:11">
      <c r="B475" s="168">
        <v>43109</v>
      </c>
      <c r="C475" s="112"/>
      <c r="D475" s="113" t="s">
        <v>642</v>
      </c>
      <c r="E475" s="135" t="s">
        <v>134</v>
      </c>
      <c r="F475" s="135" t="s">
        <v>123</v>
      </c>
      <c r="G475" s="135" t="s">
        <v>578</v>
      </c>
      <c r="H475" s="171">
        <v>0.62847222222222221</v>
      </c>
      <c r="I475" s="136"/>
      <c r="J475" s="113" t="s">
        <v>26</v>
      </c>
      <c r="K475" s="113" t="s">
        <v>26</v>
      </c>
    </row>
    <row r="476" spans="2:11">
      <c r="B476" s="168">
        <v>43110</v>
      </c>
      <c r="C476" s="112"/>
      <c r="D476" s="113" t="s">
        <v>642</v>
      </c>
      <c r="E476" s="135" t="s">
        <v>134</v>
      </c>
      <c r="F476" s="135" t="s">
        <v>123</v>
      </c>
      <c r="G476" s="135" t="s">
        <v>651</v>
      </c>
      <c r="H476" s="171">
        <v>0.62708333333333333</v>
      </c>
      <c r="I476" s="136"/>
      <c r="J476" s="113" t="s">
        <v>26</v>
      </c>
      <c r="K476" s="113" t="s">
        <v>26</v>
      </c>
    </row>
    <row r="477" spans="2:11">
      <c r="B477" s="168">
        <v>43111</v>
      </c>
      <c r="C477" s="112"/>
      <c r="D477" s="113" t="s">
        <v>642</v>
      </c>
      <c r="E477" s="135" t="s">
        <v>134</v>
      </c>
      <c r="F477" s="135" t="s">
        <v>123</v>
      </c>
      <c r="G477" s="135" t="s">
        <v>652</v>
      </c>
      <c r="H477" s="171">
        <v>0.62708333333333333</v>
      </c>
      <c r="I477" s="136"/>
      <c r="J477" s="113" t="s">
        <v>26</v>
      </c>
      <c r="K477" s="113" t="s">
        <v>26</v>
      </c>
    </row>
    <row r="478" spans="2:11">
      <c r="B478" s="168">
        <v>43112</v>
      </c>
      <c r="C478" s="112"/>
      <c r="D478" s="113" t="s">
        <v>642</v>
      </c>
      <c r="E478" s="135" t="s">
        <v>134</v>
      </c>
      <c r="F478" s="135" t="s">
        <v>619</v>
      </c>
      <c r="G478" s="135" t="s">
        <v>653</v>
      </c>
      <c r="H478" s="171">
        <v>0.73402777777777783</v>
      </c>
      <c r="I478" s="136"/>
      <c r="J478" s="113" t="s">
        <v>26</v>
      </c>
      <c r="K478" s="113" t="s">
        <v>26</v>
      </c>
    </row>
    <row r="479" spans="2:11">
      <c r="B479" s="168">
        <v>43113</v>
      </c>
      <c r="C479" s="112"/>
      <c r="D479" s="113" t="s">
        <v>642</v>
      </c>
      <c r="E479" s="135" t="s">
        <v>134</v>
      </c>
      <c r="F479" s="144" t="s">
        <v>403</v>
      </c>
      <c r="G479" s="135" t="s">
        <v>830</v>
      </c>
      <c r="H479" s="171">
        <v>0.54513888888888895</v>
      </c>
      <c r="I479" s="136"/>
      <c r="J479" s="113" t="s">
        <v>26</v>
      </c>
      <c r="K479" s="113" t="s">
        <v>26</v>
      </c>
    </row>
    <row r="480" spans="2:11">
      <c r="B480" s="168">
        <v>43114</v>
      </c>
      <c r="C480" s="112"/>
      <c r="D480" s="113" t="s">
        <v>642</v>
      </c>
      <c r="E480" s="135"/>
      <c r="F480" s="135"/>
      <c r="G480" s="135"/>
      <c r="H480" s="136"/>
      <c r="I480" s="136"/>
      <c r="J480" s="113" t="s">
        <v>26</v>
      </c>
      <c r="K480" s="113" t="s">
        <v>26</v>
      </c>
    </row>
    <row r="481" spans="2:11">
      <c r="B481" s="168">
        <v>43115</v>
      </c>
      <c r="C481" s="112"/>
      <c r="D481" s="113" t="s">
        <v>642</v>
      </c>
      <c r="E481" s="135" t="s">
        <v>134</v>
      </c>
      <c r="F481" s="135" t="s">
        <v>123</v>
      </c>
      <c r="G481" s="135" t="s">
        <v>633</v>
      </c>
      <c r="H481" s="171">
        <v>0.61597222222222225</v>
      </c>
      <c r="I481" s="136"/>
      <c r="J481" s="113" t="s">
        <v>26</v>
      </c>
      <c r="K481" s="113" t="s">
        <v>26</v>
      </c>
    </row>
    <row r="482" spans="2:11">
      <c r="B482" s="168">
        <v>43116</v>
      </c>
      <c r="C482" s="112"/>
      <c r="D482" s="113" t="s">
        <v>642</v>
      </c>
      <c r="E482" s="135" t="s">
        <v>134</v>
      </c>
      <c r="F482" s="135" t="s">
        <v>123</v>
      </c>
      <c r="G482" s="135" t="s">
        <v>634</v>
      </c>
      <c r="H482" s="171">
        <v>0.60902777777777783</v>
      </c>
      <c r="I482" s="136"/>
      <c r="J482" s="113" t="s">
        <v>26</v>
      </c>
      <c r="K482" s="113" t="s">
        <v>26</v>
      </c>
    </row>
    <row r="483" spans="2:11">
      <c r="B483" s="168">
        <v>43117</v>
      </c>
      <c r="C483" s="112"/>
      <c r="D483" s="113" t="s">
        <v>642</v>
      </c>
      <c r="E483" s="135" t="s">
        <v>134</v>
      </c>
      <c r="F483" s="135" t="s">
        <v>123</v>
      </c>
      <c r="G483" s="135" t="s">
        <v>655</v>
      </c>
      <c r="H483" s="171">
        <v>0.61597222222222225</v>
      </c>
      <c r="I483" s="136"/>
      <c r="J483" s="113" t="s">
        <v>26</v>
      </c>
      <c r="K483" s="113" t="s">
        <v>26</v>
      </c>
    </row>
    <row r="484" spans="2:11">
      <c r="B484" s="168">
        <v>43118</v>
      </c>
      <c r="C484" s="112"/>
      <c r="D484" s="113" t="s">
        <v>642</v>
      </c>
      <c r="E484" s="135" t="s">
        <v>134</v>
      </c>
      <c r="F484" s="135" t="s">
        <v>123</v>
      </c>
      <c r="G484" s="135" t="s">
        <v>653</v>
      </c>
      <c r="H484" s="171">
        <v>0.73402777777777783</v>
      </c>
      <c r="I484" s="136"/>
      <c r="J484" s="113" t="s">
        <v>26</v>
      </c>
      <c r="K484" s="113" t="s">
        <v>26</v>
      </c>
    </row>
    <row r="485" spans="2:11">
      <c r="B485" s="168">
        <v>43119</v>
      </c>
      <c r="C485" s="112"/>
      <c r="D485" s="113" t="s">
        <v>642</v>
      </c>
      <c r="E485" s="135" t="s">
        <v>134</v>
      </c>
      <c r="F485" s="135" t="s">
        <v>619</v>
      </c>
      <c r="G485" s="135" t="s">
        <v>655</v>
      </c>
      <c r="H485" s="171">
        <v>0.59791666666666665</v>
      </c>
      <c r="I485" s="136"/>
      <c r="J485" s="113" t="s">
        <v>26</v>
      </c>
      <c r="K485" s="113" t="s">
        <v>26</v>
      </c>
    </row>
    <row r="486" spans="2:11">
      <c r="B486" s="168">
        <v>43120</v>
      </c>
      <c r="C486" s="112"/>
      <c r="D486" s="113" t="s">
        <v>642</v>
      </c>
      <c r="E486" s="135" t="s">
        <v>134</v>
      </c>
      <c r="F486" s="144" t="s">
        <v>403</v>
      </c>
      <c r="G486" s="135" t="s">
        <v>131</v>
      </c>
      <c r="H486" s="171">
        <v>0.54375000000000007</v>
      </c>
      <c r="I486" s="136"/>
      <c r="J486" s="113" t="s">
        <v>26</v>
      </c>
      <c r="K486" s="113" t="s">
        <v>26</v>
      </c>
    </row>
    <row r="487" spans="2:11">
      <c r="B487" s="168">
        <v>43121</v>
      </c>
      <c r="C487" s="112"/>
      <c r="D487" s="113" t="s">
        <v>642</v>
      </c>
      <c r="E487" s="135"/>
      <c r="F487" s="135"/>
      <c r="G487" s="135"/>
      <c r="H487" s="136"/>
      <c r="I487" s="136"/>
      <c r="J487" s="113" t="s">
        <v>26</v>
      </c>
      <c r="K487" s="113" t="s">
        <v>26</v>
      </c>
    </row>
    <row r="488" spans="2:11">
      <c r="B488" s="168">
        <v>43122</v>
      </c>
      <c r="C488" s="112"/>
      <c r="D488" s="113" t="s">
        <v>642</v>
      </c>
      <c r="E488" s="135" t="s">
        <v>134</v>
      </c>
      <c r="F488" s="135" t="s">
        <v>123</v>
      </c>
      <c r="G488" s="135" t="s">
        <v>658</v>
      </c>
      <c r="H488" s="171">
        <v>0.66249999999999998</v>
      </c>
      <c r="I488" s="136"/>
      <c r="J488" s="113" t="s">
        <v>26</v>
      </c>
      <c r="K488" s="113" t="s">
        <v>26</v>
      </c>
    </row>
    <row r="489" spans="2:11">
      <c r="B489" s="168">
        <v>43123</v>
      </c>
      <c r="C489" s="112"/>
      <c r="D489" s="113" t="s">
        <v>642</v>
      </c>
      <c r="E489" s="135" t="s">
        <v>134</v>
      </c>
      <c r="F489" s="135" t="s">
        <v>123</v>
      </c>
      <c r="G489" s="135" t="s">
        <v>556</v>
      </c>
      <c r="H489" s="171">
        <v>0.63541666666666663</v>
      </c>
      <c r="I489" s="136"/>
      <c r="J489" s="113" t="s">
        <v>26</v>
      </c>
      <c r="K489" s="113" t="s">
        <v>26</v>
      </c>
    </row>
    <row r="490" spans="2:11">
      <c r="B490" s="168">
        <v>43124</v>
      </c>
      <c r="C490" s="112"/>
      <c r="D490" s="113" t="s">
        <v>642</v>
      </c>
      <c r="E490" s="135" t="s">
        <v>134</v>
      </c>
      <c r="F490" s="135" t="s">
        <v>123</v>
      </c>
      <c r="G490" s="135" t="s">
        <v>633</v>
      </c>
      <c r="H490" s="171">
        <v>0.73472222222222217</v>
      </c>
      <c r="I490" s="136"/>
      <c r="J490" s="113" t="s">
        <v>26</v>
      </c>
      <c r="K490" s="113" t="s">
        <v>26</v>
      </c>
    </row>
    <row r="491" spans="2:11">
      <c r="B491" s="168">
        <v>43125</v>
      </c>
      <c r="C491" s="112"/>
      <c r="D491" s="113" t="s">
        <v>642</v>
      </c>
      <c r="E491" s="135" t="s">
        <v>134</v>
      </c>
      <c r="F491" s="135" t="s">
        <v>123</v>
      </c>
      <c r="G491" s="135" t="s">
        <v>659</v>
      </c>
      <c r="H491" s="171">
        <v>0.60625000000000007</v>
      </c>
      <c r="I491" s="136"/>
      <c r="J491" s="113" t="s">
        <v>26</v>
      </c>
      <c r="K491" s="113" t="s">
        <v>26</v>
      </c>
    </row>
    <row r="492" spans="2:11">
      <c r="B492" s="168">
        <v>43126</v>
      </c>
      <c r="C492" s="112"/>
      <c r="D492" s="113" t="s">
        <v>642</v>
      </c>
      <c r="E492" s="135" t="s">
        <v>134</v>
      </c>
      <c r="F492" s="135" t="s">
        <v>619</v>
      </c>
      <c r="G492" s="135" t="s">
        <v>703</v>
      </c>
      <c r="H492" s="171">
        <v>0.49652777777777773</v>
      </c>
      <c r="I492" s="136"/>
      <c r="J492" s="113" t="s">
        <v>26</v>
      </c>
      <c r="K492" s="113" t="s">
        <v>26</v>
      </c>
    </row>
    <row r="493" spans="2:11">
      <c r="B493" s="169">
        <v>43127</v>
      </c>
      <c r="C493" s="112"/>
      <c r="D493" s="113" t="s">
        <v>642</v>
      </c>
      <c r="E493" s="135" t="s">
        <v>134</v>
      </c>
      <c r="F493" s="144" t="s">
        <v>403</v>
      </c>
      <c r="G493" s="49">
        <v>0.2388888888888889</v>
      </c>
      <c r="H493" s="161">
        <v>0.54166666666666663</v>
      </c>
      <c r="I493" s="136"/>
      <c r="J493" s="113" t="s">
        <v>26</v>
      </c>
      <c r="K493" s="113" t="s">
        <v>26</v>
      </c>
    </row>
    <row r="494" spans="2:11">
      <c r="B494" s="168">
        <v>43128</v>
      </c>
      <c r="C494" s="112"/>
      <c r="D494" s="113" t="s">
        <v>642</v>
      </c>
      <c r="E494" s="135"/>
      <c r="F494" s="135"/>
      <c r="G494" s="159"/>
      <c r="H494" s="159"/>
      <c r="I494" s="136"/>
      <c r="J494" s="113" t="s">
        <v>26</v>
      </c>
      <c r="K494" s="113" t="s">
        <v>26</v>
      </c>
    </row>
    <row r="495" spans="2:11">
      <c r="B495" s="168">
        <v>43129</v>
      </c>
      <c r="C495" s="112"/>
      <c r="D495" s="113" t="s">
        <v>642</v>
      </c>
      <c r="E495" s="135" t="s">
        <v>134</v>
      </c>
      <c r="F495" s="135" t="s">
        <v>123</v>
      </c>
      <c r="G495" s="115" t="s">
        <v>644</v>
      </c>
      <c r="H495" s="115" t="s">
        <v>263</v>
      </c>
      <c r="I495" s="136"/>
      <c r="J495" s="113" t="s">
        <v>26</v>
      </c>
      <c r="K495" s="113" t="s">
        <v>26</v>
      </c>
    </row>
    <row r="496" spans="2:11">
      <c r="B496" s="168">
        <v>43130</v>
      </c>
      <c r="C496" s="112"/>
      <c r="D496" s="113" t="s">
        <v>642</v>
      </c>
      <c r="E496" s="135" t="s">
        <v>134</v>
      </c>
      <c r="F496" s="135" t="s">
        <v>123</v>
      </c>
      <c r="G496" s="115" t="s">
        <v>645</v>
      </c>
      <c r="H496" s="115" t="s">
        <v>174</v>
      </c>
      <c r="I496" s="136"/>
      <c r="J496" s="113" t="s">
        <v>26</v>
      </c>
      <c r="K496" s="113" t="s">
        <v>26</v>
      </c>
    </row>
    <row r="497" spans="2:11">
      <c r="B497" s="168">
        <v>43131</v>
      </c>
      <c r="C497" s="112"/>
      <c r="D497" s="113" t="s">
        <v>642</v>
      </c>
      <c r="E497" s="135" t="s">
        <v>134</v>
      </c>
      <c r="F497" s="135" t="s">
        <v>123</v>
      </c>
      <c r="G497" s="115" t="s">
        <v>645</v>
      </c>
      <c r="H497" s="115" t="s">
        <v>352</v>
      </c>
      <c r="I497" s="136"/>
      <c r="J497" s="113" t="s">
        <v>26</v>
      </c>
      <c r="K497" s="113" t="s">
        <v>26</v>
      </c>
    </row>
    <row r="498" spans="2:11">
      <c r="B498" s="168">
        <v>43101</v>
      </c>
      <c r="C498" s="112"/>
      <c r="D498" s="113" t="s">
        <v>646</v>
      </c>
      <c r="E498" s="135" t="s">
        <v>134</v>
      </c>
      <c r="F498" s="135" t="s">
        <v>123</v>
      </c>
      <c r="G498" s="135"/>
      <c r="H498" s="136"/>
      <c r="I498" s="136"/>
      <c r="J498" s="113" t="s">
        <v>26</v>
      </c>
      <c r="K498" s="113" t="s">
        <v>26</v>
      </c>
    </row>
    <row r="499" spans="2:11">
      <c r="B499" s="168">
        <v>43102</v>
      </c>
      <c r="C499" s="112"/>
      <c r="D499" s="113" t="s">
        <v>646</v>
      </c>
      <c r="E499" s="135" t="s">
        <v>134</v>
      </c>
      <c r="F499" s="135" t="s">
        <v>123</v>
      </c>
      <c r="G499" s="115" t="s">
        <v>647</v>
      </c>
      <c r="H499" s="115" t="s">
        <v>259</v>
      </c>
      <c r="I499" s="136"/>
      <c r="J499" s="113" t="s">
        <v>26</v>
      </c>
      <c r="K499" s="113" t="s">
        <v>26</v>
      </c>
    </row>
    <row r="500" spans="2:11">
      <c r="B500" s="168">
        <v>43103</v>
      </c>
      <c r="C500" s="112"/>
      <c r="D500" s="113" t="s">
        <v>646</v>
      </c>
      <c r="E500" s="135" t="s">
        <v>134</v>
      </c>
      <c r="F500" s="135" t="s">
        <v>123</v>
      </c>
      <c r="G500" s="115" t="s">
        <v>648</v>
      </c>
      <c r="H500" s="115" t="s">
        <v>265</v>
      </c>
      <c r="I500" s="136"/>
      <c r="J500" s="113" t="s">
        <v>26</v>
      </c>
      <c r="K500" s="113" t="s">
        <v>26</v>
      </c>
    </row>
    <row r="501" spans="2:11">
      <c r="B501" s="168">
        <v>43104</v>
      </c>
      <c r="C501" s="112"/>
      <c r="D501" s="113" t="s">
        <v>646</v>
      </c>
      <c r="E501" s="135" t="s">
        <v>134</v>
      </c>
      <c r="F501" s="135" t="s">
        <v>123</v>
      </c>
      <c r="G501" s="115" t="s">
        <v>649</v>
      </c>
      <c r="H501" s="115" t="s">
        <v>283</v>
      </c>
      <c r="I501" s="136"/>
      <c r="J501" s="113" t="s">
        <v>26</v>
      </c>
      <c r="K501" s="113" t="s">
        <v>26</v>
      </c>
    </row>
    <row r="502" spans="2:11">
      <c r="B502" s="168">
        <v>43105</v>
      </c>
      <c r="C502" s="112"/>
      <c r="D502" s="113" t="s">
        <v>646</v>
      </c>
      <c r="E502" s="135" t="s">
        <v>134</v>
      </c>
      <c r="F502" s="135" t="s">
        <v>619</v>
      </c>
      <c r="G502" s="115" t="s">
        <v>650</v>
      </c>
      <c r="H502" s="115" t="s">
        <v>430</v>
      </c>
      <c r="I502" s="136"/>
      <c r="J502" s="113" t="s">
        <v>26</v>
      </c>
      <c r="K502" s="113" t="s">
        <v>26</v>
      </c>
    </row>
    <row r="503" spans="2:11">
      <c r="B503" s="169">
        <v>43106</v>
      </c>
      <c r="C503" s="112"/>
      <c r="D503" s="113" t="s">
        <v>646</v>
      </c>
      <c r="E503" s="135" t="s">
        <v>134</v>
      </c>
      <c r="F503" s="144" t="s">
        <v>403</v>
      </c>
      <c r="G503" s="115" t="s">
        <v>637</v>
      </c>
      <c r="H503" s="115" t="s">
        <v>273</v>
      </c>
      <c r="I503" s="136"/>
      <c r="J503" s="113" t="s">
        <v>26</v>
      </c>
      <c r="K503" s="113" t="s">
        <v>26</v>
      </c>
    </row>
    <row r="504" spans="2:11">
      <c r="B504" s="168">
        <v>43107</v>
      </c>
      <c r="C504" s="112"/>
      <c r="D504" s="113" t="s">
        <v>646</v>
      </c>
      <c r="E504" s="135"/>
      <c r="F504" s="135"/>
      <c r="G504" s="159"/>
      <c r="H504" s="159"/>
      <c r="I504" s="136"/>
      <c r="J504" s="113" t="s">
        <v>26</v>
      </c>
      <c r="K504" s="113" t="s">
        <v>26</v>
      </c>
    </row>
    <row r="505" spans="2:11">
      <c r="B505" s="168">
        <v>43108</v>
      </c>
      <c r="C505" s="112"/>
      <c r="D505" s="113" t="s">
        <v>646</v>
      </c>
      <c r="E505" s="135" t="s">
        <v>134</v>
      </c>
      <c r="F505" s="135" t="s">
        <v>123</v>
      </c>
      <c r="G505" s="115" t="s">
        <v>637</v>
      </c>
      <c r="H505" s="115" t="s">
        <v>96</v>
      </c>
      <c r="I505" s="136"/>
      <c r="J505" s="113" t="s">
        <v>26</v>
      </c>
      <c r="K505" s="113" t="s">
        <v>26</v>
      </c>
    </row>
    <row r="506" spans="2:11">
      <c r="B506" s="168">
        <v>43109</v>
      </c>
      <c r="C506" s="112"/>
      <c r="D506" s="113" t="s">
        <v>646</v>
      </c>
      <c r="E506" s="135" t="s">
        <v>134</v>
      </c>
      <c r="F506" s="135" t="s">
        <v>123</v>
      </c>
      <c r="G506" s="115" t="s">
        <v>578</v>
      </c>
      <c r="H506" s="115" t="s">
        <v>101</v>
      </c>
      <c r="I506" s="136"/>
      <c r="J506" s="113" t="s">
        <v>26</v>
      </c>
      <c r="K506" s="113" t="s">
        <v>26</v>
      </c>
    </row>
    <row r="507" spans="2:11">
      <c r="B507" s="168">
        <v>43110</v>
      </c>
      <c r="C507" s="112"/>
      <c r="D507" s="113" t="s">
        <v>646</v>
      </c>
      <c r="E507" s="135" t="s">
        <v>134</v>
      </c>
      <c r="F507" s="135" t="s">
        <v>123</v>
      </c>
      <c r="G507" s="115" t="s">
        <v>651</v>
      </c>
      <c r="H507" s="159"/>
      <c r="I507" s="136"/>
      <c r="J507" s="113" t="s">
        <v>26</v>
      </c>
      <c r="K507" s="113" t="s">
        <v>26</v>
      </c>
    </row>
    <row r="508" spans="2:11">
      <c r="B508" s="168">
        <v>43111</v>
      </c>
      <c r="C508" s="112"/>
      <c r="D508" s="113" t="s">
        <v>646</v>
      </c>
      <c r="E508" s="135" t="s">
        <v>134</v>
      </c>
      <c r="F508" s="135" t="s">
        <v>123</v>
      </c>
      <c r="G508" s="115" t="s">
        <v>652</v>
      </c>
      <c r="H508" s="115" t="s">
        <v>352</v>
      </c>
      <c r="I508" s="136"/>
      <c r="J508" s="113" t="s">
        <v>26</v>
      </c>
      <c r="K508" s="113" t="s">
        <v>26</v>
      </c>
    </row>
    <row r="509" spans="2:11">
      <c r="B509" s="168">
        <v>43112</v>
      </c>
      <c r="C509" s="112"/>
      <c r="D509" s="113" t="s">
        <v>646</v>
      </c>
      <c r="E509" s="135" t="s">
        <v>134</v>
      </c>
      <c r="F509" s="135" t="s">
        <v>619</v>
      </c>
      <c r="G509" s="115" t="s">
        <v>653</v>
      </c>
      <c r="H509" s="115" t="s">
        <v>259</v>
      </c>
      <c r="I509" s="136"/>
      <c r="J509" s="113" t="s">
        <v>26</v>
      </c>
      <c r="K509" s="113" t="s">
        <v>26</v>
      </c>
    </row>
    <row r="510" spans="2:11">
      <c r="B510" s="168">
        <v>43113</v>
      </c>
      <c r="C510" s="112"/>
      <c r="D510" s="113" t="s">
        <v>646</v>
      </c>
      <c r="E510" s="135" t="s">
        <v>134</v>
      </c>
      <c r="F510" s="144" t="s">
        <v>403</v>
      </c>
      <c r="G510" s="115" t="s">
        <v>654</v>
      </c>
      <c r="H510" s="115" t="s">
        <v>348</v>
      </c>
      <c r="I510" s="136"/>
      <c r="J510" s="113" t="s">
        <v>26</v>
      </c>
      <c r="K510" s="113" t="s">
        <v>26</v>
      </c>
    </row>
    <row r="511" spans="2:11">
      <c r="B511" s="168">
        <v>43114</v>
      </c>
      <c r="C511" s="112"/>
      <c r="D511" s="113" t="s">
        <v>646</v>
      </c>
      <c r="E511" s="135"/>
      <c r="F511" s="135"/>
      <c r="G511" s="159"/>
      <c r="H511" s="159"/>
      <c r="I511" s="136"/>
      <c r="J511" s="113" t="s">
        <v>26</v>
      </c>
      <c r="K511" s="113" t="s">
        <v>26</v>
      </c>
    </row>
    <row r="512" spans="2:11">
      <c r="B512" s="168">
        <v>43115</v>
      </c>
      <c r="C512" s="112"/>
      <c r="D512" s="113" t="s">
        <v>646</v>
      </c>
      <c r="E512" s="135" t="s">
        <v>134</v>
      </c>
      <c r="F512" s="135" t="s">
        <v>123</v>
      </c>
      <c r="G512" s="115" t="s">
        <v>578</v>
      </c>
      <c r="H512" s="115" t="s">
        <v>274</v>
      </c>
      <c r="I512" s="136"/>
      <c r="J512" s="113" t="s">
        <v>26</v>
      </c>
      <c r="K512" s="113" t="s">
        <v>26</v>
      </c>
    </row>
    <row r="513" spans="2:11">
      <c r="B513" s="168">
        <v>43116</v>
      </c>
      <c r="C513" s="112"/>
      <c r="D513" s="113" t="s">
        <v>646</v>
      </c>
      <c r="E513" s="135" t="s">
        <v>134</v>
      </c>
      <c r="F513" s="135" t="s">
        <v>123</v>
      </c>
      <c r="G513" s="115" t="s">
        <v>634</v>
      </c>
      <c r="H513" s="115" t="s">
        <v>267</v>
      </c>
      <c r="I513" s="136"/>
      <c r="J513" s="113" t="s">
        <v>26</v>
      </c>
      <c r="K513" s="113" t="s">
        <v>26</v>
      </c>
    </row>
    <row r="514" spans="2:11">
      <c r="B514" s="168">
        <v>43117</v>
      </c>
      <c r="C514" s="112"/>
      <c r="D514" s="113" t="s">
        <v>646</v>
      </c>
      <c r="E514" s="135" t="s">
        <v>134</v>
      </c>
      <c r="F514" s="135" t="s">
        <v>123</v>
      </c>
      <c r="G514" s="115" t="s">
        <v>655</v>
      </c>
      <c r="H514" s="115" t="s">
        <v>126</v>
      </c>
      <c r="I514" s="136"/>
      <c r="J514" s="113" t="s">
        <v>26</v>
      </c>
      <c r="K514" s="113" t="s">
        <v>26</v>
      </c>
    </row>
    <row r="515" spans="2:11">
      <c r="B515" s="168">
        <v>43118</v>
      </c>
      <c r="C515" s="112"/>
      <c r="D515" s="113" t="s">
        <v>646</v>
      </c>
      <c r="E515" s="135" t="s">
        <v>134</v>
      </c>
      <c r="F515" s="135" t="s">
        <v>123</v>
      </c>
      <c r="G515" s="115" t="s">
        <v>653</v>
      </c>
      <c r="H515" s="115" t="s">
        <v>259</v>
      </c>
      <c r="I515" s="136"/>
      <c r="J515" s="113" t="s">
        <v>26</v>
      </c>
      <c r="K515" s="113" t="s">
        <v>26</v>
      </c>
    </row>
    <row r="516" spans="2:11">
      <c r="B516" s="168">
        <v>43119</v>
      </c>
      <c r="C516" s="112"/>
      <c r="D516" s="113" t="s">
        <v>646</v>
      </c>
      <c r="E516" s="135" t="s">
        <v>134</v>
      </c>
      <c r="F516" s="135" t="s">
        <v>619</v>
      </c>
      <c r="G516" s="115" t="s">
        <v>655</v>
      </c>
      <c r="H516" s="115" t="s">
        <v>626</v>
      </c>
      <c r="I516" s="136"/>
      <c r="J516" s="113" t="s">
        <v>26</v>
      </c>
      <c r="K516" s="113" t="s">
        <v>26</v>
      </c>
    </row>
    <row r="517" spans="2:11">
      <c r="B517" s="168">
        <v>43120</v>
      </c>
      <c r="C517" s="112"/>
      <c r="D517" s="113" t="s">
        <v>646</v>
      </c>
      <c r="E517" s="135" t="s">
        <v>134</v>
      </c>
      <c r="F517" s="144" t="s">
        <v>403</v>
      </c>
      <c r="G517" s="115" t="s">
        <v>656</v>
      </c>
      <c r="H517" s="115" t="s">
        <v>657</v>
      </c>
      <c r="I517" s="136"/>
      <c r="J517" s="113" t="s">
        <v>26</v>
      </c>
      <c r="K517" s="113" t="s">
        <v>26</v>
      </c>
    </row>
    <row r="518" spans="2:11">
      <c r="B518" s="168">
        <v>43121</v>
      </c>
      <c r="C518" s="112"/>
      <c r="D518" s="113" t="s">
        <v>646</v>
      </c>
      <c r="E518" s="135"/>
      <c r="F518" s="135"/>
      <c r="G518" s="159"/>
      <c r="H518" s="159"/>
      <c r="I518" s="136"/>
      <c r="J518" s="113" t="s">
        <v>26</v>
      </c>
      <c r="K518" s="113" t="s">
        <v>26</v>
      </c>
    </row>
    <row r="519" spans="2:11">
      <c r="B519" s="168">
        <v>43122</v>
      </c>
      <c r="C519" s="112"/>
      <c r="D519" s="113" t="s">
        <v>646</v>
      </c>
      <c r="E519" s="135" t="s">
        <v>134</v>
      </c>
      <c r="F519" s="135" t="s">
        <v>123</v>
      </c>
      <c r="G519" s="115" t="s">
        <v>658</v>
      </c>
      <c r="H519" s="115" t="s">
        <v>546</v>
      </c>
      <c r="I519" s="136"/>
      <c r="J519" s="113" t="s">
        <v>26</v>
      </c>
      <c r="K519" s="113" t="s">
        <v>26</v>
      </c>
    </row>
    <row r="520" spans="2:11">
      <c r="B520" s="168">
        <v>43123</v>
      </c>
      <c r="C520" s="112"/>
      <c r="D520" s="113" t="s">
        <v>646</v>
      </c>
      <c r="E520" s="135" t="s">
        <v>134</v>
      </c>
      <c r="F520" s="135" t="s">
        <v>123</v>
      </c>
      <c r="G520" s="115" t="s">
        <v>556</v>
      </c>
      <c r="H520" s="115" t="s">
        <v>436</v>
      </c>
      <c r="I520" s="136"/>
      <c r="J520" s="113" t="s">
        <v>26</v>
      </c>
      <c r="K520" s="113" t="s">
        <v>26</v>
      </c>
    </row>
    <row r="521" spans="2:11">
      <c r="B521" s="168">
        <v>43124</v>
      </c>
      <c r="C521" s="112"/>
      <c r="D521" s="113" t="s">
        <v>646</v>
      </c>
      <c r="E521" s="135" t="s">
        <v>134</v>
      </c>
      <c r="F521" s="135" t="s">
        <v>123</v>
      </c>
      <c r="G521" s="115" t="s">
        <v>650</v>
      </c>
      <c r="H521" s="115" t="s">
        <v>431</v>
      </c>
      <c r="I521" s="136"/>
      <c r="J521" s="113" t="s">
        <v>26</v>
      </c>
      <c r="K521" s="113" t="s">
        <v>26</v>
      </c>
    </row>
    <row r="522" spans="2:11">
      <c r="B522" s="168">
        <v>43125</v>
      </c>
      <c r="C522" s="112"/>
      <c r="D522" s="113" t="s">
        <v>646</v>
      </c>
      <c r="E522" s="135" t="s">
        <v>134</v>
      </c>
      <c r="F522" s="135" t="s">
        <v>123</v>
      </c>
      <c r="G522" s="115" t="s">
        <v>659</v>
      </c>
      <c r="H522" s="115" t="s">
        <v>193</v>
      </c>
      <c r="I522" s="136"/>
      <c r="J522" s="113" t="s">
        <v>26</v>
      </c>
      <c r="K522" s="113" t="s">
        <v>26</v>
      </c>
    </row>
    <row r="523" spans="2:11">
      <c r="B523" s="168">
        <v>43126</v>
      </c>
      <c r="C523" s="112"/>
      <c r="D523" s="113" t="s">
        <v>646</v>
      </c>
      <c r="E523" s="135" t="s">
        <v>134</v>
      </c>
      <c r="F523" s="135" t="s">
        <v>619</v>
      </c>
      <c r="G523" s="161">
        <v>0.23750000000000002</v>
      </c>
      <c r="H523" s="161">
        <v>0.50555555555555554</v>
      </c>
      <c r="I523" s="136"/>
      <c r="J523" s="113" t="s">
        <v>26</v>
      </c>
      <c r="K523" s="113" t="s">
        <v>26</v>
      </c>
    </row>
    <row r="524" spans="2:11">
      <c r="B524" s="169">
        <v>43127</v>
      </c>
      <c r="C524" s="112"/>
      <c r="D524" s="113" t="s">
        <v>646</v>
      </c>
      <c r="E524" s="135" t="s">
        <v>134</v>
      </c>
      <c r="F524" s="144" t="s">
        <v>403</v>
      </c>
      <c r="G524" s="49">
        <v>0.2388888888888889</v>
      </c>
      <c r="H524" s="161">
        <v>0.54166666666666663</v>
      </c>
      <c r="I524" s="136"/>
      <c r="J524" s="113" t="s">
        <v>26</v>
      </c>
      <c r="K524" s="113" t="s">
        <v>26</v>
      </c>
    </row>
    <row r="525" spans="2:11">
      <c r="B525" s="168">
        <v>43128</v>
      </c>
      <c r="C525" s="112"/>
      <c r="D525" s="113" t="s">
        <v>646</v>
      </c>
      <c r="E525" s="135"/>
      <c r="F525" s="135"/>
      <c r="G525" s="159"/>
      <c r="H525" s="159"/>
      <c r="I525" s="136"/>
      <c r="J525" s="113" t="s">
        <v>26</v>
      </c>
      <c r="K525" s="113" t="s">
        <v>26</v>
      </c>
    </row>
    <row r="526" spans="2:11">
      <c r="B526" s="168">
        <v>43129</v>
      </c>
      <c r="C526" s="156"/>
      <c r="D526" s="113" t="s">
        <v>646</v>
      </c>
      <c r="E526" s="135" t="s">
        <v>134</v>
      </c>
      <c r="F526" s="135" t="s">
        <v>123</v>
      </c>
      <c r="G526" s="115" t="s">
        <v>635</v>
      </c>
      <c r="H526" s="115" t="s">
        <v>265</v>
      </c>
      <c r="I526" s="136"/>
      <c r="J526" s="113" t="s">
        <v>26</v>
      </c>
      <c r="K526" s="113" t="s">
        <v>26</v>
      </c>
    </row>
    <row r="527" spans="2:11">
      <c r="B527" s="168">
        <v>43130</v>
      </c>
      <c r="C527" s="156"/>
      <c r="D527" s="113" t="s">
        <v>646</v>
      </c>
      <c r="E527" s="135" t="s">
        <v>134</v>
      </c>
      <c r="F527" s="135" t="s">
        <v>123</v>
      </c>
      <c r="G527" s="115" t="s">
        <v>644</v>
      </c>
      <c r="H527" s="115" t="s">
        <v>114</v>
      </c>
      <c r="I527" s="136"/>
      <c r="J527" s="113" t="s">
        <v>26</v>
      </c>
      <c r="K527" s="113" t="s">
        <v>26</v>
      </c>
    </row>
    <row r="528" spans="2:11">
      <c r="B528" s="168">
        <v>43131</v>
      </c>
      <c r="C528" s="156"/>
      <c r="D528" s="113" t="s">
        <v>646</v>
      </c>
      <c r="E528" s="135" t="s">
        <v>134</v>
      </c>
      <c r="F528" s="135" t="s">
        <v>123</v>
      </c>
      <c r="G528" s="115" t="s">
        <v>131</v>
      </c>
      <c r="H528" s="115" t="s">
        <v>273</v>
      </c>
      <c r="I528" s="136"/>
      <c r="J528" s="113" t="s">
        <v>26</v>
      </c>
      <c r="K528" s="113" t="s">
        <v>26</v>
      </c>
    </row>
    <row r="529" spans="2:12">
      <c r="B529" s="168">
        <v>43101</v>
      </c>
      <c r="C529" s="156"/>
      <c r="D529" s="156" t="s">
        <v>660</v>
      </c>
      <c r="E529" s="135" t="s">
        <v>134</v>
      </c>
      <c r="F529" s="135" t="s">
        <v>123</v>
      </c>
      <c r="G529" s="136"/>
      <c r="H529" s="136"/>
      <c r="I529" s="136"/>
      <c r="J529" s="113" t="s">
        <v>26</v>
      </c>
      <c r="K529" s="113" t="s">
        <v>26</v>
      </c>
    </row>
    <row r="530" spans="2:12">
      <c r="B530" s="168">
        <v>43102</v>
      </c>
      <c r="C530" s="156"/>
      <c r="D530" s="156" t="s">
        <v>660</v>
      </c>
      <c r="E530" s="135" t="s">
        <v>134</v>
      </c>
      <c r="F530" s="135" t="s">
        <v>123</v>
      </c>
      <c r="G530" s="115" t="s">
        <v>253</v>
      </c>
      <c r="H530" s="115" t="s">
        <v>150</v>
      </c>
      <c r="I530" s="136"/>
      <c r="J530" s="113" t="s">
        <v>26</v>
      </c>
      <c r="K530" s="113" t="s">
        <v>26</v>
      </c>
    </row>
    <row r="531" spans="2:12">
      <c r="B531" s="168">
        <v>43103</v>
      </c>
      <c r="C531" s="156"/>
      <c r="D531" s="156" t="s">
        <v>660</v>
      </c>
      <c r="E531" s="135" t="s">
        <v>134</v>
      </c>
      <c r="F531" s="135" t="s">
        <v>123</v>
      </c>
      <c r="G531" s="115" t="s">
        <v>452</v>
      </c>
      <c r="H531" s="115" t="s">
        <v>486</v>
      </c>
      <c r="I531" s="136"/>
      <c r="J531" s="113" t="s">
        <v>26</v>
      </c>
      <c r="K531" s="113" t="s">
        <v>26</v>
      </c>
    </row>
    <row r="532" spans="2:12">
      <c r="B532" s="168">
        <v>43104</v>
      </c>
      <c r="C532" s="156"/>
      <c r="D532" s="156" t="s">
        <v>660</v>
      </c>
      <c r="E532" s="135" t="s">
        <v>134</v>
      </c>
      <c r="F532" s="135" t="s">
        <v>123</v>
      </c>
      <c r="G532" s="115" t="s">
        <v>543</v>
      </c>
      <c r="H532" s="115" t="s">
        <v>105</v>
      </c>
      <c r="I532" s="136"/>
      <c r="J532" s="113" t="s">
        <v>26</v>
      </c>
      <c r="K532" s="113" t="s">
        <v>26</v>
      </c>
    </row>
    <row r="533" spans="2:12">
      <c r="B533" s="168">
        <v>43105</v>
      </c>
      <c r="C533" s="156"/>
      <c r="D533" s="156" t="s">
        <v>660</v>
      </c>
      <c r="E533" s="135" t="s">
        <v>134</v>
      </c>
      <c r="F533" s="135" t="s">
        <v>619</v>
      </c>
      <c r="G533" s="115" t="s">
        <v>220</v>
      </c>
      <c r="H533" s="115" t="s">
        <v>661</v>
      </c>
      <c r="I533" s="136"/>
      <c r="J533" s="113" t="s">
        <v>26</v>
      </c>
      <c r="K533" s="113" t="s">
        <v>26</v>
      </c>
    </row>
    <row r="534" spans="2:12">
      <c r="B534" s="169">
        <v>43106</v>
      </c>
      <c r="C534" s="156"/>
      <c r="D534" s="156" t="s">
        <v>660</v>
      </c>
      <c r="E534" s="135" t="s">
        <v>134</v>
      </c>
      <c r="F534" s="144" t="s">
        <v>403</v>
      </c>
      <c r="G534" s="115" t="s">
        <v>246</v>
      </c>
      <c r="H534" s="115" t="s">
        <v>265</v>
      </c>
      <c r="I534" s="136"/>
      <c r="J534" s="113" t="s">
        <v>26</v>
      </c>
      <c r="K534" s="113" t="s">
        <v>26</v>
      </c>
    </row>
    <row r="535" spans="2:12">
      <c r="B535" s="168">
        <v>43107</v>
      </c>
      <c r="C535" s="156"/>
      <c r="D535" s="156" t="s">
        <v>660</v>
      </c>
      <c r="E535" s="135"/>
      <c r="F535" s="135"/>
      <c r="G535" s="159"/>
      <c r="H535" s="159"/>
      <c r="I535" s="136"/>
      <c r="J535" s="113" t="s">
        <v>26</v>
      </c>
      <c r="K535" s="113" t="s">
        <v>26</v>
      </c>
    </row>
    <row r="536" spans="2:12">
      <c r="B536" s="168">
        <v>43108</v>
      </c>
      <c r="C536" s="156"/>
      <c r="D536" s="156" t="s">
        <v>660</v>
      </c>
      <c r="E536" s="135" t="s">
        <v>134</v>
      </c>
      <c r="F536" s="135" t="s">
        <v>123</v>
      </c>
      <c r="G536" s="115" t="s">
        <v>108</v>
      </c>
      <c r="H536" s="115" t="s">
        <v>176</v>
      </c>
      <c r="I536" s="136"/>
      <c r="J536" s="113" t="s">
        <v>26</v>
      </c>
      <c r="K536" s="113" t="s">
        <v>26</v>
      </c>
    </row>
    <row r="537" spans="2:12">
      <c r="B537" s="168">
        <v>43109</v>
      </c>
      <c r="C537" s="156"/>
      <c r="D537" s="156" t="s">
        <v>660</v>
      </c>
      <c r="E537" s="135" t="s">
        <v>134</v>
      </c>
      <c r="F537" s="135" t="s">
        <v>123</v>
      </c>
      <c r="G537" s="115" t="s">
        <v>115</v>
      </c>
      <c r="H537" s="115" t="s">
        <v>96</v>
      </c>
      <c r="I537" s="136"/>
      <c r="J537" s="113" t="s">
        <v>26</v>
      </c>
      <c r="K537" s="113" t="s">
        <v>26</v>
      </c>
      <c r="L537" s="21" t="s">
        <v>78</v>
      </c>
    </row>
    <row r="538" spans="2:12">
      <c r="B538" s="168">
        <v>43110</v>
      </c>
      <c r="C538" s="156"/>
      <c r="D538" s="156" t="s">
        <v>660</v>
      </c>
      <c r="E538" s="135" t="s">
        <v>134</v>
      </c>
      <c r="F538" s="135" t="s">
        <v>123</v>
      </c>
      <c r="G538" s="115" t="s">
        <v>108</v>
      </c>
      <c r="H538" s="115" t="s">
        <v>278</v>
      </c>
      <c r="I538" s="136"/>
      <c r="J538" s="113" t="s">
        <v>26</v>
      </c>
      <c r="K538" s="113" t="s">
        <v>26</v>
      </c>
    </row>
    <row r="539" spans="2:12">
      <c r="B539" s="168">
        <v>43111</v>
      </c>
      <c r="C539" s="156"/>
      <c r="D539" s="156" t="s">
        <v>660</v>
      </c>
      <c r="E539" s="135" t="s">
        <v>134</v>
      </c>
      <c r="F539" s="135" t="s">
        <v>123</v>
      </c>
      <c r="G539" s="115" t="s">
        <v>246</v>
      </c>
      <c r="H539" s="115" t="s">
        <v>256</v>
      </c>
      <c r="I539" s="136"/>
      <c r="J539" s="113" t="s">
        <v>26</v>
      </c>
      <c r="K539" s="113" t="s">
        <v>26</v>
      </c>
    </row>
    <row r="540" spans="2:12">
      <c r="B540" s="168">
        <v>43112</v>
      </c>
      <c r="C540" s="156"/>
      <c r="D540" s="156" t="s">
        <v>660</v>
      </c>
      <c r="E540" s="135" t="s">
        <v>134</v>
      </c>
      <c r="F540" s="135" t="s">
        <v>619</v>
      </c>
      <c r="G540" s="115" t="s">
        <v>141</v>
      </c>
      <c r="H540" s="115" t="s">
        <v>662</v>
      </c>
      <c r="I540" s="136"/>
      <c r="J540" s="113" t="s">
        <v>26</v>
      </c>
      <c r="K540" s="113" t="s">
        <v>26</v>
      </c>
    </row>
    <row r="541" spans="2:12">
      <c r="B541" s="168">
        <v>43113</v>
      </c>
      <c r="C541" s="156"/>
      <c r="D541" s="156" t="s">
        <v>660</v>
      </c>
      <c r="E541" s="135" t="s">
        <v>134</v>
      </c>
      <c r="F541" s="144" t="s">
        <v>403</v>
      </c>
      <c r="G541" s="115" t="s">
        <v>395</v>
      </c>
      <c r="H541" s="115" t="s">
        <v>377</v>
      </c>
      <c r="I541" s="136"/>
      <c r="J541" s="113" t="s">
        <v>26</v>
      </c>
      <c r="K541" s="113" t="s">
        <v>26</v>
      </c>
    </row>
    <row r="542" spans="2:12">
      <c r="B542" s="168">
        <v>43114</v>
      </c>
      <c r="C542" s="156"/>
      <c r="D542" s="156" t="s">
        <v>660</v>
      </c>
      <c r="E542" s="135"/>
      <c r="F542" s="135"/>
      <c r="G542" s="159"/>
      <c r="H542" s="159"/>
      <c r="I542" s="136"/>
      <c r="J542" s="113" t="s">
        <v>26</v>
      </c>
      <c r="K542" s="113" t="s">
        <v>26</v>
      </c>
    </row>
    <row r="543" spans="2:12">
      <c r="B543" s="168">
        <v>43115</v>
      </c>
      <c r="C543" s="156"/>
      <c r="D543" s="156" t="s">
        <v>660</v>
      </c>
      <c r="E543" s="135" t="s">
        <v>134</v>
      </c>
      <c r="F543" s="135" t="s">
        <v>123</v>
      </c>
      <c r="G543" s="115" t="s">
        <v>95</v>
      </c>
      <c r="H543" s="115" t="s">
        <v>139</v>
      </c>
      <c r="I543" s="136"/>
      <c r="J543" s="113" t="s">
        <v>26</v>
      </c>
      <c r="K543" s="113" t="s">
        <v>26</v>
      </c>
    </row>
    <row r="544" spans="2:12">
      <c r="B544" s="168">
        <v>43116</v>
      </c>
      <c r="C544" s="156"/>
      <c r="D544" s="156" t="s">
        <v>660</v>
      </c>
      <c r="E544" s="135" t="s">
        <v>134</v>
      </c>
      <c r="F544" s="135" t="s">
        <v>123</v>
      </c>
      <c r="G544" s="115" t="s">
        <v>253</v>
      </c>
      <c r="H544" s="115" t="s">
        <v>482</v>
      </c>
      <c r="I544" s="136"/>
      <c r="J544" s="113" t="s">
        <v>26</v>
      </c>
      <c r="K544" s="113" t="s">
        <v>26</v>
      </c>
    </row>
    <row r="545" spans="2:11">
      <c r="B545" s="168">
        <v>43117</v>
      </c>
      <c r="C545" s="156"/>
      <c r="D545" s="156" t="s">
        <v>660</v>
      </c>
      <c r="E545" s="135" t="s">
        <v>134</v>
      </c>
      <c r="F545" s="135" t="s">
        <v>123</v>
      </c>
      <c r="G545" s="115" t="s">
        <v>351</v>
      </c>
      <c r="H545" s="115" t="s">
        <v>122</v>
      </c>
      <c r="I545" s="136"/>
      <c r="J545" s="113" t="s">
        <v>26</v>
      </c>
      <c r="K545" s="113" t="s">
        <v>26</v>
      </c>
    </row>
    <row r="546" spans="2:11">
      <c r="B546" s="168">
        <v>43118</v>
      </c>
      <c r="C546" s="156"/>
      <c r="D546" s="156" t="s">
        <v>660</v>
      </c>
      <c r="E546" s="135" t="s">
        <v>134</v>
      </c>
      <c r="F546" s="135" t="s">
        <v>123</v>
      </c>
      <c r="G546" s="115" t="s">
        <v>244</v>
      </c>
      <c r="H546" s="115" t="s">
        <v>92</v>
      </c>
      <c r="I546" s="136"/>
      <c r="J546" s="113" t="s">
        <v>26</v>
      </c>
      <c r="K546" s="113" t="s">
        <v>26</v>
      </c>
    </row>
    <row r="547" spans="2:11">
      <c r="B547" s="168">
        <v>43119</v>
      </c>
      <c r="C547" s="156"/>
      <c r="D547" s="156" t="s">
        <v>660</v>
      </c>
      <c r="E547" s="135" t="s">
        <v>134</v>
      </c>
      <c r="F547" s="135" t="s">
        <v>619</v>
      </c>
      <c r="G547" s="115" t="s">
        <v>134</v>
      </c>
      <c r="H547" s="115" t="s">
        <v>259</v>
      </c>
      <c r="I547" s="136"/>
      <c r="J547" s="113" t="s">
        <v>26</v>
      </c>
      <c r="K547" s="113" t="s">
        <v>26</v>
      </c>
    </row>
    <row r="548" spans="2:11">
      <c r="B548" s="168">
        <v>43120</v>
      </c>
      <c r="C548" s="156"/>
      <c r="D548" s="156" t="s">
        <v>660</v>
      </c>
      <c r="E548" s="135" t="s">
        <v>134</v>
      </c>
      <c r="F548" s="144" t="s">
        <v>403</v>
      </c>
      <c r="G548" s="115" t="s">
        <v>578</v>
      </c>
      <c r="H548" s="115" t="s">
        <v>663</v>
      </c>
      <c r="I548" s="136"/>
      <c r="J548" s="113" t="s">
        <v>26</v>
      </c>
      <c r="K548" s="113" t="s">
        <v>26</v>
      </c>
    </row>
    <row r="549" spans="2:11">
      <c r="B549" s="168">
        <v>43121</v>
      </c>
      <c r="C549" s="156"/>
      <c r="D549" s="156" t="s">
        <v>660</v>
      </c>
      <c r="E549" s="135"/>
      <c r="F549" s="135"/>
      <c r="G549" s="159"/>
      <c r="H549" s="159"/>
      <c r="I549" s="136"/>
      <c r="J549" s="113" t="s">
        <v>26</v>
      </c>
      <c r="K549" s="113" t="s">
        <v>26</v>
      </c>
    </row>
    <row r="550" spans="2:11">
      <c r="B550" s="168">
        <v>43122</v>
      </c>
      <c r="C550" s="156"/>
      <c r="D550" s="156" t="s">
        <v>660</v>
      </c>
      <c r="E550" s="135" t="s">
        <v>134</v>
      </c>
      <c r="F550" s="135" t="s">
        <v>123</v>
      </c>
      <c r="G550" s="115" t="s">
        <v>161</v>
      </c>
      <c r="H550" s="115" t="s">
        <v>664</v>
      </c>
      <c r="I550" s="136"/>
      <c r="J550" s="113" t="s">
        <v>26</v>
      </c>
      <c r="K550" s="113" t="s">
        <v>26</v>
      </c>
    </row>
    <row r="551" spans="2:11">
      <c r="B551" s="168">
        <v>43123</v>
      </c>
      <c r="C551" s="156"/>
      <c r="D551" s="156" t="s">
        <v>660</v>
      </c>
      <c r="E551" s="135" t="s">
        <v>134</v>
      </c>
      <c r="F551" s="135" t="s">
        <v>123</v>
      </c>
      <c r="G551" s="115" t="s">
        <v>395</v>
      </c>
      <c r="H551" s="115" t="s">
        <v>345</v>
      </c>
      <c r="I551" s="136"/>
      <c r="J551" s="113" t="s">
        <v>26</v>
      </c>
      <c r="K551" s="113" t="s">
        <v>26</v>
      </c>
    </row>
    <row r="552" spans="2:11">
      <c r="B552" s="168">
        <v>43124</v>
      </c>
      <c r="C552" s="156"/>
      <c r="D552" s="156" t="s">
        <v>660</v>
      </c>
      <c r="E552" s="135" t="s">
        <v>134</v>
      </c>
      <c r="F552" s="135" t="s">
        <v>123</v>
      </c>
      <c r="G552" s="115" t="s">
        <v>115</v>
      </c>
      <c r="H552" s="115" t="s">
        <v>535</v>
      </c>
      <c r="I552" s="136"/>
      <c r="J552" s="113" t="s">
        <v>26</v>
      </c>
      <c r="K552" s="113" t="s">
        <v>26</v>
      </c>
    </row>
    <row r="553" spans="2:11">
      <c r="B553" s="168">
        <v>43125</v>
      </c>
      <c r="C553" s="156"/>
      <c r="D553" s="156" t="s">
        <v>660</v>
      </c>
      <c r="E553" s="135" t="s">
        <v>134</v>
      </c>
      <c r="F553" s="135" t="s">
        <v>123</v>
      </c>
      <c r="G553" s="115" t="s">
        <v>137</v>
      </c>
      <c r="H553" s="115" t="s">
        <v>263</v>
      </c>
      <c r="I553" s="136"/>
      <c r="J553" s="113" t="s">
        <v>26</v>
      </c>
      <c r="K553" s="113" t="s">
        <v>26</v>
      </c>
    </row>
    <row r="554" spans="2:11">
      <c r="B554" s="168">
        <v>43126</v>
      </c>
      <c r="C554" s="156"/>
      <c r="D554" s="156" t="s">
        <v>660</v>
      </c>
      <c r="E554" s="135" t="s">
        <v>134</v>
      </c>
      <c r="F554" s="135" t="s">
        <v>619</v>
      </c>
      <c r="G554" s="161">
        <v>0.29375000000000001</v>
      </c>
      <c r="H554" s="161">
        <v>0.47916666666666669</v>
      </c>
      <c r="I554" s="136"/>
      <c r="J554" s="113" t="s">
        <v>26</v>
      </c>
      <c r="K554" s="113" t="s">
        <v>26</v>
      </c>
    </row>
    <row r="555" spans="2:11">
      <c r="B555" s="169">
        <v>43127</v>
      </c>
      <c r="C555" s="156"/>
      <c r="D555" s="156" t="s">
        <v>660</v>
      </c>
      <c r="E555" s="135" t="s">
        <v>134</v>
      </c>
      <c r="F555" s="144" t="s">
        <v>403</v>
      </c>
      <c r="G555" s="161">
        <v>0.29930555555555555</v>
      </c>
      <c r="H555" s="161">
        <v>0.54166666666666663</v>
      </c>
      <c r="I555" s="136"/>
      <c r="J555" s="113" t="s">
        <v>26</v>
      </c>
      <c r="K555" s="113" t="s">
        <v>26</v>
      </c>
    </row>
    <row r="556" spans="2:11">
      <c r="B556" s="168">
        <v>43128</v>
      </c>
      <c r="C556" s="156"/>
      <c r="D556" s="156" t="s">
        <v>660</v>
      </c>
      <c r="E556" s="135"/>
      <c r="F556" s="135"/>
      <c r="G556" s="159"/>
      <c r="H556" s="159"/>
      <c r="I556" s="136"/>
      <c r="J556" s="113" t="s">
        <v>26</v>
      </c>
      <c r="K556" s="113" t="s">
        <v>26</v>
      </c>
    </row>
    <row r="557" spans="2:11">
      <c r="B557" s="168">
        <v>43129</v>
      </c>
      <c r="C557" s="156"/>
      <c r="D557" s="156" t="s">
        <v>660</v>
      </c>
      <c r="E557" s="135" t="s">
        <v>134</v>
      </c>
      <c r="F557" s="135" t="s">
        <v>123</v>
      </c>
      <c r="G557" s="161">
        <v>0.30555555555555552</v>
      </c>
      <c r="H557" s="161">
        <v>0.61736111111111114</v>
      </c>
      <c r="I557" s="136"/>
      <c r="J557" s="113" t="s">
        <v>26</v>
      </c>
      <c r="K557" s="113" t="s">
        <v>26</v>
      </c>
    </row>
    <row r="558" spans="2:11">
      <c r="B558" s="168">
        <v>43130</v>
      </c>
      <c r="C558" s="156"/>
      <c r="D558" s="156" t="s">
        <v>660</v>
      </c>
      <c r="E558" s="135" t="s">
        <v>134</v>
      </c>
      <c r="F558" s="135" t="s">
        <v>123</v>
      </c>
      <c r="G558" s="161">
        <v>0.29722222222222222</v>
      </c>
      <c r="H558" s="161">
        <v>0.65555555555555556</v>
      </c>
      <c r="I558" s="136"/>
      <c r="J558" s="113" t="s">
        <v>26</v>
      </c>
      <c r="K558" s="113" t="s">
        <v>26</v>
      </c>
    </row>
    <row r="559" spans="2:11">
      <c r="B559" s="168">
        <v>43131</v>
      </c>
      <c r="C559" s="156"/>
      <c r="D559" s="156" t="s">
        <v>660</v>
      </c>
      <c r="E559" s="135" t="s">
        <v>134</v>
      </c>
      <c r="F559" s="135" t="s">
        <v>123</v>
      </c>
      <c r="G559" s="161">
        <v>0.29722222222222222</v>
      </c>
      <c r="H559" s="161">
        <v>0.73055555555555562</v>
      </c>
      <c r="I559" s="136"/>
      <c r="J559" s="113" t="s">
        <v>26</v>
      </c>
      <c r="K559" s="113" t="s">
        <v>26</v>
      </c>
    </row>
    <row r="560" spans="2:11">
      <c r="B560" s="168">
        <v>43101</v>
      </c>
      <c r="C560" s="156"/>
      <c r="D560" s="156" t="s">
        <v>665</v>
      </c>
      <c r="E560" s="135" t="s">
        <v>134</v>
      </c>
      <c r="F560" s="135" t="s">
        <v>123</v>
      </c>
      <c r="G560" s="136"/>
      <c r="H560" s="136"/>
      <c r="I560" s="136"/>
      <c r="J560" s="113" t="s">
        <v>26</v>
      </c>
      <c r="K560" s="113" t="s">
        <v>26</v>
      </c>
    </row>
    <row r="561" spans="2:11">
      <c r="B561" s="168">
        <v>43102</v>
      </c>
      <c r="C561" s="156"/>
      <c r="D561" s="156" t="s">
        <v>665</v>
      </c>
      <c r="E561" s="135" t="s">
        <v>134</v>
      </c>
      <c r="F561" s="135" t="s">
        <v>123</v>
      </c>
      <c r="G561" s="136"/>
      <c r="H561" s="136"/>
      <c r="I561" s="136"/>
      <c r="J561" s="113" t="s">
        <v>26</v>
      </c>
      <c r="K561" s="113" t="s">
        <v>26</v>
      </c>
    </row>
    <row r="562" spans="2:11">
      <c r="B562" s="168">
        <v>43103</v>
      </c>
      <c r="C562" s="156"/>
      <c r="D562" s="156" t="s">
        <v>665</v>
      </c>
      <c r="E562" s="135" t="s">
        <v>134</v>
      </c>
      <c r="F562" s="135" t="s">
        <v>123</v>
      </c>
      <c r="G562" s="136"/>
      <c r="H562" s="136"/>
      <c r="I562" s="136"/>
      <c r="J562" s="113" t="s">
        <v>26</v>
      </c>
      <c r="K562" s="113" t="s">
        <v>26</v>
      </c>
    </row>
    <row r="563" spans="2:11">
      <c r="B563" s="168">
        <v>43104</v>
      </c>
      <c r="C563" s="156"/>
      <c r="D563" s="156" t="s">
        <v>665</v>
      </c>
      <c r="E563" s="135" t="s">
        <v>134</v>
      </c>
      <c r="F563" s="135" t="s">
        <v>123</v>
      </c>
      <c r="G563" s="136"/>
      <c r="H563" s="136"/>
      <c r="I563" s="136"/>
      <c r="J563" s="113" t="s">
        <v>26</v>
      </c>
      <c r="K563" s="113" t="s">
        <v>26</v>
      </c>
    </row>
    <row r="564" spans="2:11">
      <c r="B564" s="168">
        <v>43105</v>
      </c>
      <c r="C564" s="156"/>
      <c r="D564" s="156" t="s">
        <v>665</v>
      </c>
      <c r="E564" s="135" t="s">
        <v>134</v>
      </c>
      <c r="F564" s="135" t="s">
        <v>619</v>
      </c>
      <c r="G564" s="136"/>
      <c r="H564" s="136"/>
      <c r="I564" s="136"/>
      <c r="J564" s="113" t="s">
        <v>26</v>
      </c>
      <c r="K564" s="113" t="s">
        <v>26</v>
      </c>
    </row>
    <row r="565" spans="2:11">
      <c r="B565" s="169">
        <v>43106</v>
      </c>
      <c r="C565" s="156"/>
      <c r="D565" s="156" t="s">
        <v>665</v>
      </c>
      <c r="E565" s="135" t="s">
        <v>134</v>
      </c>
      <c r="F565" s="144" t="s">
        <v>403</v>
      </c>
      <c r="G565" s="136"/>
      <c r="H565" s="136"/>
      <c r="I565" s="136"/>
      <c r="J565" s="113" t="s">
        <v>26</v>
      </c>
      <c r="K565" s="113" t="s">
        <v>26</v>
      </c>
    </row>
    <row r="566" spans="2:11">
      <c r="B566" s="168">
        <v>43107</v>
      </c>
      <c r="C566" s="156"/>
      <c r="D566" s="156" t="s">
        <v>665</v>
      </c>
      <c r="E566" s="135"/>
      <c r="F566" s="135"/>
      <c r="G566" s="136"/>
      <c r="H566" s="136"/>
      <c r="I566" s="136"/>
      <c r="J566" s="113" t="s">
        <v>26</v>
      </c>
      <c r="K566" s="113" t="s">
        <v>26</v>
      </c>
    </row>
    <row r="567" spans="2:11">
      <c r="B567" s="168">
        <v>43108</v>
      </c>
      <c r="C567" s="156"/>
      <c r="D567" s="156" t="s">
        <v>665</v>
      </c>
      <c r="E567" s="135" t="s">
        <v>134</v>
      </c>
      <c r="F567" s="135" t="s">
        <v>123</v>
      </c>
      <c r="G567" s="136"/>
      <c r="H567" s="136"/>
      <c r="I567" s="136" t="s">
        <v>474</v>
      </c>
      <c r="J567" s="113" t="s">
        <v>26</v>
      </c>
      <c r="K567" s="113" t="s">
        <v>26</v>
      </c>
    </row>
    <row r="568" spans="2:11">
      <c r="B568" s="168">
        <v>43109</v>
      </c>
      <c r="C568" s="156"/>
      <c r="D568" s="156" t="s">
        <v>665</v>
      </c>
      <c r="E568" s="135" t="s">
        <v>134</v>
      </c>
      <c r="F568" s="135" t="s">
        <v>123</v>
      </c>
      <c r="G568" s="136"/>
      <c r="H568" s="136"/>
      <c r="I568" s="136"/>
      <c r="J568" s="113" t="s">
        <v>26</v>
      </c>
      <c r="K568" s="113" t="s">
        <v>26</v>
      </c>
    </row>
    <row r="569" spans="2:11">
      <c r="B569" s="168">
        <v>43110</v>
      </c>
      <c r="C569" s="156"/>
      <c r="D569" s="156" t="s">
        <v>665</v>
      </c>
      <c r="E569" s="135" t="s">
        <v>134</v>
      </c>
      <c r="F569" s="135" t="s">
        <v>123</v>
      </c>
      <c r="G569" s="136"/>
      <c r="H569" s="136"/>
      <c r="I569" s="136"/>
      <c r="J569" s="113" t="s">
        <v>26</v>
      </c>
      <c r="K569" s="113" t="s">
        <v>26</v>
      </c>
    </row>
    <row r="570" spans="2:11">
      <c r="B570" s="168">
        <v>43111</v>
      </c>
      <c r="C570" s="156"/>
      <c r="D570" s="156" t="s">
        <v>665</v>
      </c>
      <c r="E570" s="135" t="s">
        <v>134</v>
      </c>
      <c r="F570" s="135" t="s">
        <v>123</v>
      </c>
      <c r="G570" s="136"/>
      <c r="H570" s="136"/>
      <c r="I570" s="136"/>
      <c r="J570" s="113" t="s">
        <v>26</v>
      </c>
      <c r="K570" s="113" t="s">
        <v>26</v>
      </c>
    </row>
    <row r="571" spans="2:11">
      <c r="B571" s="168">
        <v>43112</v>
      </c>
      <c r="C571" s="156"/>
      <c r="D571" s="156" t="s">
        <v>665</v>
      </c>
      <c r="E571" s="135" t="s">
        <v>134</v>
      </c>
      <c r="F571" s="135" t="s">
        <v>619</v>
      </c>
      <c r="G571" s="136"/>
      <c r="H571" s="136"/>
      <c r="I571" s="136"/>
      <c r="J571" s="113" t="s">
        <v>26</v>
      </c>
      <c r="K571" s="113" t="s">
        <v>26</v>
      </c>
    </row>
    <row r="572" spans="2:11">
      <c r="B572" s="168">
        <v>43113</v>
      </c>
      <c r="C572" s="156"/>
      <c r="D572" s="156" t="s">
        <v>665</v>
      </c>
      <c r="E572" s="135" t="s">
        <v>134</v>
      </c>
      <c r="F572" s="144" t="s">
        <v>403</v>
      </c>
      <c r="G572" s="136"/>
      <c r="H572" s="136"/>
      <c r="I572" s="136"/>
      <c r="J572" s="113" t="s">
        <v>26</v>
      </c>
      <c r="K572" s="113" t="s">
        <v>26</v>
      </c>
    </row>
    <row r="573" spans="2:11">
      <c r="B573" s="168">
        <v>43114</v>
      </c>
      <c r="C573" s="156"/>
      <c r="D573" s="156" t="s">
        <v>665</v>
      </c>
      <c r="E573" s="135"/>
      <c r="F573" s="135"/>
      <c r="G573" s="136"/>
      <c r="H573" s="136"/>
      <c r="I573" s="136"/>
      <c r="J573" s="113" t="s">
        <v>26</v>
      </c>
      <c r="K573" s="113" t="s">
        <v>26</v>
      </c>
    </row>
    <row r="574" spans="2:11">
      <c r="B574" s="168">
        <v>43115</v>
      </c>
      <c r="C574" s="156"/>
      <c r="D574" s="156" t="s">
        <v>665</v>
      </c>
      <c r="E574" s="135" t="s">
        <v>134</v>
      </c>
      <c r="F574" s="135" t="s">
        <v>123</v>
      </c>
      <c r="G574" s="136"/>
      <c r="H574" s="136"/>
      <c r="I574" s="136"/>
      <c r="J574" s="113" t="s">
        <v>26</v>
      </c>
      <c r="K574" s="113" t="s">
        <v>26</v>
      </c>
    </row>
    <row r="575" spans="2:11">
      <c r="B575" s="168">
        <v>43116</v>
      </c>
      <c r="C575" s="156"/>
      <c r="D575" s="156" t="s">
        <v>665</v>
      </c>
      <c r="E575" s="135" t="s">
        <v>134</v>
      </c>
      <c r="F575" s="135" t="s">
        <v>123</v>
      </c>
      <c r="G575" s="136"/>
      <c r="H575" s="136"/>
      <c r="I575" s="136"/>
      <c r="J575" s="113" t="s">
        <v>26</v>
      </c>
      <c r="K575" s="113" t="s">
        <v>26</v>
      </c>
    </row>
    <row r="576" spans="2:11">
      <c r="B576" s="168">
        <v>43117</v>
      </c>
      <c r="C576" s="156"/>
      <c r="D576" s="156" t="s">
        <v>665</v>
      </c>
      <c r="E576" s="135" t="s">
        <v>134</v>
      </c>
      <c r="F576" s="135" t="s">
        <v>123</v>
      </c>
      <c r="G576" s="136"/>
      <c r="H576" s="136"/>
      <c r="I576" s="136"/>
      <c r="J576" s="113" t="s">
        <v>26</v>
      </c>
      <c r="K576" s="113" t="s">
        <v>26</v>
      </c>
    </row>
    <row r="577" spans="2:11">
      <c r="B577" s="168">
        <v>43118</v>
      </c>
      <c r="C577" s="156"/>
      <c r="D577" s="156" t="s">
        <v>665</v>
      </c>
      <c r="E577" s="135" t="s">
        <v>134</v>
      </c>
      <c r="F577" s="135" t="s">
        <v>123</v>
      </c>
      <c r="G577" s="136"/>
      <c r="H577" s="136"/>
      <c r="I577" s="136"/>
      <c r="J577" s="113" t="s">
        <v>26</v>
      </c>
      <c r="K577" s="113" t="s">
        <v>26</v>
      </c>
    </row>
    <row r="578" spans="2:11">
      <c r="B578" s="168">
        <v>43119</v>
      </c>
      <c r="C578" s="156"/>
      <c r="D578" s="156" t="s">
        <v>665</v>
      </c>
      <c r="E578" s="135" t="s">
        <v>134</v>
      </c>
      <c r="F578" s="135" t="s">
        <v>619</v>
      </c>
      <c r="G578" s="136"/>
      <c r="H578" s="136"/>
      <c r="I578" s="136"/>
      <c r="J578" s="113" t="s">
        <v>26</v>
      </c>
      <c r="K578" s="113" t="s">
        <v>26</v>
      </c>
    </row>
    <row r="579" spans="2:11">
      <c r="B579" s="168">
        <v>43120</v>
      </c>
      <c r="C579" s="156"/>
      <c r="D579" s="156" t="s">
        <v>665</v>
      </c>
      <c r="E579" s="135" t="s">
        <v>134</v>
      </c>
      <c r="F579" s="144" t="s">
        <v>403</v>
      </c>
      <c r="G579" s="136"/>
      <c r="H579" s="136"/>
      <c r="I579" s="136"/>
      <c r="J579" s="113" t="s">
        <v>26</v>
      </c>
      <c r="K579" s="113" t="s">
        <v>26</v>
      </c>
    </row>
    <row r="580" spans="2:11">
      <c r="B580" s="168">
        <v>43121</v>
      </c>
      <c r="C580" s="156"/>
      <c r="D580" s="156" t="s">
        <v>665</v>
      </c>
      <c r="E580" s="135"/>
      <c r="F580" s="135"/>
      <c r="G580" s="136"/>
      <c r="H580" s="136"/>
      <c r="I580" s="136"/>
      <c r="J580" s="113" t="s">
        <v>26</v>
      </c>
      <c r="K580" s="113" t="s">
        <v>26</v>
      </c>
    </row>
    <row r="581" spans="2:11">
      <c r="B581" s="168">
        <v>43122</v>
      </c>
      <c r="C581" s="156"/>
      <c r="D581" s="156" t="s">
        <v>665</v>
      </c>
      <c r="E581" s="135" t="s">
        <v>134</v>
      </c>
      <c r="F581" s="135" t="s">
        <v>123</v>
      </c>
      <c r="G581" s="136"/>
      <c r="H581" s="136"/>
      <c r="I581" s="136"/>
      <c r="J581" s="113" t="s">
        <v>26</v>
      </c>
      <c r="K581" s="113" t="s">
        <v>26</v>
      </c>
    </row>
    <row r="582" spans="2:11">
      <c r="B582" s="168">
        <v>43123</v>
      </c>
      <c r="C582" s="156"/>
      <c r="D582" s="156" t="s">
        <v>665</v>
      </c>
      <c r="E582" s="135" t="s">
        <v>134</v>
      </c>
      <c r="F582" s="135" t="s">
        <v>123</v>
      </c>
      <c r="G582" s="136"/>
      <c r="H582" s="136"/>
      <c r="I582" s="136"/>
      <c r="J582" s="113" t="s">
        <v>26</v>
      </c>
      <c r="K582" s="113" t="s">
        <v>26</v>
      </c>
    </row>
    <row r="583" spans="2:11">
      <c r="B583" s="168">
        <v>43124</v>
      </c>
      <c r="C583" s="156"/>
      <c r="D583" s="156" t="s">
        <v>665</v>
      </c>
      <c r="E583" s="135" t="s">
        <v>134</v>
      </c>
      <c r="F583" s="135" t="s">
        <v>123</v>
      </c>
      <c r="G583" s="136"/>
      <c r="H583" s="136"/>
      <c r="I583" s="136"/>
      <c r="J583" s="113" t="s">
        <v>26</v>
      </c>
      <c r="K583" s="113" t="s">
        <v>26</v>
      </c>
    </row>
    <row r="584" spans="2:11">
      <c r="B584" s="168">
        <v>43125</v>
      </c>
      <c r="C584" s="156"/>
      <c r="D584" s="156" t="s">
        <v>665</v>
      </c>
      <c r="E584" s="135" t="s">
        <v>134</v>
      </c>
      <c r="F584" s="135" t="s">
        <v>123</v>
      </c>
      <c r="G584" s="136"/>
      <c r="H584" s="136"/>
      <c r="I584" s="136"/>
      <c r="J584" s="113" t="s">
        <v>26</v>
      </c>
      <c r="K584" s="113" t="s">
        <v>26</v>
      </c>
    </row>
    <row r="585" spans="2:11">
      <c r="B585" s="168">
        <v>43126</v>
      </c>
      <c r="C585" s="156"/>
      <c r="D585" s="156" t="s">
        <v>665</v>
      </c>
      <c r="E585" s="135" t="s">
        <v>134</v>
      </c>
      <c r="F585" s="135" t="s">
        <v>619</v>
      </c>
      <c r="G585" s="136"/>
      <c r="H585" s="136"/>
      <c r="I585" s="136"/>
      <c r="J585" s="113" t="s">
        <v>26</v>
      </c>
      <c r="K585" s="113" t="s">
        <v>26</v>
      </c>
    </row>
    <row r="586" spans="2:11">
      <c r="B586" s="169">
        <v>43127</v>
      </c>
      <c r="C586" s="156"/>
      <c r="D586" s="156" t="s">
        <v>665</v>
      </c>
      <c r="E586" s="135" t="s">
        <v>134</v>
      </c>
      <c r="F586" s="144" t="s">
        <v>403</v>
      </c>
      <c r="G586" s="136"/>
      <c r="H586" s="136"/>
      <c r="I586" s="136"/>
      <c r="J586" s="113" t="s">
        <v>26</v>
      </c>
      <c r="K586" s="113" t="s">
        <v>26</v>
      </c>
    </row>
    <row r="587" spans="2:11">
      <c r="B587" s="168">
        <v>43128</v>
      </c>
      <c r="C587" s="156"/>
      <c r="D587" s="156" t="s">
        <v>665</v>
      </c>
      <c r="E587" s="135"/>
      <c r="F587" s="135"/>
      <c r="G587" s="136"/>
      <c r="H587" s="136"/>
      <c r="I587" s="136"/>
      <c r="J587" s="113" t="s">
        <v>26</v>
      </c>
      <c r="K587" s="113" t="s">
        <v>26</v>
      </c>
    </row>
    <row r="588" spans="2:11">
      <c r="B588" s="168">
        <v>43129</v>
      </c>
      <c r="C588" s="156"/>
      <c r="D588" s="156" t="s">
        <v>665</v>
      </c>
      <c r="E588" s="135" t="s">
        <v>134</v>
      </c>
      <c r="F588" s="135" t="s">
        <v>123</v>
      </c>
      <c r="G588" s="136"/>
      <c r="H588" s="136"/>
      <c r="I588" s="136"/>
      <c r="J588" s="113" t="s">
        <v>26</v>
      </c>
      <c r="K588" s="113" t="s">
        <v>26</v>
      </c>
    </row>
    <row r="589" spans="2:11">
      <c r="B589" s="168">
        <v>43130</v>
      </c>
      <c r="C589" s="156"/>
      <c r="D589" s="156" t="s">
        <v>665</v>
      </c>
      <c r="E589" s="135" t="s">
        <v>134</v>
      </c>
      <c r="F589" s="135" t="s">
        <v>123</v>
      </c>
      <c r="G589" s="136"/>
      <c r="H589" s="136"/>
      <c r="I589" s="136"/>
      <c r="J589" s="113" t="s">
        <v>26</v>
      </c>
      <c r="K589" s="113" t="s">
        <v>26</v>
      </c>
    </row>
    <row r="590" spans="2:11">
      <c r="B590" s="168">
        <v>43131</v>
      </c>
      <c r="C590" s="156"/>
      <c r="D590" s="156" t="s">
        <v>665</v>
      </c>
      <c r="E590" s="135" t="s">
        <v>134</v>
      </c>
      <c r="F590" s="135" t="s">
        <v>123</v>
      </c>
      <c r="G590" s="136"/>
      <c r="H590" s="136"/>
      <c r="I590" s="136"/>
      <c r="J590" s="113" t="s">
        <v>26</v>
      </c>
      <c r="K590" s="113" t="s">
        <v>26</v>
      </c>
    </row>
    <row r="591" spans="2:11">
      <c r="B591" s="168">
        <v>43101</v>
      </c>
      <c r="C591" s="156"/>
      <c r="D591" s="156" t="s">
        <v>666</v>
      </c>
      <c r="E591" s="135" t="s">
        <v>134</v>
      </c>
      <c r="F591" s="135" t="s">
        <v>123</v>
      </c>
      <c r="G591" s="136"/>
      <c r="H591" s="136"/>
      <c r="I591" s="136"/>
      <c r="J591" s="113" t="s">
        <v>26</v>
      </c>
      <c r="K591" s="113" t="s">
        <v>26</v>
      </c>
    </row>
    <row r="592" spans="2:11">
      <c r="B592" s="168">
        <v>43102</v>
      </c>
      <c r="C592" s="156"/>
      <c r="D592" s="156" t="s">
        <v>666</v>
      </c>
      <c r="E592" s="135" t="s">
        <v>134</v>
      </c>
      <c r="F592" s="135" t="s">
        <v>123</v>
      </c>
      <c r="G592" s="136"/>
      <c r="H592" s="136"/>
      <c r="I592" s="136"/>
      <c r="J592" s="113" t="s">
        <v>26</v>
      </c>
      <c r="K592" s="113" t="s">
        <v>26</v>
      </c>
    </row>
    <row r="593" spans="2:11">
      <c r="B593" s="168">
        <v>43103</v>
      </c>
      <c r="C593" s="156"/>
      <c r="D593" s="156" t="s">
        <v>666</v>
      </c>
      <c r="E593" s="135" t="s">
        <v>134</v>
      </c>
      <c r="F593" s="135" t="s">
        <v>123</v>
      </c>
      <c r="G593" s="136"/>
      <c r="H593" s="136"/>
      <c r="I593" s="136"/>
      <c r="J593" s="113" t="s">
        <v>26</v>
      </c>
      <c r="K593" s="113" t="s">
        <v>26</v>
      </c>
    </row>
    <row r="594" spans="2:11">
      <c r="B594" s="168">
        <v>43104</v>
      </c>
      <c r="C594" s="156"/>
      <c r="D594" s="156" t="s">
        <v>666</v>
      </c>
      <c r="E594" s="135" t="s">
        <v>134</v>
      </c>
      <c r="F594" s="135" t="s">
        <v>123</v>
      </c>
      <c r="G594" s="136"/>
      <c r="H594" s="136"/>
      <c r="I594" s="136"/>
      <c r="J594" s="113" t="s">
        <v>26</v>
      </c>
      <c r="K594" s="113" t="s">
        <v>26</v>
      </c>
    </row>
    <row r="595" spans="2:11">
      <c r="B595" s="168">
        <v>43105</v>
      </c>
      <c r="C595" s="156"/>
      <c r="D595" s="156" t="s">
        <v>666</v>
      </c>
      <c r="E595" s="135" t="s">
        <v>134</v>
      </c>
      <c r="F595" s="135" t="s">
        <v>619</v>
      </c>
      <c r="G595" s="136"/>
      <c r="H595" s="136"/>
      <c r="I595" s="136"/>
      <c r="J595" s="113" t="s">
        <v>26</v>
      </c>
      <c r="K595" s="113" t="s">
        <v>26</v>
      </c>
    </row>
    <row r="596" spans="2:11">
      <c r="B596" s="169">
        <v>43106</v>
      </c>
      <c r="C596" s="156"/>
      <c r="D596" s="156" t="s">
        <v>666</v>
      </c>
      <c r="E596" s="135" t="s">
        <v>134</v>
      </c>
      <c r="F596" s="144" t="s">
        <v>403</v>
      </c>
      <c r="G596" s="136"/>
      <c r="H596" s="136"/>
      <c r="I596" s="136"/>
      <c r="J596" s="113" t="s">
        <v>26</v>
      </c>
      <c r="K596" s="113" t="s">
        <v>26</v>
      </c>
    </row>
    <row r="597" spans="2:11">
      <c r="B597" s="168">
        <v>43107</v>
      </c>
      <c r="C597" s="156"/>
      <c r="D597" s="156" t="s">
        <v>666</v>
      </c>
      <c r="E597" s="135"/>
      <c r="F597" s="135"/>
      <c r="G597" s="136"/>
      <c r="H597" s="136"/>
      <c r="I597" s="136"/>
      <c r="J597" s="113" t="s">
        <v>26</v>
      </c>
      <c r="K597" s="113" t="s">
        <v>26</v>
      </c>
    </row>
    <row r="598" spans="2:11">
      <c r="B598" s="168">
        <v>43108</v>
      </c>
      <c r="C598" s="156"/>
      <c r="D598" s="156" t="s">
        <v>666</v>
      </c>
      <c r="E598" s="135" t="s">
        <v>134</v>
      </c>
      <c r="F598" s="135" t="s">
        <v>123</v>
      </c>
      <c r="G598" s="136"/>
      <c r="H598" s="136"/>
      <c r="I598" s="136"/>
      <c r="J598" s="113" t="s">
        <v>26</v>
      </c>
      <c r="K598" s="113" t="s">
        <v>26</v>
      </c>
    </row>
    <row r="599" spans="2:11">
      <c r="B599" s="168">
        <v>43109</v>
      </c>
      <c r="C599" s="156"/>
      <c r="D599" s="156" t="s">
        <v>666</v>
      </c>
      <c r="E599" s="135" t="s">
        <v>134</v>
      </c>
      <c r="F599" s="135" t="s">
        <v>123</v>
      </c>
      <c r="G599" s="136"/>
      <c r="H599" s="136"/>
      <c r="I599" s="136"/>
      <c r="J599" s="113" t="s">
        <v>26</v>
      </c>
      <c r="K599" s="113" t="s">
        <v>26</v>
      </c>
    </row>
    <row r="600" spans="2:11">
      <c r="B600" s="168">
        <v>43110</v>
      </c>
      <c r="C600" s="156"/>
      <c r="D600" s="156" t="s">
        <v>666</v>
      </c>
      <c r="E600" s="135" t="s">
        <v>134</v>
      </c>
      <c r="F600" s="135" t="s">
        <v>123</v>
      </c>
      <c r="G600" s="136"/>
      <c r="H600" s="136"/>
      <c r="I600" s="136"/>
      <c r="J600" s="113" t="s">
        <v>26</v>
      </c>
      <c r="K600" s="113" t="s">
        <v>26</v>
      </c>
    </row>
    <row r="601" spans="2:11">
      <c r="B601" s="168">
        <v>43111</v>
      </c>
      <c r="C601" s="156"/>
      <c r="D601" s="156" t="s">
        <v>666</v>
      </c>
      <c r="E601" s="135" t="s">
        <v>134</v>
      </c>
      <c r="F601" s="135" t="s">
        <v>123</v>
      </c>
      <c r="G601" s="136"/>
      <c r="H601" s="136"/>
      <c r="I601" s="136"/>
      <c r="J601" s="113" t="s">
        <v>26</v>
      </c>
      <c r="K601" s="113" t="s">
        <v>26</v>
      </c>
    </row>
    <row r="602" spans="2:11">
      <c r="B602" s="168">
        <v>43112</v>
      </c>
      <c r="C602" s="156"/>
      <c r="D602" s="156" t="s">
        <v>666</v>
      </c>
      <c r="E602" s="135" t="s">
        <v>134</v>
      </c>
      <c r="F602" s="135" t="s">
        <v>619</v>
      </c>
      <c r="G602" s="136"/>
      <c r="H602" s="136"/>
      <c r="I602" s="136"/>
      <c r="J602" s="113" t="s">
        <v>26</v>
      </c>
      <c r="K602" s="113" t="s">
        <v>26</v>
      </c>
    </row>
    <row r="603" spans="2:11">
      <c r="B603" s="168">
        <v>43113</v>
      </c>
      <c r="C603" s="156"/>
      <c r="D603" s="156" t="s">
        <v>666</v>
      </c>
      <c r="E603" s="135" t="s">
        <v>134</v>
      </c>
      <c r="F603" s="144" t="s">
        <v>403</v>
      </c>
      <c r="G603" s="136"/>
      <c r="H603" s="136"/>
      <c r="I603" s="136"/>
      <c r="J603" s="113" t="s">
        <v>26</v>
      </c>
      <c r="K603" s="113" t="s">
        <v>26</v>
      </c>
    </row>
    <row r="604" spans="2:11">
      <c r="B604" s="168">
        <v>43114</v>
      </c>
      <c r="C604" s="156"/>
      <c r="D604" s="156" t="s">
        <v>666</v>
      </c>
      <c r="E604" s="135"/>
      <c r="F604" s="135"/>
      <c r="G604" s="136"/>
      <c r="H604" s="136"/>
      <c r="I604" s="136"/>
      <c r="J604" s="113" t="s">
        <v>26</v>
      </c>
      <c r="K604" s="113" t="s">
        <v>26</v>
      </c>
    </row>
    <row r="605" spans="2:11">
      <c r="B605" s="168">
        <v>43115</v>
      </c>
      <c r="C605" s="156"/>
      <c r="D605" s="156" t="s">
        <v>666</v>
      </c>
      <c r="E605" s="135" t="s">
        <v>134</v>
      </c>
      <c r="F605" s="135" t="s">
        <v>123</v>
      </c>
      <c r="G605" s="136"/>
      <c r="H605" s="136"/>
      <c r="I605" s="136"/>
      <c r="J605" s="113" t="s">
        <v>26</v>
      </c>
      <c r="K605" s="113" t="s">
        <v>26</v>
      </c>
    </row>
    <row r="606" spans="2:11">
      <c r="B606" s="168">
        <v>43116</v>
      </c>
      <c r="C606" s="156"/>
      <c r="D606" s="156" t="s">
        <v>666</v>
      </c>
      <c r="E606" s="135" t="s">
        <v>134</v>
      </c>
      <c r="F606" s="135" t="s">
        <v>123</v>
      </c>
      <c r="G606" s="136"/>
      <c r="H606" s="136"/>
      <c r="I606" s="136"/>
      <c r="J606" s="113" t="s">
        <v>26</v>
      </c>
      <c r="K606" s="113" t="s">
        <v>26</v>
      </c>
    </row>
    <row r="607" spans="2:11">
      <c r="B607" s="168">
        <v>43117</v>
      </c>
      <c r="C607" s="156"/>
      <c r="D607" s="156" t="s">
        <v>666</v>
      </c>
      <c r="E607" s="135" t="s">
        <v>134</v>
      </c>
      <c r="F607" s="135" t="s">
        <v>123</v>
      </c>
      <c r="G607" s="136"/>
      <c r="H607" s="136"/>
      <c r="I607" s="136"/>
      <c r="J607" s="113" t="s">
        <v>26</v>
      </c>
      <c r="K607" s="113" t="s">
        <v>26</v>
      </c>
    </row>
    <row r="608" spans="2:11">
      <c r="B608" s="168">
        <v>43118</v>
      </c>
      <c r="C608" s="156"/>
      <c r="D608" s="156" t="s">
        <v>666</v>
      </c>
      <c r="E608" s="135" t="s">
        <v>134</v>
      </c>
      <c r="F608" s="135" t="s">
        <v>123</v>
      </c>
      <c r="G608" s="136"/>
      <c r="H608" s="136"/>
      <c r="I608" s="136"/>
      <c r="J608" s="113" t="s">
        <v>26</v>
      </c>
      <c r="K608" s="113" t="s">
        <v>26</v>
      </c>
    </row>
    <row r="609" spans="2:11">
      <c r="B609" s="168">
        <v>43119</v>
      </c>
      <c r="C609" s="156"/>
      <c r="D609" s="156" t="s">
        <v>666</v>
      </c>
      <c r="E609" s="135" t="s">
        <v>134</v>
      </c>
      <c r="F609" s="135" t="s">
        <v>619</v>
      </c>
      <c r="G609" s="136"/>
      <c r="H609" s="136"/>
      <c r="I609" s="136"/>
      <c r="J609" s="113" t="s">
        <v>26</v>
      </c>
      <c r="K609" s="113" t="s">
        <v>26</v>
      </c>
    </row>
    <row r="610" spans="2:11">
      <c r="B610" s="168">
        <v>43120</v>
      </c>
      <c r="C610" s="156"/>
      <c r="D610" s="156" t="s">
        <v>666</v>
      </c>
      <c r="E610" s="135" t="s">
        <v>134</v>
      </c>
      <c r="F610" s="144" t="s">
        <v>403</v>
      </c>
      <c r="G610" s="136"/>
      <c r="H610" s="136"/>
      <c r="I610" s="136"/>
      <c r="J610" s="113" t="s">
        <v>26</v>
      </c>
      <c r="K610" s="113" t="s">
        <v>26</v>
      </c>
    </row>
    <row r="611" spans="2:11">
      <c r="B611" s="168">
        <v>43121</v>
      </c>
      <c r="C611" s="156"/>
      <c r="D611" s="156" t="s">
        <v>666</v>
      </c>
      <c r="E611" s="135"/>
      <c r="F611" s="135"/>
      <c r="G611" s="136"/>
      <c r="H611" s="136"/>
      <c r="I611" s="136"/>
      <c r="J611" s="113" t="s">
        <v>26</v>
      </c>
      <c r="K611" s="113" t="s">
        <v>26</v>
      </c>
    </row>
    <row r="612" spans="2:11">
      <c r="B612" s="168">
        <v>43122</v>
      </c>
      <c r="C612" s="156"/>
      <c r="D612" s="156" t="s">
        <v>666</v>
      </c>
      <c r="E612" s="135" t="s">
        <v>134</v>
      </c>
      <c r="F612" s="135" t="s">
        <v>123</v>
      </c>
      <c r="G612" s="136"/>
      <c r="H612" s="136"/>
      <c r="I612" s="136"/>
      <c r="J612" s="113" t="s">
        <v>26</v>
      </c>
      <c r="K612" s="113" t="s">
        <v>26</v>
      </c>
    </row>
    <row r="613" spans="2:11">
      <c r="B613" s="168">
        <v>43123</v>
      </c>
      <c r="C613" s="156"/>
      <c r="D613" s="156" t="s">
        <v>666</v>
      </c>
      <c r="E613" s="135" t="s">
        <v>134</v>
      </c>
      <c r="F613" s="135" t="s">
        <v>123</v>
      </c>
      <c r="G613" s="136"/>
      <c r="H613" s="136"/>
      <c r="I613" s="136"/>
      <c r="J613" s="113" t="s">
        <v>26</v>
      </c>
      <c r="K613" s="113" t="s">
        <v>26</v>
      </c>
    </row>
    <row r="614" spans="2:11">
      <c r="B614" s="168">
        <v>43124</v>
      </c>
      <c r="C614" s="156"/>
      <c r="D614" s="156" t="s">
        <v>666</v>
      </c>
      <c r="E614" s="135" t="s">
        <v>134</v>
      </c>
      <c r="F614" s="135" t="s">
        <v>123</v>
      </c>
      <c r="G614" s="136"/>
      <c r="H614" s="136"/>
      <c r="I614" s="136"/>
      <c r="J614" s="113" t="s">
        <v>26</v>
      </c>
      <c r="K614" s="113" t="s">
        <v>26</v>
      </c>
    </row>
    <row r="615" spans="2:11">
      <c r="B615" s="168">
        <v>43125</v>
      </c>
      <c r="C615" s="156"/>
      <c r="D615" s="156" t="s">
        <v>666</v>
      </c>
      <c r="E615" s="135" t="s">
        <v>134</v>
      </c>
      <c r="F615" s="135" t="s">
        <v>123</v>
      </c>
      <c r="G615" s="136"/>
      <c r="H615" s="136"/>
      <c r="I615" s="136"/>
      <c r="J615" s="113" t="s">
        <v>26</v>
      </c>
      <c r="K615" s="113" t="s">
        <v>26</v>
      </c>
    </row>
    <row r="616" spans="2:11">
      <c r="B616" s="168">
        <v>43126</v>
      </c>
      <c r="C616" s="156"/>
      <c r="D616" s="156" t="s">
        <v>666</v>
      </c>
      <c r="E616" s="135" t="s">
        <v>134</v>
      </c>
      <c r="F616" s="135" t="s">
        <v>619</v>
      </c>
      <c r="G616" s="136"/>
      <c r="H616" s="136"/>
      <c r="I616" s="136"/>
      <c r="J616" s="113" t="s">
        <v>26</v>
      </c>
      <c r="K616" s="113" t="s">
        <v>26</v>
      </c>
    </row>
    <row r="617" spans="2:11">
      <c r="B617" s="169">
        <v>43127</v>
      </c>
      <c r="C617" s="156"/>
      <c r="D617" s="156" t="s">
        <v>666</v>
      </c>
      <c r="E617" s="135" t="s">
        <v>134</v>
      </c>
      <c r="F617" s="144" t="s">
        <v>403</v>
      </c>
      <c r="G617" s="136"/>
      <c r="H617" s="136"/>
      <c r="I617" s="136"/>
      <c r="J617" s="113" t="s">
        <v>26</v>
      </c>
      <c r="K617" s="113" t="s">
        <v>26</v>
      </c>
    </row>
    <row r="618" spans="2:11">
      <c r="B618" s="168">
        <v>43128</v>
      </c>
      <c r="C618" s="156"/>
      <c r="D618" s="156" t="s">
        <v>666</v>
      </c>
      <c r="E618" s="135"/>
      <c r="F618" s="135"/>
      <c r="G618" s="136"/>
      <c r="H618" s="136"/>
      <c r="I618" s="136"/>
      <c r="J618" s="113" t="s">
        <v>26</v>
      </c>
      <c r="K618" s="113" t="s">
        <v>26</v>
      </c>
    </row>
    <row r="619" spans="2:11">
      <c r="B619" s="168">
        <v>43129</v>
      </c>
      <c r="C619" s="156"/>
      <c r="D619" s="156" t="s">
        <v>666</v>
      </c>
      <c r="E619" s="135" t="s">
        <v>134</v>
      </c>
      <c r="F619" s="135" t="s">
        <v>123</v>
      </c>
      <c r="G619" s="136"/>
      <c r="H619" s="136"/>
      <c r="I619" s="136"/>
      <c r="J619" s="113" t="s">
        <v>26</v>
      </c>
      <c r="K619" s="113" t="s">
        <v>26</v>
      </c>
    </row>
    <row r="620" spans="2:11">
      <c r="B620" s="168">
        <v>43130</v>
      </c>
      <c r="C620" s="156"/>
      <c r="D620" s="156" t="s">
        <v>666</v>
      </c>
      <c r="E620" s="135" t="s">
        <v>134</v>
      </c>
      <c r="F620" s="135" t="s">
        <v>123</v>
      </c>
      <c r="G620" s="136"/>
      <c r="H620" s="136"/>
      <c r="I620" s="136"/>
      <c r="J620" s="113" t="s">
        <v>26</v>
      </c>
      <c r="K620" s="113" t="s">
        <v>26</v>
      </c>
    </row>
    <row r="621" spans="2:11">
      <c r="B621" s="168">
        <v>43131</v>
      </c>
      <c r="C621" s="156"/>
      <c r="D621" s="156" t="s">
        <v>666</v>
      </c>
      <c r="E621" s="135" t="s">
        <v>134</v>
      </c>
      <c r="F621" s="135" t="s">
        <v>123</v>
      </c>
      <c r="G621" s="136"/>
      <c r="H621" s="136"/>
      <c r="I621" s="136"/>
      <c r="J621" s="113" t="s">
        <v>26</v>
      </c>
      <c r="K621" s="113" t="s">
        <v>26</v>
      </c>
    </row>
    <row r="622" spans="2:11">
      <c r="B622" s="168">
        <v>43101</v>
      </c>
      <c r="C622" s="156"/>
      <c r="D622" s="156" t="s">
        <v>667</v>
      </c>
      <c r="E622" s="135" t="s">
        <v>134</v>
      </c>
      <c r="F622" s="135" t="s">
        <v>123</v>
      </c>
      <c r="G622" s="136"/>
      <c r="H622" s="136"/>
      <c r="I622" s="136"/>
      <c r="J622" s="113" t="s">
        <v>26</v>
      </c>
      <c r="K622" s="113" t="s">
        <v>26</v>
      </c>
    </row>
    <row r="623" spans="2:11">
      <c r="B623" s="168">
        <v>43102</v>
      </c>
      <c r="C623" s="156"/>
      <c r="D623" s="156" t="s">
        <v>667</v>
      </c>
      <c r="E623" s="135" t="s">
        <v>134</v>
      </c>
      <c r="F623" s="135" t="s">
        <v>123</v>
      </c>
      <c r="G623" s="136"/>
      <c r="H623" s="136"/>
      <c r="I623" s="136"/>
      <c r="J623" s="113" t="s">
        <v>26</v>
      </c>
      <c r="K623" s="113" t="s">
        <v>26</v>
      </c>
    </row>
    <row r="624" spans="2:11">
      <c r="B624" s="168">
        <v>43103</v>
      </c>
      <c r="C624" s="156"/>
      <c r="D624" s="156" t="s">
        <v>667</v>
      </c>
      <c r="E624" s="135" t="s">
        <v>134</v>
      </c>
      <c r="F624" s="135" t="s">
        <v>123</v>
      </c>
      <c r="G624" s="136"/>
      <c r="H624" s="136"/>
      <c r="I624" s="136"/>
      <c r="J624" s="113" t="s">
        <v>26</v>
      </c>
      <c r="K624" s="113" t="s">
        <v>26</v>
      </c>
    </row>
    <row r="625" spans="2:11">
      <c r="B625" s="168">
        <v>43104</v>
      </c>
      <c r="C625" s="156"/>
      <c r="D625" s="156" t="s">
        <v>667</v>
      </c>
      <c r="E625" s="135" t="s">
        <v>134</v>
      </c>
      <c r="F625" s="135" t="s">
        <v>123</v>
      </c>
      <c r="G625" s="136"/>
      <c r="H625" s="136"/>
      <c r="I625" s="136"/>
      <c r="J625" s="113" t="s">
        <v>26</v>
      </c>
      <c r="K625" s="113" t="s">
        <v>26</v>
      </c>
    </row>
    <row r="626" spans="2:11">
      <c r="B626" s="168">
        <v>43105</v>
      </c>
      <c r="C626" s="156"/>
      <c r="D626" s="156" t="s">
        <v>667</v>
      </c>
      <c r="E626" s="135" t="s">
        <v>134</v>
      </c>
      <c r="F626" s="135" t="s">
        <v>619</v>
      </c>
      <c r="G626" s="136"/>
      <c r="H626" s="136"/>
      <c r="I626" s="136"/>
      <c r="J626" s="113" t="s">
        <v>26</v>
      </c>
      <c r="K626" s="113" t="s">
        <v>26</v>
      </c>
    </row>
    <row r="627" spans="2:11">
      <c r="B627" s="169">
        <v>43106</v>
      </c>
      <c r="C627" s="156"/>
      <c r="D627" s="156" t="s">
        <v>667</v>
      </c>
      <c r="E627" s="135" t="s">
        <v>134</v>
      </c>
      <c r="F627" s="144" t="s">
        <v>403</v>
      </c>
      <c r="G627" s="136"/>
      <c r="H627" s="136"/>
      <c r="I627" s="136"/>
      <c r="J627" s="113" t="s">
        <v>26</v>
      </c>
      <c r="K627" s="113" t="s">
        <v>26</v>
      </c>
    </row>
    <row r="628" spans="2:11">
      <c r="B628" s="168">
        <v>43107</v>
      </c>
      <c r="C628" s="156"/>
      <c r="D628" s="156" t="s">
        <v>667</v>
      </c>
      <c r="E628" s="135"/>
      <c r="F628" s="135"/>
      <c r="G628" s="136"/>
      <c r="H628" s="136"/>
      <c r="I628" s="136"/>
      <c r="J628" s="113" t="s">
        <v>26</v>
      </c>
      <c r="K628" s="113" t="s">
        <v>26</v>
      </c>
    </row>
    <row r="629" spans="2:11">
      <c r="B629" s="168">
        <v>43108</v>
      </c>
      <c r="C629" s="156"/>
      <c r="D629" s="156" t="s">
        <v>667</v>
      </c>
      <c r="E629" s="135" t="s">
        <v>134</v>
      </c>
      <c r="F629" s="135" t="s">
        <v>123</v>
      </c>
      <c r="G629" s="136"/>
      <c r="H629" s="136"/>
      <c r="I629" s="136"/>
      <c r="J629" s="113" t="s">
        <v>26</v>
      </c>
      <c r="K629" s="113" t="s">
        <v>26</v>
      </c>
    </row>
    <row r="630" spans="2:11">
      <c r="B630" s="168">
        <v>43109</v>
      </c>
      <c r="C630" s="156"/>
      <c r="D630" s="156" t="s">
        <v>667</v>
      </c>
      <c r="E630" s="135" t="s">
        <v>134</v>
      </c>
      <c r="F630" s="135" t="s">
        <v>123</v>
      </c>
      <c r="G630" s="136"/>
      <c r="H630" s="136"/>
      <c r="I630" s="136"/>
      <c r="J630" s="113" t="s">
        <v>26</v>
      </c>
      <c r="K630" s="113" t="s">
        <v>26</v>
      </c>
    </row>
    <row r="631" spans="2:11">
      <c r="B631" s="168">
        <v>43110</v>
      </c>
      <c r="C631" s="156"/>
      <c r="D631" s="156" t="s">
        <v>667</v>
      </c>
      <c r="E631" s="135" t="s">
        <v>134</v>
      </c>
      <c r="F631" s="135" t="s">
        <v>123</v>
      </c>
      <c r="G631" s="136"/>
      <c r="H631" s="136"/>
      <c r="I631" s="136"/>
      <c r="J631" s="113" t="s">
        <v>26</v>
      </c>
      <c r="K631" s="113" t="s">
        <v>26</v>
      </c>
    </row>
    <row r="632" spans="2:11">
      <c r="B632" s="168">
        <v>43111</v>
      </c>
      <c r="C632" s="156"/>
      <c r="D632" s="156" t="s">
        <v>667</v>
      </c>
      <c r="E632" s="135" t="s">
        <v>134</v>
      </c>
      <c r="F632" s="135" t="s">
        <v>123</v>
      </c>
      <c r="G632" s="136"/>
      <c r="H632" s="136"/>
      <c r="I632" s="136"/>
      <c r="J632" s="113" t="s">
        <v>26</v>
      </c>
      <c r="K632" s="113" t="s">
        <v>26</v>
      </c>
    </row>
    <row r="633" spans="2:11">
      <c r="B633" s="168">
        <v>43112</v>
      </c>
      <c r="C633" s="156"/>
      <c r="D633" s="156" t="s">
        <v>667</v>
      </c>
      <c r="E633" s="135" t="s">
        <v>134</v>
      </c>
      <c r="F633" s="135" t="s">
        <v>619</v>
      </c>
      <c r="G633" s="136"/>
      <c r="H633" s="136"/>
      <c r="I633" s="136"/>
      <c r="J633" s="113" t="s">
        <v>26</v>
      </c>
      <c r="K633" s="113" t="s">
        <v>26</v>
      </c>
    </row>
    <row r="634" spans="2:11">
      <c r="B634" s="168">
        <v>43113</v>
      </c>
      <c r="C634" s="156"/>
      <c r="D634" s="156" t="s">
        <v>667</v>
      </c>
      <c r="E634" s="135" t="s">
        <v>134</v>
      </c>
      <c r="F634" s="144" t="s">
        <v>403</v>
      </c>
      <c r="G634" s="136"/>
      <c r="H634" s="136"/>
      <c r="I634" s="136"/>
      <c r="J634" s="113" t="s">
        <v>26</v>
      </c>
      <c r="K634" s="113" t="s">
        <v>26</v>
      </c>
    </row>
    <row r="635" spans="2:11">
      <c r="B635" s="168">
        <v>43114</v>
      </c>
      <c r="C635" s="156"/>
      <c r="D635" s="156" t="s">
        <v>667</v>
      </c>
      <c r="E635" s="135"/>
      <c r="F635" s="135"/>
      <c r="G635" s="136"/>
      <c r="H635" s="136"/>
      <c r="I635" s="136"/>
      <c r="J635" s="113" t="s">
        <v>26</v>
      </c>
      <c r="K635" s="113" t="s">
        <v>26</v>
      </c>
    </row>
    <row r="636" spans="2:11">
      <c r="B636" s="168">
        <v>43115</v>
      </c>
      <c r="C636" s="156"/>
      <c r="D636" s="156" t="s">
        <v>667</v>
      </c>
      <c r="E636" s="135" t="s">
        <v>134</v>
      </c>
      <c r="F636" s="135" t="s">
        <v>123</v>
      </c>
      <c r="G636" s="136"/>
      <c r="H636" s="136"/>
      <c r="I636" s="136"/>
      <c r="J636" s="113" t="s">
        <v>26</v>
      </c>
      <c r="K636" s="113" t="s">
        <v>26</v>
      </c>
    </row>
    <row r="637" spans="2:11">
      <c r="B637" s="168">
        <v>43116</v>
      </c>
      <c r="C637" s="156"/>
      <c r="D637" s="156" t="s">
        <v>667</v>
      </c>
      <c r="E637" s="135" t="s">
        <v>134</v>
      </c>
      <c r="F637" s="135" t="s">
        <v>123</v>
      </c>
      <c r="G637" s="136"/>
      <c r="H637" s="136"/>
      <c r="I637" s="136"/>
      <c r="J637" s="113" t="s">
        <v>26</v>
      </c>
      <c r="K637" s="113" t="s">
        <v>26</v>
      </c>
    </row>
    <row r="638" spans="2:11">
      <c r="B638" s="168">
        <v>43117</v>
      </c>
      <c r="C638" s="156"/>
      <c r="D638" s="156" t="s">
        <v>667</v>
      </c>
      <c r="E638" s="135" t="s">
        <v>134</v>
      </c>
      <c r="F638" s="135" t="s">
        <v>123</v>
      </c>
      <c r="G638" s="136"/>
      <c r="H638" s="136"/>
      <c r="I638" s="136"/>
      <c r="J638" s="113" t="s">
        <v>26</v>
      </c>
      <c r="K638" s="113" t="s">
        <v>26</v>
      </c>
    </row>
    <row r="639" spans="2:11">
      <c r="B639" s="168">
        <v>43118</v>
      </c>
      <c r="C639" s="156"/>
      <c r="D639" s="156" t="s">
        <v>667</v>
      </c>
      <c r="E639" s="135" t="s">
        <v>134</v>
      </c>
      <c r="F639" s="135" t="s">
        <v>123</v>
      </c>
      <c r="G639" s="136"/>
      <c r="H639" s="136"/>
      <c r="I639" s="136"/>
      <c r="J639" s="113" t="s">
        <v>26</v>
      </c>
      <c r="K639" s="113" t="s">
        <v>26</v>
      </c>
    </row>
    <row r="640" spans="2:11">
      <c r="B640" s="168">
        <v>43119</v>
      </c>
      <c r="C640" s="156"/>
      <c r="D640" s="156" t="s">
        <v>667</v>
      </c>
      <c r="E640" s="135" t="s">
        <v>134</v>
      </c>
      <c r="F640" s="135" t="s">
        <v>619</v>
      </c>
      <c r="G640" s="136"/>
      <c r="H640" s="136"/>
      <c r="I640" s="136"/>
      <c r="J640" s="113" t="s">
        <v>26</v>
      </c>
      <c r="K640" s="113" t="s">
        <v>26</v>
      </c>
    </row>
    <row r="641" spans="2:11">
      <c r="B641" s="168">
        <v>43120</v>
      </c>
      <c r="C641" s="156"/>
      <c r="D641" s="156" t="s">
        <v>667</v>
      </c>
      <c r="E641" s="135" t="s">
        <v>134</v>
      </c>
      <c r="F641" s="144" t="s">
        <v>403</v>
      </c>
      <c r="G641" s="136"/>
      <c r="H641" s="136"/>
      <c r="I641" s="136"/>
      <c r="J641" s="113" t="s">
        <v>26</v>
      </c>
      <c r="K641" s="113" t="s">
        <v>26</v>
      </c>
    </row>
    <row r="642" spans="2:11">
      <c r="B642" s="168">
        <v>43121</v>
      </c>
      <c r="C642" s="156"/>
      <c r="D642" s="156" t="s">
        <v>667</v>
      </c>
      <c r="E642" s="135"/>
      <c r="F642" s="135"/>
      <c r="G642" s="136"/>
      <c r="H642" s="136"/>
      <c r="I642" s="136"/>
      <c r="J642" s="113" t="s">
        <v>26</v>
      </c>
      <c r="K642" s="113" t="s">
        <v>26</v>
      </c>
    </row>
    <row r="643" spans="2:11">
      <c r="B643" s="168">
        <v>43122</v>
      </c>
      <c r="C643" s="156"/>
      <c r="D643" s="156" t="s">
        <v>667</v>
      </c>
      <c r="E643" s="135" t="s">
        <v>134</v>
      </c>
      <c r="F643" s="135" t="s">
        <v>123</v>
      </c>
      <c r="G643" s="136"/>
      <c r="H643" s="136"/>
      <c r="I643" s="136"/>
      <c r="J643" s="113" t="s">
        <v>26</v>
      </c>
      <c r="K643" s="113" t="s">
        <v>26</v>
      </c>
    </row>
    <row r="644" spans="2:11">
      <c r="B644" s="168">
        <v>43123</v>
      </c>
      <c r="C644" s="156"/>
      <c r="D644" s="156" t="s">
        <v>667</v>
      </c>
      <c r="E644" s="135" t="s">
        <v>134</v>
      </c>
      <c r="F644" s="135" t="s">
        <v>123</v>
      </c>
      <c r="G644" s="136"/>
      <c r="H644" s="136"/>
      <c r="I644" s="136"/>
      <c r="J644" s="113" t="s">
        <v>26</v>
      </c>
      <c r="K644" s="113" t="s">
        <v>26</v>
      </c>
    </row>
    <row r="645" spans="2:11">
      <c r="B645" s="168">
        <v>43124</v>
      </c>
      <c r="C645" s="156"/>
      <c r="D645" s="156" t="s">
        <v>667</v>
      </c>
      <c r="E645" s="135" t="s">
        <v>134</v>
      </c>
      <c r="F645" s="135" t="s">
        <v>123</v>
      </c>
      <c r="G645" s="136"/>
      <c r="H645" s="136"/>
      <c r="I645" s="136"/>
      <c r="J645" s="113" t="s">
        <v>26</v>
      </c>
      <c r="K645" s="113" t="s">
        <v>26</v>
      </c>
    </row>
    <row r="646" spans="2:11">
      <c r="B646" s="168">
        <v>43125</v>
      </c>
      <c r="C646" s="156"/>
      <c r="D646" s="156" t="s">
        <v>667</v>
      </c>
      <c r="E646" s="135" t="s">
        <v>134</v>
      </c>
      <c r="F646" s="135" t="s">
        <v>123</v>
      </c>
      <c r="G646" s="136"/>
      <c r="H646" s="136"/>
      <c r="I646" s="136"/>
      <c r="J646" s="113" t="s">
        <v>26</v>
      </c>
      <c r="K646" s="113" t="s">
        <v>26</v>
      </c>
    </row>
    <row r="647" spans="2:11">
      <c r="B647" s="168">
        <v>43126</v>
      </c>
      <c r="C647" s="156"/>
      <c r="D647" s="156" t="s">
        <v>667</v>
      </c>
      <c r="E647" s="135" t="s">
        <v>134</v>
      </c>
      <c r="F647" s="135" t="s">
        <v>619</v>
      </c>
      <c r="G647" s="136"/>
      <c r="H647" s="136"/>
      <c r="I647" s="136"/>
      <c r="J647" s="113" t="s">
        <v>26</v>
      </c>
      <c r="K647" s="113" t="s">
        <v>26</v>
      </c>
    </row>
    <row r="648" spans="2:11">
      <c r="B648" s="169">
        <v>43127</v>
      </c>
      <c r="C648" s="156"/>
      <c r="D648" s="156" t="s">
        <v>667</v>
      </c>
      <c r="E648" s="135" t="s">
        <v>134</v>
      </c>
      <c r="F648" s="144" t="s">
        <v>403</v>
      </c>
      <c r="G648" s="136"/>
      <c r="H648" s="136"/>
      <c r="I648" s="136"/>
      <c r="J648" s="113" t="s">
        <v>26</v>
      </c>
      <c r="K648" s="113" t="s">
        <v>26</v>
      </c>
    </row>
    <row r="649" spans="2:11">
      <c r="B649" s="168">
        <v>43128</v>
      </c>
      <c r="C649" s="156"/>
      <c r="D649" s="156" t="s">
        <v>667</v>
      </c>
      <c r="E649" s="135"/>
      <c r="F649" s="135"/>
      <c r="G649" s="136"/>
      <c r="H649" s="136"/>
      <c r="I649" s="136"/>
      <c r="J649" s="113" t="s">
        <v>26</v>
      </c>
      <c r="K649" s="113" t="s">
        <v>26</v>
      </c>
    </row>
    <row r="650" spans="2:11">
      <c r="B650" s="168">
        <v>43129</v>
      </c>
      <c r="C650" s="156"/>
      <c r="D650" s="156" t="s">
        <v>667</v>
      </c>
      <c r="E650" s="135" t="s">
        <v>134</v>
      </c>
      <c r="F650" s="135" t="s">
        <v>123</v>
      </c>
      <c r="G650" s="136"/>
      <c r="H650" s="136"/>
      <c r="I650" s="136"/>
      <c r="J650" s="113" t="s">
        <v>26</v>
      </c>
      <c r="K650" s="113" t="s">
        <v>26</v>
      </c>
    </row>
    <row r="651" spans="2:11">
      <c r="B651" s="168">
        <v>43130</v>
      </c>
      <c r="C651" s="156"/>
      <c r="D651" s="156" t="s">
        <v>667</v>
      </c>
      <c r="E651" s="135" t="s">
        <v>134</v>
      </c>
      <c r="F651" s="135" t="s">
        <v>123</v>
      </c>
      <c r="G651" s="136"/>
      <c r="H651" s="136"/>
      <c r="I651" s="136"/>
      <c r="J651" s="113" t="s">
        <v>26</v>
      </c>
      <c r="K651" s="113" t="s">
        <v>26</v>
      </c>
    </row>
    <row r="652" spans="2:11">
      <c r="B652" s="168">
        <v>43131</v>
      </c>
      <c r="C652" s="156"/>
      <c r="D652" s="156" t="s">
        <v>667</v>
      </c>
      <c r="E652" s="135" t="s">
        <v>134</v>
      </c>
      <c r="F652" s="135" t="s">
        <v>123</v>
      </c>
      <c r="G652" s="136"/>
      <c r="H652" s="136"/>
      <c r="I652" s="136"/>
      <c r="J652" s="113" t="s">
        <v>26</v>
      </c>
      <c r="K652" s="113" t="s">
        <v>26</v>
      </c>
    </row>
    <row r="653" spans="2:11">
      <c r="B653" s="168">
        <v>43101</v>
      </c>
      <c r="C653" s="156"/>
      <c r="D653" s="156" t="s">
        <v>668</v>
      </c>
      <c r="E653" s="135" t="s">
        <v>134</v>
      </c>
      <c r="F653" s="135" t="s">
        <v>123</v>
      </c>
      <c r="G653" s="136"/>
      <c r="H653" s="136"/>
      <c r="I653" s="136"/>
      <c r="J653" s="113" t="s">
        <v>26</v>
      </c>
      <c r="K653" s="113" t="s">
        <v>26</v>
      </c>
    </row>
    <row r="654" spans="2:11">
      <c r="B654" s="168">
        <v>43102</v>
      </c>
      <c r="C654" s="156"/>
      <c r="D654" s="156" t="s">
        <v>668</v>
      </c>
      <c r="E654" s="135" t="s">
        <v>134</v>
      </c>
      <c r="F654" s="135" t="s">
        <v>123</v>
      </c>
      <c r="G654" s="136"/>
      <c r="H654" s="136"/>
      <c r="I654" s="136"/>
      <c r="J654" s="113" t="s">
        <v>26</v>
      </c>
      <c r="K654" s="113" t="s">
        <v>26</v>
      </c>
    </row>
    <row r="655" spans="2:11">
      <c r="B655" s="168">
        <v>43103</v>
      </c>
      <c r="C655" s="156"/>
      <c r="D655" s="156" t="s">
        <v>668</v>
      </c>
      <c r="E655" s="135" t="s">
        <v>134</v>
      </c>
      <c r="F655" s="135" t="s">
        <v>123</v>
      </c>
      <c r="G655" s="136"/>
      <c r="H655" s="136"/>
      <c r="I655" s="136"/>
      <c r="J655" s="113" t="s">
        <v>26</v>
      </c>
      <c r="K655" s="113" t="s">
        <v>26</v>
      </c>
    </row>
    <row r="656" spans="2:11">
      <c r="B656" s="168">
        <v>43104</v>
      </c>
      <c r="C656" s="156"/>
      <c r="D656" s="156" t="s">
        <v>668</v>
      </c>
      <c r="E656" s="135" t="s">
        <v>134</v>
      </c>
      <c r="F656" s="135" t="s">
        <v>123</v>
      </c>
      <c r="G656" s="136"/>
      <c r="H656" s="136"/>
      <c r="I656" s="136"/>
      <c r="J656" s="113" t="s">
        <v>26</v>
      </c>
      <c r="K656" s="113" t="s">
        <v>26</v>
      </c>
    </row>
    <row r="657" spans="2:11">
      <c r="B657" s="168">
        <v>43105</v>
      </c>
      <c r="C657" s="156"/>
      <c r="D657" s="156" t="s">
        <v>668</v>
      </c>
      <c r="E657" s="135" t="s">
        <v>134</v>
      </c>
      <c r="F657" s="135" t="s">
        <v>619</v>
      </c>
      <c r="G657" s="136"/>
      <c r="H657" s="136"/>
      <c r="I657" s="136"/>
      <c r="J657" s="113" t="s">
        <v>26</v>
      </c>
      <c r="K657" s="113" t="s">
        <v>26</v>
      </c>
    </row>
    <row r="658" spans="2:11">
      <c r="B658" s="169">
        <v>43106</v>
      </c>
      <c r="C658" s="156"/>
      <c r="D658" s="156" t="s">
        <v>668</v>
      </c>
      <c r="E658" s="135" t="s">
        <v>134</v>
      </c>
      <c r="F658" s="144" t="s">
        <v>403</v>
      </c>
      <c r="G658" s="136"/>
      <c r="H658" s="136"/>
      <c r="I658" s="136"/>
      <c r="J658" s="113" t="s">
        <v>26</v>
      </c>
      <c r="K658" s="113" t="s">
        <v>26</v>
      </c>
    </row>
    <row r="659" spans="2:11">
      <c r="B659" s="168">
        <v>43107</v>
      </c>
      <c r="C659" s="156"/>
      <c r="D659" s="156" t="s">
        <v>668</v>
      </c>
      <c r="E659" s="135"/>
      <c r="F659" s="135"/>
      <c r="G659" s="136"/>
      <c r="H659" s="136"/>
      <c r="I659" s="136"/>
      <c r="J659" s="113" t="s">
        <v>26</v>
      </c>
      <c r="K659" s="113" t="s">
        <v>26</v>
      </c>
    </row>
    <row r="660" spans="2:11">
      <c r="B660" s="168">
        <v>43108</v>
      </c>
      <c r="C660" s="156"/>
      <c r="D660" s="156" t="s">
        <v>668</v>
      </c>
      <c r="E660" s="135" t="s">
        <v>134</v>
      </c>
      <c r="F660" s="135" t="s">
        <v>123</v>
      </c>
      <c r="G660" s="136"/>
      <c r="H660" s="136"/>
      <c r="I660" s="136"/>
      <c r="J660" s="113" t="s">
        <v>26</v>
      </c>
      <c r="K660" s="113" t="s">
        <v>26</v>
      </c>
    </row>
    <row r="661" spans="2:11">
      <c r="B661" s="168">
        <v>43109</v>
      </c>
      <c r="C661" s="156"/>
      <c r="D661" s="156" t="s">
        <v>668</v>
      </c>
      <c r="E661" s="135" t="s">
        <v>134</v>
      </c>
      <c r="F661" s="135" t="s">
        <v>123</v>
      </c>
      <c r="G661" s="136"/>
      <c r="H661" s="136"/>
      <c r="I661" s="136"/>
      <c r="J661" s="113" t="s">
        <v>26</v>
      </c>
      <c r="K661" s="113" t="s">
        <v>26</v>
      </c>
    </row>
    <row r="662" spans="2:11">
      <c r="B662" s="168">
        <v>43110</v>
      </c>
      <c r="C662" s="156"/>
      <c r="D662" s="156" t="s">
        <v>668</v>
      </c>
      <c r="E662" s="135" t="s">
        <v>134</v>
      </c>
      <c r="F662" s="135" t="s">
        <v>123</v>
      </c>
      <c r="G662" s="136"/>
      <c r="H662" s="136"/>
      <c r="I662" s="136"/>
      <c r="J662" s="113" t="s">
        <v>26</v>
      </c>
      <c r="K662" s="113" t="s">
        <v>26</v>
      </c>
    </row>
    <row r="663" spans="2:11">
      <c r="B663" s="168">
        <v>43111</v>
      </c>
      <c r="C663" s="156"/>
      <c r="D663" s="156" t="s">
        <v>668</v>
      </c>
      <c r="E663" s="135" t="s">
        <v>134</v>
      </c>
      <c r="F663" s="135" t="s">
        <v>123</v>
      </c>
      <c r="G663" s="136"/>
      <c r="H663" s="136"/>
      <c r="I663" s="136"/>
      <c r="J663" s="113" t="s">
        <v>26</v>
      </c>
      <c r="K663" s="113" t="s">
        <v>26</v>
      </c>
    </row>
    <row r="664" spans="2:11">
      <c r="B664" s="168">
        <v>43112</v>
      </c>
      <c r="C664" s="156"/>
      <c r="D664" s="156" t="s">
        <v>668</v>
      </c>
      <c r="E664" s="135" t="s">
        <v>134</v>
      </c>
      <c r="F664" s="135" t="s">
        <v>619</v>
      </c>
      <c r="G664" s="136"/>
      <c r="H664" s="136"/>
      <c r="I664" s="136"/>
      <c r="J664" s="113" t="s">
        <v>26</v>
      </c>
      <c r="K664" s="113" t="s">
        <v>26</v>
      </c>
    </row>
    <row r="665" spans="2:11">
      <c r="B665" s="168">
        <v>43113</v>
      </c>
      <c r="C665" s="156"/>
      <c r="D665" s="156" t="s">
        <v>668</v>
      </c>
      <c r="E665" s="135" t="s">
        <v>134</v>
      </c>
      <c r="F665" s="144" t="s">
        <v>403</v>
      </c>
      <c r="G665" s="136"/>
      <c r="H665" s="136"/>
      <c r="I665" s="136"/>
      <c r="J665" s="113" t="s">
        <v>26</v>
      </c>
      <c r="K665" s="113" t="s">
        <v>26</v>
      </c>
    </row>
    <row r="666" spans="2:11">
      <c r="B666" s="168">
        <v>43114</v>
      </c>
      <c r="C666" s="156"/>
      <c r="D666" s="156" t="s">
        <v>668</v>
      </c>
      <c r="E666" s="135"/>
      <c r="F666" s="135"/>
      <c r="G666" s="136"/>
      <c r="H666" s="136"/>
      <c r="I666" s="136"/>
      <c r="J666" s="113" t="s">
        <v>26</v>
      </c>
      <c r="K666" s="113" t="s">
        <v>26</v>
      </c>
    </row>
    <row r="667" spans="2:11">
      <c r="B667" s="168">
        <v>43115</v>
      </c>
      <c r="C667" s="156"/>
      <c r="D667" s="156" t="s">
        <v>668</v>
      </c>
      <c r="E667" s="135" t="s">
        <v>134</v>
      </c>
      <c r="F667" s="135" t="s">
        <v>123</v>
      </c>
      <c r="G667" s="136"/>
      <c r="H667" s="136"/>
      <c r="I667" s="136"/>
      <c r="J667" s="113" t="s">
        <v>26</v>
      </c>
      <c r="K667" s="113" t="s">
        <v>26</v>
      </c>
    </row>
    <row r="668" spans="2:11">
      <c r="B668" s="168">
        <v>43116</v>
      </c>
      <c r="C668" s="156"/>
      <c r="D668" s="156" t="s">
        <v>668</v>
      </c>
      <c r="E668" s="135" t="s">
        <v>134</v>
      </c>
      <c r="F668" s="135" t="s">
        <v>123</v>
      </c>
      <c r="G668" s="136"/>
      <c r="H668" s="136"/>
      <c r="I668" s="136"/>
      <c r="J668" s="113" t="s">
        <v>26</v>
      </c>
      <c r="K668" s="113" t="s">
        <v>26</v>
      </c>
    </row>
    <row r="669" spans="2:11">
      <c r="B669" s="168">
        <v>43117</v>
      </c>
      <c r="C669" s="156"/>
      <c r="D669" s="156" t="s">
        <v>668</v>
      </c>
      <c r="E669" s="135" t="s">
        <v>134</v>
      </c>
      <c r="F669" s="135" t="s">
        <v>123</v>
      </c>
      <c r="G669" s="136"/>
      <c r="H669" s="136"/>
      <c r="I669" s="136"/>
      <c r="J669" s="113" t="s">
        <v>26</v>
      </c>
      <c r="K669" s="113" t="s">
        <v>26</v>
      </c>
    </row>
    <row r="670" spans="2:11">
      <c r="B670" s="168">
        <v>43118</v>
      </c>
      <c r="C670" s="156"/>
      <c r="D670" s="156" t="s">
        <v>668</v>
      </c>
      <c r="E670" s="135" t="s">
        <v>134</v>
      </c>
      <c r="F670" s="135" t="s">
        <v>123</v>
      </c>
      <c r="G670" s="136"/>
      <c r="H670" s="136"/>
      <c r="I670" s="136"/>
      <c r="J670" s="113" t="s">
        <v>26</v>
      </c>
      <c r="K670" s="113" t="s">
        <v>26</v>
      </c>
    </row>
    <row r="671" spans="2:11">
      <c r="B671" s="168">
        <v>43119</v>
      </c>
      <c r="C671" s="156"/>
      <c r="D671" s="156" t="s">
        <v>668</v>
      </c>
      <c r="E671" s="135" t="s">
        <v>134</v>
      </c>
      <c r="F671" s="135" t="s">
        <v>619</v>
      </c>
      <c r="G671" s="136"/>
      <c r="H671" s="136"/>
      <c r="I671" s="136"/>
      <c r="J671" s="113" t="s">
        <v>26</v>
      </c>
      <c r="K671" s="113" t="s">
        <v>26</v>
      </c>
    </row>
    <row r="672" spans="2:11">
      <c r="B672" s="168">
        <v>43120</v>
      </c>
      <c r="C672" s="156"/>
      <c r="D672" s="156" t="s">
        <v>668</v>
      </c>
      <c r="E672" s="135" t="s">
        <v>134</v>
      </c>
      <c r="F672" s="144" t="s">
        <v>403</v>
      </c>
      <c r="G672" s="136"/>
      <c r="H672" s="136"/>
      <c r="I672" s="136"/>
      <c r="J672" s="113" t="s">
        <v>26</v>
      </c>
      <c r="K672" s="113" t="s">
        <v>26</v>
      </c>
    </row>
    <row r="673" spans="2:12">
      <c r="B673" s="168">
        <v>43121</v>
      </c>
      <c r="C673" s="156"/>
      <c r="D673" s="156" t="s">
        <v>668</v>
      </c>
      <c r="E673" s="135"/>
      <c r="F673" s="135"/>
      <c r="G673" s="136"/>
      <c r="H673" s="136"/>
      <c r="I673" s="136"/>
      <c r="J673" s="113" t="s">
        <v>26</v>
      </c>
      <c r="K673" s="113" t="s">
        <v>26</v>
      </c>
    </row>
    <row r="674" spans="2:12">
      <c r="B674" s="168">
        <v>43122</v>
      </c>
      <c r="C674" s="156"/>
      <c r="D674" s="156" t="s">
        <v>668</v>
      </c>
      <c r="E674" s="135" t="s">
        <v>134</v>
      </c>
      <c r="F674" s="135" t="s">
        <v>123</v>
      </c>
      <c r="G674" s="136"/>
      <c r="H674" s="136"/>
      <c r="I674" s="136"/>
      <c r="J674" s="113" t="s">
        <v>26</v>
      </c>
      <c r="K674" s="113" t="s">
        <v>26</v>
      </c>
    </row>
    <row r="675" spans="2:12">
      <c r="B675" s="168">
        <v>43123</v>
      </c>
      <c r="C675" s="156"/>
      <c r="D675" s="156" t="s">
        <v>668</v>
      </c>
      <c r="E675" s="135" t="s">
        <v>134</v>
      </c>
      <c r="F675" s="135" t="s">
        <v>123</v>
      </c>
      <c r="G675" s="136"/>
      <c r="H675" s="136"/>
      <c r="I675" s="136"/>
      <c r="J675" s="113" t="s">
        <v>26</v>
      </c>
      <c r="K675" s="113" t="s">
        <v>26</v>
      </c>
    </row>
    <row r="676" spans="2:12">
      <c r="B676" s="168">
        <v>43124</v>
      </c>
      <c r="C676" s="156"/>
      <c r="D676" s="156" t="s">
        <v>668</v>
      </c>
      <c r="E676" s="135" t="s">
        <v>134</v>
      </c>
      <c r="F676" s="135" t="s">
        <v>123</v>
      </c>
      <c r="G676" s="136"/>
      <c r="H676" s="136"/>
      <c r="I676" s="136"/>
      <c r="J676" s="113" t="s">
        <v>26</v>
      </c>
      <c r="K676" s="113" t="s">
        <v>26</v>
      </c>
    </row>
    <row r="677" spans="2:12">
      <c r="B677" s="168">
        <v>43125</v>
      </c>
      <c r="C677" s="156"/>
      <c r="D677" s="156" t="s">
        <v>668</v>
      </c>
      <c r="E677" s="135" t="s">
        <v>134</v>
      </c>
      <c r="F677" s="135" t="s">
        <v>123</v>
      </c>
      <c r="G677" s="136"/>
      <c r="H677" s="136"/>
      <c r="I677" s="136"/>
      <c r="J677" s="113" t="s">
        <v>26</v>
      </c>
      <c r="K677" s="113" t="s">
        <v>26</v>
      </c>
    </row>
    <row r="678" spans="2:12">
      <c r="B678" s="168">
        <v>43126</v>
      </c>
      <c r="C678" s="156"/>
      <c r="D678" s="156" t="s">
        <v>668</v>
      </c>
      <c r="E678" s="135" t="s">
        <v>134</v>
      </c>
      <c r="F678" s="135" t="s">
        <v>619</v>
      </c>
      <c r="G678" s="136"/>
      <c r="H678" s="136"/>
      <c r="I678" s="136"/>
      <c r="J678" s="113" t="s">
        <v>26</v>
      </c>
      <c r="K678" s="113" t="s">
        <v>26</v>
      </c>
    </row>
    <row r="679" spans="2:12">
      <c r="B679" s="169">
        <v>43127</v>
      </c>
      <c r="C679" s="156"/>
      <c r="D679" s="156" t="s">
        <v>668</v>
      </c>
      <c r="E679" s="135" t="s">
        <v>134</v>
      </c>
      <c r="F679" s="144" t="s">
        <v>403</v>
      </c>
      <c r="G679" s="136"/>
      <c r="H679" s="136"/>
      <c r="I679" s="136"/>
      <c r="J679" s="113" t="s">
        <v>26</v>
      </c>
      <c r="K679" s="113" t="s">
        <v>26</v>
      </c>
    </row>
    <row r="680" spans="2:12">
      <c r="B680" s="168">
        <v>43128</v>
      </c>
      <c r="C680" s="156"/>
      <c r="D680" s="156" t="s">
        <v>668</v>
      </c>
      <c r="E680" s="135"/>
      <c r="F680" s="135"/>
      <c r="G680" s="136"/>
      <c r="H680" s="136"/>
      <c r="I680" s="136"/>
      <c r="J680" s="113" t="s">
        <v>26</v>
      </c>
      <c r="K680" s="113" t="s">
        <v>26</v>
      </c>
    </row>
    <row r="681" spans="2:12">
      <c r="B681" s="168">
        <v>43129</v>
      </c>
      <c r="C681" s="156"/>
      <c r="D681" s="156" t="s">
        <v>668</v>
      </c>
      <c r="E681" s="135" t="s">
        <v>134</v>
      </c>
      <c r="F681" s="135" t="s">
        <v>123</v>
      </c>
      <c r="G681" s="136"/>
      <c r="H681" s="136"/>
      <c r="I681" s="136"/>
      <c r="J681" s="113" t="s">
        <v>26</v>
      </c>
      <c r="K681" s="113" t="s">
        <v>26</v>
      </c>
    </row>
    <row r="682" spans="2:12">
      <c r="B682" s="168">
        <v>43130</v>
      </c>
      <c r="C682" s="156"/>
      <c r="D682" s="156" t="s">
        <v>668</v>
      </c>
      <c r="E682" s="135" t="s">
        <v>134</v>
      </c>
      <c r="F682" s="135" t="s">
        <v>123</v>
      </c>
      <c r="G682" s="136"/>
      <c r="H682" s="136"/>
      <c r="I682" s="136"/>
      <c r="J682" s="113" t="s">
        <v>26</v>
      </c>
      <c r="K682" s="113" t="s">
        <v>26</v>
      </c>
    </row>
    <row r="683" spans="2:12">
      <c r="B683" s="168">
        <v>43131</v>
      </c>
      <c r="C683" s="156"/>
      <c r="D683" s="156" t="s">
        <v>668</v>
      </c>
      <c r="E683" s="135" t="s">
        <v>134</v>
      </c>
      <c r="F683" s="135" t="s">
        <v>123</v>
      </c>
      <c r="G683" s="136"/>
      <c r="H683" s="136"/>
      <c r="I683" s="136"/>
      <c r="J683" s="113" t="s">
        <v>26</v>
      </c>
      <c r="K683" s="113" t="s">
        <v>26</v>
      </c>
    </row>
    <row r="684" spans="2:12">
      <c r="B684" s="72"/>
      <c r="C684" s="53"/>
      <c r="D684" s="53"/>
      <c r="E684" s="53"/>
      <c r="F684" s="53"/>
      <c r="G684" s="53"/>
      <c r="H684" s="53"/>
      <c r="I684" s="53"/>
      <c r="J684" s="53"/>
      <c r="K684" s="53"/>
    </row>
    <row r="685" spans="2:12" ht="20.25">
      <c r="B685" s="201" t="s">
        <v>30</v>
      </c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</row>
    <row r="686" spans="2:12">
      <c r="B686" s="187" t="s">
        <v>89</v>
      </c>
      <c r="C686" s="188"/>
      <c r="D686" s="188"/>
      <c r="E686" s="188"/>
      <c r="F686" s="188"/>
      <c r="G686" s="188"/>
      <c r="H686" s="188"/>
      <c r="I686" s="188"/>
      <c r="J686" s="188"/>
      <c r="K686" s="188"/>
      <c r="L686" s="189"/>
    </row>
    <row r="687" spans="2:12">
      <c r="B687" s="187" t="s">
        <v>65</v>
      </c>
      <c r="C687" s="188"/>
      <c r="D687" s="188"/>
      <c r="E687" s="188"/>
      <c r="F687" s="188"/>
      <c r="G687" s="188"/>
      <c r="H687" s="188"/>
      <c r="I687" s="188"/>
      <c r="J687" s="188"/>
      <c r="K687" s="188"/>
      <c r="L687" s="189"/>
    </row>
    <row r="688" spans="2:12">
      <c r="B688" s="187" t="s">
        <v>66</v>
      </c>
      <c r="C688" s="188"/>
      <c r="D688" s="188"/>
      <c r="E688" s="188"/>
      <c r="F688" s="188"/>
      <c r="G688" s="188"/>
      <c r="H688" s="188"/>
      <c r="I688" s="188"/>
      <c r="J688" s="188"/>
      <c r="K688" s="188"/>
      <c r="L688" s="189"/>
    </row>
    <row r="689" spans="2:12">
      <c r="B689" s="190" t="s">
        <v>90</v>
      </c>
      <c r="C689" s="191"/>
      <c r="D689" s="191"/>
      <c r="E689" s="191"/>
      <c r="F689" s="191"/>
      <c r="G689" s="191"/>
      <c r="H689" s="191"/>
      <c r="I689" s="191"/>
      <c r="J689" s="191"/>
      <c r="K689" s="191"/>
      <c r="L689" s="109"/>
    </row>
    <row r="690" spans="2:12">
      <c r="B690" s="106"/>
      <c r="C690" s="107"/>
      <c r="D690" s="106"/>
      <c r="E690" s="107"/>
      <c r="F690" s="107"/>
      <c r="G690" s="107"/>
      <c r="H690" s="107"/>
      <c r="I690" s="106"/>
      <c r="J690" s="106"/>
      <c r="K690" s="106"/>
      <c r="L690" s="106"/>
    </row>
    <row r="691" spans="2:12">
      <c r="B691" s="106"/>
      <c r="C691" s="107"/>
      <c r="D691" s="106"/>
      <c r="E691" s="107"/>
      <c r="F691" s="107"/>
      <c r="G691" s="107"/>
      <c r="H691" s="107"/>
      <c r="I691" s="106"/>
      <c r="J691" s="106"/>
      <c r="K691" s="106"/>
      <c r="L691" s="106"/>
    </row>
    <row r="692" spans="2:12" ht="21">
      <c r="B692" s="195" t="s">
        <v>35</v>
      </c>
      <c r="C692" s="196"/>
      <c r="D692" s="196"/>
      <c r="E692" s="196"/>
      <c r="F692" s="196"/>
      <c r="G692" s="196"/>
      <c r="H692" s="196"/>
      <c r="I692" s="196"/>
      <c r="J692" s="196"/>
      <c r="K692" s="196"/>
      <c r="L692" s="197"/>
    </row>
    <row r="693" spans="2:12">
      <c r="B693" s="198" t="s">
        <v>36</v>
      </c>
      <c r="C693" s="199"/>
      <c r="D693" s="199"/>
      <c r="E693" s="199"/>
      <c r="F693" s="199"/>
      <c r="G693" s="199"/>
      <c r="H693" s="199"/>
      <c r="I693" s="199"/>
      <c r="J693" s="199"/>
      <c r="K693" s="199"/>
      <c r="L693" s="200"/>
    </row>
    <row r="694" spans="2:12">
      <c r="B694" s="187" t="s">
        <v>62</v>
      </c>
      <c r="C694" s="188"/>
      <c r="D694" s="188"/>
      <c r="E694" s="188"/>
      <c r="F694" s="188"/>
      <c r="G694" s="188"/>
      <c r="H694" s="188"/>
      <c r="I694" s="188"/>
      <c r="J694" s="188"/>
      <c r="K694" s="188"/>
      <c r="L694" s="189"/>
    </row>
    <row r="695" spans="2:12">
      <c r="B695" s="187" t="s">
        <v>63</v>
      </c>
      <c r="C695" s="188"/>
      <c r="D695" s="188"/>
      <c r="E695" s="188"/>
      <c r="F695" s="188"/>
      <c r="G695" s="188"/>
      <c r="H695" s="188"/>
      <c r="I695" s="188"/>
      <c r="J695" s="188"/>
      <c r="K695" s="188"/>
      <c r="L695" s="189"/>
    </row>
    <row r="696" spans="2:12">
      <c r="B696" s="190" t="s">
        <v>64</v>
      </c>
      <c r="C696" s="191"/>
      <c r="D696" s="191"/>
      <c r="E696" s="191"/>
      <c r="F696" s="191"/>
      <c r="G696" s="191"/>
      <c r="H696" s="191"/>
      <c r="I696" s="191"/>
      <c r="J696" s="191"/>
      <c r="K696" s="191"/>
      <c r="L696" s="192"/>
    </row>
    <row r="697" spans="2:12">
      <c r="B697" s="106"/>
      <c r="C697" s="107"/>
      <c r="D697" s="106"/>
      <c r="E697" s="107"/>
      <c r="F697" s="107"/>
      <c r="G697" s="107"/>
      <c r="H697" s="107"/>
      <c r="I697" s="106"/>
      <c r="J697" s="106"/>
      <c r="K697" s="106"/>
      <c r="L697" s="106"/>
    </row>
    <row r="698" spans="2:12">
      <c r="B698" s="194" t="s">
        <v>88</v>
      </c>
      <c r="C698" s="194"/>
      <c r="D698" s="194"/>
      <c r="E698" s="194"/>
      <c r="F698" s="107"/>
      <c r="G698" s="107"/>
      <c r="H698" s="107"/>
      <c r="I698" s="106"/>
      <c r="J698" s="106"/>
      <c r="K698" s="106"/>
      <c r="L698" s="106"/>
    </row>
    <row r="699" spans="2:12">
      <c r="B699" s="112">
        <v>1</v>
      </c>
      <c r="C699" s="112" t="s">
        <v>67</v>
      </c>
      <c r="D699" s="194" t="s">
        <v>68</v>
      </c>
      <c r="E699" s="194"/>
      <c r="F699" s="111"/>
      <c r="G699" s="107"/>
      <c r="H699" s="107"/>
      <c r="I699" s="106"/>
      <c r="J699" s="106"/>
      <c r="K699" s="106"/>
      <c r="L699" s="106"/>
    </row>
    <row r="700" spans="2:12">
      <c r="B700" s="112">
        <v>2</v>
      </c>
      <c r="C700" s="112" t="s">
        <v>69</v>
      </c>
      <c r="D700" s="194" t="s">
        <v>70</v>
      </c>
      <c r="E700" s="194"/>
      <c r="F700" s="106"/>
      <c r="G700" s="107"/>
      <c r="H700" s="107"/>
      <c r="I700" s="106"/>
      <c r="J700" s="106"/>
      <c r="K700" s="106"/>
      <c r="L700" s="106"/>
    </row>
    <row r="701" spans="2:12">
      <c r="B701" s="112">
        <v>3</v>
      </c>
      <c r="C701" s="112" t="s">
        <v>71</v>
      </c>
      <c r="D701" s="194" t="s">
        <v>72</v>
      </c>
      <c r="E701" s="194"/>
      <c r="F701" s="111"/>
      <c r="G701" s="107"/>
      <c r="H701" s="107"/>
      <c r="I701" s="106"/>
      <c r="J701" s="106"/>
      <c r="K701" s="106"/>
      <c r="L701" s="106"/>
    </row>
    <row r="702" spans="2:12">
      <c r="B702" s="112">
        <v>4</v>
      </c>
      <c r="C702" s="112" t="s">
        <v>73</v>
      </c>
      <c r="D702" s="194" t="s">
        <v>74</v>
      </c>
      <c r="E702" s="194"/>
      <c r="F702" s="106"/>
      <c r="G702" s="107"/>
      <c r="H702" s="107"/>
      <c r="I702" s="106"/>
      <c r="J702" s="106"/>
      <c r="K702" s="106"/>
      <c r="L702" s="106"/>
    </row>
    <row r="703" spans="2:12">
      <c r="B703" s="112">
        <v>5</v>
      </c>
      <c r="C703" s="112" t="s">
        <v>61</v>
      </c>
      <c r="D703" s="194" t="s">
        <v>75</v>
      </c>
      <c r="E703" s="194"/>
      <c r="F703" s="111"/>
      <c r="G703" s="107"/>
      <c r="H703" s="107"/>
      <c r="I703" s="106"/>
      <c r="J703" s="106"/>
      <c r="K703" s="106"/>
      <c r="L703" s="106"/>
    </row>
    <row r="704" spans="2:12">
      <c r="B704" s="112">
        <v>6</v>
      </c>
      <c r="C704" s="112" t="s">
        <v>76</v>
      </c>
      <c r="D704" s="194" t="s">
        <v>77</v>
      </c>
      <c r="E704" s="194"/>
      <c r="F704" s="106"/>
      <c r="G704" s="107"/>
      <c r="H704" s="107"/>
      <c r="I704" s="106"/>
      <c r="J704" s="106"/>
      <c r="K704" s="106"/>
      <c r="L704" s="106"/>
    </row>
    <row r="705" spans="2:12">
      <c r="B705" s="112">
        <v>7</v>
      </c>
      <c r="C705" s="112" t="s">
        <v>78</v>
      </c>
      <c r="D705" s="194" t="s">
        <v>79</v>
      </c>
      <c r="E705" s="194"/>
      <c r="F705" s="111"/>
      <c r="G705" s="107"/>
      <c r="H705" s="107"/>
      <c r="I705" s="106"/>
      <c r="J705" s="106"/>
      <c r="K705" s="106"/>
      <c r="L705" s="106"/>
    </row>
    <row r="706" spans="2:12">
      <c r="B706" s="112">
        <v>8</v>
      </c>
      <c r="C706" s="112" t="s">
        <v>80</v>
      </c>
      <c r="D706" s="194" t="s">
        <v>81</v>
      </c>
      <c r="E706" s="194"/>
      <c r="F706" s="106"/>
      <c r="G706" s="107"/>
      <c r="H706" s="107"/>
      <c r="I706" s="106"/>
      <c r="J706" s="106"/>
      <c r="K706" s="106"/>
      <c r="L706" s="106"/>
    </row>
    <row r="707" spans="2:12">
      <c r="B707" s="112">
        <v>9</v>
      </c>
      <c r="C707" s="112" t="s">
        <v>82</v>
      </c>
      <c r="D707" s="194" t="s">
        <v>83</v>
      </c>
      <c r="E707" s="194"/>
      <c r="F707" s="111"/>
      <c r="G707" s="107"/>
      <c r="H707" s="107"/>
      <c r="I707" s="106"/>
      <c r="J707" s="106"/>
      <c r="K707" s="106"/>
      <c r="L707" s="106"/>
    </row>
    <row r="708" spans="2:12">
      <c r="B708" s="112">
        <v>10</v>
      </c>
      <c r="C708" s="112" t="s">
        <v>84</v>
      </c>
      <c r="D708" s="194" t="s">
        <v>85</v>
      </c>
      <c r="E708" s="194"/>
      <c r="F708" s="106"/>
      <c r="G708" s="107"/>
      <c r="H708" s="107"/>
      <c r="I708" s="106"/>
      <c r="J708" s="106"/>
      <c r="K708" s="106"/>
      <c r="L708" s="106"/>
    </row>
    <row r="709" spans="2:12">
      <c r="B709" s="112">
        <v>11</v>
      </c>
      <c r="C709" s="113" t="s">
        <v>86</v>
      </c>
      <c r="D709" s="194" t="s">
        <v>87</v>
      </c>
      <c r="E709" s="194"/>
      <c r="F709" s="111"/>
      <c r="G709" s="107"/>
      <c r="H709" s="107"/>
      <c r="I709" s="106"/>
      <c r="J709" s="106"/>
      <c r="K709" s="106"/>
      <c r="L709" s="106"/>
    </row>
    <row r="710" spans="2:12">
      <c r="B710"/>
      <c r="D710"/>
      <c r="E710"/>
      <c r="F710"/>
      <c r="G710"/>
      <c r="L710"/>
    </row>
    <row r="711" spans="2:12">
      <c r="B711"/>
      <c r="D711"/>
      <c r="E711"/>
      <c r="F711"/>
      <c r="G711"/>
      <c r="L711"/>
    </row>
    <row r="712" spans="2:12">
      <c r="B712"/>
      <c r="D712"/>
      <c r="E712"/>
      <c r="F712"/>
      <c r="G712"/>
      <c r="L712"/>
    </row>
    <row r="713" spans="2:12">
      <c r="B713"/>
      <c r="D713"/>
      <c r="E713"/>
      <c r="F713"/>
      <c r="G713"/>
      <c r="L713"/>
    </row>
    <row r="714" spans="2:12">
      <c r="B714"/>
      <c r="D714"/>
      <c r="E714"/>
      <c r="F714"/>
      <c r="G714"/>
      <c r="L714"/>
    </row>
    <row r="715" spans="2:12">
      <c r="B715"/>
      <c r="D715"/>
      <c r="E715"/>
      <c r="F715"/>
      <c r="G715"/>
      <c r="L715"/>
    </row>
    <row r="716" spans="2:12">
      <c r="B716"/>
      <c r="D716"/>
      <c r="E716"/>
      <c r="F716"/>
      <c r="G716"/>
      <c r="L716"/>
    </row>
    <row r="717" spans="2:12">
      <c r="B717"/>
      <c r="D717"/>
      <c r="E717"/>
      <c r="F717"/>
      <c r="G717"/>
      <c r="L717"/>
    </row>
    <row r="718" spans="2:12">
      <c r="B718"/>
      <c r="D718"/>
      <c r="E718"/>
      <c r="F718"/>
      <c r="G718"/>
      <c r="L718"/>
    </row>
    <row r="719" spans="2:12">
      <c r="B719"/>
      <c r="D719"/>
      <c r="E719"/>
      <c r="F719"/>
      <c r="G719"/>
      <c r="L719"/>
    </row>
    <row r="720" spans="2:12">
      <c r="B720"/>
      <c r="D720"/>
      <c r="E720"/>
      <c r="F720"/>
      <c r="G720"/>
      <c r="L720"/>
    </row>
    <row r="721" spans="2:12">
      <c r="B721"/>
      <c r="D721"/>
      <c r="E721"/>
      <c r="F721"/>
      <c r="G721"/>
      <c r="L721"/>
    </row>
    <row r="722" spans="2:12">
      <c r="B722"/>
      <c r="D722"/>
      <c r="E722"/>
      <c r="F722"/>
      <c r="G722"/>
      <c r="L722"/>
    </row>
    <row r="723" spans="2:12">
      <c r="B723"/>
      <c r="D723"/>
      <c r="E723"/>
      <c r="F723"/>
      <c r="G723"/>
      <c r="L723"/>
    </row>
    <row r="724" spans="2:12">
      <c r="B724"/>
      <c r="D724"/>
      <c r="E724"/>
      <c r="F724"/>
      <c r="G724"/>
      <c r="L724"/>
    </row>
    <row r="725" spans="2:12">
      <c r="B725"/>
      <c r="D725"/>
      <c r="E725"/>
      <c r="F725"/>
      <c r="G725"/>
      <c r="L725"/>
    </row>
    <row r="726" spans="2:12">
      <c r="B726"/>
      <c r="D726"/>
      <c r="E726"/>
      <c r="F726"/>
      <c r="G726"/>
      <c r="L726"/>
    </row>
    <row r="727" spans="2:12">
      <c r="B727"/>
      <c r="D727"/>
      <c r="E727"/>
      <c r="F727"/>
      <c r="G727"/>
      <c r="L727"/>
    </row>
    <row r="728" spans="2:12">
      <c r="B728"/>
      <c r="D728"/>
      <c r="E728"/>
      <c r="F728"/>
      <c r="G728"/>
      <c r="L728"/>
    </row>
    <row r="729" spans="2:12">
      <c r="B729"/>
      <c r="D729"/>
      <c r="E729"/>
      <c r="F729"/>
      <c r="G729"/>
      <c r="L729"/>
    </row>
    <row r="730" spans="2:12">
      <c r="B730"/>
      <c r="D730"/>
      <c r="E730"/>
      <c r="F730"/>
      <c r="G730"/>
      <c r="L730"/>
    </row>
    <row r="731" spans="2:12">
      <c r="B731"/>
      <c r="D731"/>
      <c r="E731"/>
      <c r="F731"/>
      <c r="G731"/>
      <c r="L731"/>
    </row>
    <row r="732" spans="2:12">
      <c r="B732"/>
      <c r="D732"/>
      <c r="E732"/>
      <c r="F732"/>
      <c r="G732"/>
      <c r="L732"/>
    </row>
    <row r="733" spans="2:12">
      <c r="B733"/>
      <c r="D733"/>
      <c r="E733"/>
      <c r="F733"/>
      <c r="G733"/>
      <c r="L733"/>
    </row>
    <row r="734" spans="2:12">
      <c r="B734"/>
      <c r="D734"/>
      <c r="E734"/>
      <c r="F734"/>
      <c r="G734"/>
      <c r="L734"/>
    </row>
    <row r="735" spans="2:12">
      <c r="B735"/>
      <c r="D735"/>
      <c r="E735"/>
      <c r="F735"/>
      <c r="G735"/>
      <c r="L735"/>
    </row>
    <row r="736" spans="2:12">
      <c r="B736"/>
      <c r="D736"/>
      <c r="E736"/>
      <c r="F736"/>
      <c r="G736"/>
      <c r="L736"/>
    </row>
    <row r="737" spans="2:12">
      <c r="B737"/>
      <c r="D737"/>
      <c r="E737"/>
      <c r="F737"/>
      <c r="G737"/>
      <c r="L737"/>
    </row>
    <row r="738" spans="2:12">
      <c r="B738"/>
      <c r="D738"/>
      <c r="E738"/>
      <c r="F738"/>
      <c r="G738"/>
      <c r="L738"/>
    </row>
    <row r="739" spans="2:12">
      <c r="B739"/>
      <c r="D739"/>
      <c r="E739"/>
      <c r="F739"/>
      <c r="G739"/>
      <c r="L739"/>
    </row>
    <row r="740" spans="2:12">
      <c r="B740"/>
      <c r="D740"/>
      <c r="E740"/>
      <c r="F740"/>
      <c r="G740"/>
      <c r="L740"/>
    </row>
    <row r="741" spans="2:12">
      <c r="B741"/>
      <c r="D741"/>
      <c r="E741"/>
      <c r="F741"/>
      <c r="G741"/>
      <c r="L741"/>
    </row>
    <row r="742" spans="2:12">
      <c r="B742"/>
      <c r="D742"/>
      <c r="E742"/>
      <c r="F742"/>
      <c r="G742"/>
      <c r="L742"/>
    </row>
    <row r="743" spans="2:12">
      <c r="B743"/>
      <c r="D743"/>
      <c r="E743"/>
      <c r="F743"/>
      <c r="G743"/>
      <c r="L743"/>
    </row>
    <row r="744" spans="2:12">
      <c r="B744"/>
      <c r="D744"/>
      <c r="E744"/>
      <c r="F744"/>
      <c r="G744"/>
      <c r="L744"/>
    </row>
    <row r="745" spans="2:12">
      <c r="B745"/>
      <c r="D745"/>
      <c r="E745"/>
      <c r="F745"/>
      <c r="G745"/>
      <c r="L745"/>
    </row>
    <row r="746" spans="2:12">
      <c r="B746"/>
      <c r="D746"/>
      <c r="E746"/>
      <c r="F746"/>
      <c r="G746"/>
      <c r="L746"/>
    </row>
    <row r="747" spans="2:12">
      <c r="B747"/>
      <c r="D747"/>
      <c r="E747"/>
      <c r="F747"/>
      <c r="G747"/>
      <c r="L747"/>
    </row>
    <row r="748" spans="2:12">
      <c r="B748"/>
      <c r="D748"/>
      <c r="E748"/>
      <c r="F748"/>
      <c r="G748"/>
      <c r="L748"/>
    </row>
    <row r="749" spans="2:12">
      <c r="B749"/>
      <c r="D749"/>
      <c r="E749"/>
      <c r="F749"/>
      <c r="G749"/>
      <c r="L749"/>
    </row>
    <row r="750" spans="2:12">
      <c r="B750"/>
      <c r="D750"/>
      <c r="E750"/>
      <c r="F750"/>
      <c r="G750"/>
      <c r="L750"/>
    </row>
    <row r="751" spans="2:12">
      <c r="B751"/>
      <c r="D751"/>
      <c r="E751"/>
      <c r="F751"/>
      <c r="G751"/>
      <c r="L751"/>
    </row>
    <row r="752" spans="2:12">
      <c r="B752"/>
      <c r="D752"/>
      <c r="E752"/>
      <c r="F752"/>
      <c r="G752"/>
      <c r="L752"/>
    </row>
    <row r="753" spans="2:12">
      <c r="B753"/>
      <c r="D753"/>
      <c r="E753"/>
      <c r="F753"/>
      <c r="G753"/>
      <c r="L753"/>
    </row>
    <row r="754" spans="2:12">
      <c r="B754"/>
      <c r="D754"/>
      <c r="E754"/>
      <c r="F754"/>
      <c r="G754"/>
      <c r="L754"/>
    </row>
    <row r="755" spans="2:12">
      <c r="B755"/>
      <c r="D755"/>
      <c r="E755"/>
      <c r="F755"/>
      <c r="G755"/>
      <c r="L755"/>
    </row>
    <row r="756" spans="2:12">
      <c r="B756"/>
      <c r="D756"/>
      <c r="E756"/>
      <c r="F756"/>
      <c r="G756"/>
      <c r="L756"/>
    </row>
    <row r="757" spans="2:12">
      <c r="B757"/>
      <c r="D757"/>
      <c r="E757"/>
      <c r="F757"/>
      <c r="G757"/>
      <c r="L757"/>
    </row>
    <row r="758" spans="2:12">
      <c r="B758"/>
      <c r="D758"/>
      <c r="E758"/>
      <c r="F758"/>
      <c r="G758"/>
      <c r="L758"/>
    </row>
    <row r="759" spans="2:12">
      <c r="B759"/>
      <c r="D759"/>
      <c r="E759"/>
      <c r="F759"/>
      <c r="G759"/>
      <c r="L759"/>
    </row>
    <row r="760" spans="2:12">
      <c r="B760"/>
      <c r="D760"/>
      <c r="E760"/>
      <c r="F760"/>
      <c r="G760"/>
      <c r="L760"/>
    </row>
    <row r="761" spans="2:12">
      <c r="B761"/>
      <c r="D761"/>
      <c r="E761"/>
      <c r="F761"/>
      <c r="G761"/>
      <c r="L761"/>
    </row>
    <row r="762" spans="2:12">
      <c r="B762"/>
      <c r="D762"/>
      <c r="E762"/>
      <c r="F762"/>
      <c r="G762"/>
      <c r="L762"/>
    </row>
    <row r="763" spans="2:12">
      <c r="B763"/>
      <c r="D763"/>
      <c r="E763"/>
      <c r="F763"/>
      <c r="G763"/>
      <c r="L763"/>
    </row>
    <row r="764" spans="2:12">
      <c r="B764"/>
      <c r="D764"/>
      <c r="E764"/>
      <c r="F764"/>
      <c r="G764"/>
      <c r="L764"/>
    </row>
    <row r="765" spans="2:12">
      <c r="B765"/>
      <c r="D765"/>
      <c r="E765"/>
      <c r="F765"/>
      <c r="G765"/>
      <c r="L765"/>
    </row>
    <row r="766" spans="2:12">
      <c r="B766"/>
      <c r="D766"/>
      <c r="E766"/>
      <c r="F766"/>
      <c r="G766"/>
      <c r="L766"/>
    </row>
    <row r="767" spans="2:12">
      <c r="B767"/>
      <c r="D767"/>
      <c r="E767"/>
      <c r="F767"/>
      <c r="G767"/>
      <c r="L767"/>
    </row>
    <row r="768" spans="2:12">
      <c r="B768"/>
      <c r="D768"/>
      <c r="E768"/>
      <c r="F768"/>
      <c r="G768"/>
      <c r="L768"/>
    </row>
    <row r="769" spans="2:12">
      <c r="B769"/>
      <c r="D769"/>
      <c r="E769"/>
      <c r="F769"/>
      <c r="G769"/>
      <c r="L769"/>
    </row>
    <row r="770" spans="2:12">
      <c r="B770"/>
      <c r="D770"/>
      <c r="E770"/>
      <c r="F770"/>
      <c r="G770"/>
      <c r="L770"/>
    </row>
    <row r="771" spans="2:12">
      <c r="B771"/>
      <c r="D771"/>
      <c r="E771"/>
      <c r="F771"/>
      <c r="G771"/>
      <c r="L771"/>
    </row>
    <row r="772" spans="2:12">
      <c r="B772"/>
      <c r="D772"/>
      <c r="E772"/>
      <c r="F772"/>
      <c r="G772"/>
      <c r="L772"/>
    </row>
    <row r="773" spans="2:12">
      <c r="B773"/>
      <c r="D773"/>
      <c r="E773"/>
      <c r="F773"/>
      <c r="G773"/>
      <c r="L773"/>
    </row>
    <row r="774" spans="2:12">
      <c r="B774"/>
      <c r="D774"/>
      <c r="E774"/>
      <c r="F774"/>
      <c r="G774"/>
      <c r="L774"/>
    </row>
    <row r="775" spans="2:12">
      <c r="B775"/>
      <c r="D775"/>
      <c r="E775"/>
      <c r="F775"/>
      <c r="G775"/>
      <c r="L775"/>
    </row>
    <row r="776" spans="2:12">
      <c r="B776"/>
      <c r="D776"/>
      <c r="E776"/>
      <c r="F776"/>
      <c r="G776"/>
      <c r="L776"/>
    </row>
    <row r="777" spans="2:12">
      <c r="B777"/>
      <c r="D777"/>
      <c r="E777"/>
      <c r="F777"/>
      <c r="G777"/>
      <c r="L777"/>
    </row>
    <row r="778" spans="2:12">
      <c r="B778"/>
      <c r="D778"/>
      <c r="E778"/>
      <c r="F778"/>
      <c r="G778"/>
      <c r="L778"/>
    </row>
    <row r="779" spans="2:12">
      <c r="B779"/>
      <c r="D779"/>
      <c r="E779"/>
      <c r="F779"/>
      <c r="G779"/>
      <c r="L779"/>
    </row>
    <row r="780" spans="2:12">
      <c r="B780"/>
      <c r="D780"/>
      <c r="E780"/>
      <c r="F780"/>
      <c r="G780"/>
      <c r="L780"/>
    </row>
    <row r="781" spans="2:12">
      <c r="B781"/>
      <c r="D781"/>
      <c r="E781"/>
      <c r="F781"/>
      <c r="G781"/>
      <c r="L781"/>
    </row>
    <row r="782" spans="2:12">
      <c r="B782"/>
      <c r="D782"/>
      <c r="E782"/>
      <c r="F782"/>
      <c r="G782"/>
      <c r="L782"/>
    </row>
    <row r="783" spans="2:12">
      <c r="B783"/>
      <c r="D783"/>
      <c r="E783"/>
      <c r="F783"/>
      <c r="G783"/>
      <c r="L783"/>
    </row>
    <row r="784" spans="2:12">
      <c r="B784"/>
      <c r="D784"/>
      <c r="E784"/>
      <c r="F784"/>
      <c r="G784"/>
      <c r="L784"/>
    </row>
    <row r="785" spans="2:12">
      <c r="B785"/>
      <c r="D785"/>
      <c r="E785"/>
      <c r="F785"/>
      <c r="G785"/>
      <c r="L785"/>
    </row>
    <row r="786" spans="2:12">
      <c r="B786"/>
      <c r="D786"/>
      <c r="E786"/>
      <c r="F786"/>
      <c r="G786"/>
      <c r="L786"/>
    </row>
    <row r="787" spans="2:12">
      <c r="B787"/>
      <c r="D787"/>
      <c r="E787"/>
      <c r="F787"/>
      <c r="G787"/>
      <c r="L787"/>
    </row>
    <row r="788" spans="2:12">
      <c r="B788"/>
      <c r="D788"/>
      <c r="E788"/>
      <c r="F788"/>
      <c r="G788"/>
      <c r="L788"/>
    </row>
    <row r="789" spans="2:12">
      <c r="B789"/>
      <c r="D789"/>
      <c r="E789"/>
      <c r="F789"/>
      <c r="G789"/>
      <c r="L789"/>
    </row>
    <row r="790" spans="2:12">
      <c r="B790"/>
      <c r="D790"/>
      <c r="E790"/>
      <c r="F790"/>
      <c r="G790"/>
      <c r="L790"/>
    </row>
    <row r="791" spans="2:12">
      <c r="B791"/>
      <c r="D791"/>
      <c r="E791"/>
      <c r="F791"/>
      <c r="G791"/>
      <c r="L791"/>
    </row>
    <row r="792" spans="2:12">
      <c r="B792"/>
      <c r="D792"/>
      <c r="E792"/>
      <c r="F792"/>
      <c r="G792"/>
      <c r="L792"/>
    </row>
    <row r="793" spans="2:12">
      <c r="B793"/>
      <c r="D793"/>
      <c r="E793"/>
      <c r="F793"/>
      <c r="G793"/>
      <c r="L793"/>
    </row>
    <row r="794" spans="2:12">
      <c r="B794"/>
      <c r="D794"/>
      <c r="E794"/>
      <c r="F794"/>
      <c r="G794"/>
      <c r="L794"/>
    </row>
    <row r="795" spans="2:12">
      <c r="B795"/>
      <c r="D795"/>
      <c r="E795"/>
      <c r="F795"/>
      <c r="G795"/>
      <c r="L795"/>
    </row>
    <row r="796" spans="2:12">
      <c r="B796"/>
      <c r="D796"/>
      <c r="E796"/>
      <c r="F796"/>
      <c r="G796"/>
      <c r="L796"/>
    </row>
    <row r="797" spans="2:12">
      <c r="B797"/>
      <c r="D797"/>
      <c r="E797"/>
      <c r="F797"/>
      <c r="G797"/>
      <c r="L797"/>
    </row>
    <row r="798" spans="2:12">
      <c r="B798"/>
      <c r="D798"/>
      <c r="E798"/>
      <c r="F798"/>
      <c r="G798"/>
      <c r="L798"/>
    </row>
    <row r="799" spans="2:12">
      <c r="B799"/>
      <c r="D799"/>
      <c r="E799"/>
      <c r="F799"/>
      <c r="G799"/>
      <c r="L799"/>
    </row>
    <row r="800" spans="2:12">
      <c r="B800"/>
      <c r="D800"/>
      <c r="E800"/>
      <c r="F800"/>
      <c r="G800"/>
      <c r="L800"/>
    </row>
    <row r="801" spans="2:12">
      <c r="B801"/>
      <c r="D801"/>
      <c r="E801"/>
      <c r="F801"/>
      <c r="G801"/>
      <c r="L801"/>
    </row>
    <row r="802" spans="2:12">
      <c r="B802"/>
      <c r="D802"/>
      <c r="E802"/>
      <c r="F802"/>
      <c r="G802"/>
      <c r="L802"/>
    </row>
    <row r="803" spans="2:12">
      <c r="B803"/>
      <c r="D803"/>
      <c r="E803"/>
      <c r="F803"/>
      <c r="G803"/>
      <c r="L803"/>
    </row>
    <row r="804" spans="2:12">
      <c r="B804"/>
      <c r="D804"/>
      <c r="E804"/>
      <c r="F804"/>
      <c r="G804"/>
      <c r="L804"/>
    </row>
    <row r="805" spans="2:12">
      <c r="B805"/>
      <c r="D805"/>
      <c r="E805"/>
      <c r="F805"/>
      <c r="G805"/>
      <c r="L805"/>
    </row>
    <row r="806" spans="2:12">
      <c r="B806"/>
      <c r="D806"/>
      <c r="E806"/>
      <c r="F806"/>
      <c r="G806"/>
      <c r="L806"/>
    </row>
    <row r="807" spans="2:12">
      <c r="B807"/>
      <c r="D807"/>
      <c r="E807"/>
      <c r="F807"/>
      <c r="G807"/>
      <c r="L807"/>
    </row>
    <row r="808" spans="2:12">
      <c r="B808"/>
      <c r="D808"/>
      <c r="E808"/>
      <c r="F808"/>
      <c r="G808"/>
      <c r="L808"/>
    </row>
    <row r="809" spans="2:12">
      <c r="B809"/>
      <c r="D809"/>
      <c r="E809"/>
      <c r="F809"/>
      <c r="G809"/>
      <c r="L809"/>
    </row>
    <row r="810" spans="2:12">
      <c r="B810"/>
      <c r="D810"/>
      <c r="E810"/>
      <c r="F810"/>
      <c r="G810"/>
      <c r="L810"/>
    </row>
    <row r="811" spans="2:12">
      <c r="B811"/>
      <c r="D811"/>
      <c r="E811"/>
      <c r="F811"/>
      <c r="G811"/>
      <c r="L811"/>
    </row>
    <row r="812" spans="2:12">
      <c r="B812"/>
      <c r="D812"/>
      <c r="E812"/>
      <c r="F812"/>
      <c r="G812"/>
      <c r="L812"/>
    </row>
    <row r="813" spans="2:12">
      <c r="B813"/>
      <c r="D813"/>
      <c r="E813"/>
      <c r="F813"/>
      <c r="G813"/>
      <c r="L813"/>
    </row>
    <row r="814" spans="2:12">
      <c r="B814"/>
      <c r="D814"/>
      <c r="E814"/>
      <c r="F814"/>
      <c r="G814"/>
      <c r="L814"/>
    </row>
    <row r="815" spans="2:12">
      <c r="B815"/>
      <c r="D815"/>
      <c r="E815"/>
      <c r="F815"/>
      <c r="G815"/>
      <c r="L815"/>
    </row>
    <row r="816" spans="2:12">
      <c r="B816"/>
      <c r="D816"/>
      <c r="E816"/>
      <c r="F816"/>
      <c r="G816"/>
      <c r="L816"/>
    </row>
    <row r="817" spans="2:12">
      <c r="B817"/>
      <c r="D817"/>
      <c r="E817"/>
      <c r="F817"/>
      <c r="G817"/>
      <c r="L817"/>
    </row>
    <row r="818" spans="2:12">
      <c r="B818"/>
      <c r="D818"/>
      <c r="E818"/>
      <c r="F818"/>
      <c r="G818"/>
      <c r="L818"/>
    </row>
    <row r="819" spans="2:12">
      <c r="B819"/>
      <c r="D819"/>
      <c r="E819"/>
      <c r="F819"/>
      <c r="G819"/>
      <c r="L819"/>
    </row>
    <row r="820" spans="2:12">
      <c r="B820"/>
      <c r="D820"/>
      <c r="E820"/>
      <c r="F820"/>
      <c r="G820"/>
      <c r="L820"/>
    </row>
    <row r="821" spans="2:12">
      <c r="B821"/>
      <c r="D821"/>
      <c r="E821"/>
      <c r="F821"/>
      <c r="G821"/>
      <c r="L821"/>
    </row>
    <row r="822" spans="2:12">
      <c r="B822"/>
      <c r="D822"/>
      <c r="E822"/>
      <c r="F822"/>
      <c r="G822"/>
      <c r="L822"/>
    </row>
    <row r="823" spans="2:12">
      <c r="B823"/>
      <c r="D823"/>
      <c r="E823"/>
      <c r="F823"/>
      <c r="G823"/>
      <c r="L823"/>
    </row>
    <row r="824" spans="2:12">
      <c r="B824"/>
      <c r="D824"/>
      <c r="E824"/>
      <c r="F824"/>
      <c r="G824"/>
      <c r="L824"/>
    </row>
    <row r="825" spans="2:12">
      <c r="B825"/>
      <c r="D825"/>
      <c r="E825"/>
      <c r="F825"/>
      <c r="G825"/>
      <c r="L825"/>
    </row>
    <row r="826" spans="2:12">
      <c r="B826"/>
      <c r="D826"/>
      <c r="E826"/>
      <c r="F826"/>
      <c r="G826"/>
      <c r="L826"/>
    </row>
    <row r="827" spans="2:12">
      <c r="B827"/>
      <c r="D827"/>
      <c r="E827"/>
      <c r="F827"/>
      <c r="G827"/>
      <c r="L827"/>
    </row>
    <row r="828" spans="2:12">
      <c r="B828"/>
      <c r="D828"/>
      <c r="E828"/>
      <c r="F828"/>
      <c r="G828"/>
      <c r="L828"/>
    </row>
    <row r="829" spans="2:12">
      <c r="B829"/>
      <c r="D829"/>
      <c r="E829"/>
      <c r="F829"/>
      <c r="G829"/>
      <c r="L829"/>
    </row>
    <row r="830" spans="2:12">
      <c r="B830"/>
      <c r="D830"/>
      <c r="E830"/>
      <c r="F830"/>
      <c r="G830"/>
      <c r="L830"/>
    </row>
    <row r="831" spans="2:12">
      <c r="B831"/>
      <c r="D831"/>
      <c r="E831"/>
      <c r="F831"/>
      <c r="G831"/>
      <c r="L831"/>
    </row>
    <row r="832" spans="2:12">
      <c r="B832"/>
      <c r="D832"/>
      <c r="E832"/>
      <c r="F832"/>
      <c r="G832"/>
      <c r="L832"/>
    </row>
    <row r="833" spans="2:12">
      <c r="B833"/>
      <c r="D833"/>
      <c r="E833"/>
      <c r="F833"/>
      <c r="G833"/>
      <c r="L833"/>
    </row>
    <row r="834" spans="2:12">
      <c r="B834"/>
      <c r="D834"/>
      <c r="E834"/>
      <c r="F834"/>
      <c r="G834"/>
      <c r="L834"/>
    </row>
    <row r="835" spans="2:12">
      <c r="B835"/>
      <c r="D835"/>
      <c r="E835"/>
      <c r="F835"/>
      <c r="G835"/>
      <c r="L835"/>
    </row>
    <row r="836" spans="2:12">
      <c r="B836"/>
      <c r="D836"/>
      <c r="E836"/>
      <c r="F836"/>
      <c r="G836"/>
      <c r="L836"/>
    </row>
    <row r="837" spans="2:12">
      <c r="B837"/>
      <c r="D837"/>
      <c r="E837"/>
      <c r="F837"/>
      <c r="G837"/>
      <c r="L837"/>
    </row>
    <row r="838" spans="2:12">
      <c r="B838"/>
      <c r="D838"/>
      <c r="E838"/>
      <c r="F838"/>
      <c r="G838"/>
      <c r="L838"/>
    </row>
    <row r="839" spans="2:12">
      <c r="B839"/>
      <c r="D839"/>
      <c r="E839"/>
      <c r="F839"/>
      <c r="G839"/>
      <c r="L839"/>
    </row>
    <row r="840" spans="2:12">
      <c r="B840"/>
      <c r="D840"/>
      <c r="E840"/>
      <c r="F840"/>
      <c r="G840"/>
      <c r="L840"/>
    </row>
    <row r="841" spans="2:12">
      <c r="B841"/>
      <c r="D841"/>
      <c r="E841"/>
      <c r="F841"/>
      <c r="G841"/>
      <c r="L841"/>
    </row>
    <row r="842" spans="2:12">
      <c r="B842"/>
      <c r="D842"/>
      <c r="E842"/>
      <c r="F842"/>
      <c r="G842"/>
      <c r="L842"/>
    </row>
    <row r="843" spans="2:12">
      <c r="B843"/>
      <c r="D843"/>
      <c r="E843"/>
      <c r="F843"/>
      <c r="G843"/>
      <c r="L843"/>
    </row>
    <row r="844" spans="2:12">
      <c r="B844"/>
      <c r="D844"/>
      <c r="E844"/>
      <c r="F844"/>
      <c r="G844"/>
      <c r="L844"/>
    </row>
    <row r="845" spans="2:12">
      <c r="B845"/>
      <c r="D845"/>
      <c r="E845"/>
      <c r="F845"/>
      <c r="G845"/>
      <c r="L845"/>
    </row>
    <row r="846" spans="2:12">
      <c r="B846"/>
      <c r="D846"/>
      <c r="E846"/>
      <c r="F846"/>
      <c r="G846"/>
      <c r="L846"/>
    </row>
    <row r="847" spans="2:12">
      <c r="B847"/>
      <c r="D847"/>
      <c r="E847"/>
      <c r="F847"/>
      <c r="G847"/>
      <c r="L847"/>
    </row>
    <row r="848" spans="2:12">
      <c r="B848"/>
      <c r="D848"/>
      <c r="E848"/>
      <c r="F848"/>
      <c r="G848"/>
      <c r="L848"/>
    </row>
    <row r="849" spans="2:12">
      <c r="B849"/>
      <c r="D849"/>
      <c r="E849"/>
      <c r="F849"/>
      <c r="G849"/>
      <c r="L849"/>
    </row>
    <row r="850" spans="2:12">
      <c r="B850"/>
      <c r="D850"/>
      <c r="E850"/>
      <c r="F850"/>
      <c r="G850"/>
      <c r="L850"/>
    </row>
    <row r="851" spans="2:12">
      <c r="B851"/>
      <c r="D851"/>
      <c r="E851"/>
      <c r="F851"/>
      <c r="G851"/>
      <c r="L851"/>
    </row>
    <row r="852" spans="2:12">
      <c r="B852"/>
      <c r="D852"/>
      <c r="E852"/>
      <c r="F852"/>
      <c r="G852"/>
      <c r="L852"/>
    </row>
    <row r="853" spans="2:12">
      <c r="B853"/>
      <c r="D853"/>
      <c r="E853"/>
      <c r="F853"/>
      <c r="G853"/>
      <c r="L853"/>
    </row>
    <row r="854" spans="2:12">
      <c r="B854"/>
      <c r="D854"/>
      <c r="E854"/>
      <c r="F854"/>
      <c r="G854"/>
      <c r="L854"/>
    </row>
    <row r="855" spans="2:12">
      <c r="B855"/>
      <c r="D855"/>
      <c r="E855"/>
      <c r="F855"/>
      <c r="G855"/>
      <c r="L855"/>
    </row>
    <row r="856" spans="2:12">
      <c r="B856"/>
      <c r="D856"/>
      <c r="E856"/>
      <c r="F856"/>
      <c r="G856"/>
      <c r="L856"/>
    </row>
    <row r="857" spans="2:12">
      <c r="B857"/>
      <c r="D857"/>
      <c r="E857"/>
      <c r="F857"/>
      <c r="G857"/>
      <c r="L857"/>
    </row>
    <row r="858" spans="2:12">
      <c r="B858"/>
      <c r="D858"/>
      <c r="E858"/>
      <c r="F858"/>
      <c r="G858"/>
      <c r="L858"/>
    </row>
    <row r="859" spans="2:12">
      <c r="B859"/>
      <c r="D859"/>
      <c r="E859"/>
      <c r="F859"/>
      <c r="G859"/>
      <c r="L859"/>
    </row>
    <row r="860" spans="2:12">
      <c r="B860"/>
      <c r="D860"/>
      <c r="E860"/>
      <c r="F860"/>
      <c r="G860"/>
      <c r="L860"/>
    </row>
    <row r="861" spans="2:12">
      <c r="B861"/>
      <c r="D861"/>
      <c r="E861"/>
      <c r="F861"/>
      <c r="G861"/>
      <c r="L861"/>
    </row>
    <row r="862" spans="2:12">
      <c r="B862"/>
      <c r="D862"/>
      <c r="E862"/>
      <c r="F862"/>
      <c r="G862"/>
      <c r="L862"/>
    </row>
    <row r="863" spans="2:12">
      <c r="B863"/>
      <c r="D863"/>
      <c r="E863"/>
      <c r="F863"/>
      <c r="G863"/>
      <c r="L863"/>
    </row>
    <row r="864" spans="2:12">
      <c r="B864"/>
      <c r="D864"/>
      <c r="E864"/>
      <c r="F864"/>
      <c r="G864"/>
      <c r="L864"/>
    </row>
    <row r="865" spans="2:12">
      <c r="B865"/>
      <c r="D865"/>
      <c r="E865"/>
      <c r="F865"/>
      <c r="G865"/>
      <c r="L865"/>
    </row>
    <row r="866" spans="2:12">
      <c r="B866"/>
      <c r="D866"/>
      <c r="E866"/>
      <c r="F866"/>
      <c r="G866"/>
      <c r="L866"/>
    </row>
    <row r="867" spans="2:12">
      <c r="B867"/>
      <c r="D867"/>
      <c r="E867"/>
      <c r="F867"/>
      <c r="G867"/>
      <c r="L867"/>
    </row>
    <row r="868" spans="2:12">
      <c r="B868"/>
      <c r="D868"/>
      <c r="E868"/>
      <c r="F868"/>
      <c r="G868"/>
      <c r="L868"/>
    </row>
    <row r="869" spans="2:12">
      <c r="B869"/>
      <c r="D869"/>
      <c r="E869"/>
      <c r="F869"/>
      <c r="G869"/>
      <c r="L869"/>
    </row>
    <row r="870" spans="2:12">
      <c r="B870"/>
      <c r="D870"/>
      <c r="E870"/>
      <c r="F870"/>
      <c r="G870"/>
      <c r="L870"/>
    </row>
    <row r="871" spans="2:12">
      <c r="B871"/>
      <c r="D871"/>
      <c r="E871"/>
      <c r="F871"/>
      <c r="G871"/>
      <c r="L871"/>
    </row>
    <row r="872" spans="2:12">
      <c r="B872"/>
      <c r="D872"/>
      <c r="E872"/>
      <c r="F872"/>
      <c r="G872"/>
      <c r="L872"/>
    </row>
    <row r="873" spans="2:12">
      <c r="B873"/>
      <c r="D873"/>
      <c r="E873"/>
      <c r="F873"/>
      <c r="G873"/>
      <c r="L873"/>
    </row>
    <row r="874" spans="2:12">
      <c r="B874"/>
      <c r="D874"/>
      <c r="E874"/>
      <c r="F874"/>
      <c r="G874"/>
      <c r="L874"/>
    </row>
    <row r="875" spans="2:12">
      <c r="B875"/>
      <c r="D875"/>
      <c r="E875"/>
      <c r="F875"/>
      <c r="G875"/>
      <c r="L875"/>
    </row>
    <row r="876" spans="2:12">
      <c r="B876"/>
      <c r="D876"/>
      <c r="E876"/>
      <c r="F876"/>
      <c r="G876"/>
      <c r="L876"/>
    </row>
    <row r="877" spans="2:12">
      <c r="B877"/>
      <c r="D877"/>
      <c r="E877"/>
      <c r="F877"/>
      <c r="G877"/>
      <c r="L877"/>
    </row>
    <row r="878" spans="2:12">
      <c r="B878"/>
      <c r="D878"/>
      <c r="E878"/>
      <c r="F878"/>
      <c r="G878"/>
      <c r="L878"/>
    </row>
    <row r="879" spans="2:12">
      <c r="B879"/>
      <c r="D879"/>
      <c r="E879"/>
      <c r="F879"/>
      <c r="G879"/>
      <c r="L879"/>
    </row>
    <row r="880" spans="2:12">
      <c r="B880"/>
      <c r="D880"/>
      <c r="E880"/>
      <c r="F880"/>
      <c r="G880"/>
      <c r="L880"/>
    </row>
    <row r="881" spans="2:12">
      <c r="B881"/>
      <c r="D881"/>
      <c r="E881"/>
      <c r="F881"/>
      <c r="G881"/>
      <c r="L881"/>
    </row>
    <row r="882" spans="2:12">
      <c r="B882"/>
      <c r="D882"/>
      <c r="E882"/>
      <c r="F882"/>
      <c r="G882"/>
      <c r="L882"/>
    </row>
    <row r="883" spans="2:12">
      <c r="B883"/>
      <c r="D883"/>
      <c r="E883"/>
      <c r="F883"/>
      <c r="G883"/>
      <c r="L883"/>
    </row>
    <row r="884" spans="2:12">
      <c r="B884"/>
      <c r="D884"/>
      <c r="E884"/>
      <c r="F884"/>
      <c r="G884"/>
      <c r="L884"/>
    </row>
    <row r="885" spans="2:12">
      <c r="B885"/>
      <c r="D885"/>
      <c r="E885"/>
      <c r="F885"/>
      <c r="G885"/>
      <c r="L885"/>
    </row>
    <row r="886" spans="2:12">
      <c r="B886"/>
      <c r="D886"/>
      <c r="E886"/>
      <c r="F886"/>
      <c r="G886"/>
      <c r="L886"/>
    </row>
    <row r="887" spans="2:12">
      <c r="B887"/>
      <c r="D887"/>
      <c r="E887"/>
      <c r="F887"/>
      <c r="G887"/>
      <c r="L887"/>
    </row>
    <row r="888" spans="2:12">
      <c r="B888"/>
      <c r="D888"/>
      <c r="E888"/>
      <c r="F888"/>
      <c r="G888"/>
      <c r="L888"/>
    </row>
    <row r="889" spans="2:12">
      <c r="B889"/>
      <c r="D889"/>
      <c r="E889"/>
      <c r="F889"/>
      <c r="G889"/>
      <c r="L889"/>
    </row>
    <row r="890" spans="2:12">
      <c r="B890"/>
      <c r="D890"/>
      <c r="E890"/>
      <c r="F890"/>
      <c r="G890"/>
      <c r="L890"/>
    </row>
    <row r="891" spans="2:12">
      <c r="B891"/>
      <c r="D891"/>
      <c r="E891"/>
      <c r="F891"/>
      <c r="G891"/>
      <c r="L891"/>
    </row>
    <row r="892" spans="2:12">
      <c r="B892"/>
      <c r="D892"/>
      <c r="E892"/>
      <c r="F892"/>
      <c r="G892"/>
      <c r="L892"/>
    </row>
    <row r="893" spans="2:12">
      <c r="B893"/>
      <c r="D893"/>
      <c r="E893"/>
      <c r="F893"/>
      <c r="G893"/>
      <c r="L893"/>
    </row>
    <row r="894" spans="2:12">
      <c r="B894"/>
      <c r="D894"/>
      <c r="E894"/>
      <c r="F894"/>
      <c r="G894"/>
      <c r="L894"/>
    </row>
    <row r="895" spans="2:12">
      <c r="B895"/>
      <c r="D895"/>
      <c r="E895"/>
      <c r="F895"/>
      <c r="G895"/>
      <c r="L895"/>
    </row>
    <row r="896" spans="2:12">
      <c r="B896"/>
      <c r="D896"/>
      <c r="E896"/>
      <c r="F896"/>
      <c r="G896"/>
      <c r="L896"/>
    </row>
    <row r="897" spans="2:12">
      <c r="B897"/>
      <c r="D897"/>
      <c r="E897"/>
      <c r="F897"/>
      <c r="G897"/>
      <c r="L897"/>
    </row>
    <row r="898" spans="2:12">
      <c r="B898"/>
      <c r="D898"/>
      <c r="E898"/>
      <c r="F898"/>
      <c r="G898"/>
      <c r="L898"/>
    </row>
    <row r="899" spans="2:12">
      <c r="B899"/>
      <c r="D899"/>
      <c r="E899"/>
      <c r="F899"/>
      <c r="G899"/>
      <c r="L899"/>
    </row>
    <row r="900" spans="2:12">
      <c r="B900"/>
      <c r="D900"/>
      <c r="E900"/>
      <c r="F900"/>
      <c r="G900"/>
      <c r="L900"/>
    </row>
    <row r="901" spans="2:12">
      <c r="B901"/>
      <c r="D901"/>
      <c r="E901"/>
      <c r="F901"/>
      <c r="G901"/>
      <c r="L901"/>
    </row>
    <row r="902" spans="2:12">
      <c r="B902"/>
      <c r="D902"/>
      <c r="E902"/>
      <c r="F902"/>
      <c r="G902"/>
      <c r="L902"/>
    </row>
    <row r="903" spans="2:12">
      <c r="B903"/>
      <c r="D903"/>
      <c r="E903"/>
      <c r="F903"/>
      <c r="G903"/>
      <c r="L903"/>
    </row>
    <row r="904" spans="2:12">
      <c r="B904"/>
      <c r="D904"/>
      <c r="E904"/>
      <c r="F904"/>
      <c r="G904"/>
      <c r="L904"/>
    </row>
    <row r="905" spans="2:12">
      <c r="B905"/>
      <c r="D905"/>
      <c r="E905"/>
      <c r="F905"/>
      <c r="G905"/>
      <c r="L905"/>
    </row>
    <row r="906" spans="2:12">
      <c r="B906"/>
      <c r="D906"/>
      <c r="E906"/>
      <c r="F906"/>
      <c r="G906"/>
      <c r="L906"/>
    </row>
    <row r="907" spans="2:12">
      <c r="B907"/>
      <c r="D907"/>
      <c r="E907"/>
      <c r="F907"/>
      <c r="G907"/>
      <c r="L907"/>
    </row>
    <row r="908" spans="2:12">
      <c r="B908"/>
      <c r="D908"/>
      <c r="E908"/>
      <c r="F908"/>
      <c r="G908"/>
      <c r="L908"/>
    </row>
    <row r="909" spans="2:12">
      <c r="B909"/>
      <c r="D909"/>
      <c r="E909"/>
      <c r="F909"/>
      <c r="G909"/>
      <c r="L909"/>
    </row>
    <row r="910" spans="2:12">
      <c r="B910"/>
      <c r="D910"/>
      <c r="E910"/>
      <c r="F910"/>
      <c r="G910"/>
      <c r="L910"/>
    </row>
    <row r="911" spans="2:12">
      <c r="B911"/>
      <c r="D911"/>
      <c r="E911"/>
      <c r="F911"/>
      <c r="G911"/>
      <c r="L911"/>
    </row>
    <row r="912" spans="2:12">
      <c r="B912"/>
      <c r="D912"/>
      <c r="E912"/>
      <c r="F912"/>
      <c r="G912"/>
      <c r="L912"/>
    </row>
    <row r="913" spans="2:12">
      <c r="B913"/>
      <c r="D913"/>
      <c r="E913"/>
      <c r="F913"/>
      <c r="G913"/>
      <c r="L913"/>
    </row>
    <row r="914" spans="2:12">
      <c r="B914"/>
      <c r="D914"/>
      <c r="E914"/>
      <c r="F914"/>
      <c r="G914"/>
      <c r="L914"/>
    </row>
    <row r="915" spans="2:12">
      <c r="B915" s="72"/>
      <c r="C915" s="53"/>
      <c r="D915" s="53"/>
      <c r="E915" s="53"/>
      <c r="F915" s="53"/>
      <c r="G915" s="53"/>
      <c r="H915" s="53"/>
      <c r="I915" s="53"/>
      <c r="J915" s="53"/>
      <c r="K915" s="53"/>
    </row>
    <row r="916" spans="2:12">
      <c r="B916" s="72"/>
      <c r="C916" s="53"/>
      <c r="D916" s="53"/>
      <c r="E916" s="53"/>
      <c r="F916" s="53"/>
      <c r="G916" s="53"/>
      <c r="H916" s="53"/>
      <c r="I916" s="53"/>
      <c r="J916" s="53"/>
      <c r="K916" s="53"/>
    </row>
    <row r="917" spans="2:12">
      <c r="B917" s="72"/>
      <c r="C917" s="53"/>
      <c r="D917" s="53"/>
      <c r="E917" s="53"/>
      <c r="F917" s="53"/>
      <c r="G917" s="53"/>
      <c r="H917" s="53"/>
      <c r="I917" s="53"/>
      <c r="J917" s="53"/>
      <c r="K917" s="53"/>
    </row>
    <row r="918" spans="2:12">
      <c r="B918" s="72"/>
      <c r="C918" s="53"/>
      <c r="D918" s="53"/>
      <c r="E918" s="53"/>
      <c r="F918" s="53"/>
      <c r="G918" s="53"/>
      <c r="H918" s="53"/>
      <c r="I918" s="53"/>
      <c r="J918" s="53"/>
      <c r="K918" s="53"/>
    </row>
    <row r="919" spans="2:12">
      <c r="B919" s="72"/>
      <c r="C919" s="53"/>
      <c r="D919" s="53"/>
      <c r="E919" s="53"/>
      <c r="F919" s="53"/>
      <c r="G919" s="53"/>
      <c r="H919" s="53"/>
      <c r="I919" s="53"/>
      <c r="J919" s="53"/>
      <c r="K919" s="53"/>
    </row>
    <row r="920" spans="2:12">
      <c r="B920" s="72"/>
      <c r="C920" s="53"/>
      <c r="D920" s="53"/>
      <c r="E920" s="53"/>
      <c r="F920" s="53"/>
      <c r="G920" s="53"/>
      <c r="H920" s="53"/>
      <c r="I920" s="53"/>
      <c r="J920" s="53"/>
      <c r="K920" s="53"/>
    </row>
    <row r="921" spans="2:12">
      <c r="B921" s="72"/>
      <c r="C921" s="53"/>
      <c r="D921" s="53"/>
      <c r="E921" s="53"/>
      <c r="F921" s="53"/>
      <c r="G921" s="53"/>
      <c r="H921" s="53"/>
      <c r="I921" s="53"/>
      <c r="J921" s="53"/>
      <c r="K921" s="53"/>
    </row>
    <row r="922" spans="2:12">
      <c r="B922" s="72"/>
      <c r="C922" s="53"/>
      <c r="D922" s="53"/>
      <c r="E922" s="53"/>
      <c r="F922" s="53"/>
      <c r="G922" s="53"/>
      <c r="H922" s="53"/>
      <c r="I922" s="53"/>
      <c r="J922" s="53"/>
      <c r="K922" s="53"/>
    </row>
    <row r="923" spans="2:12">
      <c r="B923" s="72"/>
      <c r="C923" s="53"/>
      <c r="D923" s="53"/>
      <c r="E923" s="53"/>
      <c r="F923" s="53"/>
      <c r="G923" s="53"/>
      <c r="H923" s="53"/>
      <c r="I923" s="53"/>
      <c r="J923" s="53"/>
      <c r="K923" s="53"/>
    </row>
    <row r="924" spans="2:12">
      <c r="B924" s="72"/>
      <c r="C924" s="53"/>
      <c r="D924" s="53"/>
      <c r="E924" s="53"/>
      <c r="F924" s="53"/>
      <c r="G924" s="53"/>
      <c r="H924" s="53"/>
      <c r="I924" s="53"/>
      <c r="J924" s="53"/>
      <c r="K924" s="53"/>
    </row>
    <row r="925" spans="2:12">
      <c r="B925" s="72"/>
      <c r="C925" s="53"/>
      <c r="D925" s="53"/>
      <c r="E925" s="53"/>
      <c r="F925" s="53"/>
      <c r="G925" s="53"/>
      <c r="H925" s="53"/>
      <c r="I925" s="53"/>
      <c r="J925" s="53"/>
      <c r="K925" s="53"/>
    </row>
    <row r="926" spans="2:12">
      <c r="B926" s="72"/>
      <c r="C926" s="53"/>
      <c r="D926" s="53"/>
      <c r="E926" s="53"/>
      <c r="F926" s="53"/>
      <c r="G926" s="53"/>
      <c r="H926" s="53"/>
      <c r="I926" s="53"/>
      <c r="J926" s="53"/>
      <c r="K926" s="53"/>
    </row>
    <row r="927" spans="2:12">
      <c r="B927" s="72"/>
      <c r="C927" s="53"/>
      <c r="D927" s="53"/>
      <c r="E927" s="53"/>
      <c r="F927" s="53"/>
      <c r="G927" s="53"/>
      <c r="H927" s="53"/>
      <c r="I927" s="53"/>
      <c r="J927" s="53"/>
      <c r="K927" s="53"/>
    </row>
    <row r="928" spans="2:12">
      <c r="B928" s="72"/>
      <c r="C928" s="53"/>
      <c r="D928" s="53"/>
      <c r="E928" s="53"/>
      <c r="F928" s="53"/>
      <c r="G928" s="53"/>
      <c r="H928" s="53"/>
      <c r="I928" s="53"/>
      <c r="J928" s="53"/>
      <c r="K928" s="53"/>
    </row>
    <row r="929" spans="2:11">
      <c r="B929" s="72"/>
      <c r="C929" s="53"/>
      <c r="D929" s="53"/>
      <c r="E929" s="53"/>
      <c r="F929" s="53"/>
      <c r="G929" s="53"/>
      <c r="H929" s="53"/>
      <c r="I929" s="53"/>
      <c r="J929" s="53"/>
      <c r="K929" s="53"/>
    </row>
    <row r="930" spans="2:11">
      <c r="B930" s="72"/>
      <c r="C930" s="53"/>
      <c r="D930" s="53"/>
      <c r="E930" s="53"/>
      <c r="F930" s="53"/>
      <c r="G930" s="53"/>
      <c r="H930" s="53"/>
      <c r="I930" s="53"/>
      <c r="J930" s="53"/>
      <c r="K930" s="53"/>
    </row>
    <row r="931" spans="2:11">
      <c r="B931" s="72"/>
      <c r="C931" s="53"/>
      <c r="D931" s="53"/>
      <c r="E931" s="53"/>
      <c r="F931" s="53"/>
      <c r="G931" s="53"/>
      <c r="H931" s="53"/>
      <c r="I931" s="53"/>
      <c r="J931" s="53"/>
      <c r="K931" s="53"/>
    </row>
    <row r="932" spans="2:11">
      <c r="B932" s="72"/>
      <c r="C932" s="53"/>
      <c r="D932" s="53"/>
      <c r="E932" s="53"/>
      <c r="F932" s="53"/>
      <c r="G932" s="53"/>
      <c r="H932" s="53"/>
      <c r="I932" s="53"/>
      <c r="J932" s="53"/>
      <c r="K932" s="53"/>
    </row>
    <row r="933" spans="2:11">
      <c r="B933" s="72"/>
      <c r="C933" s="53"/>
      <c r="D933" s="53"/>
      <c r="E933" s="53"/>
      <c r="F933" s="53"/>
      <c r="G933" s="53"/>
      <c r="H933" s="53"/>
      <c r="I933" s="53"/>
      <c r="J933" s="53"/>
      <c r="K933" s="53"/>
    </row>
    <row r="934" spans="2:11">
      <c r="B934" s="72"/>
      <c r="C934" s="53"/>
      <c r="D934" s="53"/>
      <c r="E934" s="53"/>
      <c r="F934" s="53"/>
      <c r="G934" s="53"/>
      <c r="H934" s="53"/>
      <c r="I934" s="53"/>
      <c r="J934" s="53"/>
      <c r="K934" s="53"/>
    </row>
    <row r="935" spans="2:11">
      <c r="B935" s="72"/>
      <c r="C935" s="53"/>
      <c r="D935" s="53"/>
      <c r="E935" s="53"/>
      <c r="F935" s="53"/>
      <c r="G935" s="53"/>
      <c r="H935" s="53"/>
      <c r="I935" s="53"/>
      <c r="J935" s="53"/>
      <c r="K935" s="53"/>
    </row>
    <row r="936" spans="2:11">
      <c r="B936" s="72"/>
      <c r="C936" s="53"/>
      <c r="D936" s="53"/>
      <c r="E936" s="53"/>
      <c r="F936" s="53"/>
      <c r="G936" s="53"/>
      <c r="H936" s="53"/>
      <c r="I936" s="53"/>
      <c r="J936" s="53"/>
      <c r="K936" s="53"/>
    </row>
    <row r="937" spans="2:11">
      <c r="B937" s="72"/>
      <c r="C937" s="53"/>
      <c r="D937" s="53"/>
      <c r="E937" s="53"/>
      <c r="F937" s="53"/>
      <c r="G937" s="53"/>
      <c r="H937" s="53"/>
      <c r="I937" s="53"/>
      <c r="J937" s="53"/>
      <c r="K937" s="53"/>
    </row>
    <row r="938" spans="2:11">
      <c r="B938" s="72"/>
      <c r="C938" s="53"/>
      <c r="D938" s="53"/>
      <c r="E938" s="53"/>
      <c r="F938" s="53"/>
      <c r="G938" s="53"/>
      <c r="H938" s="53"/>
      <c r="I938" s="53"/>
      <c r="J938" s="53"/>
      <c r="K938" s="53"/>
    </row>
    <row r="939" spans="2:11">
      <c r="B939" s="72"/>
      <c r="C939" s="53"/>
      <c r="D939" s="53"/>
      <c r="E939" s="53"/>
      <c r="F939" s="53"/>
      <c r="G939" s="53"/>
      <c r="H939" s="53"/>
      <c r="I939" s="53"/>
      <c r="J939" s="53"/>
      <c r="K939" s="53"/>
    </row>
    <row r="940" spans="2:11">
      <c r="B940" s="72"/>
      <c r="C940" s="53"/>
      <c r="D940" s="53"/>
      <c r="E940" s="53"/>
      <c r="F940" s="53"/>
      <c r="G940" s="53"/>
      <c r="H940" s="53"/>
      <c r="I940" s="53"/>
      <c r="J940" s="53"/>
      <c r="K940" s="53"/>
    </row>
    <row r="941" spans="2:11">
      <c r="B941" s="72"/>
      <c r="C941" s="53"/>
      <c r="D941" s="53"/>
      <c r="E941" s="53"/>
      <c r="F941" s="53"/>
      <c r="G941" s="53"/>
      <c r="H941" s="53"/>
      <c r="I941" s="53"/>
      <c r="J941" s="53"/>
      <c r="K941" s="53"/>
    </row>
    <row r="942" spans="2:11">
      <c r="B942" s="72"/>
      <c r="C942" s="53"/>
      <c r="D942" s="53"/>
      <c r="E942" s="53"/>
      <c r="F942" s="53"/>
      <c r="G942" s="53"/>
      <c r="H942" s="53"/>
      <c r="I942" s="53"/>
      <c r="J942" s="53"/>
      <c r="K942" s="53"/>
    </row>
    <row r="943" spans="2:11">
      <c r="B943" s="72"/>
      <c r="C943" s="53"/>
      <c r="D943" s="53"/>
      <c r="E943" s="53"/>
      <c r="F943" s="53"/>
      <c r="G943" s="53"/>
      <c r="H943" s="53"/>
      <c r="I943" s="53"/>
      <c r="J943" s="53"/>
      <c r="K943" s="53"/>
    </row>
    <row r="944" spans="2:11">
      <c r="B944" s="72"/>
      <c r="C944" s="53"/>
      <c r="D944" s="53"/>
      <c r="E944" s="53"/>
      <c r="F944" s="53"/>
      <c r="G944" s="53"/>
      <c r="H944" s="53"/>
      <c r="I944" s="53"/>
      <c r="J944" s="53"/>
      <c r="K944" s="53"/>
    </row>
    <row r="945" spans="2:11">
      <c r="B945" s="72"/>
      <c r="C945" s="53"/>
      <c r="D945" s="53"/>
      <c r="E945" s="53"/>
      <c r="F945" s="53"/>
      <c r="G945" s="53"/>
      <c r="H945" s="53"/>
      <c r="I945" s="53"/>
      <c r="J945" s="53"/>
      <c r="K945" s="53"/>
    </row>
    <row r="946" spans="2:11">
      <c r="B946" s="72"/>
      <c r="C946" s="53"/>
      <c r="D946" s="53"/>
      <c r="E946" s="53"/>
      <c r="F946" s="53"/>
      <c r="G946" s="53"/>
      <c r="H946" s="53"/>
      <c r="I946" s="53"/>
      <c r="J946" s="53"/>
      <c r="K946" s="53"/>
    </row>
    <row r="947" spans="2:11">
      <c r="B947" s="72"/>
      <c r="C947" s="53"/>
      <c r="D947" s="53"/>
      <c r="E947" s="53"/>
      <c r="F947" s="53"/>
      <c r="G947" s="53"/>
      <c r="H947" s="53"/>
      <c r="I947" s="53"/>
      <c r="J947" s="53"/>
      <c r="K947" s="53"/>
    </row>
    <row r="948" spans="2:11">
      <c r="B948" s="72"/>
      <c r="C948" s="53"/>
      <c r="D948" s="53"/>
      <c r="E948" s="53"/>
      <c r="F948" s="53"/>
      <c r="G948" s="53"/>
      <c r="H948" s="53"/>
      <c r="I948" s="53"/>
      <c r="J948" s="53"/>
      <c r="K948" s="53"/>
    </row>
    <row r="949" spans="2:11">
      <c r="B949" s="72"/>
      <c r="C949" s="53"/>
      <c r="D949" s="53"/>
      <c r="E949" s="53"/>
      <c r="F949" s="53"/>
      <c r="G949" s="53"/>
      <c r="H949" s="53"/>
      <c r="I949" s="53"/>
      <c r="J949" s="53"/>
      <c r="K949" s="53"/>
    </row>
    <row r="950" spans="2:11">
      <c r="B950" s="72"/>
      <c r="C950" s="53"/>
      <c r="D950" s="53"/>
      <c r="E950" s="53"/>
      <c r="F950" s="53"/>
      <c r="G950" s="53"/>
      <c r="H950" s="53"/>
      <c r="I950" s="53"/>
      <c r="J950" s="53"/>
      <c r="K950" s="53"/>
    </row>
    <row r="951" spans="2:11">
      <c r="B951" s="72"/>
      <c r="C951" s="53"/>
      <c r="D951" s="53"/>
      <c r="E951" s="53"/>
      <c r="F951" s="53"/>
      <c r="G951" s="53"/>
      <c r="H951" s="53"/>
      <c r="I951" s="53"/>
      <c r="J951" s="53"/>
      <c r="K951" s="53"/>
    </row>
    <row r="952" spans="2:11">
      <c r="B952" s="72"/>
      <c r="C952" s="53"/>
      <c r="D952" s="53"/>
      <c r="E952" s="53"/>
      <c r="F952" s="53"/>
      <c r="G952" s="53"/>
      <c r="H952" s="53"/>
      <c r="I952" s="53"/>
      <c r="J952" s="53"/>
      <c r="K952" s="53"/>
    </row>
    <row r="953" spans="2:11">
      <c r="B953" s="72"/>
      <c r="C953" s="53"/>
      <c r="D953" s="53"/>
      <c r="E953" s="53"/>
      <c r="F953" s="53"/>
      <c r="G953" s="53"/>
      <c r="H953" s="53"/>
      <c r="I953" s="53"/>
      <c r="J953" s="53"/>
      <c r="K953" s="53"/>
    </row>
    <row r="954" spans="2:11">
      <c r="B954" s="72"/>
      <c r="C954" s="53"/>
      <c r="D954" s="53"/>
      <c r="E954" s="53"/>
      <c r="F954" s="53"/>
      <c r="G954" s="53"/>
      <c r="H954" s="53"/>
      <c r="I954" s="53"/>
      <c r="J954" s="53"/>
      <c r="K954" s="53"/>
    </row>
    <row r="955" spans="2:11">
      <c r="B955" s="72"/>
      <c r="C955" s="53"/>
      <c r="D955" s="53"/>
      <c r="E955" s="53"/>
      <c r="F955" s="53"/>
      <c r="G955" s="53"/>
      <c r="H955" s="53"/>
      <c r="I955" s="53"/>
      <c r="J955" s="53"/>
      <c r="K955" s="53"/>
    </row>
    <row r="956" spans="2:11">
      <c r="B956" s="72"/>
      <c r="C956" s="53"/>
      <c r="D956" s="53"/>
      <c r="E956" s="53"/>
      <c r="F956" s="53"/>
      <c r="G956" s="53"/>
      <c r="H956" s="53"/>
      <c r="I956" s="53"/>
      <c r="J956" s="53"/>
      <c r="K956" s="53"/>
    </row>
    <row r="957" spans="2:11">
      <c r="B957" s="72"/>
      <c r="C957" s="53"/>
      <c r="D957" s="53"/>
      <c r="E957" s="53"/>
      <c r="F957" s="53"/>
      <c r="G957" s="53"/>
      <c r="H957" s="53"/>
      <c r="I957" s="53"/>
      <c r="J957" s="53"/>
      <c r="K957" s="53"/>
    </row>
    <row r="958" spans="2:11">
      <c r="B958" s="72"/>
      <c r="C958" s="53"/>
      <c r="D958" s="53"/>
      <c r="E958" s="53"/>
      <c r="F958" s="53"/>
      <c r="G958" s="53"/>
      <c r="H958" s="53"/>
      <c r="I958" s="53"/>
      <c r="J958" s="53"/>
      <c r="K958" s="53"/>
    </row>
    <row r="959" spans="2:11">
      <c r="B959" s="72"/>
      <c r="C959" s="53"/>
      <c r="D959" s="53"/>
      <c r="E959" s="53"/>
      <c r="F959" s="53"/>
      <c r="G959" s="53"/>
      <c r="H959" s="53"/>
      <c r="I959" s="53"/>
      <c r="J959" s="53"/>
      <c r="K959" s="53"/>
    </row>
    <row r="960" spans="2:11">
      <c r="B960" s="72"/>
      <c r="C960" s="53"/>
      <c r="D960" s="53"/>
      <c r="E960" s="53"/>
      <c r="F960" s="53"/>
      <c r="G960" s="53"/>
      <c r="H960" s="53"/>
      <c r="I960" s="53"/>
      <c r="J960" s="53"/>
      <c r="K960" s="53"/>
    </row>
    <row r="961" spans="2:11">
      <c r="B961" s="72"/>
      <c r="C961" s="53"/>
      <c r="D961" s="53"/>
      <c r="E961" s="53"/>
      <c r="F961" s="53"/>
      <c r="G961" s="53"/>
      <c r="H961" s="53"/>
      <c r="I961" s="53"/>
      <c r="J961" s="53"/>
      <c r="K961" s="53"/>
    </row>
    <row r="962" spans="2:11">
      <c r="B962" s="72"/>
      <c r="C962" s="53"/>
      <c r="D962" s="53"/>
      <c r="E962" s="53"/>
      <c r="F962" s="53"/>
      <c r="G962" s="53"/>
      <c r="H962" s="53"/>
      <c r="I962" s="53"/>
      <c r="J962" s="53"/>
      <c r="K962" s="53"/>
    </row>
    <row r="963" spans="2:11">
      <c r="B963" s="72"/>
      <c r="C963" s="53"/>
      <c r="D963" s="53"/>
      <c r="E963" s="53"/>
      <c r="F963" s="53"/>
      <c r="G963" s="53"/>
      <c r="H963" s="53"/>
      <c r="I963" s="53"/>
      <c r="J963" s="53"/>
      <c r="K963" s="53"/>
    </row>
    <row r="964" spans="2:11">
      <c r="B964" s="72"/>
      <c r="C964" s="53"/>
      <c r="D964" s="53"/>
      <c r="E964" s="53"/>
      <c r="F964" s="53"/>
      <c r="G964" s="53"/>
      <c r="H964" s="53"/>
      <c r="I964" s="53"/>
      <c r="J964" s="53"/>
      <c r="K964" s="53"/>
    </row>
    <row r="965" spans="2:11">
      <c r="B965" s="72"/>
      <c r="C965" s="53"/>
      <c r="D965" s="53"/>
      <c r="E965" s="53"/>
      <c r="F965" s="53"/>
      <c r="G965" s="53"/>
      <c r="H965" s="53"/>
      <c r="I965" s="53"/>
      <c r="J965" s="53"/>
      <c r="K965" s="53"/>
    </row>
    <row r="966" spans="2:11">
      <c r="B966" s="72"/>
      <c r="C966" s="53"/>
      <c r="D966" s="53"/>
      <c r="E966" s="53"/>
      <c r="F966" s="53"/>
      <c r="G966" s="53"/>
      <c r="H966" s="53"/>
      <c r="I966" s="53"/>
      <c r="J966" s="53"/>
      <c r="K966" s="53"/>
    </row>
    <row r="967" spans="2:11">
      <c r="B967" s="72"/>
      <c r="C967" s="53"/>
      <c r="D967" s="53"/>
      <c r="E967" s="53"/>
      <c r="F967" s="53"/>
      <c r="G967" s="53"/>
      <c r="H967" s="53"/>
      <c r="I967" s="53"/>
      <c r="J967" s="53"/>
      <c r="K967" s="53"/>
    </row>
    <row r="968" spans="2:11">
      <c r="B968" s="72"/>
      <c r="C968" s="53"/>
      <c r="D968" s="53"/>
      <c r="E968" s="53"/>
      <c r="F968" s="53"/>
      <c r="G968" s="53"/>
      <c r="H968" s="53"/>
      <c r="I968" s="53"/>
      <c r="J968" s="53"/>
      <c r="K968" s="53"/>
    </row>
    <row r="969" spans="2:11">
      <c r="B969" s="72"/>
      <c r="C969" s="53"/>
      <c r="D969" s="53"/>
      <c r="E969" s="53"/>
      <c r="F969" s="53"/>
      <c r="G969" s="53"/>
      <c r="H969" s="53"/>
      <c r="I969" s="53"/>
      <c r="J969" s="53"/>
      <c r="K969" s="53"/>
    </row>
    <row r="970" spans="2:11">
      <c r="B970" s="72"/>
      <c r="C970" s="53"/>
      <c r="D970" s="53"/>
      <c r="E970" s="53"/>
      <c r="F970" s="53"/>
      <c r="G970" s="53"/>
      <c r="H970" s="53"/>
      <c r="I970" s="53"/>
      <c r="J970" s="53"/>
      <c r="K970" s="53"/>
    </row>
    <row r="971" spans="2:11">
      <c r="B971" s="72"/>
      <c r="C971" s="53"/>
      <c r="D971" s="53"/>
      <c r="E971" s="53"/>
      <c r="F971" s="53"/>
      <c r="G971" s="53"/>
      <c r="H971" s="53"/>
      <c r="I971" s="53"/>
      <c r="J971" s="53"/>
      <c r="K971" s="53"/>
    </row>
    <row r="972" spans="2:11">
      <c r="B972" s="72"/>
      <c r="C972" s="53"/>
      <c r="D972" s="53"/>
      <c r="E972" s="53"/>
      <c r="F972" s="53"/>
      <c r="G972" s="53"/>
      <c r="H972" s="53"/>
      <c r="I972" s="53"/>
      <c r="J972" s="53"/>
      <c r="K972" s="53"/>
    </row>
    <row r="973" spans="2:11">
      <c r="B973" s="72"/>
      <c r="C973" s="53"/>
      <c r="D973" s="53"/>
      <c r="E973" s="53"/>
      <c r="F973" s="53"/>
      <c r="G973" s="53"/>
      <c r="H973" s="53"/>
      <c r="I973" s="53"/>
      <c r="J973" s="53"/>
      <c r="K973" s="53"/>
    </row>
    <row r="974" spans="2:11">
      <c r="B974" s="72"/>
      <c r="C974" s="53"/>
      <c r="D974" s="53"/>
      <c r="E974" s="53"/>
      <c r="F974" s="53"/>
      <c r="G974" s="53"/>
      <c r="H974" s="53"/>
      <c r="I974" s="53"/>
      <c r="J974" s="53"/>
      <c r="K974" s="53"/>
    </row>
    <row r="975" spans="2:11">
      <c r="B975" s="72"/>
      <c r="C975" s="53"/>
      <c r="D975" s="53"/>
      <c r="E975" s="53"/>
      <c r="F975" s="53"/>
      <c r="G975" s="53"/>
      <c r="H975" s="53"/>
      <c r="I975" s="53"/>
      <c r="J975" s="53"/>
      <c r="K975" s="53"/>
    </row>
    <row r="976" spans="2:11">
      <c r="B976" s="72"/>
      <c r="C976" s="53"/>
      <c r="D976" s="53"/>
      <c r="E976" s="53"/>
      <c r="F976" s="53"/>
      <c r="G976" s="53"/>
      <c r="H976" s="53"/>
      <c r="I976" s="53"/>
      <c r="J976" s="53"/>
      <c r="K976" s="53"/>
    </row>
    <row r="977" spans="2:11">
      <c r="B977" s="72"/>
      <c r="C977" s="53"/>
      <c r="D977" s="53"/>
      <c r="E977" s="53"/>
      <c r="F977" s="53"/>
      <c r="G977" s="53"/>
      <c r="H977" s="53"/>
      <c r="I977" s="53"/>
      <c r="J977" s="53"/>
      <c r="K977" s="53"/>
    </row>
    <row r="978" spans="2:11">
      <c r="B978" s="72"/>
      <c r="C978" s="53"/>
      <c r="D978" s="53"/>
      <c r="E978" s="53"/>
      <c r="F978" s="53"/>
      <c r="G978" s="53"/>
      <c r="H978" s="53"/>
      <c r="I978" s="53"/>
      <c r="J978" s="53"/>
      <c r="K978" s="53"/>
    </row>
    <row r="979" spans="2:11">
      <c r="B979" s="72"/>
      <c r="C979" s="53"/>
      <c r="D979" s="53"/>
      <c r="E979" s="53"/>
      <c r="F979" s="53"/>
      <c r="G979" s="53"/>
      <c r="H979" s="53"/>
      <c r="I979" s="53"/>
      <c r="J979" s="53"/>
      <c r="K979" s="53"/>
    </row>
    <row r="980" spans="2:11">
      <c r="B980" s="72"/>
      <c r="C980" s="53"/>
      <c r="D980" s="53"/>
      <c r="E980" s="53"/>
      <c r="F980" s="53"/>
      <c r="G980" s="53"/>
      <c r="H980" s="53"/>
      <c r="I980" s="53"/>
      <c r="J980" s="53"/>
      <c r="K980" s="53"/>
    </row>
    <row r="981" spans="2:11">
      <c r="B981" s="72"/>
      <c r="C981" s="53"/>
      <c r="D981" s="53"/>
      <c r="E981" s="53"/>
      <c r="F981" s="53"/>
      <c r="G981" s="53"/>
      <c r="H981" s="53"/>
      <c r="I981" s="53"/>
      <c r="J981" s="53"/>
      <c r="K981" s="53"/>
    </row>
    <row r="982" spans="2:11">
      <c r="B982" s="72"/>
      <c r="C982" s="53"/>
      <c r="D982" s="53"/>
      <c r="E982" s="53"/>
      <c r="F982" s="53"/>
      <c r="G982" s="53"/>
      <c r="H982" s="53"/>
      <c r="I982" s="53"/>
      <c r="J982" s="53"/>
      <c r="K982" s="53"/>
    </row>
    <row r="983" spans="2:11">
      <c r="B983" s="72"/>
      <c r="C983" s="53"/>
      <c r="D983" s="53"/>
      <c r="E983" s="53"/>
      <c r="F983" s="53"/>
      <c r="G983" s="53"/>
      <c r="H983" s="53"/>
      <c r="I983" s="53"/>
      <c r="J983" s="53"/>
      <c r="K983" s="53"/>
    </row>
    <row r="984" spans="2:11">
      <c r="B984" s="72"/>
      <c r="C984" s="53"/>
      <c r="D984" s="53"/>
      <c r="E984" s="53"/>
      <c r="F984" s="53"/>
      <c r="G984" s="53"/>
      <c r="H984" s="53"/>
      <c r="I984" s="53"/>
      <c r="J984" s="53"/>
      <c r="K984" s="53"/>
    </row>
    <row r="985" spans="2:11">
      <c r="B985" s="72"/>
      <c r="C985" s="53"/>
      <c r="D985" s="53"/>
      <c r="E985" s="53"/>
      <c r="F985" s="53"/>
      <c r="G985" s="53"/>
      <c r="H985" s="53"/>
      <c r="I985" s="53"/>
      <c r="J985" s="53"/>
      <c r="K985" s="53"/>
    </row>
    <row r="986" spans="2:11">
      <c r="B986" s="72"/>
      <c r="C986" s="53"/>
      <c r="D986" s="53"/>
      <c r="E986" s="53"/>
      <c r="F986" s="53"/>
      <c r="G986" s="53"/>
      <c r="H986" s="53"/>
      <c r="I986" s="53"/>
      <c r="J986" s="53"/>
      <c r="K986" s="53"/>
    </row>
    <row r="987" spans="2:11">
      <c r="B987" s="72"/>
      <c r="C987" s="53"/>
      <c r="D987" s="53"/>
      <c r="E987" s="53"/>
      <c r="F987" s="53"/>
      <c r="G987" s="53"/>
      <c r="H987" s="53"/>
      <c r="I987" s="53"/>
      <c r="J987" s="53"/>
      <c r="K987" s="53"/>
    </row>
    <row r="988" spans="2:11">
      <c r="B988" s="72"/>
      <c r="C988" s="53"/>
      <c r="D988" s="53"/>
      <c r="E988" s="53"/>
      <c r="F988" s="53"/>
      <c r="G988" s="53"/>
      <c r="H988" s="53"/>
      <c r="I988" s="53"/>
      <c r="J988" s="53"/>
      <c r="K988" s="53"/>
    </row>
    <row r="989" spans="2:11">
      <c r="B989" s="72"/>
      <c r="C989" s="53"/>
      <c r="D989" s="53"/>
      <c r="E989" s="53"/>
      <c r="F989" s="53"/>
      <c r="G989" s="53"/>
      <c r="H989" s="53"/>
      <c r="I989" s="53"/>
      <c r="J989" s="53"/>
      <c r="K989" s="53"/>
    </row>
    <row r="990" spans="2:11">
      <c r="B990" s="72"/>
      <c r="C990" s="53"/>
      <c r="D990" s="53"/>
      <c r="E990" s="53"/>
      <c r="F990" s="53"/>
      <c r="G990" s="53"/>
      <c r="H990" s="53"/>
      <c r="I990" s="53"/>
      <c r="J990" s="53"/>
      <c r="K990" s="53"/>
    </row>
    <row r="991" spans="2:11">
      <c r="B991" s="72"/>
      <c r="C991" s="53"/>
      <c r="D991" s="53"/>
      <c r="E991" s="53"/>
      <c r="F991" s="53"/>
      <c r="G991" s="53"/>
      <c r="H991" s="53"/>
      <c r="I991" s="53"/>
      <c r="J991" s="53"/>
      <c r="K991" s="53"/>
    </row>
    <row r="992" spans="2:11">
      <c r="B992" s="72"/>
      <c r="C992" s="53"/>
      <c r="D992" s="53"/>
      <c r="E992" s="53"/>
      <c r="F992" s="53"/>
      <c r="G992" s="53"/>
      <c r="H992" s="53"/>
      <c r="I992" s="53"/>
      <c r="J992" s="53"/>
      <c r="K992" s="53"/>
    </row>
    <row r="993" spans="2:11">
      <c r="B993" s="72"/>
      <c r="C993" s="53"/>
      <c r="D993" s="53"/>
      <c r="E993" s="53"/>
      <c r="F993" s="53"/>
      <c r="G993" s="53"/>
      <c r="H993" s="53"/>
      <c r="I993" s="53"/>
      <c r="J993" s="53"/>
      <c r="K993" s="53"/>
    </row>
    <row r="994" spans="2:11">
      <c r="B994" s="72"/>
      <c r="C994" s="53"/>
      <c r="D994" s="53"/>
      <c r="E994" s="53"/>
      <c r="F994" s="53"/>
      <c r="G994" s="53"/>
      <c r="H994" s="53"/>
      <c r="I994" s="53"/>
      <c r="J994" s="53"/>
      <c r="K994" s="53"/>
    </row>
    <row r="995" spans="2:11">
      <c r="B995" s="72"/>
      <c r="C995" s="53"/>
      <c r="D995" s="53"/>
      <c r="E995" s="53"/>
      <c r="F995" s="53"/>
      <c r="G995" s="53"/>
      <c r="H995" s="53"/>
      <c r="I995" s="53"/>
      <c r="J995" s="53"/>
      <c r="K995" s="53"/>
    </row>
    <row r="996" spans="2:11">
      <c r="B996" s="72"/>
      <c r="C996" s="53"/>
      <c r="D996" s="53"/>
      <c r="E996" s="53"/>
      <c r="F996" s="53"/>
      <c r="G996" s="53"/>
      <c r="H996" s="53"/>
      <c r="I996" s="53"/>
      <c r="J996" s="53"/>
      <c r="K996" s="53"/>
    </row>
    <row r="997" spans="2:11">
      <c r="B997" s="72"/>
      <c r="C997" s="53"/>
      <c r="D997" s="53"/>
      <c r="E997" s="53"/>
      <c r="F997" s="53"/>
      <c r="G997" s="53"/>
      <c r="H997" s="53"/>
      <c r="I997" s="53"/>
      <c r="J997" s="53"/>
      <c r="K997" s="53"/>
    </row>
    <row r="998" spans="2:11">
      <c r="B998" s="72"/>
      <c r="C998" s="53"/>
      <c r="D998" s="53"/>
      <c r="E998" s="53"/>
      <c r="F998" s="53"/>
      <c r="G998" s="53"/>
      <c r="H998" s="53"/>
      <c r="I998" s="53"/>
      <c r="J998" s="53"/>
      <c r="K998" s="53"/>
    </row>
    <row r="999" spans="2:11">
      <c r="B999" s="72"/>
      <c r="C999" s="53"/>
      <c r="D999" s="53"/>
      <c r="E999" s="53"/>
      <c r="F999" s="53"/>
      <c r="G999" s="53"/>
      <c r="H999" s="53"/>
      <c r="I999" s="53"/>
      <c r="J999" s="53"/>
      <c r="K999" s="53"/>
    </row>
    <row r="1000" spans="2:11">
      <c r="B1000" s="72"/>
      <c r="C1000" s="53"/>
      <c r="D1000" s="53"/>
      <c r="E1000" s="53"/>
      <c r="F1000" s="53"/>
      <c r="G1000" s="53"/>
      <c r="H1000" s="53"/>
      <c r="I1000" s="53"/>
      <c r="J1000" s="53"/>
      <c r="K1000" s="53"/>
    </row>
    <row r="1001" spans="2:11">
      <c r="B1001" s="72"/>
      <c r="C1001" s="53"/>
      <c r="D1001" s="53"/>
      <c r="E1001" s="53"/>
      <c r="F1001" s="53"/>
      <c r="G1001" s="53"/>
      <c r="H1001" s="53"/>
      <c r="I1001" s="53"/>
      <c r="J1001" s="53"/>
      <c r="K1001" s="53"/>
    </row>
    <row r="1002" spans="2:11">
      <c r="B1002" s="72"/>
      <c r="C1002" s="53"/>
      <c r="D1002" s="53"/>
      <c r="E1002" s="53"/>
      <c r="F1002" s="53"/>
      <c r="G1002" s="53"/>
      <c r="H1002" s="53"/>
      <c r="I1002" s="53"/>
      <c r="J1002" s="53"/>
      <c r="K1002" s="53"/>
    </row>
    <row r="1003" spans="2:11">
      <c r="B1003" s="72"/>
      <c r="C1003" s="53"/>
      <c r="D1003" s="53"/>
      <c r="E1003" s="53"/>
      <c r="F1003" s="53"/>
      <c r="G1003" s="53"/>
      <c r="H1003" s="53"/>
      <c r="I1003" s="53"/>
      <c r="J1003" s="53"/>
      <c r="K1003" s="53"/>
    </row>
    <row r="1004" spans="2:11">
      <c r="B1004" s="72"/>
      <c r="C1004" s="53"/>
      <c r="D1004" s="53"/>
      <c r="E1004" s="53"/>
      <c r="F1004" s="53"/>
      <c r="G1004" s="53"/>
      <c r="H1004" s="53"/>
      <c r="I1004" s="53"/>
      <c r="J1004" s="53"/>
      <c r="K1004" s="53"/>
    </row>
    <row r="1005" spans="2:11">
      <c r="B1005" s="72"/>
      <c r="C1005" s="53"/>
      <c r="D1005" s="53"/>
      <c r="E1005" s="53"/>
      <c r="F1005" s="53"/>
      <c r="G1005" s="53"/>
      <c r="H1005" s="53"/>
      <c r="I1005" s="53"/>
      <c r="J1005" s="53"/>
      <c r="K1005" s="53"/>
    </row>
    <row r="1006" spans="2:11">
      <c r="B1006" s="72"/>
      <c r="C1006" s="53"/>
      <c r="D1006" s="53"/>
      <c r="E1006" s="53"/>
      <c r="F1006" s="53"/>
      <c r="G1006" s="53"/>
      <c r="H1006" s="53"/>
      <c r="I1006" s="53"/>
      <c r="J1006" s="53"/>
      <c r="K1006" s="53"/>
    </row>
    <row r="1007" spans="2:11">
      <c r="B1007" s="72"/>
      <c r="C1007" s="53"/>
      <c r="D1007" s="53"/>
      <c r="E1007" s="53"/>
      <c r="F1007" s="53"/>
      <c r="G1007" s="53"/>
      <c r="H1007" s="53"/>
      <c r="I1007" s="53"/>
      <c r="J1007" s="53"/>
      <c r="K1007" s="53"/>
    </row>
    <row r="1008" spans="2:11">
      <c r="B1008" s="72"/>
      <c r="C1008" s="53"/>
      <c r="D1008" s="53"/>
      <c r="E1008" s="53"/>
      <c r="F1008" s="53"/>
      <c r="G1008" s="53"/>
      <c r="H1008" s="53"/>
      <c r="I1008" s="53"/>
      <c r="J1008" s="53"/>
      <c r="K1008" s="53"/>
    </row>
    <row r="1009" spans="2:11">
      <c r="B1009" s="72"/>
      <c r="C1009" s="53"/>
      <c r="D1009" s="53"/>
      <c r="E1009" s="53"/>
      <c r="F1009" s="53"/>
      <c r="G1009" s="53"/>
      <c r="H1009" s="53"/>
      <c r="I1009" s="53"/>
      <c r="J1009" s="53"/>
      <c r="K1009" s="53"/>
    </row>
    <row r="1010" spans="2:11">
      <c r="B1010" s="72"/>
      <c r="C1010" s="53"/>
      <c r="D1010" s="53"/>
      <c r="E1010" s="53"/>
      <c r="F1010" s="53"/>
      <c r="G1010" s="53"/>
      <c r="H1010" s="53"/>
      <c r="I1010" s="53"/>
      <c r="J1010" s="53"/>
      <c r="K1010" s="53"/>
    </row>
    <row r="1011" spans="2:11">
      <c r="B1011" s="72"/>
      <c r="C1011" s="53"/>
      <c r="D1011" s="53"/>
      <c r="E1011" s="53"/>
      <c r="F1011" s="53"/>
      <c r="G1011" s="53"/>
      <c r="H1011" s="53"/>
      <c r="I1011" s="53"/>
      <c r="J1011" s="53"/>
      <c r="K1011" s="53"/>
    </row>
    <row r="1012" spans="2:11">
      <c r="B1012" s="72"/>
      <c r="C1012" s="53"/>
      <c r="D1012" s="53"/>
      <c r="E1012" s="53"/>
      <c r="F1012" s="53"/>
      <c r="G1012" s="53"/>
      <c r="H1012" s="53"/>
      <c r="I1012" s="53"/>
      <c r="J1012" s="53"/>
      <c r="K1012" s="53"/>
    </row>
    <row r="1013" spans="2:11">
      <c r="B1013" s="72"/>
      <c r="C1013" s="53"/>
      <c r="D1013" s="53"/>
      <c r="E1013" s="53"/>
      <c r="F1013" s="53"/>
      <c r="G1013" s="53"/>
      <c r="H1013" s="53"/>
      <c r="I1013" s="53"/>
      <c r="J1013" s="53"/>
      <c r="K1013" s="53"/>
    </row>
    <row r="1014" spans="2:11">
      <c r="B1014" s="72"/>
      <c r="C1014" s="53"/>
      <c r="D1014" s="53"/>
      <c r="E1014" s="53"/>
      <c r="F1014" s="53"/>
      <c r="G1014" s="53"/>
      <c r="H1014" s="53"/>
      <c r="I1014" s="53"/>
      <c r="J1014" s="53"/>
      <c r="K1014" s="53"/>
    </row>
    <row r="1015" spans="2:11">
      <c r="B1015" s="72"/>
      <c r="C1015" s="53"/>
      <c r="D1015" s="53"/>
      <c r="E1015" s="53"/>
      <c r="F1015" s="53"/>
      <c r="G1015" s="53"/>
      <c r="H1015" s="53"/>
      <c r="I1015" s="53"/>
      <c r="J1015" s="53"/>
      <c r="K1015" s="53"/>
    </row>
    <row r="1016" spans="2:11">
      <c r="B1016" s="72"/>
      <c r="C1016" s="53"/>
      <c r="D1016" s="53"/>
      <c r="E1016" s="53"/>
      <c r="F1016" s="53"/>
      <c r="G1016" s="53"/>
      <c r="H1016" s="53"/>
      <c r="I1016" s="53"/>
      <c r="J1016" s="53"/>
      <c r="K1016" s="53"/>
    </row>
    <row r="1017" spans="2:11">
      <c r="B1017" s="72"/>
      <c r="C1017" s="53"/>
      <c r="D1017" s="53"/>
      <c r="E1017" s="53"/>
      <c r="F1017" s="53"/>
      <c r="G1017" s="53"/>
      <c r="H1017" s="53"/>
      <c r="I1017" s="53"/>
      <c r="J1017" s="53"/>
      <c r="K1017" s="53"/>
    </row>
    <row r="1018" spans="2:11">
      <c r="B1018" s="72"/>
      <c r="C1018" s="53"/>
      <c r="D1018" s="53"/>
      <c r="E1018" s="53"/>
      <c r="F1018" s="53"/>
      <c r="G1018" s="53"/>
      <c r="H1018" s="53"/>
      <c r="I1018" s="53"/>
      <c r="J1018" s="53"/>
      <c r="K1018" s="53"/>
    </row>
    <row r="1019" spans="2:11">
      <c r="B1019" s="72"/>
      <c r="C1019" s="53"/>
      <c r="D1019" s="53"/>
      <c r="E1019" s="53"/>
      <c r="F1019" s="53"/>
      <c r="G1019" s="53"/>
      <c r="H1019" s="53"/>
      <c r="I1019" s="53"/>
      <c r="J1019" s="53"/>
      <c r="K1019" s="53"/>
    </row>
    <row r="1020" spans="2:11">
      <c r="B1020" s="72"/>
      <c r="C1020" s="53"/>
      <c r="D1020" s="53"/>
      <c r="E1020" s="53"/>
      <c r="F1020" s="53"/>
      <c r="G1020" s="53"/>
      <c r="H1020" s="53"/>
      <c r="I1020" s="53"/>
      <c r="J1020" s="53"/>
      <c r="K1020" s="53"/>
    </row>
    <row r="1021" spans="2:11">
      <c r="B1021" s="72"/>
      <c r="C1021" s="53"/>
      <c r="D1021" s="53"/>
      <c r="E1021" s="53"/>
      <c r="F1021" s="53"/>
      <c r="G1021" s="53"/>
      <c r="H1021" s="53"/>
      <c r="I1021" s="53"/>
      <c r="J1021" s="53"/>
      <c r="K1021" s="53"/>
    </row>
    <row r="1022" spans="2:11">
      <c r="B1022" s="72"/>
      <c r="C1022" s="53"/>
      <c r="D1022" s="53"/>
      <c r="E1022" s="53"/>
      <c r="F1022" s="53"/>
      <c r="G1022" s="53"/>
      <c r="H1022" s="53"/>
      <c r="I1022" s="53"/>
      <c r="J1022" s="53"/>
      <c r="K1022" s="53"/>
    </row>
    <row r="1023" spans="2:11">
      <c r="B1023" s="72"/>
      <c r="C1023" s="53"/>
      <c r="D1023" s="53"/>
      <c r="E1023" s="53"/>
      <c r="F1023" s="53"/>
      <c r="G1023" s="53"/>
      <c r="H1023" s="53"/>
      <c r="I1023" s="53"/>
      <c r="J1023" s="53"/>
      <c r="K1023" s="53"/>
    </row>
    <row r="1024" spans="2:11">
      <c r="B1024" s="72"/>
      <c r="C1024" s="53"/>
      <c r="D1024" s="53"/>
      <c r="E1024" s="53"/>
      <c r="F1024" s="53"/>
      <c r="G1024" s="53"/>
      <c r="H1024" s="53"/>
      <c r="I1024" s="53"/>
      <c r="J1024" s="53"/>
      <c r="K1024" s="53"/>
    </row>
    <row r="1025" spans="2:11">
      <c r="B1025" s="72"/>
      <c r="C1025" s="53"/>
      <c r="D1025" s="53"/>
      <c r="E1025" s="53"/>
      <c r="F1025" s="53"/>
      <c r="G1025" s="53"/>
      <c r="H1025" s="53"/>
      <c r="I1025" s="53"/>
      <c r="J1025" s="53"/>
      <c r="K1025" s="53"/>
    </row>
    <row r="1026" spans="2:11">
      <c r="B1026" s="72"/>
      <c r="C1026" s="53"/>
      <c r="D1026" s="53"/>
      <c r="E1026" s="53"/>
      <c r="F1026" s="53"/>
      <c r="G1026" s="53"/>
      <c r="H1026" s="53"/>
      <c r="I1026" s="53"/>
      <c r="J1026" s="53"/>
      <c r="K1026" s="53"/>
    </row>
    <row r="1027" spans="2:11">
      <c r="B1027" s="72"/>
      <c r="C1027" s="53"/>
      <c r="D1027" s="53"/>
      <c r="E1027" s="53"/>
      <c r="F1027" s="53"/>
      <c r="G1027" s="53"/>
      <c r="H1027" s="53"/>
      <c r="I1027" s="53"/>
      <c r="J1027" s="53"/>
      <c r="K1027" s="53"/>
    </row>
    <row r="1028" spans="2:11">
      <c r="B1028" s="72"/>
      <c r="C1028" s="53"/>
      <c r="D1028" s="53"/>
      <c r="E1028" s="53"/>
      <c r="F1028" s="53"/>
      <c r="G1028" s="53"/>
      <c r="H1028" s="53"/>
      <c r="I1028" s="53"/>
      <c r="J1028" s="53"/>
      <c r="K1028" s="53"/>
    </row>
    <row r="1029" spans="2:11">
      <c r="B1029" s="72"/>
      <c r="C1029" s="53"/>
      <c r="D1029" s="53"/>
      <c r="E1029" s="53"/>
      <c r="F1029" s="53"/>
      <c r="G1029" s="53"/>
      <c r="H1029" s="53"/>
      <c r="I1029" s="53"/>
      <c r="J1029" s="53"/>
      <c r="K1029" s="53"/>
    </row>
    <row r="1030" spans="2:11">
      <c r="B1030" s="72"/>
      <c r="C1030" s="53"/>
      <c r="D1030" s="53"/>
      <c r="E1030" s="53"/>
      <c r="F1030" s="53"/>
      <c r="G1030" s="53"/>
      <c r="H1030" s="53"/>
      <c r="I1030" s="53"/>
      <c r="J1030" s="53"/>
      <c r="K1030" s="53"/>
    </row>
    <row r="1031" spans="2:11">
      <c r="B1031" s="72"/>
      <c r="C1031" s="53"/>
      <c r="D1031" s="53"/>
      <c r="E1031" s="53"/>
      <c r="F1031" s="53"/>
      <c r="G1031" s="53"/>
      <c r="H1031" s="53"/>
      <c r="I1031" s="53"/>
      <c r="J1031" s="53"/>
      <c r="K1031" s="53"/>
    </row>
    <row r="1032" spans="2:11">
      <c r="B1032" s="72"/>
      <c r="C1032" s="53"/>
      <c r="D1032" s="53"/>
      <c r="E1032" s="53"/>
      <c r="F1032" s="53"/>
      <c r="G1032" s="53"/>
      <c r="H1032" s="53"/>
      <c r="I1032" s="53"/>
      <c r="J1032" s="53"/>
      <c r="K1032" s="53"/>
    </row>
    <row r="1033" spans="2:11">
      <c r="B1033" s="72"/>
      <c r="C1033" s="53"/>
      <c r="D1033" s="53"/>
      <c r="E1033" s="53"/>
      <c r="F1033" s="53"/>
      <c r="G1033" s="53"/>
      <c r="H1033" s="53"/>
      <c r="I1033" s="53"/>
      <c r="J1033" s="53"/>
      <c r="K1033" s="53"/>
    </row>
    <row r="1034" spans="2:11">
      <c r="B1034" s="72"/>
      <c r="C1034" s="53"/>
      <c r="D1034" s="53"/>
      <c r="E1034" s="53"/>
      <c r="F1034" s="53"/>
      <c r="G1034" s="53"/>
      <c r="H1034" s="53"/>
      <c r="I1034" s="53"/>
      <c r="J1034" s="53"/>
      <c r="K1034" s="53"/>
    </row>
    <row r="1035" spans="2:11">
      <c r="B1035" s="72"/>
      <c r="C1035" s="53"/>
      <c r="D1035" s="53"/>
      <c r="E1035" s="53"/>
      <c r="F1035" s="53"/>
      <c r="G1035" s="53"/>
      <c r="H1035" s="53"/>
      <c r="I1035" s="53"/>
      <c r="J1035" s="53"/>
      <c r="K1035" s="53"/>
    </row>
    <row r="1036" spans="2:11">
      <c r="B1036" s="72"/>
      <c r="C1036" s="53"/>
      <c r="D1036" s="53"/>
      <c r="E1036" s="53"/>
      <c r="F1036" s="53"/>
      <c r="G1036" s="53"/>
      <c r="H1036" s="53"/>
      <c r="I1036" s="53"/>
      <c r="J1036" s="53"/>
      <c r="K1036" s="53"/>
    </row>
    <row r="1037" spans="2:11">
      <c r="B1037" s="72"/>
      <c r="C1037" s="53"/>
      <c r="D1037" s="53"/>
      <c r="E1037" s="53"/>
      <c r="F1037" s="53"/>
      <c r="G1037" s="53"/>
      <c r="H1037" s="53"/>
      <c r="I1037" s="53"/>
      <c r="J1037" s="53"/>
      <c r="K1037" s="53"/>
    </row>
    <row r="1038" spans="2:11">
      <c r="B1038" s="72"/>
      <c r="C1038" s="53"/>
      <c r="D1038" s="53"/>
      <c r="E1038" s="53"/>
      <c r="F1038" s="53"/>
      <c r="G1038" s="53"/>
      <c r="H1038" s="53"/>
      <c r="I1038" s="53"/>
      <c r="J1038" s="53"/>
      <c r="K1038" s="53"/>
    </row>
    <row r="1039" spans="2:11">
      <c r="B1039" s="72"/>
      <c r="C1039" s="53"/>
      <c r="D1039" s="53"/>
      <c r="E1039" s="53"/>
      <c r="F1039" s="53"/>
      <c r="G1039" s="53"/>
      <c r="H1039" s="53"/>
      <c r="I1039" s="53"/>
      <c r="J1039" s="53"/>
      <c r="K1039" s="53"/>
    </row>
    <row r="1040" spans="2:11">
      <c r="B1040" s="72"/>
      <c r="C1040" s="53"/>
      <c r="D1040" s="53"/>
      <c r="E1040" s="53"/>
      <c r="F1040" s="53"/>
      <c r="G1040" s="53"/>
      <c r="H1040" s="53"/>
      <c r="I1040" s="53"/>
      <c r="J1040" s="53"/>
      <c r="K1040" s="53"/>
    </row>
    <row r="1041" spans="2:11">
      <c r="B1041" s="72"/>
      <c r="C1041" s="53"/>
      <c r="D1041" s="53"/>
      <c r="E1041" s="53"/>
      <c r="F1041" s="53"/>
      <c r="G1041" s="53"/>
      <c r="H1041" s="53"/>
      <c r="I1041" s="53"/>
      <c r="J1041" s="53"/>
      <c r="K1041" s="53"/>
    </row>
    <row r="1042" spans="2:11">
      <c r="B1042" s="72"/>
      <c r="C1042" s="53"/>
      <c r="D1042" s="53"/>
      <c r="E1042" s="53"/>
      <c r="F1042" s="53"/>
      <c r="G1042" s="53"/>
      <c r="H1042" s="53"/>
      <c r="I1042" s="53"/>
      <c r="J1042" s="53"/>
      <c r="K1042" s="53"/>
    </row>
    <row r="1043" spans="2:11">
      <c r="B1043" s="72"/>
      <c r="C1043" s="53"/>
      <c r="D1043" s="53"/>
      <c r="E1043" s="53"/>
      <c r="F1043" s="53"/>
      <c r="G1043" s="53"/>
      <c r="H1043" s="53"/>
      <c r="I1043" s="53"/>
      <c r="J1043" s="53"/>
      <c r="K1043" s="53"/>
    </row>
    <row r="1044" spans="2:11">
      <c r="B1044" s="72"/>
      <c r="C1044" s="53"/>
      <c r="D1044" s="53"/>
      <c r="E1044" s="53"/>
      <c r="F1044" s="53"/>
      <c r="G1044" s="53"/>
      <c r="H1044" s="53"/>
      <c r="I1044" s="53"/>
      <c r="J1044" s="53"/>
      <c r="K1044" s="53"/>
    </row>
    <row r="1045" spans="2:11">
      <c r="B1045" s="72"/>
      <c r="C1045" s="53"/>
      <c r="D1045" s="53"/>
      <c r="E1045" s="53"/>
      <c r="F1045" s="53"/>
      <c r="G1045" s="53"/>
      <c r="H1045" s="53"/>
      <c r="I1045" s="53"/>
      <c r="J1045" s="53"/>
      <c r="K1045" s="53"/>
    </row>
    <row r="1046" spans="2:11">
      <c r="B1046" s="72"/>
      <c r="C1046" s="53"/>
      <c r="D1046" s="53"/>
      <c r="E1046" s="53"/>
      <c r="F1046" s="53"/>
      <c r="G1046" s="53"/>
      <c r="H1046" s="53"/>
      <c r="I1046" s="53"/>
      <c r="J1046" s="53"/>
      <c r="K1046" s="53"/>
    </row>
    <row r="1047" spans="2:11">
      <c r="B1047" s="72"/>
      <c r="C1047" s="53"/>
      <c r="D1047" s="53"/>
      <c r="E1047" s="53"/>
      <c r="F1047" s="53"/>
      <c r="G1047" s="53"/>
      <c r="H1047" s="53"/>
      <c r="I1047" s="53"/>
      <c r="J1047" s="53"/>
      <c r="K1047" s="53"/>
    </row>
    <row r="1048" spans="2:11">
      <c r="B1048" s="72"/>
      <c r="C1048" s="53"/>
      <c r="D1048" s="53"/>
      <c r="E1048" s="53"/>
      <c r="F1048" s="53"/>
      <c r="G1048" s="53"/>
      <c r="H1048" s="53"/>
      <c r="I1048" s="53"/>
      <c r="J1048" s="53"/>
      <c r="K1048" s="53"/>
    </row>
    <row r="1049" spans="2:11">
      <c r="B1049" s="72"/>
      <c r="C1049" s="53"/>
      <c r="D1049" s="53"/>
      <c r="E1049" s="53"/>
      <c r="F1049" s="53"/>
      <c r="G1049" s="53"/>
      <c r="H1049" s="53"/>
      <c r="I1049" s="53"/>
      <c r="J1049" s="53"/>
      <c r="K1049" s="53"/>
    </row>
    <row r="1050" spans="2:11">
      <c r="B1050" s="72"/>
      <c r="C1050" s="53"/>
      <c r="D1050" s="53"/>
      <c r="E1050" s="53"/>
      <c r="F1050" s="53"/>
      <c r="G1050" s="53"/>
      <c r="H1050" s="53"/>
      <c r="I1050" s="53"/>
      <c r="J1050" s="53"/>
      <c r="K1050" s="53"/>
    </row>
    <row r="1051" spans="2:11">
      <c r="B1051" s="72"/>
      <c r="C1051" s="53"/>
      <c r="D1051" s="53"/>
      <c r="E1051" s="53"/>
      <c r="F1051" s="53"/>
      <c r="G1051" s="53"/>
      <c r="H1051" s="53"/>
      <c r="I1051" s="53"/>
      <c r="J1051" s="53"/>
      <c r="K1051" s="53"/>
    </row>
    <row r="1052" spans="2:11">
      <c r="B1052" s="72"/>
      <c r="C1052" s="53"/>
      <c r="D1052" s="53"/>
      <c r="E1052" s="53"/>
      <c r="F1052" s="53"/>
      <c r="G1052" s="53"/>
      <c r="H1052" s="53"/>
      <c r="I1052" s="53"/>
      <c r="J1052" s="53"/>
      <c r="K1052" s="53"/>
    </row>
    <row r="1053" spans="2:11">
      <c r="B1053" s="72"/>
      <c r="C1053" s="53"/>
      <c r="D1053" s="53"/>
      <c r="E1053" s="53"/>
      <c r="F1053" s="53"/>
      <c r="G1053" s="53"/>
      <c r="H1053" s="53"/>
      <c r="I1053" s="53"/>
      <c r="J1053" s="53"/>
      <c r="K1053" s="53"/>
    </row>
    <row r="1054" spans="2:11">
      <c r="B1054" s="72"/>
      <c r="C1054" s="53"/>
      <c r="D1054" s="53"/>
      <c r="E1054" s="53"/>
      <c r="F1054" s="53"/>
      <c r="G1054" s="53"/>
      <c r="H1054" s="53"/>
      <c r="I1054" s="53"/>
      <c r="J1054" s="53"/>
      <c r="K1054" s="53"/>
    </row>
    <row r="1055" spans="2:11">
      <c r="B1055" s="72"/>
      <c r="C1055" s="53"/>
      <c r="D1055" s="53"/>
      <c r="E1055" s="53"/>
      <c r="F1055" s="53"/>
      <c r="G1055" s="53"/>
      <c r="H1055" s="53"/>
      <c r="I1055" s="53"/>
      <c r="J1055" s="53"/>
      <c r="K1055" s="53"/>
    </row>
    <row r="1056" spans="2:11">
      <c r="B1056" s="72"/>
      <c r="C1056" s="53"/>
      <c r="D1056" s="53"/>
      <c r="E1056" s="53"/>
      <c r="F1056" s="53"/>
      <c r="G1056" s="53"/>
      <c r="H1056" s="53"/>
      <c r="I1056" s="53"/>
      <c r="J1056" s="53"/>
      <c r="K1056" s="53"/>
    </row>
    <row r="1057" spans="2:11">
      <c r="B1057" s="72"/>
      <c r="C1057" s="53"/>
      <c r="D1057" s="53"/>
      <c r="E1057" s="53"/>
      <c r="F1057" s="53"/>
      <c r="G1057" s="53"/>
      <c r="H1057" s="53"/>
      <c r="I1057" s="53"/>
      <c r="J1057" s="53"/>
      <c r="K1057" s="53"/>
    </row>
    <row r="1058" spans="2:11">
      <c r="B1058" s="72"/>
      <c r="C1058" s="53"/>
      <c r="D1058" s="53"/>
      <c r="E1058" s="53"/>
      <c r="F1058" s="53"/>
      <c r="G1058" s="53"/>
      <c r="H1058" s="53"/>
      <c r="I1058" s="53"/>
      <c r="J1058" s="53"/>
      <c r="K1058" s="53"/>
    </row>
    <row r="1059" spans="2:11">
      <c r="B1059" s="72"/>
      <c r="C1059" s="53"/>
      <c r="D1059" s="53"/>
      <c r="E1059" s="53"/>
      <c r="F1059" s="53"/>
      <c r="G1059" s="53"/>
      <c r="H1059" s="53"/>
      <c r="I1059" s="53"/>
      <c r="J1059" s="53"/>
      <c r="K1059" s="53"/>
    </row>
    <row r="1060" spans="2:11">
      <c r="B1060" s="72"/>
      <c r="C1060" s="53"/>
      <c r="D1060" s="53"/>
      <c r="E1060" s="53"/>
      <c r="F1060" s="53"/>
      <c r="G1060" s="53"/>
      <c r="H1060" s="53"/>
      <c r="I1060" s="53"/>
      <c r="J1060" s="53"/>
      <c r="K1060" s="53"/>
    </row>
    <row r="1061" spans="2:11">
      <c r="B1061" s="72"/>
      <c r="C1061" s="53"/>
      <c r="D1061" s="53"/>
      <c r="E1061" s="53"/>
      <c r="F1061" s="53"/>
      <c r="G1061" s="53"/>
      <c r="H1061" s="53"/>
      <c r="I1061" s="53"/>
      <c r="J1061" s="53"/>
      <c r="K1061" s="53"/>
    </row>
    <row r="1062" spans="2:11">
      <c r="B1062" s="72"/>
      <c r="C1062" s="53"/>
      <c r="D1062" s="53"/>
      <c r="E1062" s="53"/>
      <c r="F1062" s="53"/>
      <c r="G1062" s="53"/>
      <c r="H1062" s="53"/>
      <c r="I1062" s="53"/>
      <c r="J1062" s="53"/>
      <c r="K1062" s="53"/>
    </row>
    <row r="1063" spans="2:11">
      <c r="B1063" s="72"/>
      <c r="C1063" s="53"/>
      <c r="D1063" s="53"/>
      <c r="E1063" s="53"/>
      <c r="F1063" s="53"/>
      <c r="G1063" s="53"/>
      <c r="H1063" s="53"/>
      <c r="I1063" s="53"/>
      <c r="J1063" s="53"/>
      <c r="K1063" s="53"/>
    </row>
    <row r="1064" spans="2:11">
      <c r="B1064" s="72"/>
      <c r="C1064" s="53"/>
      <c r="D1064" s="53"/>
      <c r="E1064" s="53"/>
      <c r="F1064" s="53"/>
      <c r="G1064" s="53"/>
      <c r="H1064" s="53"/>
      <c r="I1064" s="53"/>
      <c r="J1064" s="53"/>
      <c r="K1064" s="53"/>
    </row>
    <row r="1065" spans="2:11">
      <c r="B1065" s="72"/>
      <c r="C1065" s="53"/>
      <c r="D1065" s="53"/>
      <c r="E1065" s="53"/>
      <c r="F1065" s="53"/>
      <c r="G1065" s="53"/>
      <c r="H1065" s="53"/>
      <c r="I1065" s="53"/>
      <c r="J1065" s="53"/>
      <c r="K1065" s="53"/>
    </row>
    <row r="1066" spans="2:11">
      <c r="B1066" s="72"/>
      <c r="C1066" s="53"/>
      <c r="D1066" s="53"/>
      <c r="E1066" s="53"/>
      <c r="F1066" s="53"/>
      <c r="G1066" s="53"/>
      <c r="H1066" s="53"/>
      <c r="I1066" s="53"/>
      <c r="J1066" s="53"/>
      <c r="K1066" s="53"/>
    </row>
    <row r="1067" spans="2:11">
      <c r="B1067" s="72"/>
      <c r="C1067" s="53"/>
      <c r="D1067" s="53"/>
      <c r="E1067" s="53"/>
      <c r="F1067" s="53"/>
      <c r="G1067" s="53"/>
      <c r="H1067" s="53"/>
      <c r="I1067" s="53"/>
      <c r="J1067" s="53"/>
      <c r="K1067" s="53"/>
    </row>
    <row r="1068" spans="2:11">
      <c r="B1068" s="72"/>
      <c r="C1068" s="53"/>
      <c r="D1068" s="53"/>
      <c r="E1068" s="53"/>
      <c r="F1068" s="53"/>
      <c r="G1068" s="53"/>
      <c r="H1068" s="53"/>
      <c r="I1068" s="53"/>
      <c r="J1068" s="53"/>
      <c r="K1068" s="53"/>
    </row>
    <row r="1069" spans="2:11">
      <c r="B1069" s="72"/>
      <c r="C1069" s="53"/>
      <c r="D1069" s="53"/>
      <c r="E1069" s="53"/>
      <c r="F1069" s="53"/>
      <c r="G1069" s="53"/>
      <c r="H1069" s="53"/>
      <c r="I1069" s="53"/>
      <c r="J1069" s="53"/>
      <c r="K1069" s="53"/>
    </row>
    <row r="1070" spans="2:11">
      <c r="B1070" s="72"/>
      <c r="C1070" s="53"/>
      <c r="D1070" s="53"/>
      <c r="E1070" s="53"/>
      <c r="F1070" s="53"/>
      <c r="G1070" s="53"/>
      <c r="H1070" s="53"/>
      <c r="I1070" s="53"/>
      <c r="J1070" s="53"/>
      <c r="K1070" s="53"/>
    </row>
    <row r="1071" spans="2:11">
      <c r="B1071" s="72"/>
      <c r="C1071" s="53"/>
      <c r="D1071" s="53"/>
      <c r="E1071" s="53"/>
      <c r="F1071" s="53"/>
      <c r="G1071" s="53"/>
      <c r="H1071" s="53"/>
      <c r="I1071" s="53"/>
      <c r="J1071" s="53"/>
      <c r="K1071" s="53"/>
    </row>
    <row r="1072" spans="2:11">
      <c r="B1072" s="72"/>
      <c r="C1072" s="53"/>
      <c r="D1072" s="53"/>
      <c r="E1072" s="53"/>
      <c r="F1072" s="53"/>
      <c r="G1072" s="53"/>
      <c r="H1072" s="53"/>
      <c r="I1072" s="53"/>
      <c r="J1072" s="53"/>
      <c r="K1072" s="53"/>
    </row>
    <row r="1073" spans="2:11">
      <c r="B1073" s="72"/>
      <c r="C1073" s="53"/>
      <c r="D1073" s="53"/>
      <c r="E1073" s="53"/>
      <c r="F1073" s="53"/>
      <c r="G1073" s="53"/>
      <c r="H1073" s="53"/>
      <c r="I1073" s="53"/>
      <c r="J1073" s="53"/>
      <c r="K1073" s="53"/>
    </row>
    <row r="1074" spans="2:11">
      <c r="B1074" s="72"/>
      <c r="C1074" s="53"/>
      <c r="D1074" s="53"/>
      <c r="E1074" s="53"/>
      <c r="F1074" s="53"/>
      <c r="G1074" s="53"/>
      <c r="H1074" s="53"/>
      <c r="I1074" s="53"/>
      <c r="J1074" s="53"/>
      <c r="K1074" s="53"/>
    </row>
    <row r="1075" spans="2:11">
      <c r="B1075" s="72"/>
      <c r="C1075" s="53"/>
      <c r="D1075" s="53"/>
      <c r="E1075" s="53"/>
      <c r="F1075" s="53"/>
      <c r="G1075" s="53"/>
      <c r="H1075" s="53"/>
      <c r="I1075" s="53"/>
      <c r="J1075" s="53"/>
      <c r="K1075" s="53"/>
    </row>
    <row r="1076" spans="2:11">
      <c r="B1076" s="72"/>
      <c r="C1076" s="53"/>
      <c r="D1076" s="53"/>
      <c r="E1076" s="53"/>
      <c r="F1076" s="53"/>
      <c r="G1076" s="53"/>
      <c r="H1076" s="53"/>
      <c r="I1076" s="53"/>
      <c r="J1076" s="53"/>
      <c r="K1076" s="53"/>
    </row>
    <row r="1077" spans="2:11">
      <c r="B1077" s="72"/>
      <c r="C1077" s="53"/>
      <c r="D1077" s="53"/>
      <c r="E1077" s="53"/>
      <c r="F1077" s="53"/>
      <c r="G1077" s="53"/>
      <c r="H1077" s="53"/>
      <c r="I1077" s="53"/>
      <c r="J1077" s="53"/>
      <c r="K1077" s="53"/>
    </row>
    <row r="1078" spans="2:11">
      <c r="B1078" s="72"/>
      <c r="C1078" s="53"/>
      <c r="D1078" s="53"/>
      <c r="E1078" s="53"/>
      <c r="F1078" s="53"/>
      <c r="G1078" s="53"/>
      <c r="H1078" s="53"/>
      <c r="I1078" s="53"/>
      <c r="J1078" s="53"/>
      <c r="K1078" s="53"/>
    </row>
    <row r="1079" spans="2:11">
      <c r="B1079" s="72"/>
      <c r="C1079" s="53"/>
      <c r="D1079" s="53"/>
      <c r="E1079" s="53"/>
      <c r="F1079" s="53"/>
      <c r="G1079" s="53"/>
      <c r="H1079" s="53"/>
      <c r="I1079" s="53"/>
      <c r="J1079" s="53"/>
      <c r="K1079" s="53"/>
    </row>
    <row r="1080" spans="2:11">
      <c r="B1080" s="72"/>
      <c r="C1080" s="53"/>
      <c r="D1080" s="53"/>
      <c r="E1080" s="53"/>
      <c r="F1080" s="53"/>
      <c r="G1080" s="53"/>
      <c r="H1080" s="53"/>
      <c r="I1080" s="53"/>
      <c r="J1080" s="53"/>
      <c r="K1080" s="53"/>
    </row>
    <row r="1081" spans="2:11">
      <c r="B1081" s="72"/>
      <c r="C1081" s="53"/>
      <c r="D1081" s="53"/>
      <c r="E1081" s="53"/>
      <c r="F1081" s="53"/>
      <c r="G1081" s="53"/>
      <c r="H1081" s="53"/>
      <c r="I1081" s="53"/>
      <c r="J1081" s="53"/>
      <c r="K1081" s="53"/>
    </row>
    <row r="1082" spans="2:11">
      <c r="B1082" s="72"/>
      <c r="C1082" s="53"/>
      <c r="D1082" s="53"/>
      <c r="E1082" s="53"/>
      <c r="F1082" s="53"/>
      <c r="G1082" s="53"/>
      <c r="H1082" s="53"/>
      <c r="I1082" s="53"/>
      <c r="J1082" s="53"/>
      <c r="K1082" s="53"/>
    </row>
    <row r="1083" spans="2:11">
      <c r="B1083" s="72"/>
      <c r="C1083" s="53"/>
      <c r="D1083" s="53"/>
      <c r="E1083" s="53"/>
      <c r="F1083" s="53"/>
      <c r="G1083" s="53"/>
      <c r="H1083" s="53"/>
      <c r="I1083" s="53"/>
      <c r="J1083" s="53"/>
      <c r="K1083" s="53"/>
    </row>
    <row r="1084" spans="2:11">
      <c r="B1084" s="72"/>
      <c r="C1084" s="53"/>
      <c r="D1084" s="53"/>
      <c r="E1084" s="53"/>
      <c r="F1084" s="53"/>
      <c r="G1084" s="53"/>
      <c r="H1084" s="53"/>
      <c r="I1084" s="53"/>
      <c r="J1084" s="53"/>
      <c r="K1084" s="53"/>
    </row>
    <row r="1085" spans="2:11">
      <c r="B1085" s="72"/>
      <c r="C1085" s="53"/>
      <c r="D1085" s="53"/>
      <c r="E1085" s="53"/>
      <c r="F1085" s="53"/>
      <c r="G1085" s="53"/>
      <c r="H1085" s="53"/>
      <c r="I1085" s="53"/>
      <c r="J1085" s="53"/>
      <c r="K1085" s="53"/>
    </row>
    <row r="1086" spans="2:11">
      <c r="B1086" s="72"/>
      <c r="C1086" s="53"/>
      <c r="D1086" s="53"/>
      <c r="E1086" s="53"/>
      <c r="F1086" s="53"/>
      <c r="G1086" s="53"/>
      <c r="H1086" s="53"/>
      <c r="I1086" s="53"/>
      <c r="J1086" s="53"/>
      <c r="K1086" s="53"/>
    </row>
    <row r="1087" spans="2:11">
      <c r="B1087" s="72"/>
      <c r="C1087" s="53"/>
      <c r="D1087" s="53"/>
      <c r="E1087" s="53"/>
      <c r="F1087" s="53"/>
      <c r="G1087" s="53"/>
      <c r="H1087" s="53"/>
      <c r="I1087" s="53"/>
      <c r="J1087" s="53"/>
      <c r="K1087" s="53"/>
    </row>
    <row r="1088" spans="2:11">
      <c r="B1088" s="72"/>
      <c r="C1088" s="53"/>
      <c r="D1088" s="53"/>
      <c r="E1088" s="53"/>
      <c r="F1088" s="53"/>
      <c r="G1088" s="53"/>
      <c r="H1088" s="53"/>
      <c r="I1088" s="53"/>
      <c r="J1088" s="53"/>
      <c r="K1088" s="53"/>
    </row>
    <row r="1089" spans="2:11">
      <c r="B1089" s="72"/>
      <c r="C1089" s="53"/>
      <c r="D1089" s="53"/>
      <c r="E1089" s="53"/>
      <c r="F1089" s="53"/>
      <c r="G1089" s="53"/>
      <c r="H1089" s="53"/>
      <c r="I1089" s="53"/>
      <c r="J1089" s="53"/>
      <c r="K1089" s="53"/>
    </row>
    <row r="1090" spans="2:11">
      <c r="B1090" s="72"/>
      <c r="C1090" s="53"/>
      <c r="D1090" s="53"/>
      <c r="E1090" s="53"/>
      <c r="F1090" s="53"/>
      <c r="G1090" s="53"/>
      <c r="H1090" s="53"/>
      <c r="I1090" s="53"/>
      <c r="J1090" s="53"/>
      <c r="K1090" s="53"/>
    </row>
    <row r="1091" spans="2:11">
      <c r="B1091" s="72"/>
      <c r="C1091" s="53"/>
      <c r="D1091" s="53"/>
      <c r="E1091" s="53"/>
      <c r="F1091" s="53"/>
      <c r="G1091" s="53"/>
      <c r="H1091" s="53"/>
      <c r="I1091" s="53"/>
      <c r="J1091" s="53"/>
      <c r="K1091" s="53"/>
    </row>
    <row r="1092" spans="2:11">
      <c r="B1092" s="72"/>
      <c r="C1092" s="53"/>
      <c r="D1092" s="53"/>
      <c r="E1092" s="53"/>
      <c r="F1092" s="53"/>
      <c r="G1092" s="53"/>
      <c r="H1092" s="53"/>
      <c r="I1092" s="53"/>
      <c r="J1092" s="53"/>
      <c r="K1092" s="53"/>
    </row>
    <row r="1093" spans="2:11">
      <c r="B1093" s="72"/>
      <c r="C1093" s="53"/>
      <c r="D1093" s="53"/>
      <c r="E1093" s="53"/>
      <c r="F1093" s="53"/>
      <c r="G1093" s="53"/>
      <c r="H1093" s="53"/>
      <c r="I1093" s="53"/>
      <c r="J1093" s="53"/>
      <c r="K1093" s="53"/>
    </row>
    <row r="1094" spans="2:11">
      <c r="B1094" s="72"/>
      <c r="C1094" s="53"/>
      <c r="D1094" s="53"/>
      <c r="E1094" s="53"/>
      <c r="F1094" s="53"/>
      <c r="G1094" s="53"/>
      <c r="H1094" s="53"/>
      <c r="I1094" s="53"/>
      <c r="J1094" s="53"/>
      <c r="K1094" s="53"/>
    </row>
    <row r="1095" spans="2:11">
      <c r="B1095" s="72"/>
      <c r="C1095" s="53"/>
      <c r="D1095" s="53"/>
      <c r="E1095" s="53"/>
      <c r="F1095" s="53"/>
      <c r="G1095" s="53"/>
      <c r="H1095" s="53"/>
      <c r="I1095" s="53"/>
      <c r="J1095" s="53"/>
      <c r="K1095" s="53"/>
    </row>
    <row r="1096" spans="2:11">
      <c r="B1096" s="72"/>
      <c r="C1096" s="53"/>
      <c r="D1096" s="53"/>
      <c r="E1096" s="53"/>
      <c r="F1096" s="53"/>
      <c r="G1096" s="53"/>
      <c r="H1096" s="53"/>
      <c r="I1096" s="53"/>
      <c r="J1096" s="53"/>
      <c r="K1096" s="53"/>
    </row>
    <row r="1097" spans="2:11">
      <c r="B1097" s="72"/>
      <c r="C1097" s="53"/>
      <c r="D1097" s="53"/>
      <c r="E1097" s="53"/>
      <c r="F1097" s="53"/>
      <c r="G1097" s="53"/>
      <c r="H1097" s="53"/>
      <c r="I1097" s="53"/>
      <c r="J1097" s="53"/>
      <c r="K1097" s="53"/>
    </row>
    <row r="1098" spans="2:11">
      <c r="B1098" s="72"/>
      <c r="C1098" s="53"/>
      <c r="D1098" s="53"/>
      <c r="E1098" s="53"/>
      <c r="F1098" s="53"/>
      <c r="G1098" s="53"/>
      <c r="H1098" s="53"/>
      <c r="I1098" s="53"/>
      <c r="J1098" s="53"/>
      <c r="K1098" s="53"/>
    </row>
    <row r="1099" spans="2:11">
      <c r="B1099" s="72"/>
      <c r="C1099" s="53"/>
      <c r="D1099" s="53"/>
      <c r="E1099" s="53"/>
      <c r="F1099" s="53"/>
      <c r="G1099" s="53"/>
      <c r="H1099" s="53"/>
      <c r="I1099" s="53"/>
      <c r="J1099" s="53"/>
      <c r="K1099" s="53"/>
    </row>
    <row r="1100" spans="2:11">
      <c r="B1100" s="72"/>
      <c r="C1100" s="53"/>
      <c r="D1100" s="53"/>
      <c r="E1100" s="53"/>
      <c r="F1100" s="53"/>
      <c r="G1100" s="53"/>
      <c r="H1100" s="53"/>
      <c r="I1100" s="53"/>
      <c r="J1100" s="53"/>
      <c r="K1100" s="53"/>
    </row>
    <row r="1101" spans="2:11">
      <c r="B1101" s="72"/>
      <c r="C1101" s="53"/>
      <c r="D1101" s="53"/>
      <c r="E1101" s="53"/>
      <c r="F1101" s="53"/>
      <c r="G1101" s="53"/>
      <c r="H1101" s="53"/>
      <c r="I1101" s="53"/>
      <c r="J1101" s="53"/>
      <c r="K1101" s="53"/>
    </row>
    <row r="1102" spans="2:11">
      <c r="B1102" s="72"/>
      <c r="C1102" s="53"/>
      <c r="D1102" s="53"/>
      <c r="E1102" s="53"/>
      <c r="F1102" s="53"/>
      <c r="G1102" s="53"/>
      <c r="H1102" s="53"/>
      <c r="I1102" s="53"/>
      <c r="J1102" s="53"/>
      <c r="K1102" s="53"/>
    </row>
    <row r="1103" spans="2:11">
      <c r="B1103" s="72"/>
      <c r="C1103" s="53"/>
      <c r="D1103" s="53"/>
      <c r="E1103" s="53"/>
      <c r="F1103" s="53"/>
      <c r="G1103" s="53"/>
      <c r="H1103" s="53"/>
      <c r="I1103" s="53"/>
      <c r="J1103" s="53"/>
      <c r="K1103" s="53"/>
    </row>
    <row r="1104" spans="2:11">
      <c r="B1104" s="72"/>
      <c r="C1104" s="53"/>
      <c r="D1104" s="53"/>
      <c r="E1104" s="53"/>
      <c r="F1104" s="53"/>
      <c r="G1104" s="53"/>
      <c r="H1104" s="53"/>
      <c r="I1104" s="53"/>
      <c r="J1104" s="53"/>
      <c r="K1104" s="53"/>
    </row>
    <row r="1105" spans="2:11">
      <c r="B1105" s="72"/>
      <c r="C1105" s="53"/>
      <c r="D1105" s="53"/>
      <c r="E1105" s="53"/>
      <c r="F1105" s="53"/>
      <c r="G1105" s="53"/>
      <c r="H1105" s="53"/>
      <c r="I1105" s="53"/>
      <c r="J1105" s="53"/>
      <c r="K1105" s="53"/>
    </row>
    <row r="1106" spans="2:11">
      <c r="B1106" s="72"/>
      <c r="C1106" s="53"/>
      <c r="D1106" s="53"/>
      <c r="E1106" s="53"/>
      <c r="F1106" s="53"/>
      <c r="G1106" s="53"/>
      <c r="H1106" s="53"/>
      <c r="I1106" s="53"/>
      <c r="J1106" s="53"/>
      <c r="K1106" s="53"/>
    </row>
    <row r="1107" spans="2:11">
      <c r="B1107" s="72"/>
      <c r="C1107" s="53"/>
      <c r="D1107" s="53"/>
      <c r="E1107" s="53"/>
      <c r="F1107" s="53"/>
      <c r="G1107" s="53"/>
      <c r="H1107" s="53"/>
      <c r="I1107" s="53"/>
      <c r="J1107" s="53"/>
      <c r="K1107" s="53"/>
    </row>
    <row r="1108" spans="2:11">
      <c r="B1108" s="72"/>
      <c r="C1108" s="53"/>
      <c r="D1108" s="53"/>
      <c r="E1108" s="53"/>
      <c r="F1108" s="53"/>
      <c r="G1108" s="53"/>
      <c r="H1108" s="53"/>
      <c r="I1108" s="53"/>
      <c r="J1108" s="53"/>
      <c r="K1108" s="53"/>
    </row>
    <row r="1109" spans="2:11">
      <c r="B1109" s="72"/>
      <c r="C1109" s="53"/>
      <c r="D1109" s="53"/>
      <c r="E1109" s="53"/>
      <c r="F1109" s="53"/>
      <c r="G1109" s="53"/>
      <c r="H1109" s="53"/>
      <c r="I1109" s="53"/>
      <c r="J1109" s="53"/>
      <c r="K1109" s="53"/>
    </row>
    <row r="1110" spans="2:11">
      <c r="B1110" s="72"/>
      <c r="C1110" s="53"/>
      <c r="D1110" s="53"/>
      <c r="E1110" s="53"/>
      <c r="F1110" s="53"/>
      <c r="G1110" s="53"/>
      <c r="H1110" s="53"/>
      <c r="I1110" s="53"/>
      <c r="J1110" s="53"/>
      <c r="K1110" s="53"/>
    </row>
    <row r="1111" spans="2:11">
      <c r="B1111" s="72"/>
      <c r="C1111" s="53"/>
      <c r="D1111" s="53"/>
      <c r="E1111" s="53"/>
      <c r="F1111" s="53"/>
      <c r="G1111" s="53"/>
      <c r="H1111" s="53"/>
      <c r="I1111" s="53"/>
      <c r="J1111" s="53"/>
      <c r="K1111" s="53"/>
    </row>
    <row r="1112" spans="2:11">
      <c r="B1112" s="72"/>
      <c r="C1112" s="53"/>
      <c r="D1112" s="53"/>
      <c r="E1112" s="53"/>
      <c r="F1112" s="53"/>
      <c r="G1112" s="53"/>
      <c r="H1112" s="53"/>
      <c r="I1112" s="53"/>
      <c r="J1112" s="53"/>
      <c r="K1112" s="53"/>
    </row>
    <row r="1113" spans="2:11">
      <c r="B1113" s="72"/>
      <c r="C1113" s="53"/>
      <c r="D1113" s="53"/>
      <c r="E1113" s="53"/>
      <c r="F1113" s="53"/>
      <c r="G1113" s="53"/>
      <c r="H1113" s="53"/>
      <c r="I1113" s="53"/>
      <c r="J1113" s="53"/>
      <c r="K1113" s="53"/>
    </row>
    <row r="1114" spans="2:11">
      <c r="B1114" s="72"/>
      <c r="C1114" s="53"/>
      <c r="D1114" s="53"/>
      <c r="E1114" s="53"/>
      <c r="F1114" s="53"/>
      <c r="G1114" s="53"/>
      <c r="H1114" s="53"/>
      <c r="I1114" s="53"/>
      <c r="J1114" s="53"/>
      <c r="K1114" s="53"/>
    </row>
    <row r="1115" spans="2:11">
      <c r="B1115" s="72"/>
      <c r="C1115" s="53"/>
      <c r="D1115" s="53"/>
      <c r="E1115" s="53"/>
      <c r="F1115" s="53"/>
      <c r="G1115" s="53"/>
      <c r="H1115" s="53"/>
      <c r="I1115" s="53"/>
      <c r="J1115" s="53"/>
      <c r="K1115" s="53"/>
    </row>
    <row r="1116" spans="2:11">
      <c r="B1116" s="72"/>
      <c r="C1116" s="53"/>
      <c r="D1116" s="53"/>
      <c r="E1116" s="53"/>
      <c r="F1116" s="53"/>
      <c r="G1116" s="53"/>
      <c r="H1116" s="53"/>
      <c r="I1116" s="53"/>
      <c r="J1116" s="53"/>
      <c r="K1116" s="53"/>
    </row>
    <row r="1117" spans="2:11">
      <c r="B1117" s="72"/>
      <c r="C1117" s="53"/>
      <c r="D1117" s="53"/>
      <c r="E1117" s="53"/>
      <c r="F1117" s="53"/>
      <c r="G1117" s="53"/>
      <c r="H1117" s="53"/>
      <c r="I1117" s="53"/>
      <c r="J1117" s="53"/>
      <c r="K1117" s="53"/>
    </row>
    <row r="1118" spans="2:11">
      <c r="B1118" s="72"/>
      <c r="C1118" s="53"/>
      <c r="D1118" s="53"/>
      <c r="E1118" s="53"/>
      <c r="F1118" s="53"/>
      <c r="G1118" s="53"/>
      <c r="H1118" s="53"/>
      <c r="I1118" s="53"/>
      <c r="J1118" s="53"/>
      <c r="K1118" s="53"/>
    </row>
    <row r="1119" spans="2:11">
      <c r="B1119" s="72"/>
      <c r="C1119" s="53"/>
      <c r="D1119" s="53"/>
      <c r="E1119" s="53"/>
      <c r="F1119" s="53"/>
      <c r="G1119" s="53"/>
      <c r="H1119" s="53"/>
      <c r="I1119" s="53"/>
      <c r="J1119" s="53"/>
      <c r="K1119" s="53"/>
    </row>
    <row r="1120" spans="2:11">
      <c r="B1120" s="72"/>
      <c r="C1120" s="53"/>
      <c r="D1120" s="53"/>
      <c r="E1120" s="53"/>
      <c r="F1120" s="53"/>
      <c r="G1120" s="53"/>
      <c r="H1120" s="53"/>
      <c r="I1120" s="53"/>
      <c r="J1120" s="53"/>
      <c r="K1120" s="53"/>
    </row>
    <row r="1121" spans="2:11">
      <c r="B1121" s="72"/>
      <c r="C1121" s="53"/>
      <c r="D1121" s="53"/>
      <c r="E1121" s="53"/>
      <c r="F1121" s="53"/>
      <c r="G1121" s="53"/>
      <c r="H1121" s="53"/>
      <c r="I1121" s="53"/>
      <c r="J1121" s="53"/>
      <c r="K1121" s="53"/>
    </row>
    <row r="1122" spans="2:11">
      <c r="B1122" s="72"/>
      <c r="C1122" s="53"/>
      <c r="D1122" s="53"/>
      <c r="E1122" s="53"/>
      <c r="F1122" s="53"/>
      <c r="G1122" s="53"/>
      <c r="H1122" s="53"/>
      <c r="I1122" s="53"/>
      <c r="J1122" s="53"/>
      <c r="K1122" s="53"/>
    </row>
    <row r="1123" spans="2:11">
      <c r="B1123" s="72"/>
      <c r="C1123" s="53"/>
      <c r="D1123" s="53"/>
      <c r="E1123" s="53"/>
      <c r="F1123" s="53"/>
      <c r="G1123" s="53"/>
      <c r="H1123" s="53"/>
      <c r="I1123" s="53"/>
      <c r="J1123" s="53"/>
      <c r="K1123" s="53"/>
    </row>
    <row r="1124" spans="2:11">
      <c r="B1124" s="72"/>
      <c r="C1124" s="53"/>
      <c r="D1124" s="53"/>
      <c r="E1124" s="53"/>
      <c r="F1124" s="53"/>
      <c r="G1124" s="53"/>
      <c r="H1124" s="53"/>
      <c r="I1124" s="53"/>
      <c r="J1124" s="53"/>
      <c r="K1124" s="53"/>
    </row>
    <row r="1125" spans="2:11">
      <c r="B1125" s="72"/>
      <c r="C1125" s="53"/>
      <c r="D1125" s="53"/>
      <c r="E1125" s="53"/>
      <c r="F1125" s="53"/>
      <c r="G1125" s="53"/>
      <c r="H1125" s="53"/>
      <c r="I1125" s="53"/>
      <c r="J1125" s="53"/>
      <c r="K1125" s="53"/>
    </row>
    <row r="1126" spans="2:11">
      <c r="B1126" s="72"/>
      <c r="C1126" s="53"/>
      <c r="D1126" s="53"/>
      <c r="E1126" s="53"/>
      <c r="F1126" s="53"/>
      <c r="G1126" s="53"/>
      <c r="H1126" s="53"/>
      <c r="I1126" s="53"/>
      <c r="J1126" s="53"/>
      <c r="K1126" s="53"/>
    </row>
    <row r="1127" spans="2:11">
      <c r="B1127" s="72"/>
      <c r="C1127" s="53"/>
      <c r="D1127" s="53"/>
      <c r="E1127" s="53"/>
      <c r="F1127" s="53"/>
      <c r="G1127" s="53"/>
      <c r="H1127" s="53"/>
      <c r="I1127" s="53"/>
      <c r="J1127" s="53"/>
      <c r="K1127" s="53"/>
    </row>
    <row r="1128" spans="2:11">
      <c r="B1128" s="72"/>
      <c r="C1128" s="53"/>
      <c r="D1128" s="53"/>
      <c r="E1128" s="53"/>
      <c r="F1128" s="53"/>
      <c r="G1128" s="53"/>
      <c r="H1128" s="53"/>
      <c r="I1128" s="53"/>
      <c r="J1128" s="53"/>
      <c r="K1128" s="53"/>
    </row>
    <row r="1129" spans="2:11">
      <c r="B1129" s="72"/>
      <c r="C1129" s="53"/>
      <c r="D1129" s="53"/>
      <c r="E1129" s="53"/>
      <c r="F1129" s="53"/>
      <c r="G1129" s="53"/>
      <c r="H1129" s="53"/>
      <c r="I1129" s="53"/>
      <c r="J1129" s="53"/>
      <c r="K1129" s="53"/>
    </row>
    <row r="1130" spans="2:11">
      <c r="B1130" s="72"/>
      <c r="C1130" s="53"/>
      <c r="D1130" s="53"/>
      <c r="E1130" s="53"/>
      <c r="F1130" s="53"/>
      <c r="G1130" s="53"/>
      <c r="H1130" s="53"/>
      <c r="I1130" s="53"/>
      <c r="J1130" s="53"/>
      <c r="K1130" s="53"/>
    </row>
    <row r="1131" spans="2:11">
      <c r="B1131" s="72"/>
      <c r="C1131" s="53"/>
      <c r="D1131" s="53"/>
      <c r="E1131" s="53"/>
      <c r="F1131" s="53"/>
      <c r="G1131" s="53"/>
      <c r="H1131" s="53"/>
      <c r="I1131" s="53"/>
      <c r="J1131" s="53"/>
      <c r="K1131" s="53"/>
    </row>
    <row r="1132" spans="2:11">
      <c r="B1132" s="72"/>
      <c r="C1132" s="53"/>
      <c r="D1132" s="53"/>
      <c r="E1132" s="53"/>
      <c r="F1132" s="53"/>
      <c r="G1132" s="53"/>
      <c r="H1132" s="53"/>
      <c r="I1132" s="53"/>
      <c r="J1132" s="53"/>
      <c r="K1132" s="53"/>
    </row>
    <row r="1133" spans="2:11">
      <c r="B1133" s="72"/>
      <c r="C1133" s="53"/>
      <c r="D1133" s="53"/>
      <c r="E1133" s="53"/>
      <c r="F1133" s="53"/>
      <c r="G1133" s="53"/>
      <c r="H1133" s="53"/>
      <c r="I1133" s="53"/>
      <c r="J1133" s="53"/>
      <c r="K1133" s="53"/>
    </row>
    <row r="1134" spans="2:11">
      <c r="B1134" s="72"/>
      <c r="C1134" s="53"/>
      <c r="D1134" s="53"/>
      <c r="E1134" s="53"/>
      <c r="F1134" s="53"/>
      <c r="G1134" s="53"/>
      <c r="H1134" s="53"/>
      <c r="I1134" s="53"/>
      <c r="J1134" s="53"/>
      <c r="K1134" s="53"/>
    </row>
    <row r="1135" spans="2:11">
      <c r="B1135" s="72"/>
      <c r="C1135" s="53"/>
      <c r="D1135" s="53"/>
      <c r="E1135" s="53"/>
      <c r="F1135" s="53"/>
      <c r="G1135" s="53"/>
      <c r="H1135" s="53"/>
      <c r="I1135" s="53"/>
      <c r="J1135" s="53"/>
      <c r="K1135" s="53"/>
    </row>
    <row r="1136" spans="2:11">
      <c r="B1136" s="72"/>
      <c r="C1136" s="53"/>
      <c r="D1136" s="53"/>
      <c r="E1136" s="53"/>
      <c r="F1136" s="53"/>
      <c r="G1136" s="53"/>
      <c r="H1136" s="53"/>
      <c r="I1136" s="53"/>
      <c r="J1136" s="53"/>
      <c r="K1136" s="53"/>
    </row>
    <row r="1137" spans="2:11">
      <c r="B1137" s="72"/>
      <c r="C1137" s="53"/>
      <c r="D1137" s="53"/>
      <c r="E1137" s="53"/>
      <c r="F1137" s="53"/>
      <c r="G1137" s="53"/>
      <c r="H1137" s="53"/>
      <c r="I1137" s="53"/>
      <c r="J1137" s="53"/>
      <c r="K1137" s="53"/>
    </row>
    <row r="1138" spans="2:11">
      <c r="B1138" s="72"/>
      <c r="C1138" s="53"/>
      <c r="D1138" s="53"/>
      <c r="E1138" s="53"/>
      <c r="F1138" s="53"/>
      <c r="G1138" s="53"/>
      <c r="H1138" s="53"/>
      <c r="I1138" s="53"/>
      <c r="J1138" s="53"/>
      <c r="K1138" s="53"/>
    </row>
    <row r="1139" spans="2:11">
      <c r="B1139" s="72"/>
      <c r="C1139" s="53"/>
      <c r="D1139" s="53"/>
      <c r="E1139" s="53"/>
      <c r="F1139" s="53"/>
      <c r="G1139" s="53"/>
      <c r="H1139" s="53"/>
      <c r="I1139" s="53"/>
      <c r="J1139" s="53"/>
      <c r="K1139" s="53"/>
    </row>
    <row r="1140" spans="2:11">
      <c r="B1140" s="72"/>
      <c r="C1140" s="53"/>
      <c r="D1140" s="53"/>
      <c r="E1140" s="53"/>
      <c r="F1140" s="53"/>
      <c r="G1140" s="53"/>
      <c r="H1140" s="53"/>
      <c r="I1140" s="53"/>
      <c r="J1140" s="53"/>
      <c r="K1140" s="53"/>
    </row>
    <row r="1141" spans="2:11">
      <c r="B1141" s="72"/>
      <c r="C1141" s="53"/>
      <c r="D1141" s="53"/>
      <c r="E1141" s="53"/>
      <c r="F1141" s="53"/>
      <c r="G1141" s="53"/>
      <c r="H1141" s="53"/>
      <c r="I1141" s="53"/>
      <c r="J1141" s="53"/>
      <c r="K1141" s="53"/>
    </row>
    <row r="1142" spans="2:11">
      <c r="B1142" s="72"/>
      <c r="C1142" s="53"/>
      <c r="D1142" s="53"/>
      <c r="E1142" s="53"/>
      <c r="F1142" s="53"/>
      <c r="G1142" s="53"/>
      <c r="H1142" s="53"/>
      <c r="I1142" s="53"/>
      <c r="J1142" s="53"/>
      <c r="K1142" s="53"/>
    </row>
    <row r="1143" spans="2:11">
      <c r="B1143" s="72"/>
      <c r="C1143" s="53"/>
      <c r="D1143" s="53"/>
      <c r="E1143" s="53"/>
      <c r="F1143" s="53"/>
      <c r="G1143" s="53"/>
      <c r="H1143" s="53"/>
      <c r="I1143" s="53"/>
      <c r="J1143" s="53"/>
      <c r="K1143" s="53"/>
    </row>
    <row r="1144" spans="2:11">
      <c r="B1144" s="72"/>
      <c r="C1144" s="53"/>
      <c r="D1144" s="53"/>
      <c r="E1144" s="53"/>
      <c r="F1144" s="53"/>
      <c r="G1144" s="53"/>
      <c r="H1144" s="53"/>
      <c r="I1144" s="53"/>
      <c r="J1144" s="53"/>
      <c r="K1144" s="53"/>
    </row>
    <row r="1145" spans="2:11">
      <c r="B1145" s="72"/>
      <c r="C1145" s="53"/>
      <c r="D1145" s="53"/>
      <c r="E1145" s="53"/>
      <c r="F1145" s="53"/>
      <c r="G1145" s="53"/>
      <c r="H1145" s="53"/>
      <c r="I1145" s="53"/>
      <c r="J1145" s="53"/>
      <c r="K1145" s="53"/>
    </row>
    <row r="1146" spans="2:11">
      <c r="B1146" s="72"/>
      <c r="C1146" s="53"/>
      <c r="D1146" s="53"/>
      <c r="E1146" s="53"/>
      <c r="F1146" s="53"/>
      <c r="G1146" s="53"/>
      <c r="H1146" s="53"/>
      <c r="I1146" s="53"/>
      <c r="J1146" s="53"/>
      <c r="K1146" s="53"/>
    </row>
    <row r="1147" spans="2:11">
      <c r="B1147" s="72"/>
      <c r="C1147" s="53"/>
      <c r="D1147" s="53"/>
      <c r="E1147" s="53"/>
      <c r="F1147" s="53"/>
      <c r="G1147" s="53"/>
      <c r="H1147" s="53"/>
      <c r="I1147" s="53"/>
      <c r="J1147" s="53"/>
      <c r="K1147" s="53"/>
    </row>
    <row r="1148" spans="2:11">
      <c r="B1148" s="72"/>
      <c r="C1148" s="53"/>
      <c r="D1148" s="53"/>
      <c r="E1148" s="53"/>
      <c r="F1148" s="53"/>
      <c r="G1148" s="53"/>
      <c r="H1148" s="53"/>
      <c r="I1148" s="53"/>
      <c r="J1148" s="53"/>
      <c r="K1148" s="53"/>
    </row>
    <row r="1149" spans="2:11">
      <c r="B1149" s="72"/>
      <c r="C1149" s="53"/>
      <c r="D1149" s="53"/>
      <c r="E1149" s="53"/>
      <c r="F1149" s="53"/>
      <c r="G1149" s="53"/>
      <c r="H1149" s="53"/>
      <c r="I1149" s="53"/>
      <c r="J1149" s="53"/>
      <c r="K1149" s="53"/>
    </row>
    <row r="1150" spans="2:11">
      <c r="B1150" s="72"/>
      <c r="C1150" s="53"/>
      <c r="D1150" s="53"/>
      <c r="E1150" s="53"/>
      <c r="F1150" s="53"/>
      <c r="G1150" s="53"/>
      <c r="H1150" s="53"/>
      <c r="I1150" s="53"/>
      <c r="J1150" s="53"/>
      <c r="K1150" s="53"/>
    </row>
    <row r="1151" spans="2:11">
      <c r="B1151" s="72"/>
      <c r="C1151" s="53"/>
      <c r="D1151" s="53"/>
      <c r="E1151" s="53"/>
      <c r="F1151" s="53"/>
      <c r="G1151" s="53"/>
      <c r="H1151" s="53"/>
      <c r="I1151" s="53"/>
      <c r="J1151" s="53"/>
      <c r="K1151" s="53"/>
    </row>
    <row r="1152" spans="2:11">
      <c r="B1152" s="72"/>
      <c r="C1152" s="53"/>
      <c r="D1152" s="53"/>
      <c r="E1152" s="53"/>
      <c r="F1152" s="53"/>
      <c r="G1152" s="53"/>
      <c r="H1152" s="53"/>
      <c r="I1152" s="53"/>
      <c r="J1152" s="53"/>
      <c r="K1152" s="53"/>
    </row>
    <row r="1153" spans="2:11">
      <c r="B1153" s="72"/>
      <c r="C1153" s="53"/>
      <c r="D1153" s="53"/>
      <c r="E1153" s="53"/>
      <c r="F1153" s="53"/>
      <c r="G1153" s="53"/>
      <c r="H1153" s="53"/>
      <c r="I1153" s="53"/>
      <c r="J1153" s="53"/>
      <c r="K1153" s="53"/>
    </row>
    <row r="1154" spans="2:11">
      <c r="B1154" s="72"/>
      <c r="C1154" s="53"/>
      <c r="D1154" s="53"/>
      <c r="E1154" s="53"/>
      <c r="F1154" s="53"/>
      <c r="G1154" s="53"/>
      <c r="H1154" s="53"/>
      <c r="I1154" s="53"/>
      <c r="J1154" s="53"/>
      <c r="K1154" s="53"/>
    </row>
    <row r="1155" spans="2:11">
      <c r="B1155" s="72"/>
      <c r="C1155" s="53"/>
      <c r="D1155" s="53"/>
      <c r="E1155" s="53"/>
      <c r="F1155" s="53"/>
      <c r="G1155" s="53"/>
      <c r="H1155" s="53"/>
      <c r="I1155" s="53"/>
      <c r="J1155" s="53"/>
      <c r="K1155" s="53"/>
    </row>
    <row r="1156" spans="2:11">
      <c r="B1156" s="72"/>
      <c r="C1156" s="53"/>
      <c r="D1156" s="53"/>
      <c r="E1156" s="53"/>
      <c r="F1156" s="53"/>
      <c r="G1156" s="53"/>
      <c r="H1156" s="53"/>
      <c r="I1156" s="53"/>
      <c r="J1156" s="53"/>
      <c r="K1156" s="53"/>
    </row>
    <row r="1157" spans="2:11">
      <c r="B1157" s="72"/>
      <c r="C1157" s="53"/>
      <c r="D1157" s="53"/>
      <c r="E1157" s="53"/>
      <c r="F1157" s="53"/>
      <c r="G1157" s="53"/>
      <c r="H1157" s="53"/>
      <c r="I1157" s="53"/>
      <c r="J1157" s="53"/>
      <c r="K1157" s="53"/>
    </row>
    <row r="1158" spans="2:11">
      <c r="B1158" s="72"/>
      <c r="C1158" s="53"/>
      <c r="D1158" s="53"/>
      <c r="E1158" s="53"/>
      <c r="F1158" s="53"/>
      <c r="G1158" s="53"/>
      <c r="H1158" s="53"/>
      <c r="I1158" s="53"/>
      <c r="J1158" s="53"/>
      <c r="K1158" s="53"/>
    </row>
    <row r="1159" spans="2:11">
      <c r="B1159" s="72"/>
      <c r="C1159" s="53"/>
      <c r="D1159" s="53"/>
      <c r="E1159" s="53"/>
      <c r="F1159" s="53"/>
      <c r="G1159" s="53"/>
      <c r="H1159" s="53"/>
      <c r="I1159" s="53"/>
      <c r="J1159" s="53"/>
      <c r="K1159" s="53"/>
    </row>
    <row r="1160" spans="2:11">
      <c r="B1160" s="72"/>
      <c r="C1160" s="53"/>
      <c r="D1160" s="53"/>
      <c r="E1160" s="53"/>
      <c r="F1160" s="53"/>
      <c r="G1160" s="53"/>
      <c r="H1160" s="53"/>
      <c r="I1160" s="53"/>
      <c r="J1160" s="53"/>
      <c r="K1160" s="53"/>
    </row>
    <row r="1161" spans="2:11">
      <c r="B1161" s="72"/>
      <c r="C1161" s="53"/>
      <c r="D1161" s="53"/>
      <c r="E1161" s="53"/>
      <c r="F1161" s="53"/>
      <c r="G1161" s="53"/>
      <c r="H1161" s="53"/>
      <c r="I1161" s="53"/>
      <c r="J1161" s="53"/>
      <c r="K1161" s="53"/>
    </row>
    <row r="1162" spans="2:11">
      <c r="B1162" s="72"/>
      <c r="C1162" s="53"/>
      <c r="D1162" s="53"/>
      <c r="E1162" s="53"/>
      <c r="F1162" s="53"/>
      <c r="G1162" s="53"/>
      <c r="H1162" s="53"/>
      <c r="I1162" s="53"/>
      <c r="J1162" s="53"/>
      <c r="K1162" s="53"/>
    </row>
    <row r="1163" spans="2:11">
      <c r="B1163" s="72"/>
      <c r="C1163" s="53"/>
      <c r="D1163" s="53"/>
      <c r="E1163" s="53"/>
      <c r="F1163" s="53"/>
      <c r="G1163" s="53"/>
      <c r="H1163" s="53"/>
      <c r="I1163" s="53"/>
      <c r="J1163" s="53"/>
      <c r="K1163" s="53"/>
    </row>
    <row r="1164" spans="2:11">
      <c r="B1164" s="72"/>
      <c r="C1164" s="53"/>
      <c r="D1164" s="53"/>
      <c r="E1164" s="53"/>
      <c r="F1164" s="53"/>
      <c r="G1164" s="53"/>
      <c r="H1164" s="53"/>
      <c r="I1164" s="53"/>
      <c r="J1164" s="53"/>
      <c r="K1164" s="53"/>
    </row>
    <row r="1165" spans="2:11">
      <c r="B1165" s="72"/>
      <c r="C1165" s="53"/>
      <c r="D1165" s="53"/>
      <c r="E1165" s="53"/>
      <c r="F1165" s="53"/>
      <c r="G1165" s="53"/>
      <c r="H1165" s="53"/>
      <c r="I1165" s="53"/>
      <c r="J1165" s="53"/>
      <c r="K1165" s="53"/>
    </row>
    <row r="1166" spans="2:11">
      <c r="B1166" s="72"/>
      <c r="C1166" s="53"/>
      <c r="D1166" s="53"/>
      <c r="E1166" s="53"/>
      <c r="F1166" s="53"/>
      <c r="G1166" s="53"/>
      <c r="H1166" s="53"/>
      <c r="I1166" s="53"/>
      <c r="J1166" s="53"/>
      <c r="K1166" s="53"/>
    </row>
    <row r="1167" spans="2:11">
      <c r="B1167" s="72"/>
      <c r="C1167" s="53"/>
      <c r="D1167" s="53"/>
      <c r="E1167" s="53"/>
      <c r="F1167" s="53"/>
      <c r="G1167" s="53"/>
      <c r="H1167" s="53"/>
      <c r="I1167" s="53"/>
      <c r="J1167" s="53"/>
      <c r="K1167" s="53"/>
    </row>
    <row r="1168" spans="2:11">
      <c r="B1168" s="72"/>
      <c r="C1168" s="53"/>
      <c r="D1168" s="53"/>
      <c r="E1168" s="53"/>
      <c r="F1168" s="53"/>
      <c r="G1168" s="53"/>
      <c r="H1168" s="53"/>
      <c r="I1168" s="53"/>
      <c r="J1168" s="53"/>
      <c r="K1168" s="53"/>
    </row>
    <row r="1169" spans="2:11">
      <c r="B1169" s="72"/>
      <c r="C1169" s="53"/>
      <c r="D1169" s="53"/>
      <c r="E1169" s="53"/>
      <c r="F1169" s="53"/>
      <c r="G1169" s="53"/>
      <c r="H1169" s="53"/>
      <c r="I1169" s="53"/>
      <c r="J1169" s="53"/>
      <c r="K1169" s="53"/>
    </row>
    <row r="1170" spans="2:11">
      <c r="B1170" s="72"/>
      <c r="C1170" s="53"/>
      <c r="D1170" s="53"/>
      <c r="E1170" s="53"/>
      <c r="F1170" s="53"/>
      <c r="G1170" s="53"/>
      <c r="H1170" s="53"/>
      <c r="I1170" s="53"/>
      <c r="J1170" s="53"/>
      <c r="K1170" s="53"/>
    </row>
    <row r="1171" spans="2:11">
      <c r="B1171" s="72"/>
      <c r="C1171" s="53"/>
      <c r="D1171" s="53"/>
      <c r="E1171" s="53"/>
      <c r="F1171" s="53"/>
      <c r="G1171" s="53"/>
      <c r="H1171" s="53"/>
      <c r="I1171" s="53"/>
      <c r="J1171" s="53"/>
      <c r="K1171" s="53"/>
    </row>
    <row r="1172" spans="2:11">
      <c r="B1172" s="72"/>
      <c r="C1172" s="53"/>
      <c r="D1172" s="53"/>
      <c r="E1172" s="53"/>
      <c r="F1172" s="53"/>
      <c r="G1172" s="53"/>
      <c r="H1172" s="53"/>
      <c r="I1172" s="53"/>
      <c r="J1172" s="53"/>
      <c r="K1172" s="53"/>
    </row>
    <row r="1173" spans="2:11">
      <c r="B1173" s="72"/>
      <c r="C1173" s="53"/>
      <c r="D1173" s="53"/>
      <c r="E1173" s="53"/>
      <c r="F1173" s="53"/>
      <c r="G1173" s="53"/>
      <c r="H1173" s="53"/>
      <c r="I1173" s="53"/>
      <c r="J1173" s="53"/>
      <c r="K1173" s="53"/>
    </row>
    <row r="1174" spans="2:11">
      <c r="B1174" s="72"/>
      <c r="C1174" s="53"/>
      <c r="D1174" s="53"/>
      <c r="E1174" s="53"/>
      <c r="F1174" s="53"/>
      <c r="G1174" s="53"/>
      <c r="H1174" s="53"/>
      <c r="I1174" s="53"/>
      <c r="J1174" s="53"/>
      <c r="K1174" s="53"/>
    </row>
    <row r="1175" spans="2:11">
      <c r="B1175" s="72"/>
      <c r="C1175" s="53"/>
      <c r="D1175" s="53"/>
      <c r="E1175" s="53"/>
      <c r="F1175" s="53"/>
      <c r="G1175" s="53"/>
      <c r="H1175" s="53"/>
      <c r="I1175" s="53"/>
      <c r="J1175" s="53"/>
      <c r="K1175" s="53"/>
    </row>
    <row r="1176" spans="2:11">
      <c r="B1176" s="72"/>
      <c r="C1176" s="53"/>
      <c r="D1176" s="53"/>
      <c r="E1176" s="53"/>
      <c r="F1176" s="53"/>
      <c r="G1176" s="53"/>
      <c r="H1176" s="53"/>
      <c r="I1176" s="53"/>
      <c r="J1176" s="53"/>
      <c r="K1176" s="53"/>
    </row>
    <row r="1177" spans="2:11">
      <c r="B1177" s="72"/>
      <c r="C1177" s="53"/>
      <c r="D1177" s="53"/>
      <c r="E1177" s="53"/>
      <c r="F1177" s="53"/>
      <c r="G1177" s="53"/>
      <c r="H1177" s="53"/>
      <c r="I1177" s="53"/>
      <c r="J1177" s="53"/>
      <c r="K1177" s="53"/>
    </row>
    <row r="1178" spans="2:11">
      <c r="B1178" s="72"/>
      <c r="C1178" s="53"/>
      <c r="D1178" s="53"/>
      <c r="E1178" s="53"/>
      <c r="F1178" s="53"/>
      <c r="G1178" s="53"/>
      <c r="H1178" s="53"/>
      <c r="I1178" s="53"/>
      <c r="J1178" s="53"/>
      <c r="K1178" s="53"/>
    </row>
    <row r="1179" spans="2:11">
      <c r="B1179" s="72"/>
      <c r="C1179" s="53"/>
      <c r="D1179" s="53"/>
      <c r="E1179" s="53"/>
      <c r="F1179" s="53"/>
      <c r="G1179" s="53"/>
      <c r="H1179" s="53"/>
      <c r="I1179" s="53"/>
      <c r="J1179" s="53"/>
      <c r="K1179" s="53"/>
    </row>
    <row r="1180" spans="2:11">
      <c r="B1180" s="72"/>
      <c r="C1180" s="53"/>
      <c r="D1180" s="53"/>
      <c r="E1180" s="53"/>
      <c r="F1180" s="53"/>
      <c r="G1180" s="53"/>
      <c r="H1180" s="53"/>
      <c r="I1180" s="53"/>
      <c r="J1180" s="53"/>
      <c r="K1180" s="53"/>
    </row>
    <row r="1181" spans="2:11">
      <c r="B1181" s="72"/>
      <c r="C1181" s="53"/>
      <c r="D1181" s="53"/>
      <c r="E1181" s="53"/>
      <c r="F1181" s="53"/>
      <c r="G1181" s="53"/>
      <c r="H1181" s="53"/>
      <c r="I1181" s="53"/>
      <c r="J1181" s="53"/>
      <c r="K1181" s="53"/>
    </row>
    <row r="1182" spans="2:11">
      <c r="B1182" s="72"/>
      <c r="C1182" s="53"/>
      <c r="D1182" s="53"/>
      <c r="E1182" s="53"/>
      <c r="F1182" s="53"/>
      <c r="G1182" s="53"/>
      <c r="H1182" s="53"/>
      <c r="I1182" s="53"/>
      <c r="J1182" s="53"/>
      <c r="K1182" s="53"/>
    </row>
    <row r="1183" spans="2:11">
      <c r="B1183" s="72"/>
      <c r="C1183" s="53"/>
      <c r="D1183" s="53"/>
      <c r="E1183" s="53"/>
      <c r="F1183" s="53"/>
      <c r="G1183" s="53"/>
      <c r="H1183" s="53"/>
      <c r="I1183" s="53"/>
      <c r="J1183" s="53"/>
      <c r="K1183" s="53"/>
    </row>
    <row r="1184" spans="2:11">
      <c r="B1184" s="72"/>
      <c r="C1184" s="53"/>
      <c r="D1184" s="53"/>
      <c r="E1184" s="53"/>
      <c r="F1184" s="53"/>
      <c r="G1184" s="53"/>
      <c r="H1184" s="53"/>
      <c r="I1184" s="53"/>
      <c r="J1184" s="53"/>
      <c r="K1184" s="53"/>
    </row>
    <row r="1185" spans="2:11">
      <c r="B1185" s="72"/>
      <c r="C1185" s="53"/>
      <c r="D1185" s="53"/>
      <c r="E1185" s="53"/>
      <c r="F1185" s="53"/>
      <c r="G1185" s="53"/>
      <c r="H1185" s="53"/>
      <c r="I1185" s="53"/>
      <c r="J1185" s="53"/>
      <c r="K1185" s="53"/>
    </row>
    <row r="1186" spans="2:11">
      <c r="B1186" s="72"/>
      <c r="C1186" s="53"/>
      <c r="D1186" s="53"/>
      <c r="E1186" s="53"/>
      <c r="F1186" s="53"/>
      <c r="G1186" s="53"/>
      <c r="H1186" s="53"/>
      <c r="I1186" s="53"/>
      <c r="J1186" s="53"/>
      <c r="K1186" s="53"/>
    </row>
    <row r="1187" spans="2:11">
      <c r="B1187" s="72"/>
      <c r="C1187" s="53"/>
      <c r="D1187" s="53"/>
      <c r="E1187" s="53"/>
      <c r="F1187" s="53"/>
      <c r="G1187" s="53"/>
      <c r="H1187" s="53"/>
      <c r="I1187" s="53"/>
      <c r="J1187" s="53"/>
      <c r="K1187" s="53"/>
    </row>
    <row r="1188" spans="2:11">
      <c r="B1188" s="72"/>
      <c r="C1188" s="53"/>
      <c r="D1188" s="53"/>
      <c r="E1188" s="53"/>
      <c r="F1188" s="53"/>
      <c r="G1188" s="53"/>
      <c r="H1188" s="53"/>
      <c r="I1188" s="53"/>
      <c r="J1188" s="53"/>
      <c r="K1188" s="53"/>
    </row>
    <row r="1189" spans="2:11">
      <c r="B1189" s="72"/>
      <c r="C1189" s="53"/>
      <c r="D1189" s="53"/>
      <c r="E1189" s="53"/>
      <c r="F1189" s="53"/>
      <c r="G1189" s="53"/>
      <c r="H1189" s="53"/>
      <c r="I1189" s="53"/>
      <c r="J1189" s="53"/>
      <c r="K1189" s="53"/>
    </row>
    <row r="1190" spans="2:11">
      <c r="B1190" s="72"/>
      <c r="C1190" s="53"/>
      <c r="D1190" s="53"/>
      <c r="E1190" s="53"/>
      <c r="F1190" s="53"/>
      <c r="G1190" s="53"/>
      <c r="H1190" s="53"/>
      <c r="I1190" s="53"/>
      <c r="J1190" s="53"/>
      <c r="K1190" s="53"/>
    </row>
    <row r="1191" spans="2:11">
      <c r="B1191" s="72"/>
      <c r="C1191" s="53"/>
      <c r="D1191" s="53"/>
      <c r="E1191" s="53"/>
      <c r="F1191" s="53"/>
      <c r="G1191" s="53"/>
      <c r="H1191" s="53"/>
      <c r="I1191" s="53"/>
      <c r="J1191" s="53"/>
      <c r="K1191" s="53"/>
    </row>
    <row r="1192" spans="2:11">
      <c r="B1192" s="72"/>
      <c r="C1192" s="53"/>
      <c r="D1192" s="53"/>
      <c r="E1192" s="53"/>
      <c r="F1192" s="53"/>
      <c r="G1192" s="53"/>
      <c r="H1192" s="53"/>
      <c r="I1192" s="53"/>
      <c r="J1192" s="53"/>
      <c r="K1192" s="53"/>
    </row>
    <row r="1193" spans="2:11">
      <c r="B1193" s="72"/>
      <c r="C1193" s="53"/>
      <c r="D1193" s="53"/>
      <c r="E1193" s="53"/>
      <c r="F1193" s="53"/>
      <c r="G1193" s="53"/>
      <c r="H1193" s="53"/>
      <c r="I1193" s="53"/>
      <c r="J1193" s="53"/>
      <c r="K1193" s="53"/>
    </row>
    <row r="1194" spans="2:11">
      <c r="B1194" s="72"/>
      <c r="C1194" s="53"/>
      <c r="D1194" s="53"/>
      <c r="E1194" s="53"/>
      <c r="F1194" s="53"/>
      <c r="G1194" s="53"/>
      <c r="H1194" s="53"/>
      <c r="I1194" s="53"/>
      <c r="J1194" s="53"/>
      <c r="K1194" s="53"/>
    </row>
    <row r="1195" spans="2:11">
      <c r="B1195" s="72"/>
      <c r="C1195" s="53"/>
      <c r="D1195" s="53"/>
      <c r="E1195" s="53"/>
      <c r="F1195" s="53"/>
      <c r="G1195" s="53"/>
      <c r="H1195" s="53"/>
      <c r="I1195" s="53"/>
      <c r="J1195" s="53"/>
      <c r="K1195" s="53"/>
    </row>
    <row r="1196" spans="2:11">
      <c r="B1196" s="72"/>
      <c r="C1196" s="53"/>
      <c r="D1196" s="53"/>
      <c r="E1196" s="53"/>
      <c r="F1196" s="53"/>
      <c r="G1196" s="53"/>
      <c r="H1196" s="53"/>
      <c r="I1196" s="53"/>
      <c r="J1196" s="53"/>
      <c r="K1196" s="53"/>
    </row>
    <row r="1197" spans="2:11">
      <c r="B1197" s="72"/>
      <c r="C1197" s="53"/>
      <c r="D1197" s="53"/>
      <c r="E1197" s="53"/>
      <c r="F1197" s="53"/>
      <c r="G1197" s="53"/>
      <c r="H1197" s="53"/>
      <c r="I1197" s="53"/>
      <c r="J1197" s="53"/>
      <c r="K1197" s="53"/>
    </row>
    <row r="1198" spans="2:11">
      <c r="B1198" s="72"/>
      <c r="C1198" s="53"/>
      <c r="D1198" s="53"/>
      <c r="E1198" s="53"/>
      <c r="F1198" s="53"/>
      <c r="G1198" s="53"/>
      <c r="H1198" s="53"/>
      <c r="I1198" s="53"/>
      <c r="J1198" s="53"/>
      <c r="K1198" s="53"/>
    </row>
    <row r="1199" spans="2:11">
      <c r="B1199" s="72"/>
      <c r="C1199" s="53"/>
      <c r="D1199" s="53"/>
      <c r="E1199" s="53"/>
      <c r="F1199" s="53"/>
      <c r="G1199" s="53"/>
      <c r="H1199" s="53"/>
      <c r="I1199" s="53"/>
      <c r="J1199" s="53"/>
      <c r="K1199" s="53"/>
    </row>
    <row r="1200" spans="2:11">
      <c r="B1200" s="72"/>
      <c r="C1200" s="53"/>
      <c r="D1200" s="53"/>
      <c r="E1200" s="53"/>
      <c r="F1200" s="53"/>
      <c r="G1200" s="53"/>
      <c r="H1200" s="53"/>
      <c r="I1200" s="53"/>
      <c r="J1200" s="53"/>
      <c r="K1200" s="53"/>
    </row>
    <row r="1201" spans="2:11">
      <c r="B1201" s="72"/>
      <c r="C1201" s="53"/>
      <c r="D1201" s="53"/>
      <c r="E1201" s="53"/>
      <c r="F1201" s="53"/>
      <c r="G1201" s="53"/>
      <c r="H1201" s="53"/>
      <c r="I1201" s="53"/>
      <c r="J1201" s="53"/>
      <c r="K1201" s="53"/>
    </row>
    <row r="1202" spans="2:11">
      <c r="B1202" s="72"/>
      <c r="C1202" s="53"/>
      <c r="D1202" s="53"/>
      <c r="E1202" s="53"/>
      <c r="F1202" s="53"/>
      <c r="G1202" s="53"/>
      <c r="H1202" s="53"/>
      <c r="I1202" s="53"/>
      <c r="J1202" s="53"/>
      <c r="K1202" s="53"/>
    </row>
    <row r="1203" spans="2:11">
      <c r="B1203" s="72"/>
      <c r="C1203" s="53"/>
      <c r="D1203" s="53"/>
      <c r="E1203" s="53"/>
      <c r="F1203" s="53"/>
      <c r="G1203" s="53"/>
      <c r="H1203" s="53"/>
      <c r="I1203" s="53"/>
      <c r="J1203" s="53"/>
      <c r="K1203" s="53"/>
    </row>
    <row r="1204" spans="2:11">
      <c r="B1204" s="72"/>
      <c r="C1204" s="53"/>
      <c r="D1204" s="53"/>
      <c r="E1204" s="53"/>
      <c r="F1204" s="53"/>
      <c r="G1204" s="53"/>
      <c r="H1204" s="53"/>
      <c r="I1204" s="53"/>
      <c r="J1204" s="53"/>
      <c r="K1204" s="53"/>
    </row>
    <row r="1205" spans="2:11">
      <c r="B1205" s="72"/>
      <c r="C1205" s="53"/>
      <c r="D1205" s="53"/>
      <c r="E1205" s="53"/>
      <c r="F1205" s="53"/>
      <c r="G1205" s="53"/>
      <c r="H1205" s="53"/>
      <c r="I1205" s="53"/>
      <c r="J1205" s="53"/>
      <c r="K1205" s="53"/>
    </row>
    <row r="1206" spans="2:11">
      <c r="B1206" s="72"/>
      <c r="C1206" s="53"/>
      <c r="D1206" s="53"/>
      <c r="E1206" s="53"/>
      <c r="F1206" s="53"/>
      <c r="G1206" s="53"/>
      <c r="H1206" s="53"/>
      <c r="I1206" s="53"/>
      <c r="J1206" s="53"/>
      <c r="K1206" s="53"/>
    </row>
    <row r="1207" spans="2:11">
      <c r="B1207" s="72"/>
      <c r="C1207" s="53"/>
      <c r="D1207" s="53"/>
      <c r="E1207" s="53"/>
      <c r="F1207" s="53"/>
      <c r="G1207" s="53"/>
      <c r="H1207" s="53"/>
      <c r="I1207" s="53"/>
      <c r="J1207" s="53"/>
      <c r="K1207" s="53"/>
    </row>
    <row r="1208" spans="2:11">
      <c r="B1208" s="72"/>
      <c r="C1208" s="53"/>
      <c r="D1208" s="53"/>
      <c r="E1208" s="53"/>
      <c r="F1208" s="53"/>
      <c r="G1208" s="53"/>
      <c r="H1208" s="53"/>
      <c r="I1208" s="53"/>
      <c r="J1208" s="53"/>
      <c r="K1208" s="53"/>
    </row>
    <row r="1209" spans="2:11">
      <c r="B1209" s="72"/>
      <c r="C1209" s="53"/>
      <c r="D1209" s="53"/>
      <c r="E1209" s="53"/>
      <c r="F1209" s="53"/>
      <c r="G1209" s="53"/>
      <c r="H1209" s="53"/>
      <c r="I1209" s="53"/>
      <c r="J1209" s="53"/>
      <c r="K1209" s="53"/>
    </row>
    <row r="1210" spans="2:11">
      <c r="B1210" s="72"/>
      <c r="C1210" s="53"/>
      <c r="D1210" s="53"/>
      <c r="E1210" s="53"/>
      <c r="F1210" s="53"/>
      <c r="G1210" s="53"/>
      <c r="H1210" s="53"/>
      <c r="I1210" s="53"/>
      <c r="J1210" s="53"/>
      <c r="K1210" s="53"/>
    </row>
    <row r="1211" spans="2:11">
      <c r="B1211" s="72"/>
      <c r="C1211" s="53"/>
      <c r="D1211" s="53"/>
      <c r="E1211" s="53"/>
      <c r="F1211" s="53"/>
      <c r="G1211" s="53"/>
      <c r="H1211" s="53"/>
      <c r="I1211" s="53"/>
      <c r="J1211" s="53"/>
      <c r="K1211" s="53"/>
    </row>
    <row r="1212" spans="2:11">
      <c r="B1212" s="72"/>
      <c r="C1212" s="53"/>
      <c r="D1212" s="53"/>
      <c r="E1212" s="53"/>
      <c r="F1212" s="53"/>
      <c r="G1212" s="53"/>
      <c r="H1212" s="53"/>
      <c r="I1212" s="53"/>
      <c r="J1212" s="53"/>
      <c r="K1212" s="53"/>
    </row>
    <row r="1213" spans="2:11">
      <c r="B1213" s="72"/>
      <c r="C1213" s="53"/>
      <c r="D1213" s="53"/>
      <c r="E1213" s="53"/>
      <c r="F1213" s="53"/>
      <c r="G1213" s="53"/>
      <c r="H1213" s="53"/>
      <c r="I1213" s="53"/>
      <c r="J1213" s="53"/>
      <c r="K1213" s="53"/>
    </row>
    <row r="1214" spans="2:11">
      <c r="B1214" s="72"/>
      <c r="C1214" s="53"/>
      <c r="D1214" s="53"/>
      <c r="E1214" s="53"/>
      <c r="F1214" s="53"/>
      <c r="G1214" s="53"/>
      <c r="H1214" s="53"/>
      <c r="I1214" s="53"/>
      <c r="J1214" s="53"/>
      <c r="K1214" s="53"/>
    </row>
    <row r="1215" spans="2:11">
      <c r="B1215" s="72"/>
      <c r="C1215" s="53"/>
      <c r="D1215" s="53"/>
      <c r="E1215" s="53"/>
      <c r="F1215" s="53"/>
      <c r="G1215" s="53"/>
      <c r="H1215" s="53"/>
      <c r="I1215" s="53"/>
      <c r="J1215" s="53"/>
      <c r="K1215" s="53"/>
    </row>
    <row r="1216" spans="2:11">
      <c r="B1216" s="72"/>
      <c r="C1216" s="53"/>
      <c r="D1216" s="53"/>
      <c r="E1216" s="53"/>
      <c r="F1216" s="53"/>
      <c r="G1216" s="53"/>
      <c r="H1216" s="53"/>
      <c r="I1216" s="53"/>
      <c r="J1216" s="53"/>
      <c r="K1216" s="53"/>
    </row>
    <row r="1217" spans="2:11">
      <c r="B1217" s="72"/>
      <c r="C1217" s="53"/>
      <c r="D1217" s="53"/>
      <c r="E1217" s="53"/>
      <c r="F1217" s="53"/>
      <c r="G1217" s="53"/>
      <c r="H1217" s="53"/>
      <c r="I1217" s="53"/>
      <c r="J1217" s="53"/>
      <c r="K1217" s="53"/>
    </row>
    <row r="1218" spans="2:11">
      <c r="B1218" s="72"/>
      <c r="C1218" s="53"/>
      <c r="D1218" s="53"/>
      <c r="E1218" s="53"/>
      <c r="F1218" s="53"/>
      <c r="G1218" s="53"/>
      <c r="H1218" s="53"/>
      <c r="I1218" s="53"/>
      <c r="J1218" s="53"/>
      <c r="K1218" s="53"/>
    </row>
    <row r="1219" spans="2:11">
      <c r="B1219" s="72"/>
      <c r="C1219" s="53"/>
      <c r="D1219" s="53"/>
      <c r="E1219" s="53"/>
      <c r="F1219" s="53"/>
      <c r="G1219" s="53"/>
      <c r="H1219" s="53"/>
      <c r="I1219" s="53"/>
      <c r="J1219" s="53"/>
      <c r="K1219" s="53"/>
    </row>
    <row r="1220" spans="2:11">
      <c r="B1220" s="72"/>
      <c r="C1220" s="53"/>
      <c r="D1220" s="53"/>
      <c r="E1220" s="53"/>
      <c r="F1220" s="53"/>
      <c r="G1220" s="53"/>
      <c r="H1220" s="53"/>
      <c r="I1220" s="53"/>
      <c r="J1220" s="53"/>
      <c r="K1220" s="53"/>
    </row>
    <row r="1221" spans="2:11">
      <c r="B1221" s="72"/>
      <c r="C1221" s="53"/>
      <c r="D1221" s="53"/>
      <c r="E1221" s="53"/>
      <c r="F1221" s="53"/>
      <c r="G1221" s="53"/>
      <c r="H1221" s="53"/>
      <c r="I1221" s="53"/>
      <c r="J1221" s="53"/>
      <c r="K1221" s="53"/>
    </row>
    <row r="1222" spans="2:11">
      <c r="B1222" s="72"/>
      <c r="C1222" s="53"/>
      <c r="D1222" s="53"/>
      <c r="E1222" s="53"/>
      <c r="F1222" s="53"/>
      <c r="G1222" s="53"/>
      <c r="H1222" s="53"/>
      <c r="I1222" s="53"/>
      <c r="J1222" s="53"/>
      <c r="K1222" s="53"/>
    </row>
    <row r="1223" spans="2:11">
      <c r="B1223" s="72"/>
      <c r="C1223" s="53"/>
      <c r="D1223" s="53"/>
      <c r="E1223" s="53"/>
      <c r="F1223" s="53"/>
      <c r="G1223" s="53"/>
      <c r="H1223" s="53"/>
      <c r="I1223" s="53"/>
      <c r="J1223" s="53"/>
      <c r="K1223" s="53"/>
    </row>
    <row r="1224" spans="2:11">
      <c r="B1224" s="72"/>
      <c r="C1224" s="53"/>
      <c r="D1224" s="53"/>
      <c r="E1224" s="53"/>
      <c r="F1224" s="53"/>
      <c r="G1224" s="53"/>
      <c r="H1224" s="53"/>
      <c r="I1224" s="53"/>
      <c r="J1224" s="53"/>
      <c r="K1224" s="53"/>
    </row>
    <row r="1225" spans="2:11">
      <c r="B1225" s="72"/>
      <c r="C1225" s="53"/>
      <c r="D1225" s="53"/>
      <c r="E1225" s="53"/>
      <c r="F1225" s="53"/>
      <c r="G1225" s="53"/>
      <c r="H1225" s="53"/>
      <c r="I1225" s="53"/>
      <c r="J1225" s="53"/>
      <c r="K1225" s="53"/>
    </row>
    <row r="1226" spans="2:11">
      <c r="B1226" s="72"/>
      <c r="C1226" s="53"/>
      <c r="D1226" s="53"/>
      <c r="E1226" s="53"/>
      <c r="F1226" s="53"/>
      <c r="G1226" s="53"/>
      <c r="H1226" s="53"/>
      <c r="I1226" s="53"/>
      <c r="J1226" s="53"/>
      <c r="K1226" s="53"/>
    </row>
    <row r="1227" spans="2:11">
      <c r="B1227" s="72"/>
      <c r="C1227" s="53"/>
      <c r="D1227" s="53"/>
      <c r="E1227" s="53"/>
      <c r="F1227" s="53"/>
      <c r="G1227" s="53"/>
      <c r="H1227" s="53"/>
      <c r="I1227" s="53"/>
      <c r="J1227" s="53"/>
      <c r="K1227" s="53"/>
    </row>
    <row r="1228" spans="2:11">
      <c r="B1228" s="72"/>
      <c r="C1228" s="53"/>
      <c r="D1228" s="53"/>
      <c r="E1228" s="53"/>
      <c r="F1228" s="53"/>
      <c r="G1228" s="53"/>
      <c r="H1228" s="53"/>
      <c r="I1228" s="53"/>
      <c r="J1228" s="53"/>
      <c r="K1228" s="53"/>
    </row>
    <row r="1229" spans="2:11">
      <c r="B1229" s="72"/>
      <c r="C1229" s="53"/>
      <c r="D1229" s="53"/>
      <c r="E1229" s="53"/>
      <c r="F1229" s="53"/>
      <c r="G1229" s="53"/>
      <c r="H1229" s="53"/>
      <c r="I1229" s="53"/>
      <c r="J1229" s="53"/>
      <c r="K1229" s="53"/>
    </row>
    <row r="1230" spans="2:11">
      <c r="B1230" s="72"/>
      <c r="C1230" s="53"/>
      <c r="D1230" s="53"/>
      <c r="E1230" s="53"/>
      <c r="F1230" s="53"/>
      <c r="G1230" s="53"/>
      <c r="H1230" s="53"/>
      <c r="I1230" s="53"/>
      <c r="J1230" s="53"/>
      <c r="K1230" s="53"/>
    </row>
    <row r="1231" spans="2:11">
      <c r="B1231" s="72"/>
      <c r="C1231" s="53"/>
      <c r="D1231" s="53"/>
      <c r="E1231" s="53"/>
      <c r="F1231" s="53"/>
      <c r="G1231" s="53"/>
      <c r="H1231" s="53"/>
      <c r="I1231" s="53"/>
      <c r="J1231" s="53"/>
      <c r="K1231" s="53"/>
    </row>
    <row r="1232" spans="2:11">
      <c r="B1232" s="72"/>
      <c r="C1232" s="53"/>
      <c r="D1232" s="53"/>
      <c r="E1232" s="53"/>
      <c r="F1232" s="53"/>
      <c r="G1232" s="53"/>
      <c r="H1232" s="53"/>
      <c r="I1232" s="53"/>
      <c r="J1232" s="53"/>
      <c r="K1232" s="53"/>
    </row>
    <row r="1233" spans="2:11">
      <c r="B1233" s="72"/>
      <c r="C1233" s="53"/>
      <c r="D1233" s="53"/>
      <c r="E1233" s="53"/>
      <c r="F1233" s="53"/>
      <c r="G1233" s="53"/>
      <c r="H1233" s="53"/>
      <c r="I1233" s="53"/>
      <c r="J1233" s="53"/>
      <c r="K1233" s="53"/>
    </row>
    <row r="1234" spans="2:11">
      <c r="B1234" s="72"/>
      <c r="C1234" s="53"/>
      <c r="D1234" s="53"/>
      <c r="E1234" s="53"/>
      <c r="F1234" s="53"/>
      <c r="G1234" s="53"/>
      <c r="H1234" s="53"/>
      <c r="I1234" s="53"/>
      <c r="J1234" s="53"/>
      <c r="K1234" s="53"/>
    </row>
    <row r="1235" spans="2:11">
      <c r="B1235" s="72"/>
      <c r="C1235" s="53"/>
      <c r="D1235" s="53"/>
      <c r="E1235" s="53"/>
      <c r="F1235" s="53"/>
      <c r="G1235" s="53"/>
      <c r="H1235" s="53"/>
      <c r="I1235" s="53"/>
      <c r="J1235" s="53"/>
      <c r="K1235" s="53"/>
    </row>
    <row r="1236" spans="2:11">
      <c r="B1236" s="72"/>
      <c r="C1236" s="53"/>
      <c r="D1236" s="53"/>
      <c r="E1236" s="53"/>
      <c r="F1236" s="53"/>
      <c r="G1236" s="53"/>
      <c r="H1236" s="53"/>
      <c r="I1236" s="53"/>
      <c r="J1236" s="53"/>
      <c r="K1236" s="53"/>
    </row>
    <row r="1237" spans="2:11">
      <c r="B1237" s="72"/>
      <c r="C1237" s="53"/>
      <c r="D1237" s="53"/>
      <c r="E1237" s="53"/>
      <c r="F1237" s="53"/>
      <c r="G1237" s="53"/>
      <c r="H1237" s="53"/>
      <c r="I1237" s="53"/>
      <c r="J1237" s="53"/>
      <c r="K1237" s="53"/>
    </row>
    <row r="1238" spans="2:11">
      <c r="B1238" s="72"/>
      <c r="C1238" s="53"/>
      <c r="D1238" s="53"/>
      <c r="E1238" s="53"/>
      <c r="F1238" s="53"/>
      <c r="G1238" s="53"/>
      <c r="H1238" s="53"/>
      <c r="I1238" s="53"/>
      <c r="J1238" s="53"/>
      <c r="K1238" s="53"/>
    </row>
    <row r="1239" spans="2:11">
      <c r="B1239" s="72"/>
      <c r="C1239" s="53"/>
      <c r="D1239" s="53"/>
      <c r="E1239" s="53"/>
      <c r="F1239" s="53"/>
      <c r="G1239" s="53"/>
      <c r="H1239" s="53"/>
      <c r="I1239" s="53"/>
      <c r="J1239" s="53"/>
      <c r="K1239" s="53"/>
    </row>
    <row r="1240" spans="2:11">
      <c r="B1240" s="72"/>
      <c r="C1240" s="53"/>
      <c r="D1240" s="53"/>
      <c r="E1240" s="53"/>
      <c r="F1240" s="53"/>
      <c r="G1240" s="53"/>
      <c r="H1240" s="53"/>
      <c r="I1240" s="53"/>
      <c r="J1240" s="53"/>
      <c r="K1240" s="53"/>
    </row>
    <row r="1241" spans="2:11">
      <c r="B1241" s="72"/>
      <c r="C1241" s="53"/>
      <c r="D1241" s="53"/>
      <c r="E1241" s="53"/>
      <c r="F1241" s="53"/>
      <c r="G1241" s="53"/>
      <c r="H1241" s="53"/>
      <c r="I1241" s="53"/>
      <c r="J1241" s="53"/>
      <c r="K1241" s="53"/>
    </row>
    <row r="1242" spans="2:11">
      <c r="B1242" s="72"/>
      <c r="C1242" s="53"/>
      <c r="D1242" s="53"/>
      <c r="E1242" s="53"/>
      <c r="F1242" s="53"/>
      <c r="G1242" s="53"/>
      <c r="H1242" s="53"/>
      <c r="I1242" s="53"/>
      <c r="J1242" s="53"/>
      <c r="K1242" s="53"/>
    </row>
    <row r="1243" spans="2:11">
      <c r="B1243" s="72"/>
      <c r="C1243" s="53"/>
      <c r="D1243" s="53"/>
      <c r="E1243" s="53"/>
      <c r="F1243" s="53"/>
      <c r="G1243" s="53"/>
      <c r="H1243" s="53"/>
      <c r="I1243" s="53"/>
      <c r="J1243" s="53"/>
      <c r="K1243" s="53"/>
    </row>
    <row r="1244" spans="2:11">
      <c r="B1244" s="72"/>
      <c r="C1244" s="53"/>
      <c r="D1244" s="53"/>
      <c r="E1244" s="53"/>
      <c r="F1244" s="53"/>
      <c r="G1244" s="53"/>
      <c r="H1244" s="53"/>
      <c r="I1244" s="53"/>
      <c r="J1244" s="53"/>
      <c r="K1244" s="53"/>
    </row>
    <row r="1245" spans="2:11">
      <c r="B1245" s="72"/>
      <c r="C1245" s="53"/>
      <c r="D1245" s="53"/>
      <c r="E1245" s="53"/>
      <c r="F1245" s="53"/>
      <c r="G1245" s="53"/>
      <c r="H1245" s="53"/>
      <c r="I1245" s="53"/>
      <c r="J1245" s="53"/>
      <c r="K1245" s="53"/>
    </row>
    <row r="1246" spans="2:11">
      <c r="B1246" s="72"/>
      <c r="C1246" s="53"/>
      <c r="D1246" s="53"/>
      <c r="E1246" s="53"/>
      <c r="F1246" s="53"/>
      <c r="G1246" s="53"/>
      <c r="H1246" s="53"/>
      <c r="I1246" s="53"/>
      <c r="J1246" s="53"/>
      <c r="K1246" s="53"/>
    </row>
    <row r="1247" spans="2:11">
      <c r="B1247" s="72"/>
      <c r="C1247" s="53"/>
      <c r="D1247" s="53"/>
      <c r="E1247" s="53"/>
      <c r="F1247" s="53"/>
      <c r="G1247" s="53"/>
      <c r="H1247" s="53"/>
      <c r="I1247" s="53"/>
      <c r="J1247" s="53"/>
      <c r="K1247" s="53"/>
    </row>
    <row r="1248" spans="2:11">
      <c r="B1248" s="72"/>
      <c r="C1248" s="53"/>
      <c r="D1248" s="53"/>
      <c r="E1248" s="53"/>
      <c r="F1248" s="53"/>
      <c r="G1248" s="53"/>
      <c r="H1248" s="53"/>
      <c r="I1248" s="53"/>
      <c r="J1248" s="53"/>
      <c r="K1248" s="53"/>
    </row>
    <row r="1249" spans="2:11">
      <c r="B1249" s="72"/>
      <c r="C1249" s="53"/>
      <c r="D1249" s="53"/>
      <c r="E1249" s="53"/>
      <c r="F1249" s="53"/>
      <c r="G1249" s="53"/>
      <c r="H1249" s="53"/>
      <c r="I1249" s="53"/>
      <c r="J1249" s="53"/>
      <c r="K1249" s="53"/>
    </row>
    <row r="1250" spans="2:11">
      <c r="B1250" s="72"/>
      <c r="C1250" s="53"/>
      <c r="D1250" s="53"/>
      <c r="E1250" s="53"/>
      <c r="F1250" s="53"/>
      <c r="G1250" s="53"/>
      <c r="H1250" s="53"/>
      <c r="I1250" s="53"/>
      <c r="J1250" s="53"/>
      <c r="K1250" s="53"/>
    </row>
    <row r="1251" spans="2:11">
      <c r="B1251" s="72"/>
      <c r="C1251" s="53"/>
      <c r="D1251" s="53"/>
      <c r="E1251" s="53"/>
      <c r="F1251" s="53"/>
      <c r="G1251" s="53"/>
      <c r="H1251" s="53"/>
      <c r="I1251" s="53"/>
      <c r="J1251" s="53"/>
      <c r="K1251" s="53"/>
    </row>
    <row r="1252" spans="2:11">
      <c r="B1252" s="72"/>
      <c r="C1252" s="53"/>
      <c r="D1252" s="53"/>
      <c r="E1252" s="53"/>
      <c r="F1252" s="53"/>
      <c r="G1252" s="53"/>
      <c r="H1252" s="53"/>
      <c r="I1252" s="53"/>
      <c r="J1252" s="53"/>
      <c r="K1252" s="53"/>
    </row>
    <row r="1253" spans="2:11">
      <c r="B1253" s="72"/>
      <c r="C1253" s="53"/>
      <c r="D1253" s="53"/>
      <c r="E1253" s="53"/>
      <c r="F1253" s="53"/>
      <c r="G1253" s="53"/>
      <c r="H1253" s="53"/>
      <c r="I1253" s="53"/>
      <c r="J1253" s="53"/>
      <c r="K1253" s="53"/>
    </row>
    <row r="1254" spans="2:11">
      <c r="B1254" s="72"/>
      <c r="C1254" s="53"/>
      <c r="D1254" s="53"/>
      <c r="E1254" s="53"/>
      <c r="F1254" s="53"/>
      <c r="G1254" s="53"/>
      <c r="H1254" s="53"/>
      <c r="I1254" s="53"/>
      <c r="J1254" s="53"/>
      <c r="K1254" s="53"/>
    </row>
    <row r="1255" spans="2:11">
      <c r="B1255" s="72"/>
      <c r="C1255" s="53"/>
      <c r="D1255" s="53"/>
      <c r="E1255" s="53"/>
      <c r="F1255" s="53"/>
      <c r="G1255" s="53"/>
      <c r="H1255" s="53"/>
      <c r="I1255" s="53"/>
      <c r="J1255" s="53"/>
      <c r="K1255" s="53"/>
    </row>
    <row r="1256" spans="2:11">
      <c r="B1256" s="72"/>
      <c r="C1256" s="53"/>
      <c r="D1256" s="53"/>
      <c r="E1256" s="53"/>
      <c r="F1256" s="53"/>
      <c r="G1256" s="53"/>
      <c r="H1256" s="53"/>
      <c r="I1256" s="53"/>
      <c r="J1256" s="53"/>
      <c r="K1256" s="53"/>
    </row>
    <row r="1257" spans="2:11">
      <c r="B1257" s="72"/>
      <c r="C1257" s="53"/>
      <c r="D1257" s="53"/>
      <c r="E1257" s="53"/>
      <c r="F1257" s="53"/>
      <c r="G1257" s="53"/>
      <c r="H1257" s="53"/>
      <c r="I1257" s="53"/>
      <c r="J1257" s="53"/>
      <c r="K1257" s="53"/>
    </row>
    <row r="1258" spans="2:11">
      <c r="B1258" s="72"/>
      <c r="C1258" s="53"/>
      <c r="D1258" s="53"/>
      <c r="E1258" s="53"/>
      <c r="F1258" s="53"/>
      <c r="G1258" s="53"/>
      <c r="H1258" s="53"/>
      <c r="I1258" s="53"/>
      <c r="J1258" s="53"/>
      <c r="K1258" s="53"/>
    </row>
    <row r="1259" spans="2:11">
      <c r="B1259" s="72"/>
      <c r="C1259" s="53"/>
      <c r="D1259" s="53"/>
      <c r="E1259" s="53"/>
      <c r="F1259" s="53"/>
      <c r="G1259" s="53"/>
      <c r="H1259" s="53"/>
      <c r="I1259" s="53"/>
      <c r="J1259" s="53"/>
      <c r="K1259" s="53"/>
    </row>
    <row r="1260" spans="2:11">
      <c r="B1260" s="72"/>
      <c r="C1260" s="53"/>
      <c r="D1260" s="53"/>
      <c r="E1260" s="53"/>
      <c r="F1260" s="53"/>
      <c r="G1260" s="53"/>
      <c r="H1260" s="53"/>
      <c r="I1260" s="53"/>
      <c r="J1260" s="53"/>
      <c r="K1260" s="53"/>
    </row>
    <row r="1261" spans="2:11">
      <c r="B1261" s="72"/>
      <c r="C1261" s="53"/>
      <c r="D1261" s="53"/>
      <c r="E1261" s="53"/>
      <c r="F1261" s="53"/>
      <c r="G1261" s="53"/>
      <c r="H1261" s="53"/>
      <c r="I1261" s="53"/>
      <c r="J1261" s="53"/>
      <c r="K1261" s="53"/>
    </row>
    <row r="1262" spans="2:11">
      <c r="B1262" s="72"/>
      <c r="C1262" s="53"/>
      <c r="D1262" s="53"/>
      <c r="E1262" s="53"/>
      <c r="F1262" s="53"/>
      <c r="G1262" s="53"/>
      <c r="H1262" s="53"/>
      <c r="I1262" s="53"/>
      <c r="J1262" s="53"/>
      <c r="K1262" s="53"/>
    </row>
    <row r="1263" spans="2:11">
      <c r="B1263" s="72"/>
      <c r="C1263" s="53"/>
      <c r="D1263" s="53"/>
      <c r="E1263" s="53"/>
      <c r="F1263" s="53"/>
      <c r="G1263" s="53"/>
      <c r="H1263" s="53"/>
      <c r="I1263" s="53"/>
      <c r="J1263" s="53"/>
      <c r="K1263" s="53"/>
    </row>
    <row r="1264" spans="2:11">
      <c r="B1264" s="72"/>
      <c r="C1264" s="53"/>
      <c r="D1264" s="53"/>
      <c r="E1264" s="53"/>
      <c r="F1264" s="53"/>
      <c r="G1264" s="53"/>
      <c r="H1264" s="53"/>
      <c r="I1264" s="53"/>
      <c r="J1264" s="53"/>
      <c r="K1264" s="53"/>
    </row>
    <row r="1265" spans="2:11">
      <c r="B1265" s="72"/>
      <c r="C1265" s="53"/>
      <c r="D1265" s="53"/>
      <c r="E1265" s="53"/>
      <c r="F1265" s="53"/>
      <c r="G1265" s="53"/>
      <c r="H1265" s="53"/>
      <c r="I1265" s="53"/>
      <c r="J1265" s="53"/>
      <c r="K1265" s="53"/>
    </row>
    <row r="1266" spans="2:11">
      <c r="B1266" s="72"/>
      <c r="C1266" s="53"/>
      <c r="D1266" s="53"/>
      <c r="E1266" s="53"/>
      <c r="F1266" s="53"/>
      <c r="G1266" s="53"/>
      <c r="H1266" s="53"/>
      <c r="I1266" s="53"/>
      <c r="J1266" s="53"/>
      <c r="K1266" s="53"/>
    </row>
    <row r="1267" spans="2:11">
      <c r="B1267" s="72"/>
      <c r="C1267" s="53"/>
      <c r="D1267" s="53"/>
      <c r="E1267" s="53"/>
      <c r="F1267" s="53"/>
      <c r="G1267" s="53"/>
      <c r="H1267" s="53"/>
      <c r="I1267" s="53"/>
      <c r="J1267" s="53"/>
      <c r="K1267" s="53"/>
    </row>
    <row r="1268" spans="2:11">
      <c r="B1268" s="72"/>
      <c r="C1268" s="53"/>
      <c r="D1268" s="53"/>
      <c r="E1268" s="53"/>
      <c r="F1268" s="53"/>
      <c r="G1268" s="53"/>
      <c r="H1268" s="53"/>
      <c r="I1268" s="53"/>
      <c r="J1268" s="53"/>
      <c r="K1268" s="53"/>
    </row>
    <row r="1269" spans="2:11">
      <c r="B1269" s="72"/>
      <c r="C1269" s="53"/>
      <c r="D1269" s="53"/>
      <c r="E1269" s="53"/>
      <c r="F1269" s="53"/>
      <c r="G1269" s="53"/>
      <c r="H1269" s="53"/>
      <c r="I1269" s="53"/>
      <c r="J1269" s="53"/>
      <c r="K1269" s="53"/>
    </row>
    <row r="1270" spans="2:11">
      <c r="B1270" s="72"/>
      <c r="C1270" s="53"/>
      <c r="D1270" s="53"/>
      <c r="E1270" s="53"/>
      <c r="F1270" s="53"/>
      <c r="G1270" s="53"/>
      <c r="H1270" s="53"/>
      <c r="I1270" s="53"/>
      <c r="J1270" s="53"/>
      <c r="K1270" s="53"/>
    </row>
    <row r="1271" spans="2:11">
      <c r="B1271" s="72"/>
      <c r="C1271" s="53"/>
      <c r="D1271" s="53"/>
      <c r="E1271" s="53"/>
      <c r="F1271" s="53"/>
      <c r="G1271" s="53"/>
      <c r="H1271" s="53"/>
      <c r="I1271" s="53"/>
      <c r="J1271" s="53"/>
      <c r="K1271" s="53"/>
    </row>
    <row r="1272" spans="2:11">
      <c r="B1272" s="72"/>
      <c r="C1272" s="53"/>
      <c r="D1272" s="53"/>
      <c r="E1272" s="53"/>
      <c r="F1272" s="53"/>
      <c r="G1272" s="53"/>
      <c r="H1272" s="53"/>
      <c r="I1272" s="53"/>
      <c r="J1272" s="53"/>
      <c r="K1272" s="53"/>
    </row>
    <row r="1273" spans="2:11">
      <c r="B1273" s="72"/>
      <c r="C1273" s="53"/>
      <c r="D1273" s="53"/>
      <c r="E1273" s="53"/>
      <c r="F1273" s="53"/>
      <c r="G1273" s="53"/>
      <c r="H1273" s="53"/>
      <c r="I1273" s="53"/>
      <c r="J1273" s="53"/>
      <c r="K1273" s="53"/>
    </row>
    <row r="1274" spans="2:11">
      <c r="B1274" s="72"/>
      <c r="C1274" s="53"/>
      <c r="D1274" s="53"/>
      <c r="E1274" s="53"/>
      <c r="F1274" s="53"/>
      <c r="G1274" s="53"/>
      <c r="H1274" s="53"/>
      <c r="I1274" s="53"/>
      <c r="J1274" s="53"/>
      <c r="K1274" s="53"/>
    </row>
    <row r="1275" spans="2:11">
      <c r="B1275" s="72"/>
      <c r="C1275" s="53"/>
      <c r="D1275" s="53"/>
      <c r="E1275" s="53"/>
      <c r="F1275" s="53"/>
      <c r="G1275" s="53"/>
      <c r="H1275" s="53"/>
      <c r="I1275" s="53"/>
      <c r="J1275" s="53"/>
      <c r="K1275" s="53"/>
    </row>
    <row r="1276" spans="2:11">
      <c r="B1276" s="72"/>
      <c r="C1276" s="53"/>
      <c r="D1276" s="53"/>
      <c r="E1276" s="53"/>
      <c r="F1276" s="53"/>
      <c r="G1276" s="53"/>
      <c r="H1276" s="53"/>
      <c r="I1276" s="53"/>
      <c r="J1276" s="53"/>
      <c r="K1276" s="53"/>
    </row>
    <row r="1277" spans="2:11">
      <c r="B1277" s="72"/>
      <c r="C1277" s="53"/>
      <c r="D1277" s="53"/>
      <c r="E1277" s="53"/>
      <c r="F1277" s="53"/>
      <c r="G1277" s="53"/>
      <c r="H1277" s="53"/>
      <c r="I1277" s="53"/>
      <c r="J1277" s="53"/>
      <c r="K1277" s="53"/>
    </row>
    <row r="1278" spans="2:11">
      <c r="B1278" s="72"/>
      <c r="C1278" s="53"/>
      <c r="D1278" s="53"/>
      <c r="E1278" s="53"/>
      <c r="F1278" s="53"/>
      <c r="G1278" s="53"/>
      <c r="H1278" s="53"/>
      <c r="I1278" s="53"/>
      <c r="J1278" s="53"/>
      <c r="K1278" s="53"/>
    </row>
    <row r="1279" spans="2:11">
      <c r="B1279" s="72"/>
      <c r="C1279" s="53"/>
      <c r="D1279" s="53"/>
      <c r="E1279" s="53"/>
      <c r="F1279" s="53"/>
      <c r="G1279" s="53"/>
      <c r="H1279" s="53"/>
      <c r="I1279" s="53"/>
      <c r="J1279" s="53"/>
      <c r="K1279" s="53"/>
    </row>
    <row r="1280" spans="2:11">
      <c r="B1280" s="72"/>
      <c r="C1280" s="53"/>
      <c r="D1280" s="53"/>
      <c r="E1280" s="53"/>
      <c r="F1280" s="53"/>
      <c r="G1280" s="53"/>
      <c r="H1280" s="53"/>
      <c r="I1280" s="53"/>
      <c r="J1280" s="53"/>
      <c r="K1280" s="53"/>
    </row>
    <row r="1281" spans="2:11">
      <c r="B1281" s="72"/>
      <c r="C1281" s="53"/>
      <c r="D1281" s="53"/>
      <c r="E1281" s="53"/>
      <c r="F1281" s="53"/>
      <c r="G1281" s="53"/>
      <c r="H1281" s="53"/>
      <c r="I1281" s="53"/>
      <c r="J1281" s="53"/>
      <c r="K1281" s="53"/>
    </row>
    <row r="1282" spans="2:11">
      <c r="B1282" s="72"/>
      <c r="C1282" s="53"/>
      <c r="D1282" s="53"/>
      <c r="E1282" s="53"/>
      <c r="F1282" s="53"/>
      <c r="G1282" s="53"/>
      <c r="H1282" s="53"/>
      <c r="I1282" s="53"/>
      <c r="J1282" s="53"/>
      <c r="K1282" s="53"/>
    </row>
    <row r="1283" spans="2:11">
      <c r="B1283" s="72"/>
      <c r="C1283" s="53"/>
      <c r="D1283" s="53"/>
      <c r="E1283" s="53"/>
      <c r="F1283" s="53"/>
      <c r="G1283" s="53"/>
      <c r="H1283" s="53"/>
      <c r="I1283" s="53"/>
      <c r="J1283" s="53"/>
      <c r="K1283" s="53"/>
    </row>
    <row r="1284" spans="2:11">
      <c r="B1284" s="55"/>
      <c r="C1284" s="53"/>
      <c r="D1284" s="53"/>
      <c r="E1284" s="53"/>
      <c r="F1284" s="53"/>
      <c r="G1284" s="55"/>
      <c r="H1284" s="55"/>
      <c r="I1284" s="55"/>
      <c r="J1284" s="55"/>
      <c r="K1284" s="74"/>
    </row>
    <row r="1285" spans="2:11">
      <c r="C1285" s="55"/>
      <c r="D1285" s="55"/>
      <c r="E1285" s="55"/>
      <c r="F1285" s="55"/>
    </row>
    <row r="1287" spans="2:11" ht="21">
      <c r="B1287" s="59"/>
      <c r="G1287" s="59"/>
      <c r="H1287" s="59"/>
      <c r="I1287" s="59"/>
      <c r="J1287" s="59"/>
      <c r="K1287" s="59"/>
    </row>
    <row r="1288" spans="2:11" ht="21">
      <c r="B1288" s="61"/>
      <c r="C1288" s="59"/>
      <c r="D1288" s="59"/>
      <c r="E1288" s="59"/>
      <c r="F1288" s="59"/>
      <c r="G1288" s="61"/>
      <c r="H1288" s="61"/>
      <c r="I1288" s="61"/>
      <c r="J1288" s="61"/>
      <c r="K1288" s="61"/>
    </row>
    <row r="1289" spans="2:11">
      <c r="B1289" s="53"/>
      <c r="C1289" s="61"/>
      <c r="D1289" s="61"/>
      <c r="E1289" s="61"/>
      <c r="F1289" s="61"/>
      <c r="G1289" s="53"/>
      <c r="H1289" s="53"/>
      <c r="I1289" s="53"/>
      <c r="J1289" s="53"/>
      <c r="K1289" s="53"/>
    </row>
    <row r="1290" spans="2:11">
      <c r="B1290" s="53"/>
      <c r="C1290" s="53"/>
      <c r="D1290" s="53"/>
      <c r="E1290" s="53"/>
      <c r="F1290" s="53"/>
      <c r="G1290" s="53"/>
      <c r="H1290" s="53"/>
      <c r="I1290" s="53"/>
      <c r="J1290" s="53"/>
      <c r="K1290" s="53"/>
    </row>
    <row r="1291" spans="2:11">
      <c r="B1291" s="55"/>
      <c r="C1291" s="53"/>
      <c r="D1291" s="53"/>
      <c r="E1291" s="53"/>
      <c r="F1291" s="53"/>
      <c r="G1291" s="55"/>
      <c r="H1291" s="55"/>
      <c r="I1291" s="55"/>
      <c r="J1291" s="55"/>
      <c r="K1291" s="55"/>
    </row>
    <row r="1292" spans="2:11">
      <c r="C1292" s="55"/>
      <c r="D1292" s="55"/>
      <c r="E1292" s="55"/>
      <c r="F1292" s="55"/>
    </row>
    <row r="1293" spans="2:11">
      <c r="B1293" s="57"/>
    </row>
    <row r="1294" spans="2:11">
      <c r="B1294" s="21" t="s">
        <v>67</v>
      </c>
      <c r="C1294" s="57"/>
      <c r="D1294" s="57"/>
    </row>
    <row r="1295" spans="2:11">
      <c r="B1295" s="21" t="s">
        <v>69</v>
      </c>
      <c r="C1295" s="194" t="s">
        <v>68</v>
      </c>
      <c r="D1295" s="194"/>
      <c r="E1295" s="20"/>
    </row>
    <row r="1296" spans="2:11">
      <c r="B1296" s="21" t="s">
        <v>71</v>
      </c>
      <c r="C1296" s="194" t="s">
        <v>70</v>
      </c>
      <c r="D1296" s="194"/>
      <c r="E1296"/>
    </row>
    <row r="1297" spans="2:5">
      <c r="B1297" s="21" t="s">
        <v>73</v>
      </c>
      <c r="C1297" s="194" t="s">
        <v>72</v>
      </c>
      <c r="D1297" s="194"/>
      <c r="E1297" s="20"/>
    </row>
    <row r="1298" spans="2:5">
      <c r="B1298" s="21" t="s">
        <v>61</v>
      </c>
      <c r="C1298" s="194" t="s">
        <v>74</v>
      </c>
      <c r="D1298" s="194"/>
      <c r="E1298"/>
    </row>
    <row r="1299" spans="2:5">
      <c r="B1299" s="21" t="s">
        <v>76</v>
      </c>
      <c r="C1299" s="194" t="s">
        <v>75</v>
      </c>
      <c r="D1299" s="194"/>
      <c r="E1299" s="20"/>
    </row>
    <row r="1300" spans="2:5">
      <c r="B1300" s="21" t="s">
        <v>78</v>
      </c>
      <c r="C1300" s="194" t="s">
        <v>77</v>
      </c>
      <c r="D1300" s="194"/>
      <c r="E1300"/>
    </row>
    <row r="1301" spans="2:5">
      <c r="B1301" s="21" t="s">
        <v>80</v>
      </c>
      <c r="C1301" s="194" t="s">
        <v>79</v>
      </c>
      <c r="D1301" s="194"/>
      <c r="E1301" s="20"/>
    </row>
    <row r="1302" spans="2:5">
      <c r="B1302" s="21" t="s">
        <v>82</v>
      </c>
      <c r="C1302" s="194" t="s">
        <v>81</v>
      </c>
      <c r="D1302" s="194"/>
      <c r="E1302"/>
    </row>
    <row r="1303" spans="2:5">
      <c r="B1303" s="21" t="s">
        <v>84</v>
      </c>
      <c r="C1303" s="194" t="s">
        <v>83</v>
      </c>
      <c r="D1303" s="194"/>
      <c r="E1303" s="20"/>
    </row>
    <row r="1304" spans="2:5">
      <c r="B1304" s="22" t="s">
        <v>86</v>
      </c>
      <c r="C1304" s="194" t="s">
        <v>85</v>
      </c>
      <c r="D1304" s="194"/>
      <c r="E1304"/>
    </row>
    <row r="1305" spans="2:5">
      <c r="B1305"/>
      <c r="C1305" s="194" t="s">
        <v>87</v>
      </c>
      <c r="D1305" s="194"/>
      <c r="E1305" s="20"/>
    </row>
    <row r="1306" spans="2:5">
      <c r="D1306"/>
      <c r="E1306"/>
    </row>
    <row r="1307" spans="2:5">
      <c r="B1307"/>
      <c r="D1307"/>
      <c r="E1307" s="20"/>
    </row>
    <row r="1308" spans="2:5">
      <c r="D1308"/>
      <c r="E1308"/>
    </row>
    <row r="1309" spans="2:5">
      <c r="B1309"/>
      <c r="D1309"/>
      <c r="E1309" s="20"/>
    </row>
    <row r="1310" spans="2:5">
      <c r="D1310"/>
      <c r="E1310"/>
    </row>
    <row r="1311" spans="2:5">
      <c r="B1311"/>
      <c r="D1311"/>
      <c r="E1311" s="20"/>
    </row>
    <row r="1312" spans="2:5">
      <c r="D1312"/>
      <c r="E1312"/>
    </row>
    <row r="1313" spans="4:5">
      <c r="D1313"/>
      <c r="E1313"/>
    </row>
    <row r="1801" spans="1:1" ht="20.25">
      <c r="A1801" s="56" t="s">
        <v>30</v>
      </c>
    </row>
    <row r="1802" spans="1:1">
      <c r="A1802" s="52" t="s">
        <v>89</v>
      </c>
    </row>
    <row r="1803" spans="1:1">
      <c r="A1803" s="52" t="s">
        <v>65</v>
      </c>
    </row>
    <row r="1804" spans="1:1">
      <c r="A1804" s="52" t="s">
        <v>66</v>
      </c>
    </row>
    <row r="1805" spans="1:1">
      <c r="A1805" s="54" t="s">
        <v>90</v>
      </c>
    </row>
    <row r="1808" spans="1:1" ht="21">
      <c r="A1808" s="58" t="s">
        <v>35</v>
      </c>
    </row>
    <row r="1809" spans="1:1">
      <c r="A1809" s="60" t="s">
        <v>36</v>
      </c>
    </row>
    <row r="1810" spans="1:1">
      <c r="A1810" s="52" t="s">
        <v>62</v>
      </c>
    </row>
    <row r="1811" spans="1:1">
      <c r="A1811" s="52" t="s">
        <v>63</v>
      </c>
    </row>
    <row r="1812" spans="1:1">
      <c r="A1812" s="54" t="s">
        <v>64</v>
      </c>
    </row>
    <row r="1814" spans="1:1">
      <c r="A1814" s="57" t="s">
        <v>88</v>
      </c>
    </row>
    <row r="1815" spans="1:1">
      <c r="A1815" s="21">
        <v>1</v>
      </c>
    </row>
    <row r="1816" spans="1:1">
      <c r="A1816" s="21">
        <v>2</v>
      </c>
    </row>
    <row r="1817" spans="1:1">
      <c r="A1817" s="21">
        <v>3</v>
      </c>
    </row>
    <row r="1818" spans="1:1">
      <c r="A1818" s="21">
        <v>4</v>
      </c>
    </row>
    <row r="1819" spans="1:1">
      <c r="A1819" s="21">
        <v>5</v>
      </c>
    </row>
    <row r="1820" spans="1:1">
      <c r="A1820" s="21">
        <v>6</v>
      </c>
    </row>
    <row r="1821" spans="1:1">
      <c r="A1821" s="21">
        <v>7</v>
      </c>
    </row>
    <row r="1822" spans="1:1">
      <c r="A1822" s="21">
        <v>8</v>
      </c>
    </row>
    <row r="1823" spans="1:1">
      <c r="A1823" s="21">
        <v>9</v>
      </c>
    </row>
    <row r="1824" spans="1:1">
      <c r="A1824" s="21">
        <v>10</v>
      </c>
    </row>
    <row r="1825" spans="1:12">
      <c r="A1825" s="21">
        <v>11</v>
      </c>
    </row>
    <row r="1826" spans="1:12" s="1" customFormat="1">
      <c r="A1826"/>
      <c r="C1826"/>
      <c r="H1826"/>
      <c r="I1826"/>
      <c r="J1826"/>
      <c r="K1826"/>
      <c r="L1826" s="21"/>
    </row>
    <row r="1827" spans="1:12" s="1" customFormat="1">
      <c r="A1827" s="19"/>
      <c r="C1827"/>
      <c r="H1827"/>
      <c r="I1827"/>
      <c r="J1827"/>
      <c r="K1827"/>
      <c r="L1827" s="21"/>
    </row>
    <row r="1828" spans="1:12" s="1" customFormat="1">
      <c r="A1828"/>
      <c r="C1828"/>
      <c r="H1828"/>
      <c r="I1828"/>
      <c r="J1828"/>
      <c r="K1828"/>
      <c r="L1828" s="21"/>
    </row>
    <row r="1829" spans="1:12" s="1" customFormat="1">
      <c r="A1829" s="19"/>
      <c r="C1829"/>
      <c r="H1829"/>
      <c r="I1829"/>
      <c r="J1829"/>
      <c r="K1829"/>
      <c r="L1829" s="21"/>
    </row>
    <row r="1830" spans="1:12" s="1" customFormat="1">
      <c r="A1830"/>
      <c r="C1830"/>
      <c r="H1830"/>
      <c r="I1830"/>
      <c r="J1830"/>
      <c r="K1830"/>
      <c r="L1830" s="21"/>
    </row>
    <row r="1831" spans="1:12" s="1" customFormat="1">
      <c r="A1831" s="19"/>
      <c r="C1831"/>
      <c r="H1831"/>
      <c r="I1831"/>
      <c r="J1831"/>
      <c r="K1831"/>
      <c r="L1831" s="21"/>
    </row>
    <row r="1832" spans="1:12" s="1" customFormat="1">
      <c r="A1832"/>
      <c r="C1832"/>
      <c r="H1832"/>
      <c r="I1832"/>
      <c r="J1832"/>
      <c r="K1832"/>
      <c r="L1832" s="21"/>
    </row>
    <row r="1833" spans="1:12" s="1" customFormat="1">
      <c r="A1833" s="19"/>
      <c r="C1833"/>
      <c r="H1833"/>
      <c r="I1833"/>
      <c r="J1833"/>
      <c r="K1833"/>
      <c r="L1833" s="21"/>
    </row>
  </sheetData>
  <mergeCells count="33">
    <mergeCell ref="C1301:D1301"/>
    <mergeCell ref="C1302:D1302"/>
    <mergeCell ref="C1303:D1303"/>
    <mergeCell ref="C1304:D1304"/>
    <mergeCell ref="C1305:D1305"/>
    <mergeCell ref="C1300:D1300"/>
    <mergeCell ref="C1295:D1295"/>
    <mergeCell ref="C1296:D1296"/>
    <mergeCell ref="C1297:D1297"/>
    <mergeCell ref="C1298:D1298"/>
    <mergeCell ref="C1299:D1299"/>
    <mergeCell ref="B685:L685"/>
    <mergeCell ref="B686:L686"/>
    <mergeCell ref="B687:L687"/>
    <mergeCell ref="B688:L688"/>
    <mergeCell ref="B689:K689"/>
    <mergeCell ref="B692:L692"/>
    <mergeCell ref="B693:L693"/>
    <mergeCell ref="B694:L694"/>
    <mergeCell ref="B695:L695"/>
    <mergeCell ref="B696:L696"/>
    <mergeCell ref="B698:E698"/>
    <mergeCell ref="D699:E699"/>
    <mergeCell ref="D700:E700"/>
    <mergeCell ref="D701:E701"/>
    <mergeCell ref="D702:E702"/>
    <mergeCell ref="D708:E708"/>
    <mergeCell ref="D709:E709"/>
    <mergeCell ref="D703:E703"/>
    <mergeCell ref="D704:E704"/>
    <mergeCell ref="D705:E705"/>
    <mergeCell ref="D706:E706"/>
    <mergeCell ref="D707:E707"/>
  </mergeCells>
  <hyperlinks>
    <hyperlink ref="E1295" r:id="rId1" display="http://teko-cak.surabaya.go.id/developer/jenis_ijin_cuti/edit/eaa78c70-08a4-458d-a256-224cad70505d"/>
    <hyperlink ref="E1297" r:id="rId2" display="http://teko-cak.surabaya.go.id/developer/jenis_ijin_cuti/edit/69a4d208-facd-41a8-9975-7c8cdf6a1672"/>
    <hyperlink ref="E1299" r:id="rId3" display="http://teko-cak.surabaya.go.id/developer/jenis_ijin_cuti/edit/3544b19a-c9a2-4e39-abf7-da6aecde30cf"/>
    <hyperlink ref="E1301" r:id="rId4" display="http://teko-cak.surabaya.go.id/developer/jenis_ijin_cuti/edit/87f8d17b-99d2-4420-9676-f47a5b3459a1"/>
    <hyperlink ref="E1303" r:id="rId5" display="http://teko-cak.surabaya.go.id/developer/jenis_ijin_cuti/edit/eaa78c70-08a4-458c-a256-224cad70505d"/>
    <hyperlink ref="E1305" r:id="rId6" display="http://teko-cak.surabaya.go.id/developer/jenis_ijin_cuti/edit/5e6619fb-378a-4faa-923a-4e96d2fd4dbe"/>
    <hyperlink ref="E1307" r:id="rId7" display="http://teko-cak.surabaya.go.id/developer/jenis_ijin_cuti/edit/b73ed36a-ac46-453c-9314-2d0f122107bd"/>
    <hyperlink ref="E1309" r:id="rId8" display="http://teko-cak.surabaya.go.id/developer/jenis_ijin_cuti/edit/eaa78c70-08a4-458b-a256-224cad70505d"/>
    <hyperlink ref="E1311" r:id="rId9" display="http://teko-cak.surabaya.go.id/developer/jenis_ijin_cuti/edit/eaa78c70-08a4-458h-a256-224cad70505d"/>
    <hyperlink ref="F699" r:id="rId10" display="http://teko-cak.surabaya.go.id/developer/jenis_ijin_cuti/edit/eaa78c70-08a4-458d-a256-224cad70505d"/>
    <hyperlink ref="F701" r:id="rId11" display="http://teko-cak.surabaya.go.id/developer/jenis_ijin_cuti/edit/69a4d208-facd-41a8-9975-7c8cdf6a1672"/>
    <hyperlink ref="F703" r:id="rId12" display="http://teko-cak.surabaya.go.id/developer/jenis_ijin_cuti/edit/3544b19a-c9a2-4e39-abf7-da6aecde30cf"/>
    <hyperlink ref="F705" r:id="rId13" display="http://teko-cak.surabaya.go.id/developer/jenis_ijin_cuti/edit/87f8d17b-99d2-4420-9676-f47a5b3459a1"/>
    <hyperlink ref="F707" r:id="rId14" display="http://teko-cak.surabaya.go.id/developer/jenis_ijin_cuti/edit/eaa78c70-08a4-458c-a256-224cad70505d"/>
    <hyperlink ref="F709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864"/>
  <sheetViews>
    <sheetView topLeftCell="A534" zoomScale="80" zoomScaleNormal="80" workbookViewId="0">
      <selection activeCell="A535" sqref="A535:K559"/>
    </sheetView>
  </sheetViews>
  <sheetFormatPr defaultColWidth="11" defaultRowHeight="15.75"/>
  <cols>
    <col min="2" max="2" width="11.75" style="1" customWidth="1"/>
    <col min="3" max="3" width="24" customWidth="1"/>
    <col min="4" max="4" width="20.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43132</v>
      </c>
      <c r="C2" s="116" t="s">
        <v>371</v>
      </c>
      <c r="D2" s="112" t="s">
        <v>285</v>
      </c>
      <c r="E2" s="22" t="s">
        <v>134</v>
      </c>
      <c r="F2" s="22" t="s">
        <v>123</v>
      </c>
      <c r="G2" s="115" t="s">
        <v>129</v>
      </c>
      <c r="H2" s="115" t="s">
        <v>130</v>
      </c>
      <c r="I2" s="22"/>
      <c r="J2" s="22" t="s">
        <v>26</v>
      </c>
      <c r="K2" s="73" t="s">
        <v>26</v>
      </c>
    </row>
    <row r="3" spans="1:12">
      <c r="A3">
        <v>2</v>
      </c>
      <c r="B3" s="23">
        <v>43133</v>
      </c>
      <c r="C3" s="116" t="s">
        <v>371</v>
      </c>
      <c r="D3" s="112" t="s">
        <v>285</v>
      </c>
      <c r="E3" s="22" t="s">
        <v>134</v>
      </c>
      <c r="F3" s="22" t="s">
        <v>619</v>
      </c>
      <c r="G3" s="115" t="s">
        <v>131</v>
      </c>
      <c r="H3" s="115" t="s">
        <v>114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43134</v>
      </c>
      <c r="C4" s="116" t="s">
        <v>371</v>
      </c>
      <c r="D4" s="112" t="s">
        <v>285</v>
      </c>
      <c r="E4" s="22" t="s">
        <v>134</v>
      </c>
      <c r="F4" s="22" t="s">
        <v>403</v>
      </c>
      <c r="G4" s="115" t="s">
        <v>127</v>
      </c>
      <c r="H4" s="115" t="s">
        <v>132</v>
      </c>
      <c r="I4" s="22"/>
      <c r="J4" s="22" t="s">
        <v>26</v>
      </c>
      <c r="K4" s="73" t="s">
        <v>26</v>
      </c>
    </row>
    <row r="5" spans="1:12">
      <c r="A5">
        <v>4</v>
      </c>
      <c r="B5" s="23">
        <v>43135</v>
      </c>
      <c r="C5" s="116" t="s">
        <v>371</v>
      </c>
      <c r="D5" s="112" t="s">
        <v>285</v>
      </c>
      <c r="E5" s="22"/>
      <c r="F5" s="22"/>
      <c r="G5" s="159"/>
      <c r="H5" s="159"/>
      <c r="I5" s="21"/>
      <c r="J5" s="22" t="s">
        <v>26</v>
      </c>
      <c r="K5" s="73" t="s">
        <v>26</v>
      </c>
    </row>
    <row r="6" spans="1:12">
      <c r="B6" s="23">
        <v>43136</v>
      </c>
      <c r="C6" s="116" t="s">
        <v>371</v>
      </c>
      <c r="D6" s="112" t="s">
        <v>285</v>
      </c>
      <c r="E6" s="22" t="s">
        <v>134</v>
      </c>
      <c r="F6" s="22" t="s">
        <v>123</v>
      </c>
      <c r="G6" s="115" t="s">
        <v>127</v>
      </c>
      <c r="H6" s="115" t="s">
        <v>133</v>
      </c>
      <c r="I6" s="21"/>
      <c r="J6" s="22" t="s">
        <v>26</v>
      </c>
      <c r="K6" s="73" t="s">
        <v>26</v>
      </c>
    </row>
    <row r="7" spans="1:12">
      <c r="B7" s="23">
        <v>43137</v>
      </c>
      <c r="C7" s="116" t="s">
        <v>371</v>
      </c>
      <c r="D7" s="117" t="s">
        <v>285</v>
      </c>
      <c r="E7" s="22" t="s">
        <v>134</v>
      </c>
      <c r="F7" s="29" t="s">
        <v>123</v>
      </c>
      <c r="G7" s="115" t="s">
        <v>134</v>
      </c>
      <c r="H7" s="115" t="s">
        <v>135</v>
      </c>
      <c r="I7" s="21"/>
      <c r="J7" s="22" t="s">
        <v>26</v>
      </c>
      <c r="K7" s="73" t="s">
        <v>26</v>
      </c>
    </row>
    <row r="8" spans="1:12">
      <c r="B8" s="23">
        <v>43138</v>
      </c>
      <c r="C8" s="116" t="s">
        <v>371</v>
      </c>
      <c r="D8" s="112" t="s">
        <v>285</v>
      </c>
      <c r="E8" s="22" t="s">
        <v>134</v>
      </c>
      <c r="F8" s="22" t="s">
        <v>123</v>
      </c>
      <c r="G8" s="115" t="s">
        <v>127</v>
      </c>
      <c r="H8" s="115" t="s">
        <v>136</v>
      </c>
      <c r="I8" s="21"/>
      <c r="J8" s="22" t="s">
        <v>26</v>
      </c>
      <c r="K8" s="73" t="s">
        <v>26</v>
      </c>
    </row>
    <row r="9" spans="1:12">
      <c r="B9" s="23">
        <v>43139</v>
      </c>
      <c r="C9" s="116" t="s">
        <v>371</v>
      </c>
      <c r="D9" s="112" t="s">
        <v>285</v>
      </c>
      <c r="E9" s="22" t="s">
        <v>134</v>
      </c>
      <c r="F9" s="22" t="s">
        <v>123</v>
      </c>
      <c r="G9" s="115" t="s">
        <v>137</v>
      </c>
      <c r="H9" s="115" t="s">
        <v>138</v>
      </c>
      <c r="I9" s="21"/>
      <c r="J9" s="22" t="s">
        <v>26</v>
      </c>
      <c r="K9" s="73" t="s">
        <v>26</v>
      </c>
    </row>
    <row r="10" spans="1:12">
      <c r="B10" s="23">
        <v>43140</v>
      </c>
      <c r="C10" s="116" t="s">
        <v>371</v>
      </c>
      <c r="D10" s="112" t="s">
        <v>285</v>
      </c>
      <c r="E10" s="22" t="s">
        <v>134</v>
      </c>
      <c r="F10" s="22" t="s">
        <v>619</v>
      </c>
      <c r="G10" s="115" t="s">
        <v>102</v>
      </c>
      <c r="H10" s="115" t="s">
        <v>139</v>
      </c>
      <c r="I10" s="21"/>
      <c r="J10" s="22" t="s">
        <v>26</v>
      </c>
      <c r="K10" s="73" t="s">
        <v>26</v>
      </c>
    </row>
    <row r="11" spans="1:12">
      <c r="B11" s="23">
        <v>43141</v>
      </c>
      <c r="C11" s="116" t="s">
        <v>371</v>
      </c>
      <c r="D11" s="112" t="s">
        <v>285</v>
      </c>
      <c r="E11" s="22" t="s">
        <v>134</v>
      </c>
      <c r="F11" s="22" t="s">
        <v>403</v>
      </c>
      <c r="G11" s="115" t="s">
        <v>102</v>
      </c>
      <c r="H11" s="115" t="s">
        <v>140</v>
      </c>
      <c r="I11" s="21"/>
      <c r="J11" s="22" t="s">
        <v>26</v>
      </c>
      <c r="K11" s="73" t="s">
        <v>26</v>
      </c>
    </row>
    <row r="12" spans="1:12">
      <c r="B12" s="23">
        <v>43142</v>
      </c>
      <c r="C12" s="116" t="s">
        <v>371</v>
      </c>
      <c r="D12" s="112" t="s">
        <v>285</v>
      </c>
      <c r="E12" s="22"/>
      <c r="F12" s="22"/>
      <c r="G12" s="159"/>
      <c r="H12" s="159"/>
      <c r="I12" s="21"/>
      <c r="J12" s="22" t="s">
        <v>26</v>
      </c>
      <c r="K12" s="73" t="s">
        <v>26</v>
      </c>
    </row>
    <row r="13" spans="1:12">
      <c r="B13" s="23">
        <v>43143</v>
      </c>
      <c r="C13" s="116" t="s">
        <v>371</v>
      </c>
      <c r="D13" s="112" t="s">
        <v>285</v>
      </c>
      <c r="E13" s="22" t="s">
        <v>134</v>
      </c>
      <c r="F13" s="22" t="s">
        <v>123</v>
      </c>
      <c r="G13" s="115" t="s">
        <v>141</v>
      </c>
      <c r="H13" s="115" t="s">
        <v>142</v>
      </c>
      <c r="I13" s="21"/>
      <c r="J13" s="22" t="s">
        <v>26</v>
      </c>
      <c r="K13" s="73" t="s">
        <v>26</v>
      </c>
    </row>
    <row r="14" spans="1:12">
      <c r="B14" s="23">
        <v>43144</v>
      </c>
      <c r="C14" s="116" t="s">
        <v>371</v>
      </c>
      <c r="D14" s="112" t="s">
        <v>285</v>
      </c>
      <c r="E14" s="22" t="s">
        <v>134</v>
      </c>
      <c r="F14" s="22" t="s">
        <v>123</v>
      </c>
      <c r="G14" s="115" t="s">
        <v>95</v>
      </c>
      <c r="H14" s="159"/>
      <c r="I14" s="21"/>
      <c r="J14" s="22" t="s">
        <v>26</v>
      </c>
      <c r="K14" s="73" t="s">
        <v>26</v>
      </c>
    </row>
    <row r="15" spans="1:12">
      <c r="B15" s="23">
        <v>43145</v>
      </c>
      <c r="C15" s="116" t="s">
        <v>371</v>
      </c>
      <c r="D15" s="112" t="s">
        <v>285</v>
      </c>
      <c r="E15" s="22" t="s">
        <v>134</v>
      </c>
      <c r="F15" s="22" t="s">
        <v>123</v>
      </c>
      <c r="G15" s="115" t="s">
        <v>143</v>
      </c>
      <c r="H15" s="115" t="s">
        <v>96</v>
      </c>
      <c r="I15" s="21"/>
      <c r="J15" s="22" t="s">
        <v>26</v>
      </c>
      <c r="K15" s="73" t="s">
        <v>26</v>
      </c>
    </row>
    <row r="16" spans="1:12">
      <c r="B16" s="23">
        <v>43146</v>
      </c>
      <c r="C16" s="116" t="s">
        <v>371</v>
      </c>
      <c r="D16" s="112" t="s">
        <v>285</v>
      </c>
      <c r="E16" s="22" t="s">
        <v>134</v>
      </c>
      <c r="F16" s="22" t="s">
        <v>123</v>
      </c>
      <c r="G16" s="115" t="s">
        <v>93</v>
      </c>
      <c r="H16" s="115" t="s">
        <v>144</v>
      </c>
      <c r="I16" s="21"/>
      <c r="J16" s="22" t="s">
        <v>26</v>
      </c>
      <c r="K16" s="73" t="s">
        <v>26</v>
      </c>
    </row>
    <row r="17" spans="2:12">
      <c r="B17" s="23">
        <v>43147</v>
      </c>
      <c r="C17" s="116" t="s">
        <v>371</v>
      </c>
      <c r="D17" s="112" t="s">
        <v>285</v>
      </c>
      <c r="E17" s="22"/>
      <c r="F17" s="22"/>
      <c r="G17" s="159"/>
      <c r="H17" s="159"/>
      <c r="I17" s="21"/>
      <c r="J17" s="22" t="s">
        <v>26</v>
      </c>
      <c r="K17" s="73" t="s">
        <v>26</v>
      </c>
    </row>
    <row r="18" spans="2:12">
      <c r="B18" s="23">
        <v>43148</v>
      </c>
      <c r="C18" s="116" t="s">
        <v>371</v>
      </c>
      <c r="D18" s="112" t="s">
        <v>285</v>
      </c>
      <c r="E18" s="22" t="s">
        <v>134</v>
      </c>
      <c r="F18" s="22" t="s">
        <v>403</v>
      </c>
      <c r="G18" s="115" t="s">
        <v>97</v>
      </c>
      <c r="H18" s="115" t="s">
        <v>145</v>
      </c>
      <c r="I18" s="21"/>
      <c r="J18" s="22" t="s">
        <v>26</v>
      </c>
      <c r="K18" s="73" t="s">
        <v>26</v>
      </c>
    </row>
    <row r="19" spans="2:12">
      <c r="B19" s="23">
        <v>43149</v>
      </c>
      <c r="C19" s="116" t="s">
        <v>371</v>
      </c>
      <c r="D19" s="112" t="s">
        <v>285</v>
      </c>
      <c r="E19" s="22"/>
      <c r="F19" s="22"/>
      <c r="G19" s="159"/>
      <c r="H19" s="159"/>
      <c r="I19" s="21"/>
      <c r="J19" s="22" t="s">
        <v>26</v>
      </c>
      <c r="K19" s="73" t="s">
        <v>26</v>
      </c>
    </row>
    <row r="20" spans="2:12">
      <c r="B20" s="23">
        <v>43150</v>
      </c>
      <c r="C20" s="116" t="s">
        <v>371</v>
      </c>
      <c r="D20" s="112" t="s">
        <v>285</v>
      </c>
      <c r="E20" s="22" t="s">
        <v>134</v>
      </c>
      <c r="F20" s="22" t="s">
        <v>123</v>
      </c>
      <c r="G20" s="115" t="s">
        <v>95</v>
      </c>
      <c r="H20" s="115" t="s">
        <v>146</v>
      </c>
      <c r="I20" s="21"/>
      <c r="J20" s="22" t="s">
        <v>26</v>
      </c>
      <c r="K20" s="73" t="s">
        <v>26</v>
      </c>
    </row>
    <row r="21" spans="2:12">
      <c r="B21" s="23">
        <v>43151</v>
      </c>
      <c r="C21" s="116" t="s">
        <v>371</v>
      </c>
      <c r="D21" s="112" t="s">
        <v>285</v>
      </c>
      <c r="E21" s="22" t="s">
        <v>134</v>
      </c>
      <c r="F21" s="22" t="s">
        <v>123</v>
      </c>
      <c r="G21" s="115" t="s">
        <v>147</v>
      </c>
      <c r="H21" s="115" t="s">
        <v>96</v>
      </c>
      <c r="I21" s="21"/>
      <c r="J21" s="22" t="s">
        <v>26</v>
      </c>
      <c r="K21" s="73" t="s">
        <v>26</v>
      </c>
    </row>
    <row r="22" spans="2:12">
      <c r="B22" s="23">
        <v>43152</v>
      </c>
      <c r="C22" s="116" t="s">
        <v>371</v>
      </c>
      <c r="D22" s="112" t="s">
        <v>285</v>
      </c>
      <c r="E22" s="22" t="s">
        <v>134</v>
      </c>
      <c r="F22" s="22" t="s">
        <v>123</v>
      </c>
      <c r="G22" s="115" t="s">
        <v>148</v>
      </c>
      <c r="H22" s="115" t="s">
        <v>149</v>
      </c>
      <c r="I22" s="21"/>
      <c r="J22" s="22" t="s">
        <v>26</v>
      </c>
      <c r="K22" s="73" t="s">
        <v>26</v>
      </c>
    </row>
    <row r="23" spans="2:12">
      <c r="B23" s="23">
        <v>43153</v>
      </c>
      <c r="C23" s="116" t="s">
        <v>371</v>
      </c>
      <c r="D23" s="112" t="s">
        <v>285</v>
      </c>
      <c r="E23" s="22" t="s">
        <v>134</v>
      </c>
      <c r="F23" s="22" t="s">
        <v>123</v>
      </c>
      <c r="G23" s="115" t="s">
        <v>93</v>
      </c>
      <c r="H23" s="115" t="s">
        <v>150</v>
      </c>
      <c r="I23" s="21"/>
      <c r="J23" s="22" t="s">
        <v>26</v>
      </c>
      <c r="K23" s="73" t="s">
        <v>26</v>
      </c>
    </row>
    <row r="24" spans="2:12">
      <c r="B24" s="23">
        <v>43154</v>
      </c>
      <c r="C24" s="116" t="s">
        <v>371</v>
      </c>
      <c r="D24" s="112" t="s">
        <v>285</v>
      </c>
      <c r="E24" s="22" t="s">
        <v>134</v>
      </c>
      <c r="F24" s="22" t="s">
        <v>619</v>
      </c>
      <c r="G24" s="115" t="s">
        <v>129</v>
      </c>
      <c r="H24" s="115" t="s">
        <v>151</v>
      </c>
      <c r="I24" s="21"/>
      <c r="J24" s="22" t="s">
        <v>26</v>
      </c>
      <c r="K24" s="73" t="s">
        <v>26</v>
      </c>
    </row>
    <row r="25" spans="2:12">
      <c r="B25" s="23">
        <v>43155</v>
      </c>
      <c r="C25" s="116" t="s">
        <v>371</v>
      </c>
      <c r="D25" s="112" t="s">
        <v>285</v>
      </c>
      <c r="E25" s="22" t="s">
        <v>134</v>
      </c>
      <c r="F25" s="22" t="s">
        <v>403</v>
      </c>
      <c r="G25" s="115" t="s">
        <v>152</v>
      </c>
      <c r="H25" s="115" t="s">
        <v>153</v>
      </c>
      <c r="I25" s="21"/>
      <c r="J25" s="22" t="s">
        <v>26</v>
      </c>
      <c r="K25" s="73" t="s">
        <v>26</v>
      </c>
    </row>
    <row r="26" spans="2:12">
      <c r="B26" s="23">
        <v>43156</v>
      </c>
      <c r="C26" s="116" t="s">
        <v>371</v>
      </c>
      <c r="D26" s="112" t="s">
        <v>285</v>
      </c>
      <c r="E26" s="22"/>
      <c r="F26" s="22"/>
      <c r="G26" s="159"/>
      <c r="H26" s="159"/>
      <c r="I26" s="21"/>
      <c r="J26" s="22" t="s">
        <v>26</v>
      </c>
      <c r="K26" s="73" t="s">
        <v>26</v>
      </c>
    </row>
    <row r="27" spans="2:12">
      <c r="B27" s="23">
        <v>43157</v>
      </c>
      <c r="C27" s="116" t="s">
        <v>371</v>
      </c>
      <c r="D27" s="112" t="s">
        <v>285</v>
      </c>
      <c r="E27" s="22" t="s">
        <v>134</v>
      </c>
      <c r="F27" s="22" t="s">
        <v>123</v>
      </c>
      <c r="G27" s="115" t="s">
        <v>113</v>
      </c>
      <c r="H27" s="115" t="s">
        <v>114</v>
      </c>
      <c r="I27" s="21"/>
      <c r="J27" s="22" t="s">
        <v>26</v>
      </c>
      <c r="K27" s="73" t="s">
        <v>26</v>
      </c>
    </row>
    <row r="28" spans="2:12">
      <c r="B28" s="23">
        <v>43158</v>
      </c>
      <c r="C28" s="116" t="s">
        <v>371</v>
      </c>
      <c r="D28" s="112" t="s">
        <v>285</v>
      </c>
      <c r="E28" s="22" t="s">
        <v>134</v>
      </c>
      <c r="F28" s="22" t="s">
        <v>123</v>
      </c>
      <c r="G28" s="115" t="s">
        <v>102</v>
      </c>
      <c r="H28" s="115" t="s">
        <v>122</v>
      </c>
      <c r="I28" s="21"/>
      <c r="J28" s="22" t="s">
        <v>26</v>
      </c>
      <c r="K28" s="73" t="s">
        <v>26</v>
      </c>
    </row>
    <row r="29" spans="2:12">
      <c r="B29" s="23">
        <v>43159</v>
      </c>
      <c r="C29" s="116" t="s">
        <v>371</v>
      </c>
      <c r="D29" s="112" t="s">
        <v>285</v>
      </c>
      <c r="E29" s="22" t="s">
        <v>134</v>
      </c>
      <c r="F29" s="22" t="s">
        <v>123</v>
      </c>
      <c r="G29" s="115" t="s">
        <v>95</v>
      </c>
      <c r="H29" s="115" t="s">
        <v>128</v>
      </c>
      <c r="I29" s="21"/>
      <c r="J29" s="22" t="s">
        <v>26</v>
      </c>
      <c r="K29" s="73" t="s">
        <v>26</v>
      </c>
    </row>
    <row r="30" spans="2:12">
      <c r="B30" s="23">
        <v>43132</v>
      </c>
      <c r="C30" s="116" t="s">
        <v>370</v>
      </c>
      <c r="D30" s="120" t="s">
        <v>369</v>
      </c>
      <c r="E30" s="113" t="s">
        <v>134</v>
      </c>
      <c r="F30" s="113" t="s">
        <v>123</v>
      </c>
      <c r="G30" s="115" t="s">
        <v>95</v>
      </c>
      <c r="H30" s="115" t="s">
        <v>189</v>
      </c>
      <c r="I30" s="112"/>
      <c r="J30" s="113" t="s">
        <v>26</v>
      </c>
      <c r="K30" s="122" t="s">
        <v>26</v>
      </c>
    </row>
    <row r="31" spans="2:12">
      <c r="B31" s="23">
        <v>43133</v>
      </c>
      <c r="C31" s="116" t="s">
        <v>370</v>
      </c>
      <c r="D31" s="120" t="s">
        <v>369</v>
      </c>
      <c r="E31" s="113" t="s">
        <v>134</v>
      </c>
      <c r="F31" s="113" t="s">
        <v>619</v>
      </c>
      <c r="G31" s="159"/>
      <c r="H31" s="159"/>
      <c r="I31" s="112"/>
      <c r="J31" s="113" t="s">
        <v>26</v>
      </c>
      <c r="K31" s="122" t="s">
        <v>26</v>
      </c>
      <c r="L31" s="21" t="s">
        <v>78</v>
      </c>
    </row>
    <row r="32" spans="2:12">
      <c r="B32" s="23">
        <v>43134</v>
      </c>
      <c r="C32" s="116" t="s">
        <v>370</v>
      </c>
      <c r="D32" s="120" t="s">
        <v>369</v>
      </c>
      <c r="E32" s="113" t="s">
        <v>134</v>
      </c>
      <c r="F32" s="113" t="s">
        <v>403</v>
      </c>
      <c r="G32" s="115" t="s">
        <v>99</v>
      </c>
      <c r="H32" s="115" t="s">
        <v>410</v>
      </c>
      <c r="I32" s="112"/>
      <c r="J32" s="113" t="s">
        <v>26</v>
      </c>
      <c r="K32" s="122" t="s">
        <v>26</v>
      </c>
    </row>
    <row r="33" spans="2:12">
      <c r="B33" s="23">
        <v>43135</v>
      </c>
      <c r="C33" s="116" t="s">
        <v>370</v>
      </c>
      <c r="D33" s="120" t="s">
        <v>369</v>
      </c>
      <c r="E33" s="113"/>
      <c r="F33" s="113"/>
      <c r="G33" s="159"/>
      <c r="H33" s="159"/>
      <c r="I33" s="112"/>
      <c r="J33" s="113" t="s">
        <v>26</v>
      </c>
      <c r="K33" s="122" t="s">
        <v>26</v>
      </c>
    </row>
    <row r="34" spans="2:12">
      <c r="B34" s="23">
        <v>43136</v>
      </c>
      <c r="C34" s="116" t="s">
        <v>370</v>
      </c>
      <c r="D34" s="120" t="s">
        <v>369</v>
      </c>
      <c r="E34" s="113" t="s">
        <v>134</v>
      </c>
      <c r="F34" s="113" t="s">
        <v>123</v>
      </c>
      <c r="G34" s="115" t="s">
        <v>127</v>
      </c>
      <c r="H34" s="115" t="s">
        <v>256</v>
      </c>
      <c r="I34" s="112"/>
      <c r="J34" s="113" t="s">
        <v>26</v>
      </c>
      <c r="K34" s="122" t="s">
        <v>26</v>
      </c>
    </row>
    <row r="35" spans="2:12">
      <c r="B35" s="23">
        <v>43137</v>
      </c>
      <c r="C35" s="116" t="s">
        <v>370</v>
      </c>
      <c r="D35" s="120" t="s">
        <v>369</v>
      </c>
      <c r="E35" s="113" t="s">
        <v>134</v>
      </c>
      <c r="F35" s="118" t="s">
        <v>123</v>
      </c>
      <c r="G35" s="115" t="s">
        <v>152</v>
      </c>
      <c r="H35" s="115" t="s">
        <v>200</v>
      </c>
      <c r="I35" s="112"/>
      <c r="J35" s="113" t="s">
        <v>26</v>
      </c>
      <c r="K35" s="122" t="s">
        <v>26</v>
      </c>
    </row>
    <row r="36" spans="2:12">
      <c r="B36" s="23">
        <v>43138</v>
      </c>
      <c r="C36" s="116" t="s">
        <v>370</v>
      </c>
      <c r="D36" s="120" t="s">
        <v>369</v>
      </c>
      <c r="E36" s="113" t="s">
        <v>134</v>
      </c>
      <c r="F36" s="113" t="s">
        <v>123</v>
      </c>
      <c r="G36" s="115" t="s">
        <v>117</v>
      </c>
      <c r="H36" s="115" t="s">
        <v>139</v>
      </c>
      <c r="I36" s="112"/>
      <c r="J36" s="113" t="s">
        <v>26</v>
      </c>
      <c r="K36" s="122" t="s">
        <v>26</v>
      </c>
    </row>
    <row r="37" spans="2:12">
      <c r="B37" s="23">
        <v>43139</v>
      </c>
      <c r="C37" s="116" t="s">
        <v>370</v>
      </c>
      <c r="D37" s="120" t="s">
        <v>369</v>
      </c>
      <c r="E37" s="113" t="s">
        <v>134</v>
      </c>
      <c r="F37" s="113" t="s">
        <v>123</v>
      </c>
      <c r="G37" s="115" t="s">
        <v>99</v>
      </c>
      <c r="H37" s="115" t="s">
        <v>274</v>
      </c>
      <c r="I37" s="112"/>
      <c r="J37" s="113" t="s">
        <v>26</v>
      </c>
      <c r="K37" s="122" t="s">
        <v>26</v>
      </c>
    </row>
    <row r="38" spans="2:12">
      <c r="B38" s="23">
        <v>43140</v>
      </c>
      <c r="C38" s="116" t="s">
        <v>370</v>
      </c>
      <c r="D38" s="120" t="s">
        <v>369</v>
      </c>
      <c r="E38" s="113" t="s">
        <v>134</v>
      </c>
      <c r="F38" s="113" t="s">
        <v>619</v>
      </c>
      <c r="G38" s="115" t="s">
        <v>102</v>
      </c>
      <c r="H38" s="115" t="s">
        <v>393</v>
      </c>
      <c r="I38" s="112"/>
      <c r="J38" s="113" t="s">
        <v>26</v>
      </c>
      <c r="K38" s="122" t="s">
        <v>26</v>
      </c>
    </row>
    <row r="39" spans="2:12">
      <c r="B39" s="23">
        <v>43141</v>
      </c>
      <c r="C39" s="116" t="s">
        <v>370</v>
      </c>
      <c r="D39" s="120" t="s">
        <v>369</v>
      </c>
      <c r="E39" s="113" t="s">
        <v>134</v>
      </c>
      <c r="F39" s="113" t="s">
        <v>403</v>
      </c>
      <c r="G39" s="115" t="s">
        <v>141</v>
      </c>
      <c r="H39" s="115" t="s">
        <v>109</v>
      </c>
      <c r="I39" s="112"/>
      <c r="J39" s="113" t="s">
        <v>26</v>
      </c>
      <c r="K39" s="122" t="s">
        <v>26</v>
      </c>
    </row>
    <row r="40" spans="2:12">
      <c r="B40" s="23">
        <v>43142</v>
      </c>
      <c r="C40" s="116" t="s">
        <v>370</v>
      </c>
      <c r="D40" s="120" t="s">
        <v>369</v>
      </c>
      <c r="E40" s="113"/>
      <c r="F40" s="113"/>
      <c r="G40" s="159"/>
      <c r="H40" s="159"/>
      <c r="I40" s="112"/>
      <c r="J40" s="113" t="s">
        <v>26</v>
      </c>
      <c r="K40" s="122" t="s">
        <v>26</v>
      </c>
    </row>
    <row r="41" spans="2:12">
      <c r="B41" s="23">
        <v>43143</v>
      </c>
      <c r="C41" s="116" t="s">
        <v>370</v>
      </c>
      <c r="D41" s="120" t="s">
        <v>369</v>
      </c>
      <c r="E41" s="113" t="s">
        <v>134</v>
      </c>
      <c r="F41" s="113" t="s">
        <v>123</v>
      </c>
      <c r="G41" s="115" t="s">
        <v>117</v>
      </c>
      <c r="H41" s="115" t="s">
        <v>352</v>
      </c>
      <c r="I41" s="112"/>
      <c r="J41" s="113" t="s">
        <v>26</v>
      </c>
      <c r="K41" s="122" t="s">
        <v>26</v>
      </c>
    </row>
    <row r="42" spans="2:12">
      <c r="B42" s="23">
        <v>43144</v>
      </c>
      <c r="C42" s="116" t="s">
        <v>370</v>
      </c>
      <c r="D42" s="120" t="s">
        <v>369</v>
      </c>
      <c r="E42" s="113" t="s">
        <v>134</v>
      </c>
      <c r="F42" s="113" t="s">
        <v>123</v>
      </c>
      <c r="G42" s="115" t="s">
        <v>154</v>
      </c>
      <c r="H42" s="115" t="s">
        <v>103</v>
      </c>
      <c r="I42" s="112"/>
      <c r="J42" s="113" t="s">
        <v>26</v>
      </c>
      <c r="K42" s="122" t="s">
        <v>26</v>
      </c>
    </row>
    <row r="43" spans="2:12">
      <c r="B43" s="23">
        <v>43145</v>
      </c>
      <c r="C43" s="116" t="s">
        <v>370</v>
      </c>
      <c r="D43" s="120" t="s">
        <v>369</v>
      </c>
      <c r="E43" s="113" t="s">
        <v>134</v>
      </c>
      <c r="F43" s="113" t="s">
        <v>123</v>
      </c>
      <c r="G43" s="115" t="s">
        <v>127</v>
      </c>
      <c r="H43" s="115" t="s">
        <v>409</v>
      </c>
      <c r="I43" s="112"/>
      <c r="J43" s="113" t="s">
        <v>26</v>
      </c>
      <c r="K43" s="122" t="s">
        <v>26</v>
      </c>
    </row>
    <row r="44" spans="2:12">
      <c r="B44" s="23">
        <v>43146</v>
      </c>
      <c r="C44" s="116" t="s">
        <v>370</v>
      </c>
      <c r="D44" s="120" t="s">
        <v>369</v>
      </c>
      <c r="E44" s="113" t="s">
        <v>134</v>
      </c>
      <c r="F44" s="113" t="s">
        <v>123</v>
      </c>
      <c r="G44" s="115" t="s">
        <v>97</v>
      </c>
      <c r="H44" s="115" t="s">
        <v>270</v>
      </c>
      <c r="I44" s="112"/>
      <c r="J44" s="113" t="s">
        <v>26</v>
      </c>
      <c r="K44" s="122" t="s">
        <v>26</v>
      </c>
    </row>
    <row r="45" spans="2:12">
      <c r="B45" s="23">
        <v>43147</v>
      </c>
      <c r="C45" s="116" t="s">
        <v>370</v>
      </c>
      <c r="D45" s="120" t="s">
        <v>369</v>
      </c>
      <c r="E45" s="113"/>
      <c r="F45" s="113"/>
      <c r="G45" s="159"/>
      <c r="H45" s="159"/>
      <c r="I45" s="112"/>
      <c r="J45" s="113" t="s">
        <v>26</v>
      </c>
      <c r="K45" s="122" t="s">
        <v>26</v>
      </c>
    </row>
    <row r="46" spans="2:12">
      <c r="B46" s="23">
        <v>43148</v>
      </c>
      <c r="C46" s="116" t="s">
        <v>370</v>
      </c>
      <c r="D46" s="120" t="s">
        <v>369</v>
      </c>
      <c r="E46" s="113" t="s">
        <v>134</v>
      </c>
      <c r="F46" s="113" t="s">
        <v>403</v>
      </c>
      <c r="G46" s="159"/>
      <c r="H46" s="159"/>
      <c r="I46" s="112"/>
      <c r="J46" s="113" t="s">
        <v>26</v>
      </c>
      <c r="K46" s="122" t="s">
        <v>26</v>
      </c>
      <c r="L46" s="21" t="s">
        <v>61</v>
      </c>
    </row>
    <row r="47" spans="2:12">
      <c r="B47" s="23">
        <v>43149</v>
      </c>
      <c r="C47" s="116" t="s">
        <v>370</v>
      </c>
      <c r="D47" s="120" t="s">
        <v>369</v>
      </c>
      <c r="E47" s="113"/>
      <c r="F47" s="113"/>
      <c r="G47" s="159"/>
      <c r="H47" s="159"/>
      <c r="I47" s="112"/>
      <c r="J47" s="113" t="s">
        <v>26</v>
      </c>
      <c r="K47" s="122" t="s">
        <v>26</v>
      </c>
    </row>
    <row r="48" spans="2:12">
      <c r="B48" s="23">
        <v>43150</v>
      </c>
      <c r="C48" s="116" t="s">
        <v>370</v>
      </c>
      <c r="D48" s="120" t="s">
        <v>369</v>
      </c>
      <c r="E48" s="113" t="s">
        <v>134</v>
      </c>
      <c r="F48" s="113" t="s">
        <v>123</v>
      </c>
      <c r="G48" s="115" t="s">
        <v>102</v>
      </c>
      <c r="H48" s="115" t="s">
        <v>187</v>
      </c>
      <c r="I48" s="112"/>
      <c r="J48" s="113" t="s">
        <v>26</v>
      </c>
      <c r="K48" s="122" t="s">
        <v>26</v>
      </c>
    </row>
    <row r="49" spans="2:12">
      <c r="B49" s="23">
        <v>43151</v>
      </c>
      <c r="C49" s="116" t="s">
        <v>370</v>
      </c>
      <c r="D49" s="120" t="s">
        <v>369</v>
      </c>
      <c r="E49" s="113" t="s">
        <v>134</v>
      </c>
      <c r="F49" s="113" t="s">
        <v>123</v>
      </c>
      <c r="G49" s="115" t="s">
        <v>97</v>
      </c>
      <c r="H49" s="115" t="s">
        <v>139</v>
      </c>
      <c r="I49" s="112"/>
      <c r="J49" s="113" t="s">
        <v>26</v>
      </c>
      <c r="K49" s="122" t="s">
        <v>26</v>
      </c>
    </row>
    <row r="50" spans="2:12">
      <c r="B50" s="23">
        <v>43152</v>
      </c>
      <c r="C50" s="116" t="s">
        <v>370</v>
      </c>
      <c r="D50" s="120" t="s">
        <v>369</v>
      </c>
      <c r="E50" s="113" t="s">
        <v>134</v>
      </c>
      <c r="F50" s="113" t="s">
        <v>123</v>
      </c>
      <c r="G50" s="115" t="s">
        <v>117</v>
      </c>
      <c r="H50" s="115" t="s">
        <v>411</v>
      </c>
      <c r="I50" s="112"/>
      <c r="J50" s="113" t="s">
        <v>26</v>
      </c>
      <c r="K50" s="122" t="s">
        <v>26</v>
      </c>
    </row>
    <row r="51" spans="2:12">
      <c r="B51" s="23">
        <v>43153</v>
      </c>
      <c r="C51" s="116" t="s">
        <v>370</v>
      </c>
      <c r="D51" s="120" t="s">
        <v>369</v>
      </c>
      <c r="E51" s="113" t="s">
        <v>134</v>
      </c>
      <c r="F51" s="113" t="s">
        <v>123</v>
      </c>
      <c r="G51" s="115" t="s">
        <v>99</v>
      </c>
      <c r="H51" s="115" t="s">
        <v>267</v>
      </c>
      <c r="I51" s="112"/>
      <c r="J51" s="113" t="s">
        <v>26</v>
      </c>
      <c r="K51" s="122" t="s">
        <v>26</v>
      </c>
    </row>
    <row r="52" spans="2:12">
      <c r="B52" s="23">
        <v>43154</v>
      </c>
      <c r="C52" s="116" t="s">
        <v>370</v>
      </c>
      <c r="D52" s="120" t="s">
        <v>369</v>
      </c>
      <c r="E52" s="113" t="s">
        <v>134</v>
      </c>
      <c r="F52" s="113" t="s">
        <v>619</v>
      </c>
      <c r="G52" s="115" t="s">
        <v>351</v>
      </c>
      <c r="H52" s="115" t="s">
        <v>399</v>
      </c>
      <c r="I52" s="112"/>
      <c r="J52" s="113" t="s">
        <v>26</v>
      </c>
      <c r="K52" s="122" t="s">
        <v>26</v>
      </c>
    </row>
    <row r="53" spans="2:12">
      <c r="B53" s="23">
        <v>43155</v>
      </c>
      <c r="C53" s="116" t="s">
        <v>370</v>
      </c>
      <c r="D53" s="120" t="s">
        <v>369</v>
      </c>
      <c r="E53" s="113" t="s">
        <v>134</v>
      </c>
      <c r="F53" s="113" t="s">
        <v>403</v>
      </c>
      <c r="G53" s="115" t="s">
        <v>127</v>
      </c>
      <c r="H53" s="115" t="s">
        <v>403</v>
      </c>
      <c r="I53" s="112"/>
      <c r="J53" s="113" t="s">
        <v>26</v>
      </c>
      <c r="K53" s="122" t="s">
        <v>26</v>
      </c>
    </row>
    <row r="54" spans="2:12">
      <c r="B54" s="23">
        <v>43156</v>
      </c>
      <c r="C54" s="116" t="s">
        <v>370</v>
      </c>
      <c r="D54" s="120" t="s">
        <v>369</v>
      </c>
      <c r="E54" s="113"/>
      <c r="F54" s="113"/>
      <c r="G54" s="159"/>
      <c r="H54" s="159"/>
      <c r="I54" s="112"/>
      <c r="J54" s="113" t="s">
        <v>26</v>
      </c>
      <c r="K54" s="122" t="s">
        <v>26</v>
      </c>
    </row>
    <row r="55" spans="2:12">
      <c r="B55" s="23">
        <v>43157</v>
      </c>
      <c r="C55" s="116" t="s">
        <v>370</v>
      </c>
      <c r="D55" s="120" t="s">
        <v>369</v>
      </c>
      <c r="E55" s="113" t="s">
        <v>134</v>
      </c>
      <c r="F55" s="113" t="s">
        <v>123</v>
      </c>
      <c r="G55" s="115" t="s">
        <v>97</v>
      </c>
      <c r="H55" s="115" t="s">
        <v>179</v>
      </c>
      <c r="I55" s="112"/>
      <c r="J55" s="113" t="s">
        <v>26</v>
      </c>
      <c r="K55" s="122" t="s">
        <v>26</v>
      </c>
    </row>
    <row r="56" spans="2:12">
      <c r="B56" s="23">
        <v>43158</v>
      </c>
      <c r="C56" s="116" t="s">
        <v>370</v>
      </c>
      <c r="D56" s="120" t="s">
        <v>369</v>
      </c>
      <c r="E56" s="113" t="s">
        <v>134</v>
      </c>
      <c r="F56" s="113" t="s">
        <v>123</v>
      </c>
      <c r="G56" s="115" t="s">
        <v>95</v>
      </c>
      <c r="H56" s="115" t="s">
        <v>273</v>
      </c>
      <c r="I56" s="112"/>
      <c r="J56" s="113" t="s">
        <v>26</v>
      </c>
      <c r="K56" s="122" t="s">
        <v>26</v>
      </c>
    </row>
    <row r="57" spans="2:12">
      <c r="B57" s="23">
        <v>43159</v>
      </c>
      <c r="C57" s="116" t="s">
        <v>370</v>
      </c>
      <c r="D57" s="120" t="s">
        <v>369</v>
      </c>
      <c r="E57" s="113" t="s">
        <v>134</v>
      </c>
      <c r="F57" s="113" t="s">
        <v>123</v>
      </c>
      <c r="G57" s="115" t="s">
        <v>95</v>
      </c>
      <c r="H57" s="115" t="s">
        <v>133</v>
      </c>
      <c r="I57" s="112"/>
      <c r="J57" s="113" t="s">
        <v>26</v>
      </c>
      <c r="K57" s="122" t="s">
        <v>26</v>
      </c>
    </row>
    <row r="58" spans="2:12">
      <c r="B58" s="23">
        <v>43132</v>
      </c>
      <c r="C58" s="116" t="s">
        <v>853</v>
      </c>
      <c r="D58" s="120" t="s">
        <v>406</v>
      </c>
      <c r="E58" s="113" t="s">
        <v>134</v>
      </c>
      <c r="F58" s="113" t="s">
        <v>123</v>
      </c>
      <c r="G58" s="159"/>
      <c r="H58" s="159"/>
      <c r="I58" s="112"/>
      <c r="J58" s="113" t="s">
        <v>26</v>
      </c>
      <c r="K58" s="122" t="s">
        <v>26</v>
      </c>
      <c r="L58" s="21" t="s">
        <v>80</v>
      </c>
    </row>
    <row r="59" spans="2:12">
      <c r="B59" s="23">
        <v>43133</v>
      </c>
      <c r="C59" s="116" t="s">
        <v>853</v>
      </c>
      <c r="D59" s="120" t="s">
        <v>406</v>
      </c>
      <c r="E59" s="113" t="s">
        <v>134</v>
      </c>
      <c r="F59" s="113" t="s">
        <v>619</v>
      </c>
      <c r="G59" s="115" t="s">
        <v>188</v>
      </c>
      <c r="H59" s="115" t="s">
        <v>390</v>
      </c>
      <c r="I59" s="112"/>
      <c r="J59" s="113" t="s">
        <v>26</v>
      </c>
      <c r="K59" s="122" t="s">
        <v>26</v>
      </c>
    </row>
    <row r="60" spans="2:12">
      <c r="B60" s="23">
        <v>43134</v>
      </c>
      <c r="C60" s="116" t="s">
        <v>853</v>
      </c>
      <c r="D60" s="120" t="s">
        <v>406</v>
      </c>
      <c r="E60" s="113" t="s">
        <v>134</v>
      </c>
      <c r="F60" s="113" t="s">
        <v>403</v>
      </c>
      <c r="G60" s="115" t="s">
        <v>99</v>
      </c>
      <c r="H60" s="115" t="s">
        <v>435</v>
      </c>
      <c r="I60" s="112"/>
      <c r="J60" s="113" t="s">
        <v>26</v>
      </c>
      <c r="K60" s="122" t="s">
        <v>26</v>
      </c>
    </row>
    <row r="61" spans="2:12">
      <c r="B61" s="23">
        <v>43135</v>
      </c>
      <c r="C61" s="116" t="s">
        <v>853</v>
      </c>
      <c r="D61" s="120" t="s">
        <v>406</v>
      </c>
      <c r="E61" s="113"/>
      <c r="F61" s="113"/>
      <c r="G61" s="159"/>
      <c r="H61" s="159"/>
      <c r="I61" s="112"/>
      <c r="J61" s="113" t="s">
        <v>26</v>
      </c>
      <c r="K61" s="122" t="s">
        <v>26</v>
      </c>
    </row>
    <row r="62" spans="2:12">
      <c r="B62" s="23">
        <v>43136</v>
      </c>
      <c r="C62" s="116" t="s">
        <v>853</v>
      </c>
      <c r="D62" s="120" t="s">
        <v>406</v>
      </c>
      <c r="E62" s="113" t="s">
        <v>134</v>
      </c>
      <c r="F62" s="113" t="s">
        <v>123</v>
      </c>
      <c r="G62" s="115" t="s">
        <v>253</v>
      </c>
      <c r="H62" s="115" t="s">
        <v>92</v>
      </c>
      <c r="I62" s="112"/>
      <c r="J62" s="113" t="s">
        <v>26</v>
      </c>
      <c r="K62" s="122" t="s">
        <v>26</v>
      </c>
    </row>
    <row r="63" spans="2:12">
      <c r="B63" s="23">
        <v>43137</v>
      </c>
      <c r="C63" s="116" t="s">
        <v>853</v>
      </c>
      <c r="D63" s="120" t="s">
        <v>406</v>
      </c>
      <c r="E63" s="113" t="s">
        <v>134</v>
      </c>
      <c r="F63" s="118" t="s">
        <v>123</v>
      </c>
      <c r="G63" s="115" t="s">
        <v>148</v>
      </c>
      <c r="H63" s="115" t="s">
        <v>114</v>
      </c>
      <c r="I63" s="112"/>
      <c r="J63" s="113" t="s">
        <v>26</v>
      </c>
      <c r="K63" s="122" t="s">
        <v>26</v>
      </c>
    </row>
    <row r="64" spans="2:12">
      <c r="B64" s="23">
        <v>43138</v>
      </c>
      <c r="C64" s="116" t="s">
        <v>853</v>
      </c>
      <c r="D64" s="120" t="s">
        <v>406</v>
      </c>
      <c r="E64" s="113" t="s">
        <v>134</v>
      </c>
      <c r="F64" s="113" t="s">
        <v>123</v>
      </c>
      <c r="G64" s="115" t="s">
        <v>148</v>
      </c>
      <c r="H64" s="115" t="s">
        <v>436</v>
      </c>
      <c r="I64" s="112"/>
      <c r="J64" s="113" t="s">
        <v>26</v>
      </c>
      <c r="K64" s="122" t="s">
        <v>26</v>
      </c>
    </row>
    <row r="65" spans="2:12">
      <c r="B65" s="23">
        <v>43139</v>
      </c>
      <c r="C65" s="116" t="s">
        <v>853</v>
      </c>
      <c r="D65" s="120" t="s">
        <v>406</v>
      </c>
      <c r="E65" s="113" t="s">
        <v>134</v>
      </c>
      <c r="F65" s="113" t="s">
        <v>123</v>
      </c>
      <c r="G65" s="159"/>
      <c r="H65" s="159"/>
      <c r="I65" s="112"/>
      <c r="J65" s="113" t="s">
        <v>26</v>
      </c>
      <c r="K65" s="122" t="s">
        <v>26</v>
      </c>
      <c r="L65" s="21" t="s">
        <v>78</v>
      </c>
    </row>
    <row r="66" spans="2:12">
      <c r="B66" s="23">
        <v>43140</v>
      </c>
      <c r="C66" s="116" t="s">
        <v>853</v>
      </c>
      <c r="D66" s="120" t="s">
        <v>406</v>
      </c>
      <c r="E66" s="113" t="s">
        <v>134</v>
      </c>
      <c r="F66" s="113" t="s">
        <v>619</v>
      </c>
      <c r="G66" s="115" t="s">
        <v>437</v>
      </c>
      <c r="H66" s="115" t="s">
        <v>397</v>
      </c>
      <c r="I66" s="112"/>
      <c r="J66" s="113" t="s">
        <v>26</v>
      </c>
      <c r="K66" s="122" t="s">
        <v>26</v>
      </c>
    </row>
    <row r="67" spans="2:12">
      <c r="B67" s="23">
        <v>43141</v>
      </c>
      <c r="C67" s="116" t="s">
        <v>853</v>
      </c>
      <c r="D67" s="120" t="s">
        <v>406</v>
      </c>
      <c r="E67" s="113" t="s">
        <v>134</v>
      </c>
      <c r="F67" s="113" t="s">
        <v>403</v>
      </c>
      <c r="G67" s="115" t="s">
        <v>143</v>
      </c>
      <c r="H67" s="115" t="s">
        <v>382</v>
      </c>
      <c r="I67" s="112"/>
      <c r="J67" s="113" t="s">
        <v>26</v>
      </c>
      <c r="K67" s="122" t="s">
        <v>26</v>
      </c>
    </row>
    <row r="68" spans="2:12">
      <c r="B68" s="23">
        <v>43142</v>
      </c>
      <c r="C68" s="116" t="s">
        <v>853</v>
      </c>
      <c r="D68" s="120" t="s">
        <v>406</v>
      </c>
      <c r="E68" s="113"/>
      <c r="F68" s="113"/>
      <c r="G68" s="159"/>
      <c r="H68" s="159"/>
      <c r="I68" s="112"/>
      <c r="J68" s="113" t="s">
        <v>26</v>
      </c>
      <c r="K68" s="122" t="s">
        <v>26</v>
      </c>
    </row>
    <row r="69" spans="2:12">
      <c r="B69" s="23">
        <v>43143</v>
      </c>
      <c r="C69" s="116" t="s">
        <v>853</v>
      </c>
      <c r="D69" s="120" t="s">
        <v>406</v>
      </c>
      <c r="E69" s="113" t="s">
        <v>134</v>
      </c>
      <c r="F69" s="113" t="s">
        <v>123</v>
      </c>
      <c r="G69" s="115" t="s">
        <v>141</v>
      </c>
      <c r="H69" s="115" t="s">
        <v>137</v>
      </c>
      <c r="I69" s="112"/>
      <c r="J69" s="113" t="s">
        <v>26</v>
      </c>
      <c r="K69" s="122" t="s">
        <v>26</v>
      </c>
    </row>
    <row r="70" spans="2:12">
      <c r="B70" s="23">
        <v>43144</v>
      </c>
      <c r="C70" s="116" t="s">
        <v>853</v>
      </c>
      <c r="D70" s="120" t="s">
        <v>406</v>
      </c>
      <c r="E70" s="113" t="s">
        <v>134</v>
      </c>
      <c r="F70" s="113" t="s">
        <v>123</v>
      </c>
      <c r="G70" s="115" t="s">
        <v>113</v>
      </c>
      <c r="H70" s="115" t="s">
        <v>130</v>
      </c>
      <c r="I70" s="112"/>
      <c r="J70" s="113" t="s">
        <v>26</v>
      </c>
      <c r="K70" s="122" t="s">
        <v>26</v>
      </c>
    </row>
    <row r="71" spans="2:12">
      <c r="B71" s="23">
        <v>43145</v>
      </c>
      <c r="C71" s="116" t="s">
        <v>853</v>
      </c>
      <c r="D71" s="120" t="s">
        <v>406</v>
      </c>
      <c r="E71" s="113" t="s">
        <v>134</v>
      </c>
      <c r="F71" s="113" t="s">
        <v>123</v>
      </c>
      <c r="G71" s="115" t="s">
        <v>117</v>
      </c>
      <c r="H71" s="115" t="s">
        <v>168</v>
      </c>
      <c r="I71" s="112"/>
      <c r="J71" s="113" t="s">
        <v>26</v>
      </c>
      <c r="K71" s="122" t="s">
        <v>26</v>
      </c>
    </row>
    <row r="72" spans="2:12">
      <c r="B72" s="23">
        <v>43146</v>
      </c>
      <c r="C72" s="116" t="s">
        <v>853</v>
      </c>
      <c r="D72" s="120" t="s">
        <v>406</v>
      </c>
      <c r="E72" s="113" t="s">
        <v>134</v>
      </c>
      <c r="F72" s="113" t="s">
        <v>123</v>
      </c>
      <c r="G72" s="115" t="s">
        <v>351</v>
      </c>
      <c r="H72" s="115" t="s">
        <v>276</v>
      </c>
      <c r="I72" s="112"/>
      <c r="J72" s="113" t="s">
        <v>26</v>
      </c>
      <c r="K72" s="122" t="s">
        <v>26</v>
      </c>
    </row>
    <row r="73" spans="2:12">
      <c r="B73" s="23">
        <v>43147</v>
      </c>
      <c r="C73" s="116" t="s">
        <v>853</v>
      </c>
      <c r="D73" s="120" t="s">
        <v>406</v>
      </c>
      <c r="E73" s="113"/>
      <c r="F73" s="113"/>
      <c r="G73" s="159"/>
      <c r="H73" s="159"/>
      <c r="I73" s="112"/>
      <c r="J73" s="113" t="s">
        <v>26</v>
      </c>
      <c r="K73" s="122" t="s">
        <v>26</v>
      </c>
    </row>
    <row r="74" spans="2:12">
      <c r="B74" s="23">
        <v>43148</v>
      </c>
      <c r="C74" s="116" t="s">
        <v>853</v>
      </c>
      <c r="D74" s="120" t="s">
        <v>406</v>
      </c>
      <c r="E74" s="113" t="s">
        <v>134</v>
      </c>
      <c r="F74" s="113" t="s">
        <v>403</v>
      </c>
      <c r="G74" s="159"/>
      <c r="H74" s="159"/>
      <c r="I74" s="112"/>
      <c r="J74" s="113" t="s">
        <v>26</v>
      </c>
      <c r="K74" s="122" t="s">
        <v>26</v>
      </c>
      <c r="L74" s="21" t="s">
        <v>78</v>
      </c>
    </row>
    <row r="75" spans="2:12">
      <c r="B75" s="23">
        <v>43149</v>
      </c>
      <c r="C75" s="116" t="s">
        <v>853</v>
      </c>
      <c r="D75" s="120" t="s">
        <v>406</v>
      </c>
      <c r="E75" s="113"/>
      <c r="F75" s="113"/>
      <c r="G75" s="159"/>
      <c r="H75" s="159"/>
      <c r="I75" s="112"/>
      <c r="J75" s="113" t="s">
        <v>26</v>
      </c>
      <c r="K75" s="122" t="s">
        <v>26</v>
      </c>
    </row>
    <row r="76" spans="2:12">
      <c r="B76" s="23">
        <v>43150</v>
      </c>
      <c r="C76" s="116" t="s">
        <v>853</v>
      </c>
      <c r="D76" s="120" t="s">
        <v>406</v>
      </c>
      <c r="E76" s="113" t="s">
        <v>134</v>
      </c>
      <c r="F76" s="113" t="s">
        <v>123</v>
      </c>
      <c r="G76" s="115" t="s">
        <v>351</v>
      </c>
      <c r="H76" s="115" t="s">
        <v>175</v>
      </c>
      <c r="I76" s="112"/>
      <c r="J76" s="113" t="s">
        <v>26</v>
      </c>
      <c r="K76" s="122" t="s">
        <v>26</v>
      </c>
    </row>
    <row r="77" spans="2:12">
      <c r="B77" s="23">
        <v>43151</v>
      </c>
      <c r="C77" s="116" t="s">
        <v>853</v>
      </c>
      <c r="D77" s="120" t="s">
        <v>406</v>
      </c>
      <c r="E77" s="113" t="s">
        <v>134</v>
      </c>
      <c r="F77" s="113" t="s">
        <v>123</v>
      </c>
      <c r="G77" s="115" t="s">
        <v>253</v>
      </c>
      <c r="H77" s="115" t="s">
        <v>438</v>
      </c>
      <c r="I77" s="112"/>
      <c r="J77" s="113" t="s">
        <v>26</v>
      </c>
      <c r="K77" s="122" t="s">
        <v>26</v>
      </c>
    </row>
    <row r="78" spans="2:12">
      <c r="B78" s="23">
        <v>43152</v>
      </c>
      <c r="C78" s="116" t="s">
        <v>853</v>
      </c>
      <c r="D78" s="120" t="s">
        <v>406</v>
      </c>
      <c r="E78" s="113" t="s">
        <v>134</v>
      </c>
      <c r="F78" s="113" t="s">
        <v>123</v>
      </c>
      <c r="G78" s="115" t="s">
        <v>113</v>
      </c>
      <c r="H78" s="115" t="s">
        <v>96</v>
      </c>
      <c r="I78" s="112"/>
      <c r="J78" s="113" t="s">
        <v>26</v>
      </c>
      <c r="K78" s="122" t="s">
        <v>26</v>
      </c>
    </row>
    <row r="79" spans="2:12">
      <c r="B79" s="23">
        <v>43153</v>
      </c>
      <c r="C79" s="116" t="s">
        <v>853</v>
      </c>
      <c r="D79" s="120" t="s">
        <v>406</v>
      </c>
      <c r="E79" s="113" t="s">
        <v>134</v>
      </c>
      <c r="F79" s="113" t="s">
        <v>123</v>
      </c>
      <c r="G79" s="115" t="s">
        <v>117</v>
      </c>
      <c r="H79" s="115" t="s">
        <v>149</v>
      </c>
      <c r="I79" s="112"/>
      <c r="J79" s="113" t="s">
        <v>26</v>
      </c>
      <c r="K79" s="122" t="s">
        <v>26</v>
      </c>
    </row>
    <row r="80" spans="2:12">
      <c r="B80" s="23">
        <v>43154</v>
      </c>
      <c r="C80" s="116" t="s">
        <v>853</v>
      </c>
      <c r="D80" s="120" t="s">
        <v>406</v>
      </c>
      <c r="E80" s="113" t="s">
        <v>134</v>
      </c>
      <c r="F80" s="113" t="s">
        <v>619</v>
      </c>
      <c r="G80" s="115" t="s">
        <v>185</v>
      </c>
      <c r="H80" s="115" t="s">
        <v>397</v>
      </c>
      <c r="I80" s="112"/>
      <c r="J80" s="113" t="s">
        <v>26</v>
      </c>
      <c r="K80" s="122" t="s">
        <v>26</v>
      </c>
    </row>
    <row r="81" spans="2:11">
      <c r="B81" s="23">
        <v>43155</v>
      </c>
      <c r="C81" s="116" t="s">
        <v>853</v>
      </c>
      <c r="D81" s="120" t="s">
        <v>406</v>
      </c>
      <c r="E81" s="113" t="s">
        <v>134</v>
      </c>
      <c r="F81" s="113" t="s">
        <v>403</v>
      </c>
      <c r="G81" s="115" t="s">
        <v>253</v>
      </c>
      <c r="H81" s="115" t="s">
        <v>98</v>
      </c>
      <c r="I81" s="112"/>
      <c r="J81" s="113" t="s">
        <v>26</v>
      </c>
      <c r="K81" s="122" t="s">
        <v>26</v>
      </c>
    </row>
    <row r="82" spans="2:11">
      <c r="B82" s="23">
        <v>43156</v>
      </c>
      <c r="C82" s="116" t="s">
        <v>853</v>
      </c>
      <c r="D82" s="120" t="s">
        <v>406</v>
      </c>
      <c r="E82" s="113"/>
      <c r="F82" s="113"/>
      <c r="G82" s="159"/>
      <c r="H82" s="159"/>
      <c r="I82" s="112"/>
      <c r="J82" s="113" t="s">
        <v>26</v>
      </c>
      <c r="K82" s="122" t="s">
        <v>26</v>
      </c>
    </row>
    <row r="83" spans="2:11">
      <c r="B83" s="23">
        <v>43157</v>
      </c>
      <c r="C83" s="116" t="s">
        <v>853</v>
      </c>
      <c r="D83" s="120" t="s">
        <v>406</v>
      </c>
      <c r="E83" s="113" t="s">
        <v>134</v>
      </c>
      <c r="F83" s="113" t="s">
        <v>123</v>
      </c>
      <c r="G83" s="115" t="s">
        <v>253</v>
      </c>
      <c r="H83" s="115" t="s">
        <v>436</v>
      </c>
      <c r="I83" s="112"/>
      <c r="J83" s="113" t="s">
        <v>26</v>
      </c>
      <c r="K83" s="122" t="s">
        <v>26</v>
      </c>
    </row>
    <row r="84" spans="2:11">
      <c r="B84" s="23">
        <v>43158</v>
      </c>
      <c r="C84" s="116" t="s">
        <v>853</v>
      </c>
      <c r="D84" s="120" t="s">
        <v>406</v>
      </c>
      <c r="E84" s="113" t="s">
        <v>134</v>
      </c>
      <c r="F84" s="113" t="s">
        <v>123</v>
      </c>
      <c r="G84" s="115" t="s">
        <v>115</v>
      </c>
      <c r="H84" s="115" t="s">
        <v>272</v>
      </c>
      <c r="I84" s="112"/>
      <c r="J84" s="113" t="s">
        <v>26</v>
      </c>
      <c r="K84" s="122" t="s">
        <v>26</v>
      </c>
    </row>
    <row r="85" spans="2:11">
      <c r="B85" s="23">
        <v>43159</v>
      </c>
      <c r="C85" s="116" t="s">
        <v>853</v>
      </c>
      <c r="D85" s="120" t="s">
        <v>406</v>
      </c>
      <c r="E85" s="113" t="s">
        <v>134</v>
      </c>
      <c r="F85" s="113" t="s">
        <v>123</v>
      </c>
      <c r="G85" s="115" t="s">
        <v>161</v>
      </c>
      <c r="H85" s="115" t="s">
        <v>174</v>
      </c>
      <c r="I85" s="112"/>
      <c r="J85" s="113" t="s">
        <v>26</v>
      </c>
      <c r="K85" s="122" t="s">
        <v>26</v>
      </c>
    </row>
    <row r="86" spans="2:11">
      <c r="B86" s="23">
        <v>43132</v>
      </c>
      <c r="C86" s="116" t="s">
        <v>837</v>
      </c>
      <c r="D86" s="120" t="s">
        <v>488</v>
      </c>
      <c r="E86" s="113" t="s">
        <v>134</v>
      </c>
      <c r="F86" s="113" t="s">
        <v>123</v>
      </c>
      <c r="G86" s="115" t="s">
        <v>102</v>
      </c>
      <c r="H86" s="115" t="s">
        <v>467</v>
      </c>
      <c r="I86" s="112"/>
      <c r="J86" s="113" t="s">
        <v>26</v>
      </c>
      <c r="K86" s="122" t="s">
        <v>26</v>
      </c>
    </row>
    <row r="87" spans="2:11">
      <c r="B87" s="23">
        <v>43133</v>
      </c>
      <c r="C87" s="116" t="s">
        <v>837</v>
      </c>
      <c r="D87" s="120" t="s">
        <v>488</v>
      </c>
      <c r="E87" s="113" t="s">
        <v>134</v>
      </c>
      <c r="F87" s="113" t="s">
        <v>619</v>
      </c>
      <c r="G87" s="115" t="s">
        <v>108</v>
      </c>
      <c r="H87" s="115" t="s">
        <v>98</v>
      </c>
      <c r="I87" s="112"/>
      <c r="J87" s="113" t="s">
        <v>26</v>
      </c>
      <c r="K87" s="122" t="s">
        <v>26</v>
      </c>
    </row>
    <row r="88" spans="2:11">
      <c r="B88" s="23">
        <v>43134</v>
      </c>
      <c r="C88" s="116" t="s">
        <v>837</v>
      </c>
      <c r="D88" s="120" t="s">
        <v>488</v>
      </c>
      <c r="E88" s="113" t="s">
        <v>134</v>
      </c>
      <c r="F88" s="113" t="s">
        <v>403</v>
      </c>
      <c r="G88" s="115" t="s">
        <v>91</v>
      </c>
      <c r="H88" s="115" t="s">
        <v>669</v>
      </c>
      <c r="I88" s="112"/>
      <c r="J88" s="113" t="s">
        <v>26</v>
      </c>
      <c r="K88" s="122" t="s">
        <v>26</v>
      </c>
    </row>
    <row r="89" spans="2:11">
      <c r="B89" s="23">
        <v>43135</v>
      </c>
      <c r="C89" s="116" t="s">
        <v>837</v>
      </c>
      <c r="D89" s="120" t="s">
        <v>488</v>
      </c>
      <c r="E89" s="113"/>
      <c r="F89" s="113"/>
      <c r="G89" s="159"/>
      <c r="H89" s="159"/>
      <c r="I89" s="112"/>
      <c r="J89" s="113" t="s">
        <v>26</v>
      </c>
      <c r="K89" s="122" t="s">
        <v>26</v>
      </c>
    </row>
    <row r="90" spans="2:11">
      <c r="B90" s="23">
        <v>43136</v>
      </c>
      <c r="C90" s="116" t="s">
        <v>837</v>
      </c>
      <c r="D90" s="120" t="s">
        <v>488</v>
      </c>
      <c r="E90" s="113" t="s">
        <v>134</v>
      </c>
      <c r="F90" s="113" t="s">
        <v>123</v>
      </c>
      <c r="G90" s="115" t="s">
        <v>395</v>
      </c>
      <c r="H90" s="115" t="s">
        <v>274</v>
      </c>
      <c r="I90" s="112"/>
      <c r="J90" s="113" t="s">
        <v>26</v>
      </c>
      <c r="K90" s="122" t="s">
        <v>26</v>
      </c>
    </row>
    <row r="91" spans="2:11">
      <c r="B91" s="23">
        <v>43137</v>
      </c>
      <c r="C91" s="116" t="s">
        <v>837</v>
      </c>
      <c r="D91" s="120" t="s">
        <v>488</v>
      </c>
      <c r="E91" s="113" t="s">
        <v>134</v>
      </c>
      <c r="F91" s="118" t="s">
        <v>123</v>
      </c>
      <c r="G91" s="115" t="s">
        <v>351</v>
      </c>
      <c r="H91" s="115" t="s">
        <v>179</v>
      </c>
      <c r="I91" s="112"/>
      <c r="J91" s="113" t="s">
        <v>26</v>
      </c>
      <c r="K91" s="122" t="s">
        <v>26</v>
      </c>
    </row>
    <row r="92" spans="2:11">
      <c r="B92" s="23">
        <v>43138</v>
      </c>
      <c r="C92" s="116" t="s">
        <v>837</v>
      </c>
      <c r="D92" s="120" t="s">
        <v>488</v>
      </c>
      <c r="E92" s="113" t="s">
        <v>134</v>
      </c>
      <c r="F92" s="113" t="s">
        <v>123</v>
      </c>
      <c r="G92" s="115" t="s">
        <v>137</v>
      </c>
      <c r="H92" s="115" t="s">
        <v>383</v>
      </c>
      <c r="I92" s="112"/>
      <c r="J92" s="113" t="s">
        <v>26</v>
      </c>
      <c r="K92" s="122" t="s">
        <v>26</v>
      </c>
    </row>
    <row r="93" spans="2:11">
      <c r="B93" s="23">
        <v>43139</v>
      </c>
      <c r="C93" s="116" t="s">
        <v>837</v>
      </c>
      <c r="D93" s="120" t="s">
        <v>488</v>
      </c>
      <c r="E93" s="113" t="s">
        <v>134</v>
      </c>
      <c r="F93" s="113" t="s">
        <v>123</v>
      </c>
      <c r="G93" s="115" t="s">
        <v>152</v>
      </c>
      <c r="H93" s="115" t="s">
        <v>343</v>
      </c>
      <c r="I93" s="112"/>
      <c r="J93" s="113" t="s">
        <v>26</v>
      </c>
      <c r="K93" s="122" t="s">
        <v>26</v>
      </c>
    </row>
    <row r="94" spans="2:11">
      <c r="B94" s="23">
        <v>43140</v>
      </c>
      <c r="C94" s="116" t="s">
        <v>837</v>
      </c>
      <c r="D94" s="120" t="s">
        <v>488</v>
      </c>
      <c r="E94" s="113" t="s">
        <v>134</v>
      </c>
      <c r="F94" s="113" t="s">
        <v>619</v>
      </c>
      <c r="G94" s="115" t="s">
        <v>253</v>
      </c>
      <c r="H94" s="115" t="s">
        <v>349</v>
      </c>
      <c r="I94" s="112"/>
      <c r="J94" s="113" t="s">
        <v>26</v>
      </c>
      <c r="K94" s="122" t="s">
        <v>26</v>
      </c>
    </row>
    <row r="95" spans="2:11">
      <c r="B95" s="23">
        <v>43141</v>
      </c>
      <c r="C95" s="116" t="s">
        <v>837</v>
      </c>
      <c r="D95" s="120" t="s">
        <v>488</v>
      </c>
      <c r="E95" s="113" t="s">
        <v>134</v>
      </c>
      <c r="F95" s="113" t="s">
        <v>403</v>
      </c>
      <c r="G95" s="115" t="s">
        <v>159</v>
      </c>
      <c r="H95" s="115" t="s">
        <v>403</v>
      </c>
      <c r="I95" s="112"/>
      <c r="J95" s="113" t="s">
        <v>26</v>
      </c>
      <c r="K95" s="122" t="s">
        <v>26</v>
      </c>
    </row>
    <row r="96" spans="2:11">
      <c r="B96" s="23">
        <v>43142</v>
      </c>
      <c r="C96" s="116" t="s">
        <v>837</v>
      </c>
      <c r="D96" s="120" t="s">
        <v>488</v>
      </c>
      <c r="E96" s="113"/>
      <c r="F96" s="113"/>
      <c r="G96" s="159"/>
      <c r="H96" s="159"/>
      <c r="I96" s="112"/>
      <c r="J96" s="113" t="s">
        <v>26</v>
      </c>
      <c r="K96" s="122" t="s">
        <v>26</v>
      </c>
    </row>
    <row r="97" spans="2:11">
      <c r="B97" s="23">
        <v>43143</v>
      </c>
      <c r="C97" s="116" t="s">
        <v>837</v>
      </c>
      <c r="D97" s="120" t="s">
        <v>488</v>
      </c>
      <c r="E97" s="113" t="s">
        <v>134</v>
      </c>
      <c r="F97" s="113" t="s">
        <v>123</v>
      </c>
      <c r="G97" s="115" t="s">
        <v>395</v>
      </c>
      <c r="H97" s="115" t="s">
        <v>340</v>
      </c>
      <c r="I97" s="112"/>
      <c r="J97" s="113" t="s">
        <v>26</v>
      </c>
      <c r="K97" s="122" t="s">
        <v>26</v>
      </c>
    </row>
    <row r="98" spans="2:11">
      <c r="B98" s="23">
        <v>43144</v>
      </c>
      <c r="C98" s="116" t="s">
        <v>837</v>
      </c>
      <c r="D98" s="120" t="s">
        <v>488</v>
      </c>
      <c r="E98" s="113" t="s">
        <v>134</v>
      </c>
      <c r="F98" s="113" t="s">
        <v>123</v>
      </c>
      <c r="G98" s="115" t="s">
        <v>141</v>
      </c>
      <c r="H98" s="115" t="s">
        <v>103</v>
      </c>
      <c r="I98" s="112"/>
      <c r="J98" s="113" t="s">
        <v>26</v>
      </c>
      <c r="K98" s="122" t="s">
        <v>26</v>
      </c>
    </row>
    <row r="99" spans="2:11">
      <c r="B99" s="23">
        <v>43145</v>
      </c>
      <c r="C99" s="116" t="s">
        <v>837</v>
      </c>
      <c r="D99" s="120" t="s">
        <v>488</v>
      </c>
      <c r="E99" s="113" t="s">
        <v>134</v>
      </c>
      <c r="F99" s="113" t="s">
        <v>123</v>
      </c>
      <c r="G99" s="115" t="s">
        <v>137</v>
      </c>
      <c r="H99" s="115" t="s">
        <v>446</v>
      </c>
      <c r="I99" s="112"/>
      <c r="J99" s="113" t="s">
        <v>26</v>
      </c>
      <c r="K99" s="122" t="s">
        <v>26</v>
      </c>
    </row>
    <row r="100" spans="2:11">
      <c r="B100" s="23">
        <v>43146</v>
      </c>
      <c r="C100" s="116" t="s">
        <v>837</v>
      </c>
      <c r="D100" s="120" t="s">
        <v>488</v>
      </c>
      <c r="E100" s="113" t="s">
        <v>134</v>
      </c>
      <c r="F100" s="113" t="s">
        <v>123</v>
      </c>
      <c r="G100" s="115" t="s">
        <v>108</v>
      </c>
      <c r="H100" s="115" t="s">
        <v>193</v>
      </c>
      <c r="I100" s="112"/>
      <c r="J100" s="113" t="s">
        <v>26</v>
      </c>
      <c r="K100" s="122" t="s">
        <v>26</v>
      </c>
    </row>
    <row r="101" spans="2:11">
      <c r="B101" s="23">
        <v>43147</v>
      </c>
      <c r="C101" s="116" t="s">
        <v>837</v>
      </c>
      <c r="D101" s="120" t="s">
        <v>488</v>
      </c>
      <c r="E101" s="113"/>
      <c r="F101" s="113"/>
      <c r="G101" s="159"/>
      <c r="H101" s="159"/>
      <c r="I101" s="112"/>
      <c r="J101" s="113" t="s">
        <v>26</v>
      </c>
      <c r="K101" s="122" t="s">
        <v>26</v>
      </c>
    </row>
    <row r="102" spans="2:11">
      <c r="B102" s="23">
        <v>43148</v>
      </c>
      <c r="C102" s="116" t="s">
        <v>837</v>
      </c>
      <c r="D102" s="120" t="s">
        <v>488</v>
      </c>
      <c r="E102" s="113" t="s">
        <v>134</v>
      </c>
      <c r="F102" s="113" t="s">
        <v>403</v>
      </c>
      <c r="G102" s="115" t="s">
        <v>532</v>
      </c>
      <c r="H102" s="115" t="s">
        <v>491</v>
      </c>
      <c r="I102" s="112"/>
      <c r="J102" s="113" t="s">
        <v>26</v>
      </c>
      <c r="K102" s="122" t="s">
        <v>26</v>
      </c>
    </row>
    <row r="103" spans="2:11">
      <c r="B103" s="23">
        <v>43149</v>
      </c>
      <c r="C103" s="116" t="s">
        <v>837</v>
      </c>
      <c r="D103" s="120" t="s">
        <v>488</v>
      </c>
      <c r="E103" s="113"/>
      <c r="F103" s="113"/>
      <c r="G103" s="159"/>
      <c r="H103" s="159"/>
      <c r="I103" s="112"/>
      <c r="J103" s="113" t="s">
        <v>26</v>
      </c>
      <c r="K103" s="122" t="s">
        <v>26</v>
      </c>
    </row>
    <row r="104" spans="2:11">
      <c r="B104" s="23">
        <v>43150</v>
      </c>
      <c r="C104" s="116" t="s">
        <v>837</v>
      </c>
      <c r="D104" s="120" t="s">
        <v>488</v>
      </c>
      <c r="E104" s="113" t="s">
        <v>134</v>
      </c>
      <c r="F104" s="113" t="s">
        <v>123</v>
      </c>
      <c r="G104" s="115" t="s">
        <v>108</v>
      </c>
      <c r="H104" s="115" t="s">
        <v>156</v>
      </c>
      <c r="I104" s="112"/>
      <c r="J104" s="113" t="s">
        <v>26</v>
      </c>
      <c r="K104" s="122" t="s">
        <v>26</v>
      </c>
    </row>
    <row r="105" spans="2:11">
      <c r="B105" s="23">
        <v>43151</v>
      </c>
      <c r="C105" s="116" t="s">
        <v>837</v>
      </c>
      <c r="D105" s="120" t="s">
        <v>488</v>
      </c>
      <c r="E105" s="113" t="s">
        <v>134</v>
      </c>
      <c r="F105" s="113" t="s">
        <v>123</v>
      </c>
      <c r="G105" s="115" t="s">
        <v>351</v>
      </c>
      <c r="H105" s="115" t="s">
        <v>254</v>
      </c>
      <c r="I105" s="112"/>
      <c r="J105" s="113" t="s">
        <v>26</v>
      </c>
      <c r="K105" s="122" t="s">
        <v>26</v>
      </c>
    </row>
    <row r="106" spans="2:11">
      <c r="B106" s="23">
        <v>43152</v>
      </c>
      <c r="C106" s="116" t="s">
        <v>837</v>
      </c>
      <c r="D106" s="120" t="s">
        <v>488</v>
      </c>
      <c r="E106" s="113" t="s">
        <v>134</v>
      </c>
      <c r="F106" s="113" t="s">
        <v>123</v>
      </c>
      <c r="G106" s="115" t="s">
        <v>141</v>
      </c>
      <c r="H106" s="115" t="s">
        <v>153</v>
      </c>
      <c r="I106" s="112"/>
      <c r="J106" s="113" t="s">
        <v>26</v>
      </c>
      <c r="K106" s="122" t="s">
        <v>26</v>
      </c>
    </row>
    <row r="107" spans="2:11">
      <c r="B107" s="23">
        <v>43153</v>
      </c>
      <c r="C107" s="116" t="s">
        <v>837</v>
      </c>
      <c r="D107" s="120" t="s">
        <v>488</v>
      </c>
      <c r="E107" s="113" t="s">
        <v>134</v>
      </c>
      <c r="F107" s="113" t="s">
        <v>123</v>
      </c>
      <c r="G107" s="115" t="s">
        <v>154</v>
      </c>
      <c r="H107" s="115" t="s">
        <v>265</v>
      </c>
      <c r="I107" s="112"/>
      <c r="J107" s="113" t="s">
        <v>26</v>
      </c>
      <c r="K107" s="122" t="s">
        <v>26</v>
      </c>
    </row>
    <row r="108" spans="2:11">
      <c r="B108" s="23">
        <v>43154</v>
      </c>
      <c r="C108" s="116" t="s">
        <v>837</v>
      </c>
      <c r="D108" s="120" t="s">
        <v>488</v>
      </c>
      <c r="E108" s="113" t="s">
        <v>134</v>
      </c>
      <c r="F108" s="113" t="s">
        <v>619</v>
      </c>
      <c r="G108" s="115" t="s">
        <v>125</v>
      </c>
      <c r="H108" s="115" t="s">
        <v>417</v>
      </c>
      <c r="I108" s="112"/>
      <c r="J108" s="113" t="s">
        <v>26</v>
      </c>
      <c r="K108" s="122" t="s">
        <v>26</v>
      </c>
    </row>
    <row r="109" spans="2:11">
      <c r="B109" s="23">
        <v>43155</v>
      </c>
      <c r="C109" s="116" t="s">
        <v>837</v>
      </c>
      <c r="D109" s="120" t="s">
        <v>488</v>
      </c>
      <c r="E109" s="113" t="s">
        <v>134</v>
      </c>
      <c r="F109" s="113" t="s">
        <v>403</v>
      </c>
      <c r="G109" s="115" t="s">
        <v>159</v>
      </c>
      <c r="H109" s="115" t="s">
        <v>383</v>
      </c>
      <c r="I109" s="112"/>
      <c r="J109" s="113" t="s">
        <v>26</v>
      </c>
      <c r="K109" s="122" t="s">
        <v>26</v>
      </c>
    </row>
    <row r="110" spans="2:11">
      <c r="B110" s="23">
        <v>43156</v>
      </c>
      <c r="C110" s="116" t="s">
        <v>837</v>
      </c>
      <c r="D110" s="120" t="s">
        <v>488</v>
      </c>
      <c r="E110" s="113"/>
      <c r="F110" s="113"/>
      <c r="G110" s="159"/>
      <c r="H110" s="159"/>
      <c r="I110" s="112"/>
      <c r="J110" s="113" t="s">
        <v>26</v>
      </c>
      <c r="K110" s="122" t="s">
        <v>26</v>
      </c>
    </row>
    <row r="111" spans="2:11">
      <c r="B111" s="23">
        <v>43157</v>
      </c>
      <c r="C111" s="116" t="s">
        <v>837</v>
      </c>
      <c r="D111" s="120" t="s">
        <v>488</v>
      </c>
      <c r="E111" s="113" t="s">
        <v>134</v>
      </c>
      <c r="F111" s="113" t="s">
        <v>123</v>
      </c>
      <c r="G111" s="115" t="s">
        <v>152</v>
      </c>
      <c r="H111" s="115" t="s">
        <v>400</v>
      </c>
      <c r="I111" s="112"/>
      <c r="J111" s="113" t="s">
        <v>26</v>
      </c>
      <c r="K111" s="122" t="s">
        <v>26</v>
      </c>
    </row>
    <row r="112" spans="2:11">
      <c r="B112" s="23">
        <v>43158</v>
      </c>
      <c r="C112" s="116" t="s">
        <v>837</v>
      </c>
      <c r="D112" s="120" t="s">
        <v>488</v>
      </c>
      <c r="E112" s="113" t="s">
        <v>134</v>
      </c>
      <c r="F112" s="113" t="s">
        <v>123</v>
      </c>
      <c r="G112" s="115" t="s">
        <v>246</v>
      </c>
      <c r="H112" s="115" t="s">
        <v>179</v>
      </c>
      <c r="I112" s="112"/>
      <c r="J112" s="113" t="s">
        <v>26</v>
      </c>
      <c r="K112" s="122" t="s">
        <v>26</v>
      </c>
    </row>
    <row r="113" spans="2:12">
      <c r="B113" s="23">
        <v>43159</v>
      </c>
      <c r="C113" s="116" t="s">
        <v>837</v>
      </c>
      <c r="D113" s="120" t="s">
        <v>488</v>
      </c>
      <c r="E113" s="113" t="s">
        <v>134</v>
      </c>
      <c r="F113" s="113" t="s">
        <v>123</v>
      </c>
      <c r="G113" s="115" t="s">
        <v>115</v>
      </c>
      <c r="H113" s="115" t="s">
        <v>422</v>
      </c>
      <c r="I113" s="112"/>
      <c r="J113" s="113" t="s">
        <v>26</v>
      </c>
      <c r="K113" s="122" t="s">
        <v>26</v>
      </c>
    </row>
    <row r="114" spans="2:12">
      <c r="B114" s="23">
        <v>43132</v>
      </c>
      <c r="C114" s="116" t="s">
        <v>838</v>
      </c>
      <c r="D114" s="120" t="s">
        <v>495</v>
      </c>
      <c r="E114" s="113" t="s">
        <v>134</v>
      </c>
      <c r="F114" s="113" t="s">
        <v>123</v>
      </c>
      <c r="G114" s="115" t="s">
        <v>102</v>
      </c>
      <c r="H114" s="115" t="s">
        <v>277</v>
      </c>
      <c r="I114" s="112"/>
      <c r="J114" s="113" t="s">
        <v>26</v>
      </c>
      <c r="K114" s="122" t="s">
        <v>26</v>
      </c>
    </row>
    <row r="115" spans="2:12">
      <c r="B115" s="23">
        <v>43133</v>
      </c>
      <c r="C115" s="116" t="s">
        <v>838</v>
      </c>
      <c r="D115" s="120" t="s">
        <v>495</v>
      </c>
      <c r="E115" s="113" t="s">
        <v>134</v>
      </c>
      <c r="F115" s="113" t="s">
        <v>619</v>
      </c>
      <c r="G115" s="115" t="s">
        <v>185</v>
      </c>
      <c r="H115" s="115" t="s">
        <v>374</v>
      </c>
      <c r="I115" s="112"/>
      <c r="J115" s="113" t="s">
        <v>26</v>
      </c>
      <c r="K115" s="122" t="s">
        <v>26</v>
      </c>
    </row>
    <row r="116" spans="2:12">
      <c r="B116" s="23">
        <v>43134</v>
      </c>
      <c r="C116" s="116" t="s">
        <v>838</v>
      </c>
      <c r="D116" s="120" t="s">
        <v>495</v>
      </c>
      <c r="E116" s="113" t="s">
        <v>134</v>
      </c>
      <c r="F116" s="113" t="s">
        <v>403</v>
      </c>
      <c r="G116" s="115" t="s">
        <v>102</v>
      </c>
      <c r="H116" s="115" t="s">
        <v>348</v>
      </c>
      <c r="I116" s="112"/>
      <c r="J116" s="113" t="s">
        <v>26</v>
      </c>
      <c r="K116" s="122" t="s">
        <v>26</v>
      </c>
    </row>
    <row r="117" spans="2:12">
      <c r="B117" s="23">
        <v>43135</v>
      </c>
      <c r="C117" s="116" t="s">
        <v>838</v>
      </c>
      <c r="D117" s="120" t="s">
        <v>495</v>
      </c>
      <c r="E117" s="113"/>
      <c r="F117" s="113"/>
      <c r="G117" s="159"/>
      <c r="H117" s="159"/>
      <c r="I117" s="112"/>
      <c r="J117" s="113" t="s">
        <v>26</v>
      </c>
      <c r="K117" s="122" t="s">
        <v>26</v>
      </c>
    </row>
    <row r="118" spans="2:12">
      <c r="B118" s="23">
        <v>43136</v>
      </c>
      <c r="C118" s="116" t="s">
        <v>838</v>
      </c>
      <c r="D118" s="120" t="s">
        <v>495</v>
      </c>
      <c r="E118" s="113" t="s">
        <v>134</v>
      </c>
      <c r="F118" s="113" t="s">
        <v>123</v>
      </c>
      <c r="G118" s="115" t="s">
        <v>99</v>
      </c>
      <c r="H118" s="115" t="s">
        <v>274</v>
      </c>
      <c r="I118" s="112"/>
      <c r="J118" s="113" t="s">
        <v>26</v>
      </c>
      <c r="K118" s="122" t="s">
        <v>26</v>
      </c>
    </row>
    <row r="119" spans="2:12">
      <c r="B119" s="23">
        <v>43137</v>
      </c>
      <c r="C119" s="116" t="s">
        <v>838</v>
      </c>
      <c r="D119" s="120" t="s">
        <v>495</v>
      </c>
      <c r="E119" s="113" t="s">
        <v>134</v>
      </c>
      <c r="F119" s="118" t="s">
        <v>123</v>
      </c>
      <c r="G119" s="115" t="s">
        <v>102</v>
      </c>
      <c r="H119" s="115" t="s">
        <v>366</v>
      </c>
      <c r="I119" s="112"/>
      <c r="J119" s="113" t="s">
        <v>26</v>
      </c>
      <c r="K119" s="122" t="s">
        <v>26</v>
      </c>
    </row>
    <row r="120" spans="2:12">
      <c r="B120" s="23">
        <v>43138</v>
      </c>
      <c r="C120" s="116" t="s">
        <v>838</v>
      </c>
      <c r="D120" s="120" t="s">
        <v>495</v>
      </c>
      <c r="E120" s="113" t="s">
        <v>134</v>
      </c>
      <c r="F120" s="113" t="s">
        <v>123</v>
      </c>
      <c r="G120" s="115" t="s">
        <v>134</v>
      </c>
      <c r="H120" s="115" t="s">
        <v>160</v>
      </c>
      <c r="I120" s="112"/>
      <c r="J120" s="113" t="s">
        <v>26</v>
      </c>
      <c r="K120" s="122" t="s">
        <v>26</v>
      </c>
    </row>
    <row r="121" spans="2:12">
      <c r="B121" s="23">
        <v>43139</v>
      </c>
      <c r="C121" s="116" t="s">
        <v>838</v>
      </c>
      <c r="D121" s="120" t="s">
        <v>495</v>
      </c>
      <c r="E121" s="113" t="s">
        <v>134</v>
      </c>
      <c r="F121" s="113" t="s">
        <v>123</v>
      </c>
      <c r="G121" s="159"/>
      <c r="H121" s="159"/>
      <c r="I121" s="112"/>
      <c r="J121" s="113" t="s">
        <v>26</v>
      </c>
      <c r="K121" s="122" t="s">
        <v>26</v>
      </c>
      <c r="L121" s="21" t="s">
        <v>78</v>
      </c>
    </row>
    <row r="122" spans="2:12">
      <c r="B122" s="23">
        <v>43140</v>
      </c>
      <c r="C122" s="116" t="s">
        <v>838</v>
      </c>
      <c r="D122" s="120" t="s">
        <v>495</v>
      </c>
      <c r="E122" s="113" t="s">
        <v>134</v>
      </c>
      <c r="F122" s="113" t="s">
        <v>619</v>
      </c>
      <c r="G122" s="159"/>
      <c r="H122" s="159"/>
      <c r="I122" s="112"/>
      <c r="J122" s="113" t="s">
        <v>26</v>
      </c>
      <c r="K122" s="122" t="s">
        <v>26</v>
      </c>
      <c r="L122" s="21" t="s">
        <v>78</v>
      </c>
    </row>
    <row r="123" spans="2:12">
      <c r="B123" s="23">
        <v>43141</v>
      </c>
      <c r="C123" s="116" t="s">
        <v>838</v>
      </c>
      <c r="D123" s="120" t="s">
        <v>495</v>
      </c>
      <c r="E123" s="113" t="s">
        <v>134</v>
      </c>
      <c r="F123" s="113" t="s">
        <v>403</v>
      </c>
      <c r="G123" s="115" t="s">
        <v>99</v>
      </c>
      <c r="H123" s="115" t="s">
        <v>132</v>
      </c>
      <c r="I123" s="112"/>
      <c r="J123" s="113" t="s">
        <v>26</v>
      </c>
      <c r="K123" s="122" t="s">
        <v>26</v>
      </c>
    </row>
    <row r="124" spans="2:12">
      <c r="B124" s="23">
        <v>43142</v>
      </c>
      <c r="C124" s="116" t="s">
        <v>838</v>
      </c>
      <c r="D124" s="120" t="s">
        <v>495</v>
      </c>
      <c r="E124" s="113"/>
      <c r="F124" s="113"/>
      <c r="G124" s="159"/>
      <c r="H124" s="159"/>
      <c r="I124" s="112"/>
      <c r="J124" s="113" t="s">
        <v>26</v>
      </c>
      <c r="K124" s="122" t="s">
        <v>26</v>
      </c>
    </row>
    <row r="125" spans="2:12">
      <c r="B125" s="23">
        <v>43143</v>
      </c>
      <c r="C125" s="116" t="s">
        <v>838</v>
      </c>
      <c r="D125" s="120" t="s">
        <v>495</v>
      </c>
      <c r="E125" s="113" t="s">
        <v>134</v>
      </c>
      <c r="F125" s="113" t="s">
        <v>123</v>
      </c>
      <c r="G125" s="115" t="s">
        <v>253</v>
      </c>
      <c r="H125" s="115" t="s">
        <v>189</v>
      </c>
      <c r="I125" s="112"/>
      <c r="J125" s="113" t="s">
        <v>26</v>
      </c>
      <c r="K125" s="122" t="s">
        <v>26</v>
      </c>
    </row>
    <row r="126" spans="2:12">
      <c r="B126" s="23">
        <v>43144</v>
      </c>
      <c r="C126" s="116" t="s">
        <v>838</v>
      </c>
      <c r="D126" s="120" t="s">
        <v>495</v>
      </c>
      <c r="E126" s="113" t="s">
        <v>134</v>
      </c>
      <c r="F126" s="113" t="s">
        <v>123</v>
      </c>
      <c r="G126" s="115" t="s">
        <v>127</v>
      </c>
      <c r="H126" s="115" t="s">
        <v>274</v>
      </c>
      <c r="I126" s="112"/>
      <c r="J126" s="113" t="s">
        <v>26</v>
      </c>
      <c r="K126" s="122" t="s">
        <v>26</v>
      </c>
    </row>
    <row r="127" spans="2:12">
      <c r="B127" s="23">
        <v>43145</v>
      </c>
      <c r="C127" s="116" t="s">
        <v>838</v>
      </c>
      <c r="D127" s="120" t="s">
        <v>495</v>
      </c>
      <c r="E127" s="113" t="s">
        <v>134</v>
      </c>
      <c r="F127" s="113" t="s">
        <v>123</v>
      </c>
      <c r="G127" s="115" t="s">
        <v>127</v>
      </c>
      <c r="H127" s="115" t="s">
        <v>279</v>
      </c>
      <c r="I127" s="112"/>
      <c r="J127" s="113" t="s">
        <v>26</v>
      </c>
      <c r="K127" s="122" t="s">
        <v>26</v>
      </c>
    </row>
    <row r="128" spans="2:12">
      <c r="B128" s="23">
        <v>43146</v>
      </c>
      <c r="C128" s="116" t="s">
        <v>838</v>
      </c>
      <c r="D128" s="120" t="s">
        <v>495</v>
      </c>
      <c r="E128" s="113" t="s">
        <v>134</v>
      </c>
      <c r="F128" s="113" t="s">
        <v>123</v>
      </c>
      <c r="G128" s="115" t="s">
        <v>102</v>
      </c>
      <c r="H128" s="115" t="s">
        <v>242</v>
      </c>
      <c r="I128" s="112"/>
      <c r="J128" s="113" t="s">
        <v>26</v>
      </c>
      <c r="K128" s="122" t="s">
        <v>26</v>
      </c>
    </row>
    <row r="129" spans="2:12">
      <c r="B129" s="23">
        <v>43147</v>
      </c>
      <c r="C129" s="116" t="s">
        <v>838</v>
      </c>
      <c r="D129" s="120" t="s">
        <v>495</v>
      </c>
      <c r="E129" s="113"/>
      <c r="F129" s="113"/>
      <c r="G129" s="159"/>
      <c r="H129" s="159"/>
      <c r="I129" s="112"/>
      <c r="J129" s="113" t="s">
        <v>26</v>
      </c>
      <c r="K129" s="122" t="s">
        <v>26</v>
      </c>
    </row>
    <row r="130" spans="2:12">
      <c r="B130" s="23">
        <v>43148</v>
      </c>
      <c r="C130" s="116" t="s">
        <v>838</v>
      </c>
      <c r="D130" s="120" t="s">
        <v>495</v>
      </c>
      <c r="E130" s="113" t="s">
        <v>134</v>
      </c>
      <c r="F130" s="113" t="s">
        <v>403</v>
      </c>
      <c r="G130" s="115" t="s">
        <v>564</v>
      </c>
      <c r="H130" s="115" t="s">
        <v>98</v>
      </c>
      <c r="I130" s="112"/>
      <c r="J130" s="113" t="s">
        <v>26</v>
      </c>
      <c r="K130" s="122" t="s">
        <v>26</v>
      </c>
    </row>
    <row r="131" spans="2:12">
      <c r="B131" s="23">
        <v>43149</v>
      </c>
      <c r="C131" s="116" t="s">
        <v>838</v>
      </c>
      <c r="D131" s="120" t="s">
        <v>495</v>
      </c>
      <c r="E131" s="113"/>
      <c r="F131" s="113"/>
      <c r="G131" s="159"/>
      <c r="H131" s="159"/>
      <c r="I131" s="112"/>
      <c r="J131" s="113" t="s">
        <v>26</v>
      </c>
      <c r="K131" s="122" t="s">
        <v>26</v>
      </c>
    </row>
    <row r="132" spans="2:12">
      <c r="B132" s="23">
        <v>43150</v>
      </c>
      <c r="C132" s="116" t="s">
        <v>838</v>
      </c>
      <c r="D132" s="120" t="s">
        <v>495</v>
      </c>
      <c r="E132" s="113" t="s">
        <v>134</v>
      </c>
      <c r="F132" s="113" t="s">
        <v>123</v>
      </c>
      <c r="G132" s="115" t="s">
        <v>185</v>
      </c>
      <c r="H132" s="115" t="s">
        <v>189</v>
      </c>
      <c r="I132" s="112"/>
      <c r="J132" s="113" t="s">
        <v>26</v>
      </c>
      <c r="K132" s="122" t="s">
        <v>26</v>
      </c>
    </row>
    <row r="133" spans="2:12">
      <c r="B133" s="23">
        <v>43151</v>
      </c>
      <c r="C133" s="116" t="s">
        <v>838</v>
      </c>
      <c r="D133" s="120" t="s">
        <v>495</v>
      </c>
      <c r="E133" s="113" t="s">
        <v>134</v>
      </c>
      <c r="F133" s="113" t="s">
        <v>123</v>
      </c>
      <c r="G133" s="115" t="s">
        <v>102</v>
      </c>
      <c r="H133" s="115" t="s">
        <v>528</v>
      </c>
      <c r="I133" s="112"/>
      <c r="J133" s="113" t="s">
        <v>26</v>
      </c>
      <c r="K133" s="122" t="s">
        <v>26</v>
      </c>
    </row>
    <row r="134" spans="2:12">
      <c r="B134" s="23">
        <v>43152</v>
      </c>
      <c r="C134" s="116" t="s">
        <v>838</v>
      </c>
      <c r="D134" s="120" t="s">
        <v>495</v>
      </c>
      <c r="E134" s="113" t="s">
        <v>134</v>
      </c>
      <c r="F134" s="113" t="s">
        <v>123</v>
      </c>
      <c r="G134" s="159"/>
      <c r="H134" s="159"/>
      <c r="I134" s="112"/>
      <c r="J134" s="113" t="s">
        <v>26</v>
      </c>
      <c r="K134" s="122" t="s">
        <v>26</v>
      </c>
      <c r="L134" s="21" t="s">
        <v>78</v>
      </c>
    </row>
    <row r="135" spans="2:12">
      <c r="B135" s="23">
        <v>43153</v>
      </c>
      <c r="C135" s="116" t="s">
        <v>838</v>
      </c>
      <c r="D135" s="120" t="s">
        <v>495</v>
      </c>
      <c r="E135" s="113" t="s">
        <v>134</v>
      </c>
      <c r="F135" s="113" t="s">
        <v>123</v>
      </c>
      <c r="G135" s="115" t="s">
        <v>97</v>
      </c>
      <c r="H135" s="115" t="s">
        <v>123</v>
      </c>
      <c r="I135" s="112"/>
      <c r="J135" s="113" t="s">
        <v>26</v>
      </c>
      <c r="K135" s="122" t="s">
        <v>26</v>
      </c>
    </row>
    <row r="136" spans="2:12">
      <c r="B136" s="23">
        <v>43154</v>
      </c>
      <c r="C136" s="116" t="s">
        <v>838</v>
      </c>
      <c r="D136" s="120" t="s">
        <v>495</v>
      </c>
      <c r="E136" s="113" t="s">
        <v>134</v>
      </c>
      <c r="F136" s="113" t="s">
        <v>619</v>
      </c>
      <c r="G136" s="115" t="s">
        <v>510</v>
      </c>
      <c r="H136" s="115" t="s">
        <v>189</v>
      </c>
      <c r="I136" s="112"/>
      <c r="J136" s="113" t="s">
        <v>26</v>
      </c>
      <c r="K136" s="122" t="s">
        <v>26</v>
      </c>
    </row>
    <row r="137" spans="2:12">
      <c r="B137" s="23">
        <v>43155</v>
      </c>
      <c r="C137" s="116" t="s">
        <v>838</v>
      </c>
      <c r="D137" s="120" t="s">
        <v>495</v>
      </c>
      <c r="E137" s="113" t="s">
        <v>134</v>
      </c>
      <c r="F137" s="113" t="s">
        <v>403</v>
      </c>
      <c r="G137" s="115" t="s">
        <v>154</v>
      </c>
      <c r="H137" s="115" t="s">
        <v>491</v>
      </c>
      <c r="I137" s="112"/>
      <c r="J137" s="113" t="s">
        <v>26</v>
      </c>
      <c r="K137" s="122" t="s">
        <v>26</v>
      </c>
    </row>
    <row r="138" spans="2:12">
      <c r="B138" s="23">
        <v>43156</v>
      </c>
      <c r="C138" s="116" t="s">
        <v>838</v>
      </c>
      <c r="D138" s="120" t="s">
        <v>495</v>
      </c>
      <c r="E138" s="113"/>
      <c r="F138" s="113"/>
      <c r="G138" s="159"/>
      <c r="H138" s="159"/>
      <c r="I138" s="112"/>
      <c r="J138" s="113" t="s">
        <v>26</v>
      </c>
      <c r="K138" s="122" t="s">
        <v>26</v>
      </c>
    </row>
    <row r="139" spans="2:12">
      <c r="B139" s="23">
        <v>43157</v>
      </c>
      <c r="C139" s="116" t="s">
        <v>838</v>
      </c>
      <c r="D139" s="120" t="s">
        <v>495</v>
      </c>
      <c r="E139" s="113" t="s">
        <v>134</v>
      </c>
      <c r="F139" s="113" t="s">
        <v>123</v>
      </c>
      <c r="G139" s="115" t="s">
        <v>121</v>
      </c>
      <c r="H139" s="115" t="s">
        <v>177</v>
      </c>
      <c r="I139" s="112"/>
      <c r="J139" s="113" t="s">
        <v>26</v>
      </c>
      <c r="K139" s="122" t="s">
        <v>26</v>
      </c>
    </row>
    <row r="140" spans="2:12">
      <c r="B140" s="23">
        <v>43158</v>
      </c>
      <c r="C140" s="116" t="s">
        <v>838</v>
      </c>
      <c r="D140" s="120" t="s">
        <v>495</v>
      </c>
      <c r="E140" s="113" t="s">
        <v>134</v>
      </c>
      <c r="F140" s="113" t="s">
        <v>123</v>
      </c>
      <c r="G140" s="115" t="s">
        <v>185</v>
      </c>
      <c r="H140" s="115" t="s">
        <v>179</v>
      </c>
      <c r="I140" s="112"/>
      <c r="J140" s="113" t="s">
        <v>26</v>
      </c>
      <c r="K140" s="122" t="s">
        <v>26</v>
      </c>
    </row>
    <row r="141" spans="2:12">
      <c r="B141" s="23">
        <v>43159</v>
      </c>
      <c r="C141" s="116" t="s">
        <v>838</v>
      </c>
      <c r="D141" s="120" t="s">
        <v>495</v>
      </c>
      <c r="E141" s="113" t="s">
        <v>134</v>
      </c>
      <c r="F141" s="113" t="s">
        <v>123</v>
      </c>
      <c r="G141" s="115" t="s">
        <v>185</v>
      </c>
      <c r="H141" s="115" t="s">
        <v>278</v>
      </c>
      <c r="I141" s="112"/>
      <c r="J141" s="113" t="s">
        <v>26</v>
      </c>
      <c r="K141" s="122" t="s">
        <v>26</v>
      </c>
    </row>
    <row r="142" spans="2:12">
      <c r="B142" s="23">
        <v>43132</v>
      </c>
      <c r="C142" s="116" t="s">
        <v>839</v>
      </c>
      <c r="D142" s="120" t="s">
        <v>499</v>
      </c>
      <c r="E142" s="113" t="s">
        <v>134</v>
      </c>
      <c r="F142" s="113" t="s">
        <v>123</v>
      </c>
      <c r="G142" s="115" t="s">
        <v>137</v>
      </c>
      <c r="H142" s="115" t="s">
        <v>486</v>
      </c>
      <c r="I142" s="112"/>
      <c r="J142" s="113" t="s">
        <v>26</v>
      </c>
      <c r="K142" s="122" t="s">
        <v>26</v>
      </c>
    </row>
    <row r="143" spans="2:12">
      <c r="B143" s="23">
        <v>43133</v>
      </c>
      <c r="C143" s="116" t="s">
        <v>839</v>
      </c>
      <c r="D143" s="120" t="s">
        <v>499</v>
      </c>
      <c r="E143" s="113" t="s">
        <v>134</v>
      </c>
      <c r="F143" s="113" t="s">
        <v>619</v>
      </c>
      <c r="G143" s="115" t="s">
        <v>253</v>
      </c>
      <c r="H143" s="115" t="s">
        <v>114</v>
      </c>
      <c r="I143" s="112"/>
      <c r="J143" s="113" t="s">
        <v>26</v>
      </c>
      <c r="K143" s="122" t="s">
        <v>26</v>
      </c>
    </row>
    <row r="144" spans="2:12">
      <c r="B144" s="23">
        <v>43134</v>
      </c>
      <c r="C144" s="116" t="s">
        <v>839</v>
      </c>
      <c r="D144" s="120" t="s">
        <v>499</v>
      </c>
      <c r="E144" s="113" t="s">
        <v>134</v>
      </c>
      <c r="F144" s="113" t="s">
        <v>403</v>
      </c>
      <c r="G144" s="115" t="s">
        <v>154</v>
      </c>
      <c r="H144" s="115" t="s">
        <v>361</v>
      </c>
      <c r="I144" s="112"/>
      <c r="J144" s="113" t="s">
        <v>26</v>
      </c>
      <c r="K144" s="122" t="s">
        <v>26</v>
      </c>
    </row>
    <row r="145" spans="2:12">
      <c r="B145" s="23">
        <v>43135</v>
      </c>
      <c r="C145" s="116" t="s">
        <v>839</v>
      </c>
      <c r="D145" s="120" t="s">
        <v>499</v>
      </c>
      <c r="E145" s="113"/>
      <c r="F145" s="113"/>
      <c r="G145" s="159"/>
      <c r="H145" s="159"/>
      <c r="I145" s="112"/>
      <c r="J145" s="113" t="s">
        <v>26</v>
      </c>
      <c r="K145" s="122" t="s">
        <v>26</v>
      </c>
    </row>
    <row r="146" spans="2:12">
      <c r="B146" s="23">
        <v>43136</v>
      </c>
      <c r="C146" s="116" t="s">
        <v>839</v>
      </c>
      <c r="D146" s="120" t="s">
        <v>499</v>
      </c>
      <c r="E146" s="113" t="s">
        <v>134</v>
      </c>
      <c r="F146" s="113" t="s">
        <v>123</v>
      </c>
      <c r="G146" s="115" t="s">
        <v>127</v>
      </c>
      <c r="H146" s="115" t="s">
        <v>94</v>
      </c>
      <c r="I146" s="112"/>
      <c r="J146" s="113" t="s">
        <v>26</v>
      </c>
      <c r="K146" s="122" t="s">
        <v>26</v>
      </c>
    </row>
    <row r="147" spans="2:12">
      <c r="B147" s="23">
        <v>43137</v>
      </c>
      <c r="C147" s="116" t="s">
        <v>839</v>
      </c>
      <c r="D147" s="120" t="s">
        <v>499</v>
      </c>
      <c r="E147" s="113" t="s">
        <v>134</v>
      </c>
      <c r="F147" s="118" t="s">
        <v>123</v>
      </c>
      <c r="G147" s="115" t="s">
        <v>185</v>
      </c>
      <c r="H147" s="115" t="s">
        <v>105</v>
      </c>
      <c r="I147" s="112"/>
      <c r="J147" s="113" t="s">
        <v>26</v>
      </c>
      <c r="K147" s="122" t="s">
        <v>26</v>
      </c>
    </row>
    <row r="148" spans="2:12">
      <c r="B148" s="23">
        <v>43138</v>
      </c>
      <c r="C148" s="116" t="s">
        <v>839</v>
      </c>
      <c r="D148" s="120" t="s">
        <v>499</v>
      </c>
      <c r="E148" s="113" t="s">
        <v>134</v>
      </c>
      <c r="F148" s="113" t="s">
        <v>123</v>
      </c>
      <c r="G148" s="115" t="s">
        <v>141</v>
      </c>
      <c r="H148" s="115" t="s">
        <v>269</v>
      </c>
      <c r="I148" s="112"/>
      <c r="J148" s="113" t="s">
        <v>26</v>
      </c>
      <c r="K148" s="122" t="s">
        <v>26</v>
      </c>
    </row>
    <row r="149" spans="2:12">
      <c r="B149" s="23">
        <v>43139</v>
      </c>
      <c r="C149" s="116" t="s">
        <v>839</v>
      </c>
      <c r="D149" s="120" t="s">
        <v>499</v>
      </c>
      <c r="E149" s="113" t="s">
        <v>134</v>
      </c>
      <c r="F149" s="113" t="s">
        <v>123</v>
      </c>
      <c r="G149" s="115" t="s">
        <v>95</v>
      </c>
      <c r="H149" s="115" t="s">
        <v>179</v>
      </c>
      <c r="I149" s="112"/>
      <c r="J149" s="113" t="s">
        <v>26</v>
      </c>
      <c r="K149" s="122" t="s">
        <v>26</v>
      </c>
    </row>
    <row r="150" spans="2:12">
      <c r="B150" s="23">
        <v>43140</v>
      </c>
      <c r="C150" s="116" t="s">
        <v>839</v>
      </c>
      <c r="D150" s="120" t="s">
        <v>499</v>
      </c>
      <c r="E150" s="113" t="s">
        <v>134</v>
      </c>
      <c r="F150" s="113" t="s">
        <v>619</v>
      </c>
      <c r="G150" s="115" t="s">
        <v>154</v>
      </c>
      <c r="H150" s="115" t="s">
        <v>448</v>
      </c>
      <c r="I150" s="112"/>
      <c r="J150" s="113" t="s">
        <v>26</v>
      </c>
      <c r="K150" s="122" t="s">
        <v>26</v>
      </c>
    </row>
    <row r="151" spans="2:12">
      <c r="B151" s="23">
        <v>43141</v>
      </c>
      <c r="C151" s="116" t="s">
        <v>839</v>
      </c>
      <c r="D151" s="120" t="s">
        <v>499</v>
      </c>
      <c r="E151" s="113" t="s">
        <v>134</v>
      </c>
      <c r="F151" s="113" t="s">
        <v>403</v>
      </c>
      <c r="G151" s="115" t="s">
        <v>137</v>
      </c>
      <c r="H151" s="115" t="s">
        <v>385</v>
      </c>
      <c r="I151" s="112"/>
      <c r="J151" s="113" t="s">
        <v>26</v>
      </c>
      <c r="K151" s="122" t="s">
        <v>26</v>
      </c>
    </row>
    <row r="152" spans="2:12">
      <c r="B152" s="23">
        <v>43142</v>
      </c>
      <c r="C152" s="116" t="s">
        <v>839</v>
      </c>
      <c r="D152" s="120" t="s">
        <v>499</v>
      </c>
      <c r="E152" s="113"/>
      <c r="F152" s="113"/>
      <c r="G152" s="159"/>
      <c r="H152" s="159"/>
      <c r="I152" s="112"/>
      <c r="J152" s="113" t="s">
        <v>26</v>
      </c>
      <c r="K152" s="122" t="s">
        <v>26</v>
      </c>
    </row>
    <row r="153" spans="2:12">
      <c r="B153" s="23">
        <v>43143</v>
      </c>
      <c r="C153" s="116" t="s">
        <v>839</v>
      </c>
      <c r="D153" s="120" t="s">
        <v>499</v>
      </c>
      <c r="E153" s="113" t="s">
        <v>134</v>
      </c>
      <c r="F153" s="113" t="s">
        <v>123</v>
      </c>
      <c r="G153" s="115" t="s">
        <v>185</v>
      </c>
      <c r="H153" s="115" t="s">
        <v>112</v>
      </c>
      <c r="I153" s="112"/>
      <c r="J153" s="113" t="s">
        <v>26</v>
      </c>
      <c r="K153" s="122" t="s">
        <v>26</v>
      </c>
    </row>
    <row r="154" spans="2:12">
      <c r="B154" s="23">
        <v>43144</v>
      </c>
      <c r="C154" s="116" t="s">
        <v>839</v>
      </c>
      <c r="D154" s="120" t="s">
        <v>499</v>
      </c>
      <c r="E154" s="113" t="s">
        <v>134</v>
      </c>
      <c r="F154" s="113" t="s">
        <v>123</v>
      </c>
      <c r="G154" s="115" t="s">
        <v>125</v>
      </c>
      <c r="H154" s="115" t="s">
        <v>362</v>
      </c>
      <c r="I154" s="112"/>
      <c r="J154" s="113" t="s">
        <v>26</v>
      </c>
      <c r="K154" s="122" t="s">
        <v>26</v>
      </c>
    </row>
    <row r="155" spans="2:12">
      <c r="B155" s="23">
        <v>43145</v>
      </c>
      <c r="C155" s="116" t="s">
        <v>839</v>
      </c>
      <c r="D155" s="120" t="s">
        <v>499</v>
      </c>
      <c r="E155" s="113" t="s">
        <v>134</v>
      </c>
      <c r="F155" s="113" t="s">
        <v>123</v>
      </c>
      <c r="G155" s="115" t="s">
        <v>161</v>
      </c>
      <c r="H155" s="115" t="s">
        <v>174</v>
      </c>
      <c r="I155" s="112"/>
      <c r="J155" s="113" t="s">
        <v>26</v>
      </c>
      <c r="K155" s="122" t="s">
        <v>26</v>
      </c>
    </row>
    <row r="156" spans="2:12">
      <c r="B156" s="23">
        <v>43146</v>
      </c>
      <c r="C156" s="116" t="s">
        <v>839</v>
      </c>
      <c r="D156" s="120" t="s">
        <v>499</v>
      </c>
      <c r="E156" s="113" t="s">
        <v>134</v>
      </c>
      <c r="F156" s="113" t="s">
        <v>123</v>
      </c>
      <c r="G156" s="115" t="s">
        <v>161</v>
      </c>
      <c r="H156" s="115" t="s">
        <v>163</v>
      </c>
      <c r="I156" s="112"/>
      <c r="J156" s="113" t="s">
        <v>26</v>
      </c>
      <c r="K156" s="122" t="s">
        <v>26</v>
      </c>
    </row>
    <row r="157" spans="2:12">
      <c r="B157" s="23">
        <v>43147</v>
      </c>
      <c r="C157" s="116" t="s">
        <v>839</v>
      </c>
      <c r="D157" s="120" t="s">
        <v>499</v>
      </c>
      <c r="E157" s="113"/>
      <c r="F157" s="113"/>
      <c r="G157" s="159"/>
      <c r="H157" s="159"/>
      <c r="I157" s="112"/>
      <c r="J157" s="113" t="s">
        <v>26</v>
      </c>
      <c r="K157" s="122" t="s">
        <v>26</v>
      </c>
    </row>
    <row r="158" spans="2:12">
      <c r="B158" s="23">
        <v>43148</v>
      </c>
      <c r="C158" s="116" t="s">
        <v>839</v>
      </c>
      <c r="D158" s="120" t="s">
        <v>499</v>
      </c>
      <c r="E158" s="113" t="s">
        <v>134</v>
      </c>
      <c r="F158" s="113" t="s">
        <v>403</v>
      </c>
      <c r="G158" s="159"/>
      <c r="H158" s="159"/>
      <c r="I158" s="112"/>
      <c r="J158" s="113" t="s">
        <v>26</v>
      </c>
      <c r="K158" s="122" t="s">
        <v>26</v>
      </c>
      <c r="L158" s="21" t="s">
        <v>78</v>
      </c>
    </row>
    <row r="159" spans="2:12">
      <c r="B159" s="23">
        <v>43149</v>
      </c>
      <c r="C159" s="116" t="s">
        <v>839</v>
      </c>
      <c r="D159" s="120" t="s">
        <v>499</v>
      </c>
      <c r="E159" s="113"/>
      <c r="F159" s="113"/>
      <c r="G159" s="159"/>
      <c r="H159" s="159"/>
      <c r="I159" s="112"/>
      <c r="J159" s="113" t="s">
        <v>26</v>
      </c>
      <c r="K159" s="122" t="s">
        <v>26</v>
      </c>
    </row>
    <row r="160" spans="2:12">
      <c r="B160" s="23">
        <v>43150</v>
      </c>
      <c r="C160" s="116" t="s">
        <v>839</v>
      </c>
      <c r="D160" s="120" t="s">
        <v>499</v>
      </c>
      <c r="E160" s="113" t="s">
        <v>134</v>
      </c>
      <c r="F160" s="113" t="s">
        <v>123</v>
      </c>
      <c r="G160" s="115" t="s">
        <v>148</v>
      </c>
      <c r="H160" s="115" t="s">
        <v>402</v>
      </c>
      <c r="I160" s="112"/>
      <c r="J160" s="113" t="s">
        <v>26</v>
      </c>
      <c r="K160" s="122" t="s">
        <v>26</v>
      </c>
    </row>
    <row r="161" spans="2:11">
      <c r="B161" s="23">
        <v>43151</v>
      </c>
      <c r="C161" s="116" t="s">
        <v>839</v>
      </c>
      <c r="D161" s="120" t="s">
        <v>499</v>
      </c>
      <c r="E161" s="113" t="s">
        <v>134</v>
      </c>
      <c r="F161" s="113" t="s">
        <v>123</v>
      </c>
      <c r="G161" s="115" t="s">
        <v>492</v>
      </c>
      <c r="H161" s="115" t="s">
        <v>670</v>
      </c>
      <c r="I161" s="112"/>
      <c r="J161" s="113" t="s">
        <v>26</v>
      </c>
      <c r="K161" s="122" t="s">
        <v>26</v>
      </c>
    </row>
    <row r="162" spans="2:11">
      <c r="B162" s="23">
        <v>43152</v>
      </c>
      <c r="C162" s="116" t="s">
        <v>839</v>
      </c>
      <c r="D162" s="120" t="s">
        <v>499</v>
      </c>
      <c r="E162" s="113" t="s">
        <v>134</v>
      </c>
      <c r="F162" s="113" t="s">
        <v>123</v>
      </c>
      <c r="G162" s="115" t="s">
        <v>246</v>
      </c>
      <c r="H162" s="115" t="s">
        <v>130</v>
      </c>
      <c r="I162" s="112"/>
      <c r="J162" s="113" t="s">
        <v>26</v>
      </c>
      <c r="K162" s="122" t="s">
        <v>26</v>
      </c>
    </row>
    <row r="163" spans="2:11">
      <c r="B163" s="23">
        <v>43153</v>
      </c>
      <c r="C163" s="116" t="s">
        <v>839</v>
      </c>
      <c r="D163" s="120" t="s">
        <v>499</v>
      </c>
      <c r="E163" s="113" t="s">
        <v>134</v>
      </c>
      <c r="F163" s="113" t="s">
        <v>123</v>
      </c>
      <c r="G163" s="115" t="s">
        <v>125</v>
      </c>
      <c r="H163" s="115" t="s">
        <v>183</v>
      </c>
      <c r="I163" s="112"/>
      <c r="J163" s="113" t="s">
        <v>26</v>
      </c>
      <c r="K163" s="122" t="s">
        <v>26</v>
      </c>
    </row>
    <row r="164" spans="2:11">
      <c r="B164" s="23">
        <v>43154</v>
      </c>
      <c r="C164" s="116" t="s">
        <v>839</v>
      </c>
      <c r="D164" s="120" t="s">
        <v>499</v>
      </c>
      <c r="E164" s="113" t="s">
        <v>134</v>
      </c>
      <c r="F164" s="113" t="s">
        <v>619</v>
      </c>
      <c r="G164" s="115" t="s">
        <v>102</v>
      </c>
      <c r="H164" s="115" t="s">
        <v>165</v>
      </c>
      <c r="I164" s="112"/>
      <c r="J164" s="113" t="s">
        <v>26</v>
      </c>
      <c r="K164" s="122" t="s">
        <v>26</v>
      </c>
    </row>
    <row r="165" spans="2:11">
      <c r="B165" s="23">
        <v>43155</v>
      </c>
      <c r="C165" s="116" t="s">
        <v>839</v>
      </c>
      <c r="D165" s="120" t="s">
        <v>499</v>
      </c>
      <c r="E165" s="113" t="s">
        <v>134</v>
      </c>
      <c r="F165" s="113" t="s">
        <v>403</v>
      </c>
      <c r="G165" s="115" t="s">
        <v>125</v>
      </c>
      <c r="H165" s="115" t="s">
        <v>98</v>
      </c>
      <c r="I165" s="112"/>
      <c r="J165" s="113" t="s">
        <v>26</v>
      </c>
      <c r="K165" s="122" t="s">
        <v>26</v>
      </c>
    </row>
    <row r="166" spans="2:11">
      <c r="B166" s="23">
        <v>43156</v>
      </c>
      <c r="C166" s="116" t="s">
        <v>839</v>
      </c>
      <c r="D166" s="120" t="s">
        <v>499</v>
      </c>
      <c r="E166" s="113"/>
      <c r="F166" s="113"/>
      <c r="G166" s="159"/>
      <c r="H166" s="159"/>
      <c r="I166" s="112"/>
      <c r="J166" s="113" t="s">
        <v>26</v>
      </c>
      <c r="K166" s="122" t="s">
        <v>26</v>
      </c>
    </row>
    <row r="167" spans="2:11">
      <c r="B167" s="23">
        <v>43157</v>
      </c>
      <c r="C167" s="116" t="s">
        <v>839</v>
      </c>
      <c r="D167" s="120" t="s">
        <v>499</v>
      </c>
      <c r="E167" s="113" t="s">
        <v>134</v>
      </c>
      <c r="F167" s="113" t="s">
        <v>123</v>
      </c>
      <c r="G167" s="115" t="s">
        <v>351</v>
      </c>
      <c r="H167" s="115" t="s">
        <v>168</v>
      </c>
      <c r="I167" s="112"/>
      <c r="J167" s="113" t="s">
        <v>26</v>
      </c>
      <c r="K167" s="122" t="s">
        <v>26</v>
      </c>
    </row>
    <row r="168" spans="2:11">
      <c r="B168" s="23">
        <v>43158</v>
      </c>
      <c r="C168" s="116" t="s">
        <v>839</v>
      </c>
      <c r="D168" s="120" t="s">
        <v>499</v>
      </c>
      <c r="E168" s="113" t="s">
        <v>134</v>
      </c>
      <c r="F168" s="113" t="s">
        <v>123</v>
      </c>
      <c r="G168" s="115" t="s">
        <v>253</v>
      </c>
      <c r="H168" s="115" t="s">
        <v>478</v>
      </c>
      <c r="I168" s="112"/>
      <c r="J168" s="113" t="s">
        <v>26</v>
      </c>
      <c r="K168" s="122" t="s">
        <v>26</v>
      </c>
    </row>
    <row r="169" spans="2:11">
      <c r="B169" s="23">
        <v>43159</v>
      </c>
      <c r="C169" s="116" t="s">
        <v>839</v>
      </c>
      <c r="D169" s="120" t="s">
        <v>499</v>
      </c>
      <c r="E169" s="113" t="s">
        <v>134</v>
      </c>
      <c r="F169" s="113" t="s">
        <v>123</v>
      </c>
      <c r="G169" s="115" t="s">
        <v>141</v>
      </c>
      <c r="H169" s="115" t="s">
        <v>381</v>
      </c>
      <c r="I169" s="112"/>
      <c r="J169" s="113" t="s">
        <v>26</v>
      </c>
      <c r="K169" s="122" t="s">
        <v>26</v>
      </c>
    </row>
    <row r="170" spans="2:11">
      <c r="B170" s="23">
        <v>43132</v>
      </c>
      <c r="C170" s="116" t="s">
        <v>840</v>
      </c>
      <c r="D170" s="120" t="s">
        <v>507</v>
      </c>
      <c r="E170" s="113" t="s">
        <v>134</v>
      </c>
      <c r="F170" s="113" t="s">
        <v>123</v>
      </c>
      <c r="G170" s="115" t="s">
        <v>452</v>
      </c>
      <c r="H170" s="115" t="s">
        <v>146</v>
      </c>
      <c r="I170" s="112"/>
      <c r="J170" s="113" t="s">
        <v>26</v>
      </c>
      <c r="K170" s="122" t="s">
        <v>26</v>
      </c>
    </row>
    <row r="171" spans="2:11">
      <c r="B171" s="23">
        <v>43133</v>
      </c>
      <c r="C171" s="116" t="s">
        <v>840</v>
      </c>
      <c r="D171" s="120" t="s">
        <v>507</v>
      </c>
      <c r="E171" s="113" t="s">
        <v>134</v>
      </c>
      <c r="F171" s="113" t="s">
        <v>619</v>
      </c>
      <c r="G171" s="115" t="s">
        <v>108</v>
      </c>
      <c r="H171" s="115" t="s">
        <v>130</v>
      </c>
      <c r="I171" s="112"/>
      <c r="J171" s="113" t="s">
        <v>26</v>
      </c>
      <c r="K171" s="122" t="s">
        <v>26</v>
      </c>
    </row>
    <row r="172" spans="2:11">
      <c r="B172" s="23">
        <v>43134</v>
      </c>
      <c r="C172" s="116" t="s">
        <v>840</v>
      </c>
      <c r="D172" s="120" t="s">
        <v>507</v>
      </c>
      <c r="E172" s="113" t="s">
        <v>134</v>
      </c>
      <c r="F172" s="113" t="s">
        <v>403</v>
      </c>
      <c r="G172" s="115" t="s">
        <v>127</v>
      </c>
      <c r="H172" s="115" t="s">
        <v>365</v>
      </c>
      <c r="I172" s="112"/>
      <c r="J172" s="113" t="s">
        <v>26</v>
      </c>
      <c r="K172" s="122" t="s">
        <v>26</v>
      </c>
    </row>
    <row r="173" spans="2:11">
      <c r="B173" s="23">
        <v>43135</v>
      </c>
      <c r="C173" s="116" t="s">
        <v>840</v>
      </c>
      <c r="D173" s="120" t="s">
        <v>507</v>
      </c>
      <c r="E173" s="113"/>
      <c r="F173" s="113"/>
      <c r="G173" s="159"/>
      <c r="H173" s="159"/>
      <c r="I173" s="112"/>
      <c r="J173" s="113" t="s">
        <v>26</v>
      </c>
      <c r="K173" s="122" t="s">
        <v>26</v>
      </c>
    </row>
    <row r="174" spans="2:11">
      <c r="B174" s="23">
        <v>43136</v>
      </c>
      <c r="C174" s="116" t="s">
        <v>840</v>
      </c>
      <c r="D174" s="120" t="s">
        <v>507</v>
      </c>
      <c r="E174" s="113" t="s">
        <v>134</v>
      </c>
      <c r="F174" s="113" t="s">
        <v>123</v>
      </c>
      <c r="G174" s="115" t="s">
        <v>500</v>
      </c>
      <c r="H174" s="115" t="s">
        <v>223</v>
      </c>
      <c r="I174" s="112"/>
      <c r="J174" s="113" t="s">
        <v>26</v>
      </c>
      <c r="K174" s="122" t="s">
        <v>26</v>
      </c>
    </row>
    <row r="175" spans="2:11">
      <c r="B175" s="23">
        <v>43137</v>
      </c>
      <c r="C175" s="116" t="s">
        <v>840</v>
      </c>
      <c r="D175" s="120" t="s">
        <v>507</v>
      </c>
      <c r="E175" s="113" t="s">
        <v>134</v>
      </c>
      <c r="F175" s="118" t="s">
        <v>123</v>
      </c>
      <c r="G175" s="115" t="s">
        <v>91</v>
      </c>
      <c r="H175" s="115" t="s">
        <v>352</v>
      </c>
      <c r="I175" s="112"/>
      <c r="J175" s="113" t="s">
        <v>26</v>
      </c>
      <c r="K175" s="122" t="s">
        <v>26</v>
      </c>
    </row>
    <row r="176" spans="2:11">
      <c r="B176" s="23">
        <v>43138</v>
      </c>
      <c r="C176" s="116" t="s">
        <v>840</v>
      </c>
      <c r="D176" s="120" t="s">
        <v>507</v>
      </c>
      <c r="E176" s="113" t="s">
        <v>134</v>
      </c>
      <c r="F176" s="113" t="s">
        <v>123</v>
      </c>
      <c r="G176" s="115" t="s">
        <v>108</v>
      </c>
      <c r="H176" s="115" t="s">
        <v>193</v>
      </c>
      <c r="I176" s="112"/>
      <c r="J176" s="113" t="s">
        <v>26</v>
      </c>
      <c r="K176" s="122" t="s">
        <v>26</v>
      </c>
    </row>
    <row r="177" spans="2:12">
      <c r="B177" s="23">
        <v>43139</v>
      </c>
      <c r="C177" s="116" t="s">
        <v>840</v>
      </c>
      <c r="D177" s="120" t="s">
        <v>507</v>
      </c>
      <c r="E177" s="113" t="s">
        <v>134</v>
      </c>
      <c r="F177" s="113" t="s">
        <v>123</v>
      </c>
      <c r="G177" s="115" t="s">
        <v>492</v>
      </c>
      <c r="H177" s="115" t="s">
        <v>139</v>
      </c>
      <c r="I177" s="112"/>
      <c r="J177" s="113" t="s">
        <v>26</v>
      </c>
      <c r="K177" s="122" t="s">
        <v>26</v>
      </c>
    </row>
    <row r="178" spans="2:12">
      <c r="B178" s="23">
        <v>43140</v>
      </c>
      <c r="C178" s="116" t="s">
        <v>840</v>
      </c>
      <c r="D178" s="120" t="s">
        <v>507</v>
      </c>
      <c r="E178" s="113" t="s">
        <v>134</v>
      </c>
      <c r="F178" s="113" t="s">
        <v>619</v>
      </c>
      <c r="G178" s="115" t="s">
        <v>246</v>
      </c>
      <c r="H178" s="115" t="s">
        <v>569</v>
      </c>
      <c r="I178" s="112"/>
      <c r="J178" s="113" t="s">
        <v>26</v>
      </c>
      <c r="K178" s="122" t="s">
        <v>26</v>
      </c>
    </row>
    <row r="179" spans="2:12">
      <c r="B179" s="23">
        <v>43141</v>
      </c>
      <c r="C179" s="116" t="s">
        <v>840</v>
      </c>
      <c r="D179" s="120" t="s">
        <v>507</v>
      </c>
      <c r="E179" s="113" t="s">
        <v>134</v>
      </c>
      <c r="F179" s="113" t="s">
        <v>403</v>
      </c>
      <c r="G179" s="115" t="s">
        <v>108</v>
      </c>
      <c r="H179" s="115" t="s">
        <v>377</v>
      </c>
      <c r="I179" s="112"/>
      <c r="J179" s="113" t="s">
        <v>26</v>
      </c>
      <c r="K179" s="122" t="s">
        <v>26</v>
      </c>
    </row>
    <row r="180" spans="2:12">
      <c r="B180" s="23">
        <v>43142</v>
      </c>
      <c r="C180" s="116" t="s">
        <v>840</v>
      </c>
      <c r="D180" s="120" t="s">
        <v>507</v>
      </c>
      <c r="E180" s="113"/>
      <c r="F180" s="113"/>
      <c r="G180" s="159"/>
      <c r="H180" s="159"/>
      <c r="I180" s="112"/>
      <c r="J180" s="113" t="s">
        <v>26</v>
      </c>
      <c r="K180" s="122" t="s">
        <v>26</v>
      </c>
    </row>
    <row r="181" spans="2:12">
      <c r="B181" s="23">
        <v>43143</v>
      </c>
      <c r="C181" s="116" t="s">
        <v>840</v>
      </c>
      <c r="D181" s="120" t="s">
        <v>507</v>
      </c>
      <c r="E181" s="113" t="s">
        <v>134</v>
      </c>
      <c r="F181" s="113" t="s">
        <v>123</v>
      </c>
      <c r="G181" s="115" t="s">
        <v>161</v>
      </c>
      <c r="H181" s="115" t="s">
        <v>528</v>
      </c>
      <c r="I181" s="112"/>
      <c r="J181" s="113" t="s">
        <v>26</v>
      </c>
      <c r="K181" s="122" t="s">
        <v>26</v>
      </c>
    </row>
    <row r="182" spans="2:12">
      <c r="B182" s="23">
        <v>43144</v>
      </c>
      <c r="C182" s="116" t="s">
        <v>840</v>
      </c>
      <c r="D182" s="120" t="s">
        <v>507</v>
      </c>
      <c r="E182" s="113" t="s">
        <v>134</v>
      </c>
      <c r="F182" s="113" t="s">
        <v>123</v>
      </c>
      <c r="G182" s="115" t="s">
        <v>552</v>
      </c>
      <c r="H182" s="115" t="s">
        <v>466</v>
      </c>
      <c r="I182" s="112"/>
      <c r="J182" s="113" t="s">
        <v>26</v>
      </c>
      <c r="K182" s="122" t="s">
        <v>26</v>
      </c>
    </row>
    <row r="183" spans="2:12">
      <c r="B183" s="23">
        <v>43145</v>
      </c>
      <c r="C183" s="116" t="s">
        <v>840</v>
      </c>
      <c r="D183" s="120" t="s">
        <v>507</v>
      </c>
      <c r="E183" s="113" t="s">
        <v>134</v>
      </c>
      <c r="F183" s="113" t="s">
        <v>123</v>
      </c>
      <c r="G183" s="115" t="s">
        <v>99</v>
      </c>
      <c r="H183" s="115" t="s">
        <v>670</v>
      </c>
      <c r="I183" s="112"/>
      <c r="J183" s="113" t="s">
        <v>26</v>
      </c>
      <c r="K183" s="122" t="s">
        <v>26</v>
      </c>
    </row>
    <row r="184" spans="2:12">
      <c r="B184" s="23">
        <v>43146</v>
      </c>
      <c r="C184" s="116" t="s">
        <v>840</v>
      </c>
      <c r="D184" s="120" t="s">
        <v>507</v>
      </c>
      <c r="E184" s="113" t="s">
        <v>134</v>
      </c>
      <c r="F184" s="113" t="s">
        <v>123</v>
      </c>
      <c r="G184" s="115" t="s">
        <v>157</v>
      </c>
      <c r="H184" s="115" t="s">
        <v>114</v>
      </c>
      <c r="I184" s="112"/>
      <c r="J184" s="113" t="s">
        <v>26</v>
      </c>
      <c r="K184" s="122" t="s">
        <v>26</v>
      </c>
    </row>
    <row r="185" spans="2:12">
      <c r="B185" s="23">
        <v>43147</v>
      </c>
      <c r="C185" s="116" t="s">
        <v>840</v>
      </c>
      <c r="D185" s="120" t="s">
        <v>507</v>
      </c>
      <c r="E185" s="113"/>
      <c r="F185" s="113"/>
      <c r="G185" s="159"/>
      <c r="H185" s="159"/>
      <c r="I185" s="112"/>
      <c r="J185" s="113" t="s">
        <v>26</v>
      </c>
      <c r="K185" s="122" t="s">
        <v>26</v>
      </c>
    </row>
    <row r="186" spans="2:12">
      <c r="B186" s="23">
        <v>43148</v>
      </c>
      <c r="C186" s="116" t="s">
        <v>840</v>
      </c>
      <c r="D186" s="120" t="s">
        <v>507</v>
      </c>
      <c r="E186" s="113" t="s">
        <v>134</v>
      </c>
      <c r="F186" s="113" t="s">
        <v>403</v>
      </c>
      <c r="G186" s="115" t="s">
        <v>134</v>
      </c>
      <c r="H186" s="115" t="s">
        <v>383</v>
      </c>
      <c r="I186" s="112"/>
      <c r="J186" s="113" t="s">
        <v>26</v>
      </c>
      <c r="K186" s="122" t="s">
        <v>26</v>
      </c>
    </row>
    <row r="187" spans="2:12">
      <c r="B187" s="23">
        <v>43149</v>
      </c>
      <c r="C187" s="116" t="s">
        <v>840</v>
      </c>
      <c r="D187" s="120" t="s">
        <v>507</v>
      </c>
      <c r="E187" s="113"/>
      <c r="F187" s="113"/>
      <c r="G187" s="159"/>
      <c r="H187" s="159"/>
      <c r="I187" s="112"/>
      <c r="J187" s="113" t="s">
        <v>26</v>
      </c>
      <c r="K187" s="122" t="s">
        <v>26</v>
      </c>
    </row>
    <row r="188" spans="2:12">
      <c r="B188" s="23">
        <v>43150</v>
      </c>
      <c r="C188" s="116" t="s">
        <v>840</v>
      </c>
      <c r="D188" s="120" t="s">
        <v>507</v>
      </c>
      <c r="E188" s="113" t="s">
        <v>134</v>
      </c>
      <c r="F188" s="113" t="s">
        <v>123</v>
      </c>
      <c r="G188" s="159"/>
      <c r="H188" s="159"/>
      <c r="I188" s="112"/>
      <c r="J188" s="113" t="s">
        <v>26</v>
      </c>
      <c r="K188" s="122" t="s">
        <v>26</v>
      </c>
      <c r="L188" s="21" t="s">
        <v>80</v>
      </c>
    </row>
    <row r="189" spans="2:12">
      <c r="B189" s="23">
        <v>43151</v>
      </c>
      <c r="C189" s="116" t="s">
        <v>840</v>
      </c>
      <c r="D189" s="120" t="s">
        <v>507</v>
      </c>
      <c r="E189" s="113" t="s">
        <v>134</v>
      </c>
      <c r="F189" s="113" t="s">
        <v>123</v>
      </c>
      <c r="G189" s="115" t="s">
        <v>154</v>
      </c>
      <c r="H189" s="115" t="s">
        <v>262</v>
      </c>
      <c r="I189" s="112"/>
      <c r="J189" s="113" t="s">
        <v>26</v>
      </c>
      <c r="K189" s="122" t="s">
        <v>26</v>
      </c>
    </row>
    <row r="190" spans="2:12">
      <c r="B190" s="23">
        <v>43152</v>
      </c>
      <c r="C190" s="116" t="s">
        <v>840</v>
      </c>
      <c r="D190" s="120" t="s">
        <v>507</v>
      </c>
      <c r="E190" s="113" t="s">
        <v>134</v>
      </c>
      <c r="F190" s="113" t="s">
        <v>123</v>
      </c>
      <c r="G190" s="115" t="s">
        <v>264</v>
      </c>
      <c r="H190" s="115" t="s">
        <v>103</v>
      </c>
      <c r="I190" s="112"/>
      <c r="J190" s="113" t="s">
        <v>26</v>
      </c>
      <c r="K190" s="122" t="s">
        <v>26</v>
      </c>
    </row>
    <row r="191" spans="2:12">
      <c r="B191" s="23">
        <v>43153</v>
      </c>
      <c r="C191" s="116" t="s">
        <v>840</v>
      </c>
      <c r="D191" s="120" t="s">
        <v>507</v>
      </c>
      <c r="E191" s="113" t="s">
        <v>134</v>
      </c>
      <c r="F191" s="113" t="s">
        <v>123</v>
      </c>
      <c r="G191" s="115" t="s">
        <v>244</v>
      </c>
      <c r="H191" s="115" t="s">
        <v>123</v>
      </c>
      <c r="I191" s="112"/>
      <c r="J191" s="113" t="s">
        <v>26</v>
      </c>
      <c r="K191" s="122" t="s">
        <v>26</v>
      </c>
    </row>
    <row r="192" spans="2:12">
      <c r="B192" s="23">
        <v>43154</v>
      </c>
      <c r="C192" s="116" t="s">
        <v>840</v>
      </c>
      <c r="D192" s="120" t="s">
        <v>507</v>
      </c>
      <c r="E192" s="113" t="s">
        <v>134</v>
      </c>
      <c r="F192" s="113" t="s">
        <v>619</v>
      </c>
      <c r="G192" s="115" t="s">
        <v>154</v>
      </c>
      <c r="H192" s="115" t="s">
        <v>483</v>
      </c>
      <c r="I192" s="112"/>
      <c r="J192" s="113" t="s">
        <v>26</v>
      </c>
      <c r="K192" s="122" t="s">
        <v>26</v>
      </c>
    </row>
    <row r="193" spans="2:12">
      <c r="B193" s="23">
        <v>43155</v>
      </c>
      <c r="C193" s="116" t="s">
        <v>840</v>
      </c>
      <c r="D193" s="120" t="s">
        <v>507</v>
      </c>
      <c r="E193" s="113" t="s">
        <v>134</v>
      </c>
      <c r="F193" s="113" t="s">
        <v>403</v>
      </c>
      <c r="G193" s="115" t="s">
        <v>148</v>
      </c>
      <c r="H193" s="115" t="s">
        <v>383</v>
      </c>
      <c r="I193" s="112"/>
      <c r="J193" s="113" t="s">
        <v>26</v>
      </c>
      <c r="K193" s="122" t="s">
        <v>26</v>
      </c>
    </row>
    <row r="194" spans="2:12">
      <c r="B194" s="23">
        <v>43156</v>
      </c>
      <c r="C194" s="116" t="s">
        <v>840</v>
      </c>
      <c r="D194" s="120" t="s">
        <v>507</v>
      </c>
      <c r="E194" s="113"/>
      <c r="F194" s="113"/>
      <c r="G194" s="159"/>
      <c r="H194" s="159"/>
      <c r="I194" s="112"/>
      <c r="J194" s="113" t="s">
        <v>26</v>
      </c>
      <c r="K194" s="122" t="s">
        <v>26</v>
      </c>
    </row>
    <row r="195" spans="2:12">
      <c r="B195" s="23">
        <v>43157</v>
      </c>
      <c r="C195" s="116" t="s">
        <v>840</v>
      </c>
      <c r="D195" s="120" t="s">
        <v>507</v>
      </c>
      <c r="E195" s="113" t="s">
        <v>134</v>
      </c>
      <c r="F195" s="113" t="s">
        <v>123</v>
      </c>
      <c r="G195" s="115" t="s">
        <v>117</v>
      </c>
      <c r="H195" s="115" t="s">
        <v>272</v>
      </c>
      <c r="I195" s="112"/>
      <c r="J195" s="113" t="s">
        <v>26</v>
      </c>
      <c r="K195" s="122" t="s">
        <v>26</v>
      </c>
    </row>
    <row r="196" spans="2:12">
      <c r="B196" s="23">
        <v>43158</v>
      </c>
      <c r="C196" s="116" t="s">
        <v>840</v>
      </c>
      <c r="D196" s="120" t="s">
        <v>507</v>
      </c>
      <c r="E196" s="113" t="s">
        <v>134</v>
      </c>
      <c r="F196" s="113" t="s">
        <v>123</v>
      </c>
      <c r="G196" s="115" t="s">
        <v>185</v>
      </c>
      <c r="H196" s="115" t="s">
        <v>103</v>
      </c>
      <c r="I196" s="112"/>
      <c r="J196" s="113" t="s">
        <v>26</v>
      </c>
      <c r="K196" s="122" t="s">
        <v>26</v>
      </c>
    </row>
    <row r="197" spans="2:12">
      <c r="B197" s="23">
        <v>43159</v>
      </c>
      <c r="C197" s="116" t="s">
        <v>840</v>
      </c>
      <c r="D197" s="120" t="s">
        <v>507</v>
      </c>
      <c r="E197" s="113" t="s">
        <v>134</v>
      </c>
      <c r="F197" s="113" t="s">
        <v>123</v>
      </c>
      <c r="G197" s="115" t="s">
        <v>284</v>
      </c>
      <c r="H197" s="115" t="s">
        <v>671</v>
      </c>
      <c r="I197" s="112"/>
      <c r="J197" s="113" t="s">
        <v>26</v>
      </c>
      <c r="K197" s="122" t="s">
        <v>26</v>
      </c>
    </row>
    <row r="198" spans="2:12">
      <c r="B198" s="23">
        <v>43132</v>
      </c>
      <c r="C198" s="116" t="s">
        <v>841</v>
      </c>
      <c r="D198" s="120" t="s">
        <v>518</v>
      </c>
      <c r="E198" s="113" t="s">
        <v>134</v>
      </c>
      <c r="F198" s="113" t="s">
        <v>123</v>
      </c>
      <c r="G198" s="115" t="s">
        <v>137</v>
      </c>
      <c r="H198" s="115" t="s">
        <v>409</v>
      </c>
      <c r="I198" s="112"/>
      <c r="J198" s="113" t="s">
        <v>26</v>
      </c>
      <c r="K198" s="122" t="s">
        <v>26</v>
      </c>
    </row>
    <row r="199" spans="2:12">
      <c r="B199" s="23">
        <v>43133</v>
      </c>
      <c r="C199" s="116" t="s">
        <v>841</v>
      </c>
      <c r="D199" s="120" t="s">
        <v>518</v>
      </c>
      <c r="E199" s="113" t="s">
        <v>134</v>
      </c>
      <c r="F199" s="113" t="s">
        <v>619</v>
      </c>
      <c r="G199" s="115" t="s">
        <v>508</v>
      </c>
      <c r="H199" s="115" t="s">
        <v>96</v>
      </c>
      <c r="I199" s="112"/>
      <c r="J199" s="113" t="s">
        <v>26</v>
      </c>
      <c r="K199" s="122" t="s">
        <v>26</v>
      </c>
    </row>
    <row r="200" spans="2:12">
      <c r="B200" s="23">
        <v>43134</v>
      </c>
      <c r="C200" s="116" t="s">
        <v>841</v>
      </c>
      <c r="D200" s="120" t="s">
        <v>518</v>
      </c>
      <c r="E200" s="113" t="s">
        <v>134</v>
      </c>
      <c r="F200" s="113" t="s">
        <v>403</v>
      </c>
      <c r="G200" s="115" t="s">
        <v>185</v>
      </c>
      <c r="H200" s="115" t="s">
        <v>186</v>
      </c>
      <c r="I200" s="112"/>
      <c r="J200" s="113" t="s">
        <v>26</v>
      </c>
      <c r="K200" s="122" t="s">
        <v>26</v>
      </c>
    </row>
    <row r="201" spans="2:12">
      <c r="B201" s="23">
        <v>43135</v>
      </c>
      <c r="C201" s="116" t="s">
        <v>841</v>
      </c>
      <c r="D201" s="120" t="s">
        <v>518</v>
      </c>
      <c r="E201" s="113"/>
      <c r="F201" s="113"/>
      <c r="G201" s="159"/>
      <c r="H201" s="159"/>
      <c r="I201" s="112"/>
      <c r="J201" s="113" t="s">
        <v>26</v>
      </c>
      <c r="K201" s="122" t="s">
        <v>26</v>
      </c>
    </row>
    <row r="202" spans="2:12">
      <c r="B202" s="23">
        <v>43136</v>
      </c>
      <c r="C202" s="116" t="s">
        <v>841</v>
      </c>
      <c r="D202" s="120" t="s">
        <v>518</v>
      </c>
      <c r="E202" s="113" t="s">
        <v>134</v>
      </c>
      <c r="F202" s="113" t="s">
        <v>123</v>
      </c>
      <c r="G202" s="115" t="s">
        <v>102</v>
      </c>
      <c r="H202" s="115" t="s">
        <v>672</v>
      </c>
      <c r="I202" s="112"/>
      <c r="J202" s="113" t="s">
        <v>26</v>
      </c>
      <c r="K202" s="122" t="s">
        <v>26</v>
      </c>
    </row>
    <row r="203" spans="2:12">
      <c r="B203" s="23">
        <v>43137</v>
      </c>
      <c r="C203" s="116" t="s">
        <v>841</v>
      </c>
      <c r="D203" s="120" t="s">
        <v>518</v>
      </c>
      <c r="E203" s="113" t="s">
        <v>134</v>
      </c>
      <c r="F203" s="118" t="s">
        <v>123</v>
      </c>
      <c r="G203" s="115" t="s">
        <v>598</v>
      </c>
      <c r="H203" s="115" t="s">
        <v>248</v>
      </c>
      <c r="I203" s="112"/>
      <c r="J203" s="113" t="s">
        <v>26</v>
      </c>
      <c r="K203" s="122" t="s">
        <v>26</v>
      </c>
    </row>
    <row r="204" spans="2:12">
      <c r="B204" s="23">
        <v>43138</v>
      </c>
      <c r="C204" s="116" t="s">
        <v>841</v>
      </c>
      <c r="D204" s="120" t="s">
        <v>518</v>
      </c>
      <c r="E204" s="113" t="s">
        <v>134</v>
      </c>
      <c r="F204" s="113" t="s">
        <v>123</v>
      </c>
      <c r="G204" s="115" t="s">
        <v>188</v>
      </c>
      <c r="H204" s="115" t="s">
        <v>155</v>
      </c>
      <c r="I204" s="112"/>
      <c r="J204" s="113" t="s">
        <v>26</v>
      </c>
      <c r="K204" s="122" t="s">
        <v>26</v>
      </c>
    </row>
    <row r="205" spans="2:12">
      <c r="B205" s="23">
        <v>43139</v>
      </c>
      <c r="C205" s="116" t="s">
        <v>841</v>
      </c>
      <c r="D205" s="120" t="s">
        <v>518</v>
      </c>
      <c r="E205" s="113" t="s">
        <v>134</v>
      </c>
      <c r="F205" s="113" t="s">
        <v>123</v>
      </c>
      <c r="G205" s="115" t="s">
        <v>492</v>
      </c>
      <c r="H205" s="115" t="s">
        <v>189</v>
      </c>
      <c r="I205" s="112"/>
      <c r="J205" s="113" t="s">
        <v>26</v>
      </c>
      <c r="K205" s="122" t="s">
        <v>26</v>
      </c>
    </row>
    <row r="206" spans="2:12">
      <c r="B206" s="23">
        <v>43140</v>
      </c>
      <c r="C206" s="116" t="s">
        <v>841</v>
      </c>
      <c r="D206" s="120" t="s">
        <v>518</v>
      </c>
      <c r="E206" s="113" t="s">
        <v>134</v>
      </c>
      <c r="F206" s="113" t="s">
        <v>619</v>
      </c>
      <c r="G206" s="159"/>
      <c r="H206" s="159"/>
      <c r="I206" s="112"/>
      <c r="J206" s="113" t="s">
        <v>26</v>
      </c>
      <c r="K206" s="122" t="s">
        <v>26</v>
      </c>
      <c r="L206" s="21" t="s">
        <v>78</v>
      </c>
    </row>
    <row r="207" spans="2:12">
      <c r="B207" s="23">
        <v>43141</v>
      </c>
      <c r="C207" s="116" t="s">
        <v>841</v>
      </c>
      <c r="D207" s="120" t="s">
        <v>518</v>
      </c>
      <c r="E207" s="113" t="s">
        <v>134</v>
      </c>
      <c r="F207" s="113" t="s">
        <v>403</v>
      </c>
      <c r="G207" s="115" t="s">
        <v>127</v>
      </c>
      <c r="H207" s="115" t="s">
        <v>401</v>
      </c>
      <c r="I207" s="112"/>
      <c r="J207" s="113" t="s">
        <v>26</v>
      </c>
      <c r="K207" s="122" t="s">
        <v>26</v>
      </c>
    </row>
    <row r="208" spans="2:12">
      <c r="B208" s="23">
        <v>43142</v>
      </c>
      <c r="C208" s="116" t="s">
        <v>841</v>
      </c>
      <c r="D208" s="120" t="s">
        <v>518</v>
      </c>
      <c r="E208" s="113"/>
      <c r="F208" s="113"/>
      <c r="G208" s="159"/>
      <c r="H208" s="159"/>
      <c r="I208" s="112"/>
      <c r="J208" s="113" t="s">
        <v>26</v>
      </c>
      <c r="K208" s="122" t="s">
        <v>26</v>
      </c>
    </row>
    <row r="209" spans="2:11">
      <c r="B209" s="23">
        <v>43143</v>
      </c>
      <c r="C209" s="116" t="s">
        <v>841</v>
      </c>
      <c r="D209" s="120" t="s">
        <v>518</v>
      </c>
      <c r="E209" s="113" t="s">
        <v>134</v>
      </c>
      <c r="F209" s="113" t="s">
        <v>123</v>
      </c>
      <c r="G209" s="115" t="s">
        <v>91</v>
      </c>
      <c r="H209" s="115" t="s">
        <v>535</v>
      </c>
      <c r="I209" s="112"/>
      <c r="J209" s="113" t="s">
        <v>26</v>
      </c>
      <c r="K209" s="122" t="s">
        <v>26</v>
      </c>
    </row>
    <row r="210" spans="2:11">
      <c r="B210" s="23">
        <v>43144</v>
      </c>
      <c r="C210" s="116" t="s">
        <v>841</v>
      </c>
      <c r="D210" s="120" t="s">
        <v>518</v>
      </c>
      <c r="E210" s="113" t="s">
        <v>134</v>
      </c>
      <c r="F210" s="113" t="s">
        <v>123</v>
      </c>
      <c r="G210" s="115" t="s">
        <v>364</v>
      </c>
      <c r="H210" s="115" t="s">
        <v>139</v>
      </c>
      <c r="I210" s="112"/>
      <c r="J210" s="113" t="s">
        <v>26</v>
      </c>
      <c r="K210" s="122" t="s">
        <v>26</v>
      </c>
    </row>
    <row r="211" spans="2:11">
      <c r="B211" s="23">
        <v>43145</v>
      </c>
      <c r="C211" s="116" t="s">
        <v>841</v>
      </c>
      <c r="D211" s="120" t="s">
        <v>518</v>
      </c>
      <c r="E211" s="113" t="s">
        <v>134</v>
      </c>
      <c r="F211" s="113" t="s">
        <v>123</v>
      </c>
      <c r="G211" s="115" t="s">
        <v>253</v>
      </c>
      <c r="H211" s="115" t="s">
        <v>378</v>
      </c>
      <c r="I211" s="112"/>
      <c r="J211" s="113" t="s">
        <v>26</v>
      </c>
      <c r="K211" s="122" t="s">
        <v>26</v>
      </c>
    </row>
    <row r="212" spans="2:11">
      <c r="B212" s="23">
        <v>43146</v>
      </c>
      <c r="C212" s="116" t="s">
        <v>841</v>
      </c>
      <c r="D212" s="120" t="s">
        <v>518</v>
      </c>
      <c r="E212" s="113" t="s">
        <v>134</v>
      </c>
      <c r="F212" s="113" t="s">
        <v>123</v>
      </c>
      <c r="G212" s="115" t="s">
        <v>99</v>
      </c>
      <c r="H212" s="115" t="s">
        <v>186</v>
      </c>
      <c r="I212" s="112"/>
      <c r="J212" s="113" t="s">
        <v>26</v>
      </c>
      <c r="K212" s="122" t="s">
        <v>26</v>
      </c>
    </row>
    <row r="213" spans="2:11">
      <c r="B213" s="23">
        <v>43147</v>
      </c>
      <c r="C213" s="116" t="s">
        <v>841</v>
      </c>
      <c r="D213" s="120" t="s">
        <v>518</v>
      </c>
      <c r="E213" s="113"/>
      <c r="F213" s="113"/>
      <c r="G213" s="159"/>
      <c r="H213" s="159"/>
      <c r="I213" s="112"/>
      <c r="J213" s="113" t="s">
        <v>26</v>
      </c>
      <c r="K213" s="122" t="s">
        <v>26</v>
      </c>
    </row>
    <row r="214" spans="2:11">
      <c r="B214" s="23">
        <v>43148</v>
      </c>
      <c r="C214" s="116" t="s">
        <v>841</v>
      </c>
      <c r="D214" s="120" t="s">
        <v>518</v>
      </c>
      <c r="E214" s="113" t="s">
        <v>134</v>
      </c>
      <c r="F214" s="113" t="s">
        <v>403</v>
      </c>
      <c r="G214" s="115" t="s">
        <v>585</v>
      </c>
      <c r="H214" s="115" t="s">
        <v>526</v>
      </c>
      <c r="I214" s="112"/>
      <c r="J214" s="113" t="s">
        <v>26</v>
      </c>
      <c r="K214" s="122" t="s">
        <v>26</v>
      </c>
    </row>
    <row r="215" spans="2:11">
      <c r="B215" s="23">
        <v>43149</v>
      </c>
      <c r="C215" s="116" t="s">
        <v>841</v>
      </c>
      <c r="D215" s="120" t="s">
        <v>518</v>
      </c>
      <c r="E215" s="113"/>
      <c r="F215" s="113"/>
      <c r="G215" s="159"/>
      <c r="H215" s="159"/>
      <c r="I215" s="112"/>
      <c r="J215" s="113" t="s">
        <v>26</v>
      </c>
      <c r="K215" s="122" t="s">
        <v>26</v>
      </c>
    </row>
    <row r="216" spans="2:11">
      <c r="B216" s="23">
        <v>43150</v>
      </c>
      <c r="C216" s="116" t="s">
        <v>841</v>
      </c>
      <c r="D216" s="120" t="s">
        <v>518</v>
      </c>
      <c r="E216" s="113" t="s">
        <v>134</v>
      </c>
      <c r="F216" s="113" t="s">
        <v>123</v>
      </c>
      <c r="G216" s="115" t="s">
        <v>137</v>
      </c>
      <c r="H216" s="115" t="s">
        <v>105</v>
      </c>
      <c r="I216" s="112"/>
      <c r="J216" s="113" t="s">
        <v>26</v>
      </c>
      <c r="K216" s="122" t="s">
        <v>26</v>
      </c>
    </row>
    <row r="217" spans="2:11">
      <c r="B217" s="23">
        <v>43151</v>
      </c>
      <c r="C217" s="116" t="s">
        <v>841</v>
      </c>
      <c r="D217" s="120" t="s">
        <v>518</v>
      </c>
      <c r="E217" s="113" t="s">
        <v>134</v>
      </c>
      <c r="F217" s="113" t="s">
        <v>123</v>
      </c>
      <c r="G217" s="115" t="s">
        <v>91</v>
      </c>
      <c r="H217" s="115" t="s">
        <v>276</v>
      </c>
      <c r="I217" s="112"/>
      <c r="J217" s="113" t="s">
        <v>26</v>
      </c>
      <c r="K217" s="122" t="s">
        <v>26</v>
      </c>
    </row>
    <row r="218" spans="2:11">
      <c r="B218" s="23">
        <v>43152</v>
      </c>
      <c r="C218" s="116" t="s">
        <v>841</v>
      </c>
      <c r="D218" s="120" t="s">
        <v>518</v>
      </c>
      <c r="E218" s="113" t="s">
        <v>134</v>
      </c>
      <c r="F218" s="113" t="s">
        <v>123</v>
      </c>
      <c r="G218" s="115" t="s">
        <v>108</v>
      </c>
      <c r="H218" s="115" t="s">
        <v>94</v>
      </c>
      <c r="I218" s="112"/>
      <c r="J218" s="113" t="s">
        <v>26</v>
      </c>
      <c r="K218" s="122" t="s">
        <v>26</v>
      </c>
    </row>
    <row r="219" spans="2:11">
      <c r="B219" s="23">
        <v>43153</v>
      </c>
      <c r="C219" s="116" t="s">
        <v>841</v>
      </c>
      <c r="D219" s="120" t="s">
        <v>518</v>
      </c>
      <c r="E219" s="113" t="s">
        <v>134</v>
      </c>
      <c r="F219" s="113" t="s">
        <v>123</v>
      </c>
      <c r="G219" s="115" t="s">
        <v>154</v>
      </c>
      <c r="H219" s="115" t="s">
        <v>139</v>
      </c>
      <c r="I219" s="112"/>
      <c r="J219" s="113" t="s">
        <v>26</v>
      </c>
      <c r="K219" s="122" t="s">
        <v>26</v>
      </c>
    </row>
    <row r="220" spans="2:11">
      <c r="B220" s="23">
        <v>43154</v>
      </c>
      <c r="C220" s="116" t="s">
        <v>841</v>
      </c>
      <c r="D220" s="120" t="s">
        <v>518</v>
      </c>
      <c r="E220" s="113" t="s">
        <v>134</v>
      </c>
      <c r="F220" s="113" t="s">
        <v>619</v>
      </c>
      <c r="G220" s="115" t="s">
        <v>489</v>
      </c>
      <c r="H220" s="115" t="s">
        <v>184</v>
      </c>
      <c r="I220" s="112"/>
      <c r="J220" s="113" t="s">
        <v>26</v>
      </c>
      <c r="K220" s="122" t="s">
        <v>26</v>
      </c>
    </row>
    <row r="221" spans="2:11">
      <c r="B221" s="23">
        <v>43155</v>
      </c>
      <c r="C221" s="116" t="s">
        <v>841</v>
      </c>
      <c r="D221" s="120" t="s">
        <v>518</v>
      </c>
      <c r="E221" s="113" t="s">
        <v>134</v>
      </c>
      <c r="F221" s="113" t="s">
        <v>403</v>
      </c>
      <c r="G221" s="115" t="s">
        <v>127</v>
      </c>
      <c r="H221" s="115" t="s">
        <v>98</v>
      </c>
      <c r="I221" s="112"/>
      <c r="J221" s="113" t="s">
        <v>26</v>
      </c>
      <c r="K221" s="122" t="s">
        <v>26</v>
      </c>
    </row>
    <row r="222" spans="2:11">
      <c r="B222" s="23">
        <v>43156</v>
      </c>
      <c r="C222" s="116" t="s">
        <v>841</v>
      </c>
      <c r="D222" s="120" t="s">
        <v>518</v>
      </c>
      <c r="E222" s="113"/>
      <c r="F222" s="113"/>
      <c r="G222" s="159"/>
      <c r="H222" s="159"/>
      <c r="I222" s="112"/>
      <c r="J222" s="113" t="s">
        <v>26</v>
      </c>
      <c r="K222" s="122" t="s">
        <v>26</v>
      </c>
    </row>
    <row r="223" spans="2:11">
      <c r="B223" s="23">
        <v>43157</v>
      </c>
      <c r="C223" s="116" t="s">
        <v>841</v>
      </c>
      <c r="D223" s="120" t="s">
        <v>518</v>
      </c>
      <c r="E223" s="113" t="s">
        <v>134</v>
      </c>
      <c r="F223" s="113" t="s">
        <v>123</v>
      </c>
      <c r="G223" s="115" t="s">
        <v>125</v>
      </c>
      <c r="H223" s="115" t="s">
        <v>375</v>
      </c>
      <c r="I223" s="112"/>
      <c r="J223" s="113" t="s">
        <v>26</v>
      </c>
      <c r="K223" s="122" t="s">
        <v>26</v>
      </c>
    </row>
    <row r="224" spans="2:11">
      <c r="B224" s="23">
        <v>43158</v>
      </c>
      <c r="C224" s="116" t="s">
        <v>841</v>
      </c>
      <c r="D224" s="120" t="s">
        <v>518</v>
      </c>
      <c r="E224" s="113" t="s">
        <v>134</v>
      </c>
      <c r="F224" s="113" t="s">
        <v>123</v>
      </c>
      <c r="G224" s="115" t="s">
        <v>91</v>
      </c>
      <c r="H224" s="115" t="s">
        <v>103</v>
      </c>
      <c r="I224" s="112"/>
      <c r="J224" s="113" t="s">
        <v>26</v>
      </c>
      <c r="K224" s="122" t="s">
        <v>26</v>
      </c>
    </row>
    <row r="225" spans="2:11">
      <c r="B225" s="23">
        <v>43159</v>
      </c>
      <c r="C225" s="116" t="s">
        <v>841</v>
      </c>
      <c r="D225" s="120" t="s">
        <v>518</v>
      </c>
      <c r="E225" s="113" t="s">
        <v>134</v>
      </c>
      <c r="F225" s="113" t="s">
        <v>123</v>
      </c>
      <c r="G225" s="115" t="s">
        <v>93</v>
      </c>
      <c r="H225" s="115" t="s">
        <v>190</v>
      </c>
      <c r="I225" s="112"/>
      <c r="J225" s="113" t="s">
        <v>26</v>
      </c>
      <c r="K225" s="122" t="s">
        <v>26</v>
      </c>
    </row>
    <row r="226" spans="2:11">
      <c r="B226" s="23">
        <v>43132</v>
      </c>
      <c r="C226" s="116" t="s">
        <v>842</v>
      </c>
      <c r="D226" s="120" t="s">
        <v>527</v>
      </c>
      <c r="E226" s="113" t="s">
        <v>134</v>
      </c>
      <c r="F226" s="113" t="s">
        <v>123</v>
      </c>
      <c r="G226" s="115" t="s">
        <v>137</v>
      </c>
      <c r="H226" s="115" t="s">
        <v>278</v>
      </c>
      <c r="I226" s="112"/>
      <c r="J226" s="113" t="s">
        <v>26</v>
      </c>
      <c r="K226" s="122" t="s">
        <v>26</v>
      </c>
    </row>
    <row r="227" spans="2:11">
      <c r="B227" s="23">
        <v>43133</v>
      </c>
      <c r="C227" s="116" t="s">
        <v>842</v>
      </c>
      <c r="D227" s="120" t="s">
        <v>527</v>
      </c>
      <c r="E227" s="113" t="s">
        <v>134</v>
      </c>
      <c r="F227" s="113" t="s">
        <v>619</v>
      </c>
      <c r="G227" s="115" t="s">
        <v>127</v>
      </c>
      <c r="H227" s="115" t="s">
        <v>483</v>
      </c>
      <c r="I227" s="112"/>
      <c r="J227" s="113" t="s">
        <v>26</v>
      </c>
      <c r="K227" s="122" t="s">
        <v>26</v>
      </c>
    </row>
    <row r="228" spans="2:11">
      <c r="B228" s="23">
        <v>43134</v>
      </c>
      <c r="C228" s="116" t="s">
        <v>842</v>
      </c>
      <c r="D228" s="120" t="s">
        <v>527</v>
      </c>
      <c r="E228" s="113" t="s">
        <v>134</v>
      </c>
      <c r="F228" s="113" t="s">
        <v>403</v>
      </c>
      <c r="G228" s="115" t="s">
        <v>395</v>
      </c>
      <c r="H228" s="115" t="s">
        <v>340</v>
      </c>
      <c r="I228" s="112"/>
      <c r="J228" s="113" t="s">
        <v>26</v>
      </c>
      <c r="K228" s="122" t="s">
        <v>26</v>
      </c>
    </row>
    <row r="229" spans="2:11">
      <c r="B229" s="23">
        <v>43135</v>
      </c>
      <c r="C229" s="116" t="s">
        <v>842</v>
      </c>
      <c r="D229" s="120" t="s">
        <v>527</v>
      </c>
      <c r="E229" s="113"/>
      <c r="F229" s="113"/>
      <c r="G229" s="159"/>
      <c r="H229" s="159"/>
      <c r="I229" s="112"/>
      <c r="J229" s="113" t="s">
        <v>26</v>
      </c>
      <c r="K229" s="122" t="s">
        <v>26</v>
      </c>
    </row>
    <row r="230" spans="2:11">
      <c r="B230" s="23">
        <v>43136</v>
      </c>
      <c r="C230" s="116" t="s">
        <v>842</v>
      </c>
      <c r="D230" s="120" t="s">
        <v>527</v>
      </c>
      <c r="E230" s="113" t="s">
        <v>134</v>
      </c>
      <c r="F230" s="113" t="s">
        <v>123</v>
      </c>
      <c r="G230" s="115" t="s">
        <v>137</v>
      </c>
      <c r="H230" s="115" t="s">
        <v>123</v>
      </c>
      <c r="I230" s="112"/>
      <c r="J230" s="113" t="s">
        <v>26</v>
      </c>
      <c r="K230" s="122" t="s">
        <v>26</v>
      </c>
    </row>
    <row r="231" spans="2:11">
      <c r="B231" s="23">
        <v>43137</v>
      </c>
      <c r="C231" s="116" t="s">
        <v>842</v>
      </c>
      <c r="D231" s="120" t="s">
        <v>527</v>
      </c>
      <c r="E231" s="113" t="s">
        <v>134</v>
      </c>
      <c r="F231" s="118" t="s">
        <v>123</v>
      </c>
      <c r="G231" s="115" t="s">
        <v>351</v>
      </c>
      <c r="H231" s="115" t="s">
        <v>189</v>
      </c>
      <c r="I231" s="112"/>
      <c r="J231" s="113" t="s">
        <v>26</v>
      </c>
      <c r="K231" s="122" t="s">
        <v>26</v>
      </c>
    </row>
    <row r="232" spans="2:11">
      <c r="B232" s="23">
        <v>43138</v>
      </c>
      <c r="C232" s="116" t="s">
        <v>842</v>
      </c>
      <c r="D232" s="120" t="s">
        <v>527</v>
      </c>
      <c r="E232" s="113" t="s">
        <v>134</v>
      </c>
      <c r="F232" s="113" t="s">
        <v>123</v>
      </c>
      <c r="G232" s="115" t="s">
        <v>148</v>
      </c>
      <c r="H232" s="115" t="s">
        <v>123</v>
      </c>
      <c r="I232" s="112"/>
      <c r="J232" s="113" t="s">
        <v>26</v>
      </c>
      <c r="K232" s="122" t="s">
        <v>26</v>
      </c>
    </row>
    <row r="233" spans="2:11">
      <c r="B233" s="23">
        <v>43139</v>
      </c>
      <c r="C233" s="116" t="s">
        <v>842</v>
      </c>
      <c r="D233" s="120" t="s">
        <v>527</v>
      </c>
      <c r="E233" s="113" t="s">
        <v>134</v>
      </c>
      <c r="F233" s="113" t="s">
        <v>123</v>
      </c>
      <c r="G233" s="115" t="s">
        <v>137</v>
      </c>
      <c r="H233" s="115" t="s">
        <v>94</v>
      </c>
      <c r="I233" s="112"/>
      <c r="J233" s="113" t="s">
        <v>26</v>
      </c>
      <c r="K233" s="122" t="s">
        <v>26</v>
      </c>
    </row>
    <row r="234" spans="2:11">
      <c r="B234" s="23">
        <v>43140</v>
      </c>
      <c r="C234" s="116" t="s">
        <v>842</v>
      </c>
      <c r="D234" s="120" t="s">
        <v>527</v>
      </c>
      <c r="E234" s="113" t="s">
        <v>134</v>
      </c>
      <c r="F234" s="113" t="s">
        <v>619</v>
      </c>
      <c r="G234" s="115" t="s">
        <v>99</v>
      </c>
      <c r="H234" s="115" t="s">
        <v>544</v>
      </c>
      <c r="I234" s="112"/>
      <c r="J234" s="113" t="s">
        <v>26</v>
      </c>
      <c r="K234" s="122" t="s">
        <v>26</v>
      </c>
    </row>
    <row r="235" spans="2:11">
      <c r="B235" s="23">
        <v>43141</v>
      </c>
      <c r="C235" s="116" t="s">
        <v>842</v>
      </c>
      <c r="D235" s="120" t="s">
        <v>527</v>
      </c>
      <c r="E235" s="113" t="s">
        <v>134</v>
      </c>
      <c r="F235" s="113" t="s">
        <v>403</v>
      </c>
      <c r="G235" s="115" t="s">
        <v>342</v>
      </c>
      <c r="H235" s="115" t="s">
        <v>403</v>
      </c>
      <c r="I235" s="112"/>
      <c r="J235" s="113" t="s">
        <v>26</v>
      </c>
      <c r="K235" s="122" t="s">
        <v>26</v>
      </c>
    </row>
    <row r="236" spans="2:11">
      <c r="B236" s="23">
        <v>43142</v>
      </c>
      <c r="C236" s="116" t="s">
        <v>842</v>
      </c>
      <c r="D236" s="120" t="s">
        <v>527</v>
      </c>
      <c r="E236" s="113"/>
      <c r="F236" s="113"/>
      <c r="G236" s="159"/>
      <c r="H236" s="159"/>
      <c r="I236" s="112"/>
      <c r="J236" s="113" t="s">
        <v>26</v>
      </c>
      <c r="K236" s="122" t="s">
        <v>26</v>
      </c>
    </row>
    <row r="237" spans="2:11">
      <c r="B237" s="23">
        <v>43143</v>
      </c>
      <c r="C237" s="116" t="s">
        <v>842</v>
      </c>
      <c r="D237" s="120" t="s">
        <v>527</v>
      </c>
      <c r="E237" s="113" t="s">
        <v>134</v>
      </c>
      <c r="F237" s="113" t="s">
        <v>123</v>
      </c>
      <c r="G237" s="115" t="s">
        <v>351</v>
      </c>
      <c r="H237" s="115" t="s">
        <v>179</v>
      </c>
      <c r="I237" s="112"/>
      <c r="J237" s="113" t="s">
        <v>26</v>
      </c>
      <c r="K237" s="122" t="s">
        <v>26</v>
      </c>
    </row>
    <row r="238" spans="2:11">
      <c r="B238" s="23">
        <v>43144</v>
      </c>
      <c r="C238" s="116" t="s">
        <v>842</v>
      </c>
      <c r="D238" s="120" t="s">
        <v>527</v>
      </c>
      <c r="E238" s="113" t="s">
        <v>134</v>
      </c>
      <c r="F238" s="113" t="s">
        <v>123</v>
      </c>
      <c r="G238" s="115" t="s">
        <v>137</v>
      </c>
      <c r="H238" s="115" t="s">
        <v>274</v>
      </c>
      <c r="I238" s="112"/>
      <c r="J238" s="113" t="s">
        <v>26</v>
      </c>
      <c r="K238" s="122" t="s">
        <v>26</v>
      </c>
    </row>
    <row r="239" spans="2:11">
      <c r="B239" s="23">
        <v>43145</v>
      </c>
      <c r="C239" s="116" t="s">
        <v>842</v>
      </c>
      <c r="D239" s="120" t="s">
        <v>527</v>
      </c>
      <c r="E239" s="113" t="s">
        <v>134</v>
      </c>
      <c r="F239" s="113" t="s">
        <v>123</v>
      </c>
      <c r="G239" s="115" t="s">
        <v>253</v>
      </c>
      <c r="H239" s="115" t="s">
        <v>262</v>
      </c>
      <c r="I239" s="112"/>
      <c r="J239" s="113" t="s">
        <v>26</v>
      </c>
      <c r="K239" s="122" t="s">
        <v>26</v>
      </c>
    </row>
    <row r="240" spans="2:11">
      <c r="B240" s="23">
        <v>43146</v>
      </c>
      <c r="C240" s="116" t="s">
        <v>842</v>
      </c>
      <c r="D240" s="120" t="s">
        <v>527</v>
      </c>
      <c r="E240" s="113" t="s">
        <v>134</v>
      </c>
      <c r="F240" s="113" t="s">
        <v>123</v>
      </c>
      <c r="G240" s="115" t="s">
        <v>159</v>
      </c>
      <c r="H240" s="115" t="s">
        <v>225</v>
      </c>
      <c r="I240" s="112"/>
      <c r="J240" s="113" t="s">
        <v>26</v>
      </c>
      <c r="K240" s="122" t="s">
        <v>26</v>
      </c>
    </row>
    <row r="241" spans="2:11">
      <c r="B241" s="23">
        <v>43147</v>
      </c>
      <c r="C241" s="116" t="s">
        <v>842</v>
      </c>
      <c r="D241" s="120" t="s">
        <v>527</v>
      </c>
      <c r="E241" s="113"/>
      <c r="F241" s="113"/>
      <c r="G241" s="159"/>
      <c r="H241" s="159"/>
      <c r="I241" s="112"/>
      <c r="J241" s="113" t="s">
        <v>26</v>
      </c>
      <c r="K241" s="122" t="s">
        <v>26</v>
      </c>
    </row>
    <row r="242" spans="2:11">
      <c r="B242" s="23">
        <v>43148</v>
      </c>
      <c r="C242" s="116" t="s">
        <v>842</v>
      </c>
      <c r="D242" s="120" t="s">
        <v>527</v>
      </c>
      <c r="E242" s="113" t="s">
        <v>134</v>
      </c>
      <c r="F242" s="113" t="s">
        <v>403</v>
      </c>
      <c r="G242" s="115" t="s">
        <v>125</v>
      </c>
      <c r="H242" s="115" t="s">
        <v>383</v>
      </c>
      <c r="I242" s="112"/>
      <c r="J242" s="113" t="s">
        <v>26</v>
      </c>
      <c r="K242" s="122" t="s">
        <v>26</v>
      </c>
    </row>
    <row r="243" spans="2:11">
      <c r="B243" s="23">
        <v>43149</v>
      </c>
      <c r="C243" s="116" t="s">
        <v>842</v>
      </c>
      <c r="D243" s="120" t="s">
        <v>527</v>
      </c>
      <c r="E243" s="113"/>
      <c r="F243" s="113"/>
      <c r="G243" s="159"/>
      <c r="H243" s="159"/>
      <c r="I243" s="112"/>
      <c r="J243" s="113" t="s">
        <v>26</v>
      </c>
      <c r="K243" s="122" t="s">
        <v>26</v>
      </c>
    </row>
    <row r="244" spans="2:11">
      <c r="B244" s="23">
        <v>43150</v>
      </c>
      <c r="C244" s="116" t="s">
        <v>842</v>
      </c>
      <c r="D244" s="120" t="s">
        <v>527</v>
      </c>
      <c r="E244" s="113" t="s">
        <v>134</v>
      </c>
      <c r="F244" s="113" t="s">
        <v>123</v>
      </c>
      <c r="G244" s="115" t="s">
        <v>152</v>
      </c>
      <c r="H244" s="115" t="s">
        <v>189</v>
      </c>
      <c r="I244" s="112"/>
      <c r="J244" s="113" t="s">
        <v>26</v>
      </c>
      <c r="K244" s="122" t="s">
        <v>26</v>
      </c>
    </row>
    <row r="245" spans="2:11">
      <c r="B245" s="23">
        <v>43151</v>
      </c>
      <c r="C245" s="116" t="s">
        <v>842</v>
      </c>
      <c r="D245" s="120" t="s">
        <v>527</v>
      </c>
      <c r="E245" s="113" t="s">
        <v>134</v>
      </c>
      <c r="F245" s="113" t="s">
        <v>123</v>
      </c>
      <c r="G245" s="115" t="s">
        <v>125</v>
      </c>
      <c r="H245" s="115" t="s">
        <v>262</v>
      </c>
      <c r="I245" s="112"/>
      <c r="J245" s="113" t="s">
        <v>26</v>
      </c>
      <c r="K245" s="122" t="s">
        <v>26</v>
      </c>
    </row>
    <row r="246" spans="2:11">
      <c r="B246" s="23">
        <v>43152</v>
      </c>
      <c r="C246" s="116" t="s">
        <v>842</v>
      </c>
      <c r="D246" s="120" t="s">
        <v>527</v>
      </c>
      <c r="E246" s="113" t="s">
        <v>134</v>
      </c>
      <c r="F246" s="113" t="s">
        <v>123</v>
      </c>
      <c r="G246" s="115" t="s">
        <v>492</v>
      </c>
      <c r="H246" s="115" t="s">
        <v>219</v>
      </c>
      <c r="I246" s="112"/>
      <c r="J246" s="113" t="s">
        <v>26</v>
      </c>
      <c r="K246" s="122" t="s">
        <v>26</v>
      </c>
    </row>
    <row r="247" spans="2:11">
      <c r="B247" s="23">
        <v>43153</v>
      </c>
      <c r="C247" s="116" t="s">
        <v>842</v>
      </c>
      <c r="D247" s="120" t="s">
        <v>527</v>
      </c>
      <c r="E247" s="113" t="s">
        <v>134</v>
      </c>
      <c r="F247" s="113" t="s">
        <v>123</v>
      </c>
      <c r="G247" s="115" t="s">
        <v>154</v>
      </c>
      <c r="H247" s="115" t="s">
        <v>123</v>
      </c>
      <c r="I247" s="112"/>
      <c r="J247" s="113" t="s">
        <v>26</v>
      </c>
      <c r="K247" s="122" t="s">
        <v>26</v>
      </c>
    </row>
    <row r="248" spans="2:11">
      <c r="B248" s="23">
        <v>43154</v>
      </c>
      <c r="C248" s="116" t="s">
        <v>842</v>
      </c>
      <c r="D248" s="120" t="s">
        <v>527</v>
      </c>
      <c r="E248" s="113" t="s">
        <v>134</v>
      </c>
      <c r="F248" s="113" t="s">
        <v>619</v>
      </c>
      <c r="G248" s="115" t="s">
        <v>161</v>
      </c>
      <c r="H248" s="115" t="s">
        <v>189</v>
      </c>
      <c r="I248" s="112"/>
      <c r="J248" s="113" t="s">
        <v>26</v>
      </c>
      <c r="K248" s="122" t="s">
        <v>26</v>
      </c>
    </row>
    <row r="249" spans="2:11">
      <c r="B249" s="23">
        <v>43155</v>
      </c>
      <c r="C249" s="116" t="s">
        <v>842</v>
      </c>
      <c r="D249" s="120" t="s">
        <v>527</v>
      </c>
      <c r="E249" s="113" t="s">
        <v>134</v>
      </c>
      <c r="F249" s="113" t="s">
        <v>403</v>
      </c>
      <c r="G249" s="115" t="s">
        <v>137</v>
      </c>
      <c r="H249" s="115" t="s">
        <v>403</v>
      </c>
      <c r="I249" s="112"/>
      <c r="J249" s="113" t="s">
        <v>26</v>
      </c>
      <c r="K249" s="122" t="s">
        <v>26</v>
      </c>
    </row>
    <row r="250" spans="2:11">
      <c r="B250" s="23">
        <v>43156</v>
      </c>
      <c r="C250" s="116" t="s">
        <v>842</v>
      </c>
      <c r="D250" s="120" t="s">
        <v>527</v>
      </c>
      <c r="E250" s="113"/>
      <c r="F250" s="113"/>
      <c r="G250" s="159"/>
      <c r="H250" s="159"/>
      <c r="I250" s="112"/>
      <c r="J250" s="113" t="s">
        <v>26</v>
      </c>
      <c r="K250" s="122" t="s">
        <v>26</v>
      </c>
    </row>
    <row r="251" spans="2:11">
      <c r="B251" s="23">
        <v>43157</v>
      </c>
      <c r="C251" s="116" t="s">
        <v>842</v>
      </c>
      <c r="D251" s="120" t="s">
        <v>527</v>
      </c>
      <c r="E251" s="113" t="s">
        <v>134</v>
      </c>
      <c r="F251" s="113" t="s">
        <v>123</v>
      </c>
      <c r="G251" s="115" t="s">
        <v>161</v>
      </c>
      <c r="H251" s="115" t="s">
        <v>193</v>
      </c>
      <c r="I251" s="112"/>
      <c r="J251" s="113" t="s">
        <v>26</v>
      </c>
      <c r="K251" s="122" t="s">
        <v>26</v>
      </c>
    </row>
    <row r="252" spans="2:11">
      <c r="B252" s="23">
        <v>43158</v>
      </c>
      <c r="C252" s="116" t="s">
        <v>842</v>
      </c>
      <c r="D252" s="120" t="s">
        <v>527</v>
      </c>
      <c r="E252" s="113" t="s">
        <v>134</v>
      </c>
      <c r="F252" s="113" t="s">
        <v>123</v>
      </c>
      <c r="G252" s="115" t="s">
        <v>148</v>
      </c>
      <c r="H252" s="115" t="s">
        <v>262</v>
      </c>
      <c r="I252" s="112"/>
      <c r="J252" s="113" t="s">
        <v>26</v>
      </c>
      <c r="K252" s="122" t="s">
        <v>26</v>
      </c>
    </row>
    <row r="253" spans="2:11">
      <c r="B253" s="23">
        <v>43159</v>
      </c>
      <c r="C253" s="116" t="s">
        <v>842</v>
      </c>
      <c r="D253" s="120" t="s">
        <v>527</v>
      </c>
      <c r="E253" s="113" t="s">
        <v>134</v>
      </c>
      <c r="F253" s="113" t="s">
        <v>123</v>
      </c>
      <c r="G253" s="115" t="s">
        <v>115</v>
      </c>
      <c r="H253" s="115" t="s">
        <v>263</v>
      </c>
      <c r="I253" s="112"/>
      <c r="J253" s="113" t="s">
        <v>26</v>
      </c>
      <c r="K253" s="122" t="s">
        <v>26</v>
      </c>
    </row>
    <row r="254" spans="2:11">
      <c r="B254" s="23">
        <v>43132</v>
      </c>
      <c r="C254" s="116" t="s">
        <v>843</v>
      </c>
      <c r="D254" s="120" t="s">
        <v>530</v>
      </c>
      <c r="E254" s="113" t="s">
        <v>134</v>
      </c>
      <c r="F254" s="113" t="s">
        <v>123</v>
      </c>
      <c r="G254" s="115" t="s">
        <v>97</v>
      </c>
      <c r="H254" s="115" t="s">
        <v>187</v>
      </c>
      <c r="I254" s="112"/>
      <c r="J254" s="113" t="s">
        <v>26</v>
      </c>
      <c r="K254" s="122" t="s">
        <v>26</v>
      </c>
    </row>
    <row r="255" spans="2:11">
      <c r="B255" s="23">
        <v>43133</v>
      </c>
      <c r="C255" s="116" t="s">
        <v>843</v>
      </c>
      <c r="D255" s="120" t="s">
        <v>530</v>
      </c>
      <c r="E255" s="113" t="s">
        <v>134</v>
      </c>
      <c r="F255" s="113" t="s">
        <v>619</v>
      </c>
      <c r="G255" s="115" t="s">
        <v>161</v>
      </c>
      <c r="H255" s="115" t="s">
        <v>673</v>
      </c>
      <c r="I255" s="112"/>
      <c r="J255" s="113" t="s">
        <v>26</v>
      </c>
      <c r="K255" s="122" t="s">
        <v>26</v>
      </c>
    </row>
    <row r="256" spans="2:11">
      <c r="B256" s="23">
        <v>43134</v>
      </c>
      <c r="C256" s="116" t="s">
        <v>843</v>
      </c>
      <c r="D256" s="120" t="s">
        <v>530</v>
      </c>
      <c r="E256" s="113" t="s">
        <v>134</v>
      </c>
      <c r="F256" s="113" t="s">
        <v>403</v>
      </c>
      <c r="G256" s="115" t="s">
        <v>154</v>
      </c>
      <c r="H256" s="115" t="s">
        <v>674</v>
      </c>
      <c r="I256" s="112"/>
      <c r="J256" s="113" t="s">
        <v>26</v>
      </c>
      <c r="K256" s="122" t="s">
        <v>26</v>
      </c>
    </row>
    <row r="257" spans="2:12">
      <c r="B257" s="23">
        <v>43135</v>
      </c>
      <c r="C257" s="116" t="s">
        <v>843</v>
      </c>
      <c r="D257" s="120" t="s">
        <v>530</v>
      </c>
      <c r="E257" s="113"/>
      <c r="F257" s="113"/>
      <c r="G257" s="159"/>
      <c r="H257" s="159"/>
      <c r="I257" s="112"/>
      <c r="J257" s="113" t="s">
        <v>26</v>
      </c>
      <c r="K257" s="122" t="s">
        <v>26</v>
      </c>
    </row>
    <row r="258" spans="2:12">
      <c r="B258" s="23">
        <v>43136</v>
      </c>
      <c r="C258" s="116" t="s">
        <v>843</v>
      </c>
      <c r="D258" s="120" t="s">
        <v>530</v>
      </c>
      <c r="E258" s="113" t="s">
        <v>134</v>
      </c>
      <c r="F258" s="113" t="s">
        <v>123</v>
      </c>
      <c r="G258" s="115" t="s">
        <v>143</v>
      </c>
      <c r="H258" s="115" t="s">
        <v>675</v>
      </c>
      <c r="I258" s="112"/>
      <c r="J258" s="113" t="s">
        <v>26</v>
      </c>
      <c r="K258" s="122" t="s">
        <v>26</v>
      </c>
    </row>
    <row r="259" spans="2:12">
      <c r="B259" s="23">
        <v>43137</v>
      </c>
      <c r="C259" s="116" t="s">
        <v>843</v>
      </c>
      <c r="D259" s="120" t="s">
        <v>530</v>
      </c>
      <c r="E259" s="113" t="s">
        <v>134</v>
      </c>
      <c r="F259" s="118" t="s">
        <v>123</v>
      </c>
      <c r="G259" s="115" t="s">
        <v>104</v>
      </c>
      <c r="H259" s="115" t="s">
        <v>605</v>
      </c>
      <c r="I259" s="112"/>
      <c r="J259" s="113" t="s">
        <v>26</v>
      </c>
      <c r="K259" s="122" t="s">
        <v>26</v>
      </c>
    </row>
    <row r="260" spans="2:12">
      <c r="B260" s="23">
        <v>43138</v>
      </c>
      <c r="C260" s="116" t="s">
        <v>843</v>
      </c>
      <c r="D260" s="120" t="s">
        <v>530</v>
      </c>
      <c r="E260" s="113" t="s">
        <v>134</v>
      </c>
      <c r="F260" s="113" t="s">
        <v>123</v>
      </c>
      <c r="G260" s="115" t="s">
        <v>161</v>
      </c>
      <c r="H260" s="115" t="s">
        <v>359</v>
      </c>
      <c r="I260" s="112"/>
      <c r="J260" s="113" t="s">
        <v>26</v>
      </c>
      <c r="K260" s="122" t="s">
        <v>26</v>
      </c>
    </row>
    <row r="261" spans="2:12">
      <c r="B261" s="23">
        <v>43139</v>
      </c>
      <c r="C261" s="116" t="s">
        <v>843</v>
      </c>
      <c r="D261" s="120" t="s">
        <v>530</v>
      </c>
      <c r="E261" s="113" t="s">
        <v>134</v>
      </c>
      <c r="F261" s="113" t="s">
        <v>123</v>
      </c>
      <c r="G261" s="115" t="s">
        <v>117</v>
      </c>
      <c r="H261" s="115" t="s">
        <v>176</v>
      </c>
      <c r="I261" s="112"/>
      <c r="J261" s="113" t="s">
        <v>26</v>
      </c>
      <c r="K261" s="122" t="s">
        <v>26</v>
      </c>
    </row>
    <row r="262" spans="2:12">
      <c r="B262" s="23">
        <v>43140</v>
      </c>
      <c r="C262" s="116" t="s">
        <v>843</v>
      </c>
      <c r="D262" s="120" t="s">
        <v>530</v>
      </c>
      <c r="E262" s="113" t="s">
        <v>134</v>
      </c>
      <c r="F262" s="113" t="s">
        <v>619</v>
      </c>
      <c r="G262" s="115" t="s">
        <v>264</v>
      </c>
      <c r="H262" s="115" t="s">
        <v>163</v>
      </c>
      <c r="I262" s="112"/>
      <c r="J262" s="113" t="s">
        <v>26</v>
      </c>
      <c r="K262" s="122" t="s">
        <v>26</v>
      </c>
    </row>
    <row r="263" spans="2:12">
      <c r="B263" s="23">
        <v>43141</v>
      </c>
      <c r="C263" s="116" t="s">
        <v>843</v>
      </c>
      <c r="D263" s="120" t="s">
        <v>530</v>
      </c>
      <c r="E263" s="113" t="s">
        <v>134</v>
      </c>
      <c r="F263" s="113" t="s">
        <v>403</v>
      </c>
      <c r="G263" s="159"/>
      <c r="H263" s="159"/>
      <c r="I263" s="112"/>
      <c r="J263" s="113" t="s">
        <v>26</v>
      </c>
      <c r="K263" s="122" t="s">
        <v>26</v>
      </c>
      <c r="L263" s="112" t="s">
        <v>82</v>
      </c>
    </row>
    <row r="264" spans="2:12">
      <c r="B264" s="23">
        <v>43142</v>
      </c>
      <c r="C264" s="116" t="s">
        <v>843</v>
      </c>
      <c r="D264" s="120" t="s">
        <v>530</v>
      </c>
      <c r="E264" s="113"/>
      <c r="F264" s="113"/>
      <c r="G264" s="159"/>
      <c r="H264" s="159"/>
      <c r="I264" s="112"/>
      <c r="J264" s="113" t="s">
        <v>26</v>
      </c>
      <c r="K264" s="122" t="s">
        <v>26</v>
      </c>
    </row>
    <row r="265" spans="2:12">
      <c r="B265" s="23">
        <v>43143</v>
      </c>
      <c r="C265" s="116" t="s">
        <v>843</v>
      </c>
      <c r="D265" s="120" t="s">
        <v>530</v>
      </c>
      <c r="E265" s="113" t="s">
        <v>134</v>
      </c>
      <c r="F265" s="113" t="s">
        <v>123</v>
      </c>
      <c r="G265" s="115" t="s">
        <v>117</v>
      </c>
      <c r="H265" s="115" t="s">
        <v>168</v>
      </c>
      <c r="I265" s="112"/>
      <c r="J265" s="113" t="s">
        <v>26</v>
      </c>
      <c r="K265" s="122" t="s">
        <v>26</v>
      </c>
    </row>
    <row r="266" spans="2:12">
      <c r="B266" s="23">
        <v>43144</v>
      </c>
      <c r="C266" s="116" t="s">
        <v>843</v>
      </c>
      <c r="D266" s="120" t="s">
        <v>530</v>
      </c>
      <c r="E266" s="113" t="s">
        <v>134</v>
      </c>
      <c r="F266" s="113" t="s">
        <v>123</v>
      </c>
      <c r="G266" s="115" t="s">
        <v>95</v>
      </c>
      <c r="H266" s="115" t="s">
        <v>248</v>
      </c>
      <c r="I266" s="112"/>
      <c r="J266" s="113" t="s">
        <v>26</v>
      </c>
      <c r="K266" s="122" t="s">
        <v>26</v>
      </c>
    </row>
    <row r="267" spans="2:12">
      <c r="B267" s="23">
        <v>43145</v>
      </c>
      <c r="C267" s="116" t="s">
        <v>843</v>
      </c>
      <c r="D267" s="120" t="s">
        <v>530</v>
      </c>
      <c r="E267" s="113" t="s">
        <v>134</v>
      </c>
      <c r="F267" s="113" t="s">
        <v>123</v>
      </c>
      <c r="G267" s="115" t="s">
        <v>95</v>
      </c>
      <c r="H267" s="115" t="s">
        <v>114</v>
      </c>
      <c r="I267" s="112"/>
      <c r="J267" s="113" t="s">
        <v>26</v>
      </c>
      <c r="K267" s="122" t="s">
        <v>26</v>
      </c>
    </row>
    <row r="268" spans="2:12">
      <c r="B268" s="23">
        <v>43146</v>
      </c>
      <c r="C268" s="116" t="s">
        <v>843</v>
      </c>
      <c r="D268" s="120" t="s">
        <v>530</v>
      </c>
      <c r="E268" s="113" t="s">
        <v>134</v>
      </c>
      <c r="F268" s="113" t="s">
        <v>123</v>
      </c>
      <c r="G268" s="115" t="s">
        <v>117</v>
      </c>
      <c r="H268" s="115" t="s">
        <v>676</v>
      </c>
      <c r="I268" s="112"/>
      <c r="J268" s="113" t="s">
        <v>26</v>
      </c>
      <c r="K268" s="122" t="s">
        <v>26</v>
      </c>
    </row>
    <row r="269" spans="2:12">
      <c r="B269" s="23">
        <v>43147</v>
      </c>
      <c r="C269" s="116" t="s">
        <v>843</v>
      </c>
      <c r="D269" s="120" t="s">
        <v>530</v>
      </c>
      <c r="E269" s="113"/>
      <c r="F269" s="113"/>
      <c r="G269" s="159"/>
      <c r="H269" s="159"/>
      <c r="I269" s="112"/>
      <c r="J269" s="113" t="s">
        <v>26</v>
      </c>
      <c r="K269" s="122" t="s">
        <v>26</v>
      </c>
    </row>
    <row r="270" spans="2:12">
      <c r="B270" s="23">
        <v>43148</v>
      </c>
      <c r="C270" s="116" t="s">
        <v>843</v>
      </c>
      <c r="D270" s="120" t="s">
        <v>530</v>
      </c>
      <c r="E270" s="113" t="s">
        <v>134</v>
      </c>
      <c r="F270" s="113" t="s">
        <v>403</v>
      </c>
      <c r="G270" s="115" t="s">
        <v>166</v>
      </c>
      <c r="H270" s="115" t="s">
        <v>145</v>
      </c>
      <c r="I270" s="112"/>
      <c r="J270" s="113" t="s">
        <v>26</v>
      </c>
      <c r="K270" s="122" t="s">
        <v>26</v>
      </c>
    </row>
    <row r="271" spans="2:12">
      <c r="B271" s="23">
        <v>43149</v>
      </c>
      <c r="C271" s="116" t="s">
        <v>843</v>
      </c>
      <c r="D271" s="120" t="s">
        <v>530</v>
      </c>
      <c r="E271" s="113"/>
      <c r="F271" s="113"/>
      <c r="G271" s="159"/>
      <c r="H271" s="159"/>
      <c r="I271" s="112"/>
      <c r="J271" s="113" t="s">
        <v>26</v>
      </c>
      <c r="K271" s="122" t="s">
        <v>26</v>
      </c>
    </row>
    <row r="272" spans="2:12">
      <c r="B272" s="23">
        <v>43150</v>
      </c>
      <c r="C272" s="116" t="s">
        <v>843</v>
      </c>
      <c r="D272" s="120" t="s">
        <v>530</v>
      </c>
      <c r="E272" s="113" t="s">
        <v>134</v>
      </c>
      <c r="F272" s="113" t="s">
        <v>123</v>
      </c>
      <c r="G272" s="115" t="s">
        <v>453</v>
      </c>
      <c r="H272" s="115" t="s">
        <v>409</v>
      </c>
      <c r="I272" s="112"/>
      <c r="J272" s="113" t="s">
        <v>26</v>
      </c>
      <c r="K272" s="122" t="s">
        <v>26</v>
      </c>
    </row>
    <row r="273" spans="2:11">
      <c r="B273" s="23">
        <v>43151</v>
      </c>
      <c r="C273" s="116" t="s">
        <v>843</v>
      </c>
      <c r="D273" s="120" t="s">
        <v>530</v>
      </c>
      <c r="E273" s="113" t="s">
        <v>134</v>
      </c>
      <c r="F273" s="113" t="s">
        <v>123</v>
      </c>
      <c r="G273" s="115" t="s">
        <v>185</v>
      </c>
      <c r="H273" s="115" t="s">
        <v>283</v>
      </c>
      <c r="I273" s="112"/>
      <c r="J273" s="113" t="s">
        <v>26</v>
      </c>
      <c r="K273" s="122" t="s">
        <v>26</v>
      </c>
    </row>
    <row r="274" spans="2:11">
      <c r="B274" s="23">
        <v>43152</v>
      </c>
      <c r="C274" s="116" t="s">
        <v>843</v>
      </c>
      <c r="D274" s="120" t="s">
        <v>530</v>
      </c>
      <c r="E274" s="113" t="s">
        <v>134</v>
      </c>
      <c r="F274" s="113" t="s">
        <v>123</v>
      </c>
      <c r="G274" s="115" t="s">
        <v>154</v>
      </c>
      <c r="H274" s="115" t="s">
        <v>171</v>
      </c>
      <c r="I274" s="112"/>
      <c r="J274" s="113" t="s">
        <v>26</v>
      </c>
      <c r="K274" s="122" t="s">
        <v>26</v>
      </c>
    </row>
    <row r="275" spans="2:11">
      <c r="B275" s="23">
        <v>43153</v>
      </c>
      <c r="C275" s="116" t="s">
        <v>843</v>
      </c>
      <c r="D275" s="120" t="s">
        <v>530</v>
      </c>
      <c r="E275" s="113" t="s">
        <v>134</v>
      </c>
      <c r="F275" s="113" t="s">
        <v>123</v>
      </c>
      <c r="G275" s="115" t="s">
        <v>500</v>
      </c>
      <c r="H275" s="115" t="s">
        <v>179</v>
      </c>
      <c r="I275" s="112"/>
      <c r="J275" s="113" t="s">
        <v>26</v>
      </c>
      <c r="K275" s="122" t="s">
        <v>26</v>
      </c>
    </row>
    <row r="276" spans="2:11">
      <c r="B276" s="23">
        <v>43154</v>
      </c>
      <c r="C276" s="116" t="s">
        <v>843</v>
      </c>
      <c r="D276" s="120" t="s">
        <v>530</v>
      </c>
      <c r="E276" s="113" t="s">
        <v>134</v>
      </c>
      <c r="F276" s="113" t="s">
        <v>619</v>
      </c>
      <c r="G276" s="115" t="s">
        <v>93</v>
      </c>
      <c r="H276" s="115" t="s">
        <v>258</v>
      </c>
      <c r="I276" s="112"/>
      <c r="J276" s="113" t="s">
        <v>26</v>
      </c>
      <c r="K276" s="122" t="s">
        <v>26</v>
      </c>
    </row>
    <row r="277" spans="2:11">
      <c r="B277" s="23">
        <v>43155</v>
      </c>
      <c r="C277" s="116" t="s">
        <v>843</v>
      </c>
      <c r="D277" s="120" t="s">
        <v>530</v>
      </c>
      <c r="E277" s="113" t="s">
        <v>134</v>
      </c>
      <c r="F277" s="113" t="s">
        <v>403</v>
      </c>
      <c r="G277" s="115" t="s">
        <v>244</v>
      </c>
      <c r="H277" s="115" t="s">
        <v>491</v>
      </c>
      <c r="I277" s="112"/>
      <c r="J277" s="113" t="s">
        <v>26</v>
      </c>
      <c r="K277" s="122" t="s">
        <v>26</v>
      </c>
    </row>
    <row r="278" spans="2:11">
      <c r="B278" s="23">
        <v>43156</v>
      </c>
      <c r="C278" s="116" t="s">
        <v>843</v>
      </c>
      <c r="D278" s="120" t="s">
        <v>530</v>
      </c>
      <c r="E278" s="113"/>
      <c r="F278" s="113"/>
      <c r="G278" s="159"/>
      <c r="H278" s="159"/>
      <c r="I278" s="112"/>
      <c r="J278" s="113" t="s">
        <v>26</v>
      </c>
      <c r="K278" s="122" t="s">
        <v>26</v>
      </c>
    </row>
    <row r="279" spans="2:11">
      <c r="B279" s="23">
        <v>43157</v>
      </c>
      <c r="C279" s="116" t="s">
        <v>843</v>
      </c>
      <c r="D279" s="120" t="s">
        <v>530</v>
      </c>
      <c r="E279" s="113" t="s">
        <v>134</v>
      </c>
      <c r="F279" s="113" t="s">
        <v>123</v>
      </c>
      <c r="G279" s="115" t="s">
        <v>188</v>
      </c>
      <c r="H279" s="115" t="s">
        <v>274</v>
      </c>
      <c r="I279" s="112"/>
      <c r="J279" s="113" t="s">
        <v>26</v>
      </c>
      <c r="K279" s="122" t="s">
        <v>26</v>
      </c>
    </row>
    <row r="280" spans="2:11">
      <c r="B280" s="23">
        <v>43158</v>
      </c>
      <c r="C280" s="116" t="s">
        <v>843</v>
      </c>
      <c r="D280" s="120" t="s">
        <v>530</v>
      </c>
      <c r="E280" s="113" t="s">
        <v>134</v>
      </c>
      <c r="F280" s="113" t="s">
        <v>123</v>
      </c>
      <c r="G280" s="115" t="s">
        <v>185</v>
      </c>
      <c r="H280" s="115" t="s">
        <v>186</v>
      </c>
      <c r="I280" s="112"/>
      <c r="J280" s="113" t="s">
        <v>26</v>
      </c>
      <c r="K280" s="122" t="s">
        <v>26</v>
      </c>
    </row>
    <row r="281" spans="2:11">
      <c r="B281" s="23">
        <v>43159</v>
      </c>
      <c r="C281" s="116" t="s">
        <v>843</v>
      </c>
      <c r="D281" s="120" t="s">
        <v>530</v>
      </c>
      <c r="E281" s="113" t="s">
        <v>134</v>
      </c>
      <c r="F281" s="113" t="s">
        <v>123</v>
      </c>
      <c r="G281" s="115" t="s">
        <v>161</v>
      </c>
      <c r="H281" s="115" t="s">
        <v>677</v>
      </c>
      <c r="I281" s="112"/>
      <c r="J281" s="113" t="s">
        <v>26</v>
      </c>
      <c r="K281" s="122" t="s">
        <v>26</v>
      </c>
    </row>
    <row r="282" spans="2:11">
      <c r="B282" s="23">
        <v>43132</v>
      </c>
      <c r="C282" s="116" t="s">
        <v>844</v>
      </c>
      <c r="D282" s="120" t="s">
        <v>533</v>
      </c>
      <c r="E282" s="113" t="s">
        <v>134</v>
      </c>
      <c r="F282" s="113" t="s">
        <v>123</v>
      </c>
      <c r="G282" s="115" t="s">
        <v>117</v>
      </c>
      <c r="H282" s="115" t="s">
        <v>678</v>
      </c>
      <c r="I282" s="112"/>
      <c r="J282" s="113" t="s">
        <v>26</v>
      </c>
      <c r="K282" s="122" t="s">
        <v>26</v>
      </c>
    </row>
    <row r="283" spans="2:11">
      <c r="B283" s="23">
        <v>43133</v>
      </c>
      <c r="C283" s="116" t="s">
        <v>844</v>
      </c>
      <c r="D283" s="120" t="s">
        <v>533</v>
      </c>
      <c r="E283" s="113" t="s">
        <v>134</v>
      </c>
      <c r="F283" s="113" t="s">
        <v>619</v>
      </c>
      <c r="G283" s="115" t="s">
        <v>97</v>
      </c>
      <c r="H283" s="115" t="s">
        <v>422</v>
      </c>
      <c r="I283" s="112"/>
      <c r="J283" s="113" t="s">
        <v>26</v>
      </c>
      <c r="K283" s="122" t="s">
        <v>26</v>
      </c>
    </row>
    <row r="284" spans="2:11">
      <c r="B284" s="23">
        <v>43134</v>
      </c>
      <c r="C284" s="116" t="s">
        <v>844</v>
      </c>
      <c r="D284" s="120" t="s">
        <v>533</v>
      </c>
      <c r="E284" s="113" t="s">
        <v>134</v>
      </c>
      <c r="F284" s="113" t="s">
        <v>403</v>
      </c>
      <c r="G284" s="115" t="s">
        <v>113</v>
      </c>
      <c r="H284" s="115" t="s">
        <v>132</v>
      </c>
      <c r="I284" s="112"/>
      <c r="J284" s="113" t="s">
        <v>26</v>
      </c>
      <c r="K284" s="122" t="s">
        <v>26</v>
      </c>
    </row>
    <row r="285" spans="2:11">
      <c r="B285" s="23">
        <v>43135</v>
      </c>
      <c r="C285" s="116" t="s">
        <v>844</v>
      </c>
      <c r="D285" s="120" t="s">
        <v>533</v>
      </c>
      <c r="E285" s="113"/>
      <c r="F285" s="113"/>
      <c r="G285" s="159"/>
      <c r="H285" s="159"/>
      <c r="I285" s="112"/>
      <c r="J285" s="113" t="s">
        <v>26</v>
      </c>
      <c r="K285" s="122" t="s">
        <v>26</v>
      </c>
    </row>
    <row r="286" spans="2:11">
      <c r="B286" s="23">
        <v>43136</v>
      </c>
      <c r="C286" s="116" t="s">
        <v>844</v>
      </c>
      <c r="D286" s="120" t="s">
        <v>533</v>
      </c>
      <c r="E286" s="113" t="s">
        <v>134</v>
      </c>
      <c r="F286" s="113" t="s">
        <v>123</v>
      </c>
      <c r="G286" s="115" t="s">
        <v>97</v>
      </c>
      <c r="H286" s="115" t="s">
        <v>679</v>
      </c>
      <c r="I286" s="112"/>
      <c r="J286" s="113" t="s">
        <v>26</v>
      </c>
      <c r="K286" s="122" t="s">
        <v>26</v>
      </c>
    </row>
    <row r="287" spans="2:11">
      <c r="B287" s="23">
        <v>43137</v>
      </c>
      <c r="C287" s="116" t="s">
        <v>844</v>
      </c>
      <c r="D287" s="120" t="s">
        <v>533</v>
      </c>
      <c r="E287" s="113" t="s">
        <v>134</v>
      </c>
      <c r="F287" s="118" t="s">
        <v>123</v>
      </c>
      <c r="G287" s="115" t="s">
        <v>97</v>
      </c>
      <c r="H287" s="115" t="s">
        <v>179</v>
      </c>
      <c r="I287" s="112"/>
      <c r="J287" s="113" t="s">
        <v>26</v>
      </c>
      <c r="K287" s="122" t="s">
        <v>26</v>
      </c>
    </row>
    <row r="288" spans="2:11">
      <c r="B288" s="23">
        <v>43138</v>
      </c>
      <c r="C288" s="116" t="s">
        <v>844</v>
      </c>
      <c r="D288" s="120" t="s">
        <v>533</v>
      </c>
      <c r="E288" s="113" t="s">
        <v>134</v>
      </c>
      <c r="F288" s="113" t="s">
        <v>123</v>
      </c>
      <c r="G288" s="115" t="s">
        <v>113</v>
      </c>
      <c r="H288" s="115" t="s">
        <v>252</v>
      </c>
      <c r="I288" s="112"/>
      <c r="J288" s="113" t="s">
        <v>26</v>
      </c>
      <c r="K288" s="122" t="s">
        <v>26</v>
      </c>
    </row>
    <row r="289" spans="2:12">
      <c r="B289" s="23">
        <v>43139</v>
      </c>
      <c r="C289" s="116" t="s">
        <v>844</v>
      </c>
      <c r="D289" s="120" t="s">
        <v>533</v>
      </c>
      <c r="E289" s="113" t="s">
        <v>134</v>
      </c>
      <c r="F289" s="113" t="s">
        <v>123</v>
      </c>
      <c r="G289" s="115" t="s">
        <v>97</v>
      </c>
      <c r="H289" s="115" t="s">
        <v>162</v>
      </c>
      <c r="I289" s="112"/>
      <c r="J289" s="113" t="s">
        <v>26</v>
      </c>
      <c r="K289" s="122" t="s">
        <v>26</v>
      </c>
    </row>
    <row r="290" spans="2:12">
      <c r="B290" s="23">
        <v>43140</v>
      </c>
      <c r="C290" s="116" t="s">
        <v>844</v>
      </c>
      <c r="D290" s="120" t="s">
        <v>533</v>
      </c>
      <c r="E290" s="113" t="s">
        <v>134</v>
      </c>
      <c r="F290" s="113" t="s">
        <v>619</v>
      </c>
      <c r="G290" s="115" t="s">
        <v>342</v>
      </c>
      <c r="H290" s="115" t="s">
        <v>431</v>
      </c>
      <c r="I290" s="112"/>
      <c r="J290" s="113" t="s">
        <v>26</v>
      </c>
      <c r="K290" s="122" t="s">
        <v>26</v>
      </c>
    </row>
    <row r="291" spans="2:12">
      <c r="B291" s="23">
        <v>43141</v>
      </c>
      <c r="C291" s="116" t="s">
        <v>844</v>
      </c>
      <c r="D291" s="120" t="s">
        <v>533</v>
      </c>
      <c r="E291" s="113" t="s">
        <v>134</v>
      </c>
      <c r="F291" s="113" t="s">
        <v>403</v>
      </c>
      <c r="G291" s="115" t="s">
        <v>127</v>
      </c>
      <c r="H291" s="115" t="s">
        <v>109</v>
      </c>
      <c r="I291" s="112"/>
      <c r="J291" s="113" t="s">
        <v>26</v>
      </c>
      <c r="K291" s="122" t="s">
        <v>26</v>
      </c>
    </row>
    <row r="292" spans="2:12">
      <c r="B292" s="23">
        <v>43142</v>
      </c>
      <c r="C292" s="116" t="s">
        <v>844</v>
      </c>
      <c r="D292" s="120" t="s">
        <v>533</v>
      </c>
      <c r="E292" s="113"/>
      <c r="F292" s="113"/>
      <c r="G292" s="159"/>
      <c r="H292" s="159"/>
      <c r="I292" s="112"/>
      <c r="J292" s="113" t="s">
        <v>26</v>
      </c>
      <c r="K292" s="122" t="s">
        <v>26</v>
      </c>
    </row>
    <row r="293" spans="2:12">
      <c r="B293" s="23">
        <v>43143</v>
      </c>
      <c r="C293" s="116" t="s">
        <v>844</v>
      </c>
      <c r="D293" s="120" t="s">
        <v>533</v>
      </c>
      <c r="E293" s="113" t="s">
        <v>134</v>
      </c>
      <c r="F293" s="113" t="s">
        <v>123</v>
      </c>
      <c r="G293" s="115" t="s">
        <v>117</v>
      </c>
      <c r="H293" s="115" t="s">
        <v>179</v>
      </c>
      <c r="I293" s="112"/>
      <c r="J293" s="113" t="s">
        <v>26</v>
      </c>
      <c r="K293" s="122" t="s">
        <v>26</v>
      </c>
    </row>
    <row r="294" spans="2:12">
      <c r="B294" s="23">
        <v>43144</v>
      </c>
      <c r="C294" s="116" t="s">
        <v>844</v>
      </c>
      <c r="D294" s="120" t="s">
        <v>533</v>
      </c>
      <c r="E294" s="113" t="s">
        <v>134</v>
      </c>
      <c r="F294" s="113" t="s">
        <v>123</v>
      </c>
      <c r="G294" s="115" t="s">
        <v>117</v>
      </c>
      <c r="H294" s="115" t="s">
        <v>344</v>
      </c>
      <c r="I294" s="112"/>
      <c r="J294" s="113" t="s">
        <v>26</v>
      </c>
      <c r="K294" s="122" t="s">
        <v>26</v>
      </c>
    </row>
    <row r="295" spans="2:12">
      <c r="B295" s="23">
        <v>43145</v>
      </c>
      <c r="C295" s="116" t="s">
        <v>844</v>
      </c>
      <c r="D295" s="120" t="s">
        <v>533</v>
      </c>
      <c r="E295" s="113" t="s">
        <v>134</v>
      </c>
      <c r="F295" s="113" t="s">
        <v>123</v>
      </c>
      <c r="G295" s="115" t="s">
        <v>95</v>
      </c>
      <c r="H295" s="115" t="s">
        <v>547</v>
      </c>
      <c r="I295" s="112"/>
      <c r="J295" s="113" t="s">
        <v>26</v>
      </c>
      <c r="K295" s="122" t="s">
        <v>26</v>
      </c>
    </row>
    <row r="296" spans="2:12">
      <c r="B296" s="23">
        <v>43146</v>
      </c>
      <c r="C296" s="116" t="s">
        <v>844</v>
      </c>
      <c r="D296" s="120" t="s">
        <v>533</v>
      </c>
      <c r="E296" s="113" t="s">
        <v>134</v>
      </c>
      <c r="F296" s="113" t="s">
        <v>123</v>
      </c>
      <c r="G296" s="115" t="s">
        <v>97</v>
      </c>
      <c r="H296" s="115" t="s">
        <v>340</v>
      </c>
      <c r="I296" s="112"/>
      <c r="J296" s="113" t="s">
        <v>26</v>
      </c>
      <c r="K296" s="122" t="s">
        <v>26</v>
      </c>
    </row>
    <row r="297" spans="2:12">
      <c r="B297" s="23">
        <v>43147</v>
      </c>
      <c r="C297" s="116" t="s">
        <v>844</v>
      </c>
      <c r="D297" s="120" t="s">
        <v>533</v>
      </c>
      <c r="E297" s="113"/>
      <c r="F297" s="113"/>
      <c r="G297" s="159"/>
      <c r="H297" s="159"/>
      <c r="I297" s="112"/>
      <c r="J297" s="113" t="s">
        <v>26</v>
      </c>
      <c r="K297" s="122" t="s">
        <v>26</v>
      </c>
    </row>
    <row r="298" spans="2:12">
      <c r="B298" s="23">
        <v>43148</v>
      </c>
      <c r="C298" s="116" t="s">
        <v>844</v>
      </c>
      <c r="D298" s="120" t="s">
        <v>533</v>
      </c>
      <c r="E298" s="113" t="s">
        <v>134</v>
      </c>
      <c r="F298" s="113" t="s">
        <v>403</v>
      </c>
      <c r="G298" s="159"/>
      <c r="H298" s="159"/>
      <c r="I298" s="112"/>
      <c r="J298" s="113" t="s">
        <v>26</v>
      </c>
      <c r="K298" s="122" t="s">
        <v>26</v>
      </c>
      <c r="L298" s="21" t="s">
        <v>61</v>
      </c>
    </row>
    <row r="299" spans="2:12">
      <c r="B299" s="23">
        <v>43149</v>
      </c>
      <c r="C299" s="116" t="s">
        <v>844</v>
      </c>
      <c r="D299" s="120" t="s">
        <v>533</v>
      </c>
      <c r="E299" s="113"/>
      <c r="F299" s="113"/>
      <c r="G299" s="159"/>
      <c r="H299" s="159"/>
      <c r="I299" s="112"/>
      <c r="J299" s="113" t="s">
        <v>26</v>
      </c>
      <c r="K299" s="122" t="s">
        <v>26</v>
      </c>
    </row>
    <row r="300" spans="2:12">
      <c r="B300" s="23">
        <v>43150</v>
      </c>
      <c r="C300" s="116" t="s">
        <v>844</v>
      </c>
      <c r="D300" s="120" t="s">
        <v>533</v>
      </c>
      <c r="E300" s="113" t="s">
        <v>134</v>
      </c>
      <c r="F300" s="113" t="s">
        <v>123</v>
      </c>
      <c r="G300" s="115" t="s">
        <v>95</v>
      </c>
      <c r="H300" s="115" t="s">
        <v>362</v>
      </c>
      <c r="I300" s="112"/>
      <c r="J300" s="113" t="s">
        <v>26</v>
      </c>
      <c r="K300" s="122" t="s">
        <v>26</v>
      </c>
    </row>
    <row r="301" spans="2:12">
      <c r="B301" s="23">
        <v>43151</v>
      </c>
      <c r="C301" s="116" t="s">
        <v>844</v>
      </c>
      <c r="D301" s="120" t="s">
        <v>533</v>
      </c>
      <c r="E301" s="113" t="s">
        <v>134</v>
      </c>
      <c r="F301" s="113" t="s">
        <v>123</v>
      </c>
      <c r="G301" s="115" t="s">
        <v>117</v>
      </c>
      <c r="H301" s="115" t="s">
        <v>680</v>
      </c>
      <c r="I301" s="112"/>
      <c r="J301" s="113" t="s">
        <v>26</v>
      </c>
      <c r="K301" s="122" t="s">
        <v>26</v>
      </c>
    </row>
    <row r="302" spans="2:12">
      <c r="B302" s="23">
        <v>43152</v>
      </c>
      <c r="C302" s="116" t="s">
        <v>844</v>
      </c>
      <c r="D302" s="120" t="s">
        <v>533</v>
      </c>
      <c r="E302" s="113" t="s">
        <v>134</v>
      </c>
      <c r="F302" s="113" t="s">
        <v>123</v>
      </c>
      <c r="G302" s="115" t="s">
        <v>97</v>
      </c>
      <c r="H302" s="115" t="s">
        <v>480</v>
      </c>
      <c r="I302" s="112"/>
      <c r="J302" s="113" t="s">
        <v>26</v>
      </c>
      <c r="K302" s="122" t="s">
        <v>26</v>
      </c>
    </row>
    <row r="303" spans="2:12">
      <c r="B303" s="23">
        <v>43153</v>
      </c>
      <c r="C303" s="116" t="s">
        <v>844</v>
      </c>
      <c r="D303" s="120" t="s">
        <v>533</v>
      </c>
      <c r="E303" s="113" t="s">
        <v>134</v>
      </c>
      <c r="F303" s="113" t="s">
        <v>123</v>
      </c>
      <c r="G303" s="115" t="s">
        <v>117</v>
      </c>
      <c r="H303" s="115" t="s">
        <v>344</v>
      </c>
      <c r="I303" s="112"/>
      <c r="J303" s="113" t="s">
        <v>26</v>
      </c>
      <c r="K303" s="122" t="s">
        <v>26</v>
      </c>
    </row>
    <row r="304" spans="2:12">
      <c r="B304" s="23">
        <v>43154</v>
      </c>
      <c r="C304" s="116" t="s">
        <v>844</v>
      </c>
      <c r="D304" s="120" t="s">
        <v>533</v>
      </c>
      <c r="E304" s="113" t="s">
        <v>134</v>
      </c>
      <c r="F304" s="113" t="s">
        <v>619</v>
      </c>
      <c r="G304" s="115" t="s">
        <v>543</v>
      </c>
      <c r="H304" s="115" t="s">
        <v>189</v>
      </c>
      <c r="I304" s="112"/>
      <c r="J304" s="113" t="s">
        <v>26</v>
      </c>
      <c r="K304" s="122" t="s">
        <v>26</v>
      </c>
    </row>
    <row r="305" spans="2:12">
      <c r="B305" s="23">
        <v>43155</v>
      </c>
      <c r="C305" s="116" t="s">
        <v>844</v>
      </c>
      <c r="D305" s="120" t="s">
        <v>533</v>
      </c>
      <c r="E305" s="113" t="s">
        <v>134</v>
      </c>
      <c r="F305" s="113" t="s">
        <v>403</v>
      </c>
      <c r="G305" s="115" t="s">
        <v>134</v>
      </c>
      <c r="H305" s="115" t="s">
        <v>382</v>
      </c>
      <c r="I305" s="112"/>
      <c r="J305" s="113" t="s">
        <v>26</v>
      </c>
      <c r="K305" s="122" t="s">
        <v>26</v>
      </c>
    </row>
    <row r="306" spans="2:12">
      <c r="B306" s="23">
        <v>43156</v>
      </c>
      <c r="C306" s="116" t="s">
        <v>844</v>
      </c>
      <c r="D306" s="120" t="s">
        <v>533</v>
      </c>
      <c r="E306" s="113"/>
      <c r="F306" s="113"/>
      <c r="G306" s="159"/>
      <c r="H306" s="159"/>
      <c r="I306" s="112"/>
      <c r="J306" s="113" t="s">
        <v>26</v>
      </c>
      <c r="K306" s="122" t="s">
        <v>26</v>
      </c>
    </row>
    <row r="307" spans="2:12">
      <c r="B307" s="23">
        <v>43157</v>
      </c>
      <c r="C307" s="116" t="s">
        <v>844</v>
      </c>
      <c r="D307" s="120" t="s">
        <v>533</v>
      </c>
      <c r="E307" s="113" t="s">
        <v>134</v>
      </c>
      <c r="F307" s="113" t="s">
        <v>123</v>
      </c>
      <c r="G307" s="115" t="s">
        <v>99</v>
      </c>
      <c r="H307" s="115" t="s">
        <v>359</v>
      </c>
      <c r="I307" s="112"/>
      <c r="J307" s="113" t="s">
        <v>26</v>
      </c>
      <c r="K307" s="122" t="s">
        <v>26</v>
      </c>
      <c r="L307" s="47"/>
    </row>
    <row r="308" spans="2:12">
      <c r="B308" s="23">
        <v>43158</v>
      </c>
      <c r="C308" s="116" t="s">
        <v>844</v>
      </c>
      <c r="D308" s="120" t="s">
        <v>533</v>
      </c>
      <c r="E308" s="113" t="s">
        <v>134</v>
      </c>
      <c r="F308" s="113" t="s">
        <v>123</v>
      </c>
      <c r="G308" s="115" t="s">
        <v>95</v>
      </c>
      <c r="H308" s="115" t="s">
        <v>219</v>
      </c>
      <c r="I308" s="112"/>
      <c r="J308" s="113" t="s">
        <v>26</v>
      </c>
      <c r="K308" s="122" t="s">
        <v>26</v>
      </c>
      <c r="L308" s="47"/>
    </row>
    <row r="309" spans="2:12">
      <c r="B309" s="23">
        <v>43159</v>
      </c>
      <c r="C309" s="116" t="s">
        <v>844</v>
      </c>
      <c r="D309" s="120" t="s">
        <v>533</v>
      </c>
      <c r="E309" s="113" t="s">
        <v>134</v>
      </c>
      <c r="F309" s="113" t="s">
        <v>123</v>
      </c>
      <c r="G309" s="115" t="s">
        <v>113</v>
      </c>
      <c r="H309" s="115" t="s">
        <v>252</v>
      </c>
      <c r="I309" s="112"/>
      <c r="J309" s="113" t="s">
        <v>26</v>
      </c>
      <c r="K309" s="122" t="s">
        <v>26</v>
      </c>
      <c r="L309" s="47"/>
    </row>
    <row r="310" spans="2:12">
      <c r="B310" s="23">
        <v>43132</v>
      </c>
      <c r="C310" s="116" t="s">
        <v>845</v>
      </c>
      <c r="D310" s="120" t="s">
        <v>538</v>
      </c>
      <c r="E310" s="113" t="s">
        <v>134</v>
      </c>
      <c r="F310" s="113" t="s">
        <v>123</v>
      </c>
      <c r="G310" s="159"/>
      <c r="H310" s="159"/>
      <c r="I310" s="112"/>
      <c r="J310" s="113" t="s">
        <v>26</v>
      </c>
      <c r="K310" s="122" t="s">
        <v>26</v>
      </c>
      <c r="L310" s="21" t="s">
        <v>61</v>
      </c>
    </row>
    <row r="311" spans="2:12">
      <c r="B311" s="23">
        <v>43133</v>
      </c>
      <c r="C311" s="116" t="s">
        <v>845</v>
      </c>
      <c r="D311" s="120" t="s">
        <v>538</v>
      </c>
      <c r="E311" s="113" t="s">
        <v>134</v>
      </c>
      <c r="F311" s="113" t="s">
        <v>619</v>
      </c>
      <c r="G311" s="159"/>
      <c r="H311" s="159"/>
      <c r="I311" s="112"/>
      <c r="J311" s="113" t="s">
        <v>26</v>
      </c>
      <c r="K311" s="122" t="s">
        <v>26</v>
      </c>
      <c r="L311" s="21" t="s">
        <v>61</v>
      </c>
    </row>
    <row r="312" spans="2:12">
      <c r="B312" s="23">
        <v>43134</v>
      </c>
      <c r="C312" s="116" t="s">
        <v>845</v>
      </c>
      <c r="D312" s="120" t="s">
        <v>538</v>
      </c>
      <c r="E312" s="113" t="s">
        <v>134</v>
      </c>
      <c r="F312" s="113" t="s">
        <v>403</v>
      </c>
      <c r="G312" s="159"/>
      <c r="H312" s="159"/>
      <c r="I312" s="112"/>
      <c r="J312" s="113" t="s">
        <v>26</v>
      </c>
      <c r="K312" s="122" t="s">
        <v>26</v>
      </c>
      <c r="L312" s="21" t="s">
        <v>61</v>
      </c>
    </row>
    <row r="313" spans="2:12">
      <c r="B313" s="23">
        <v>43135</v>
      </c>
      <c r="C313" s="116" t="s">
        <v>845</v>
      </c>
      <c r="D313" s="120" t="s">
        <v>538</v>
      </c>
      <c r="E313" s="113"/>
      <c r="F313" s="113"/>
      <c r="G313" s="159"/>
      <c r="H313" s="159"/>
      <c r="I313" s="112"/>
      <c r="J313" s="113" t="s">
        <v>26</v>
      </c>
      <c r="K313" s="122" t="s">
        <v>26</v>
      </c>
    </row>
    <row r="314" spans="2:12">
      <c r="B314" s="23">
        <v>43136</v>
      </c>
      <c r="C314" s="116" t="s">
        <v>845</v>
      </c>
      <c r="D314" s="120" t="s">
        <v>538</v>
      </c>
      <c r="E314" s="113" t="s">
        <v>134</v>
      </c>
      <c r="F314" s="113" t="s">
        <v>123</v>
      </c>
      <c r="G314" s="115" t="s">
        <v>500</v>
      </c>
      <c r="H314" s="115" t="s">
        <v>681</v>
      </c>
      <c r="I314" s="112"/>
      <c r="J314" s="113" t="s">
        <v>26</v>
      </c>
      <c r="K314" s="122" t="s">
        <v>26</v>
      </c>
    </row>
    <row r="315" spans="2:12">
      <c r="B315" s="23">
        <v>43137</v>
      </c>
      <c r="C315" s="116" t="s">
        <v>845</v>
      </c>
      <c r="D315" s="120" t="s">
        <v>538</v>
      </c>
      <c r="E315" s="113" t="s">
        <v>134</v>
      </c>
      <c r="F315" s="118" t="s">
        <v>123</v>
      </c>
      <c r="G315" s="115" t="s">
        <v>154</v>
      </c>
      <c r="H315" s="115" t="s">
        <v>230</v>
      </c>
      <c r="I315" s="112"/>
      <c r="J315" s="113" t="s">
        <v>26</v>
      </c>
      <c r="K315" s="122" t="s">
        <v>26</v>
      </c>
    </row>
    <row r="316" spans="2:12">
      <c r="B316" s="23">
        <v>43138</v>
      </c>
      <c r="C316" s="116" t="s">
        <v>845</v>
      </c>
      <c r="D316" s="120" t="s">
        <v>538</v>
      </c>
      <c r="E316" s="113" t="s">
        <v>134</v>
      </c>
      <c r="F316" s="113" t="s">
        <v>123</v>
      </c>
      <c r="G316" s="115" t="s">
        <v>161</v>
      </c>
      <c r="H316" s="115" t="s">
        <v>248</v>
      </c>
      <c r="I316" s="112"/>
      <c r="J316" s="113" t="s">
        <v>26</v>
      </c>
      <c r="K316" s="122" t="s">
        <v>26</v>
      </c>
    </row>
    <row r="317" spans="2:12">
      <c r="B317" s="23">
        <v>43139</v>
      </c>
      <c r="C317" s="116" t="s">
        <v>845</v>
      </c>
      <c r="D317" s="120" t="s">
        <v>538</v>
      </c>
      <c r="E317" s="113" t="s">
        <v>134</v>
      </c>
      <c r="F317" s="113" t="s">
        <v>123</v>
      </c>
      <c r="G317" s="115" t="s">
        <v>108</v>
      </c>
      <c r="H317" s="115" t="s">
        <v>380</v>
      </c>
      <c r="I317" s="112"/>
      <c r="J317" s="113" t="s">
        <v>26</v>
      </c>
      <c r="K317" s="122" t="s">
        <v>26</v>
      </c>
    </row>
    <row r="318" spans="2:12">
      <c r="B318" s="23">
        <v>43140</v>
      </c>
      <c r="C318" s="116" t="s">
        <v>845</v>
      </c>
      <c r="D318" s="120" t="s">
        <v>538</v>
      </c>
      <c r="E318" s="113" t="s">
        <v>134</v>
      </c>
      <c r="F318" s="113" t="s">
        <v>619</v>
      </c>
      <c r="G318" s="115" t="s">
        <v>125</v>
      </c>
      <c r="H318" s="115" t="s">
        <v>563</v>
      </c>
      <c r="I318" s="112"/>
      <c r="J318" s="113" t="s">
        <v>26</v>
      </c>
      <c r="K318" s="122" t="s">
        <v>26</v>
      </c>
    </row>
    <row r="319" spans="2:12">
      <c r="B319" s="23">
        <v>43141</v>
      </c>
      <c r="C319" s="116" t="s">
        <v>845</v>
      </c>
      <c r="D319" s="120" t="s">
        <v>538</v>
      </c>
      <c r="E319" s="113" t="s">
        <v>134</v>
      </c>
      <c r="F319" s="113" t="s">
        <v>403</v>
      </c>
      <c r="G319" s="115" t="s">
        <v>115</v>
      </c>
      <c r="H319" s="115" t="s">
        <v>410</v>
      </c>
      <c r="I319" s="112"/>
      <c r="J319" s="113" t="s">
        <v>26</v>
      </c>
      <c r="K319" s="122" t="s">
        <v>26</v>
      </c>
    </row>
    <row r="320" spans="2:12">
      <c r="B320" s="23">
        <v>43142</v>
      </c>
      <c r="C320" s="116" t="s">
        <v>845</v>
      </c>
      <c r="D320" s="120" t="s">
        <v>538</v>
      </c>
      <c r="E320" s="113"/>
      <c r="F320" s="113"/>
      <c r="G320" s="159"/>
      <c r="H320" s="159"/>
      <c r="I320" s="112"/>
      <c r="J320" s="113" t="s">
        <v>26</v>
      </c>
      <c r="K320" s="122" t="s">
        <v>26</v>
      </c>
    </row>
    <row r="321" spans="2:12">
      <c r="B321" s="23">
        <v>43143</v>
      </c>
      <c r="C321" s="116" t="s">
        <v>845</v>
      </c>
      <c r="D321" s="120" t="s">
        <v>538</v>
      </c>
      <c r="E321" s="113" t="s">
        <v>134</v>
      </c>
      <c r="F321" s="113" t="s">
        <v>123</v>
      </c>
      <c r="G321" s="115" t="s">
        <v>351</v>
      </c>
      <c r="H321" s="115" t="s">
        <v>101</v>
      </c>
      <c r="I321" s="112"/>
      <c r="J321" s="113" t="s">
        <v>26</v>
      </c>
      <c r="K321" s="122" t="s">
        <v>26</v>
      </c>
    </row>
    <row r="322" spans="2:12">
      <c r="B322" s="23">
        <v>43144</v>
      </c>
      <c r="C322" s="116" t="s">
        <v>845</v>
      </c>
      <c r="D322" s="120" t="s">
        <v>538</v>
      </c>
      <c r="E322" s="113" t="s">
        <v>134</v>
      </c>
      <c r="F322" s="113" t="s">
        <v>123</v>
      </c>
      <c r="G322" s="115" t="s">
        <v>102</v>
      </c>
      <c r="H322" s="115" t="s">
        <v>150</v>
      </c>
      <c r="I322" s="112"/>
      <c r="J322" s="113" t="s">
        <v>26</v>
      </c>
      <c r="K322" s="122" t="s">
        <v>26</v>
      </c>
    </row>
    <row r="323" spans="2:12">
      <c r="B323" s="23">
        <v>43145</v>
      </c>
      <c r="C323" s="116" t="s">
        <v>845</v>
      </c>
      <c r="D323" s="120" t="s">
        <v>538</v>
      </c>
      <c r="E323" s="113" t="s">
        <v>134</v>
      </c>
      <c r="F323" s="113" t="s">
        <v>123</v>
      </c>
      <c r="G323" s="115" t="s">
        <v>137</v>
      </c>
      <c r="H323" s="115" t="s">
        <v>682</v>
      </c>
      <c r="I323" s="112"/>
      <c r="J323" s="113" t="s">
        <v>26</v>
      </c>
      <c r="K323" s="122" t="s">
        <v>26</v>
      </c>
    </row>
    <row r="324" spans="2:12">
      <c r="B324" s="23">
        <v>43146</v>
      </c>
      <c r="C324" s="116" t="s">
        <v>845</v>
      </c>
      <c r="D324" s="120" t="s">
        <v>538</v>
      </c>
      <c r="E324" s="113" t="s">
        <v>134</v>
      </c>
      <c r="F324" s="113" t="s">
        <v>123</v>
      </c>
      <c r="G324" s="115" t="s">
        <v>117</v>
      </c>
      <c r="H324" s="115" t="s">
        <v>472</v>
      </c>
      <c r="I324" s="112"/>
      <c r="J324" s="113" t="s">
        <v>26</v>
      </c>
      <c r="K324" s="122" t="s">
        <v>26</v>
      </c>
    </row>
    <row r="325" spans="2:12">
      <c r="B325" s="23">
        <v>43147</v>
      </c>
      <c r="C325" s="116" t="s">
        <v>845</v>
      </c>
      <c r="D325" s="120" t="s">
        <v>538</v>
      </c>
      <c r="E325" s="113"/>
      <c r="F325" s="113"/>
      <c r="G325" s="159"/>
      <c r="H325" s="159"/>
      <c r="I325" s="112"/>
      <c r="J325" s="113" t="s">
        <v>26</v>
      </c>
      <c r="K325" s="122" t="s">
        <v>26</v>
      </c>
    </row>
    <row r="326" spans="2:12">
      <c r="B326" s="23">
        <v>43148</v>
      </c>
      <c r="C326" s="116" t="s">
        <v>845</v>
      </c>
      <c r="D326" s="120" t="s">
        <v>538</v>
      </c>
      <c r="E326" s="113" t="s">
        <v>134</v>
      </c>
      <c r="F326" s="113" t="s">
        <v>403</v>
      </c>
      <c r="G326" s="115" t="s">
        <v>154</v>
      </c>
      <c r="H326" s="115" t="s">
        <v>410</v>
      </c>
      <c r="I326" s="112"/>
      <c r="J326" s="113" t="s">
        <v>26</v>
      </c>
      <c r="K326" s="122" t="s">
        <v>26</v>
      </c>
    </row>
    <row r="327" spans="2:12">
      <c r="B327" s="23">
        <v>43149</v>
      </c>
      <c r="C327" s="116" t="s">
        <v>845</v>
      </c>
      <c r="D327" s="120" t="s">
        <v>538</v>
      </c>
      <c r="E327" s="113"/>
      <c r="F327" s="113"/>
      <c r="G327" s="159"/>
      <c r="H327" s="159"/>
      <c r="I327" s="112"/>
      <c r="J327" s="113" t="s">
        <v>26</v>
      </c>
      <c r="K327" s="122" t="s">
        <v>26</v>
      </c>
    </row>
    <row r="328" spans="2:12">
      <c r="B328" s="23">
        <v>43150</v>
      </c>
      <c r="C328" s="116" t="s">
        <v>845</v>
      </c>
      <c r="D328" s="120" t="s">
        <v>538</v>
      </c>
      <c r="E328" s="113" t="s">
        <v>134</v>
      </c>
      <c r="F328" s="113" t="s">
        <v>123</v>
      </c>
      <c r="G328" s="115" t="s">
        <v>99</v>
      </c>
      <c r="H328" s="115" t="s">
        <v>103</v>
      </c>
      <c r="I328" s="112"/>
      <c r="J328" s="113" t="s">
        <v>26</v>
      </c>
      <c r="K328" s="122" t="s">
        <v>26</v>
      </c>
    </row>
    <row r="329" spans="2:12">
      <c r="B329" s="23">
        <v>43151</v>
      </c>
      <c r="C329" s="116" t="s">
        <v>845</v>
      </c>
      <c r="D329" s="120" t="s">
        <v>538</v>
      </c>
      <c r="E329" s="113" t="s">
        <v>134</v>
      </c>
      <c r="F329" s="113" t="s">
        <v>123</v>
      </c>
      <c r="G329" s="115" t="s">
        <v>185</v>
      </c>
      <c r="H329" s="115" t="s">
        <v>375</v>
      </c>
      <c r="I329" s="112"/>
      <c r="J329" s="113" t="s">
        <v>26</v>
      </c>
      <c r="K329" s="122" t="s">
        <v>26</v>
      </c>
    </row>
    <row r="330" spans="2:12">
      <c r="B330" s="23">
        <v>43152</v>
      </c>
      <c r="C330" s="116" t="s">
        <v>845</v>
      </c>
      <c r="D330" s="120" t="s">
        <v>538</v>
      </c>
      <c r="E330" s="113" t="s">
        <v>134</v>
      </c>
      <c r="F330" s="113" t="s">
        <v>123</v>
      </c>
      <c r="G330" s="115" t="s">
        <v>148</v>
      </c>
      <c r="H330" s="115" t="s">
        <v>174</v>
      </c>
      <c r="I330" s="112"/>
      <c r="J330" s="113" t="s">
        <v>26</v>
      </c>
      <c r="K330" s="122" t="s">
        <v>26</v>
      </c>
    </row>
    <row r="331" spans="2:12">
      <c r="B331" s="23">
        <v>43153</v>
      </c>
      <c r="C331" s="116" t="s">
        <v>845</v>
      </c>
      <c r="D331" s="120" t="s">
        <v>538</v>
      </c>
      <c r="E331" s="113" t="s">
        <v>134</v>
      </c>
      <c r="F331" s="113" t="s">
        <v>123</v>
      </c>
      <c r="G331" s="115" t="s">
        <v>500</v>
      </c>
      <c r="H331" s="115" t="s">
        <v>114</v>
      </c>
      <c r="I331" s="112"/>
      <c r="J331" s="113" t="s">
        <v>26</v>
      </c>
      <c r="K331" s="122" t="s">
        <v>26</v>
      </c>
    </row>
    <row r="332" spans="2:12">
      <c r="B332" s="23">
        <v>43154</v>
      </c>
      <c r="C332" s="116" t="s">
        <v>845</v>
      </c>
      <c r="D332" s="120" t="s">
        <v>538</v>
      </c>
      <c r="E332" s="113" t="s">
        <v>134</v>
      </c>
      <c r="F332" s="113" t="s">
        <v>619</v>
      </c>
      <c r="G332" s="115" t="s">
        <v>127</v>
      </c>
      <c r="H332" s="115" t="s">
        <v>683</v>
      </c>
      <c r="I332" s="112"/>
      <c r="J332" s="113" t="s">
        <v>26</v>
      </c>
      <c r="K332" s="122" t="s">
        <v>26</v>
      </c>
    </row>
    <row r="333" spans="2:12">
      <c r="B333" s="23">
        <v>43155</v>
      </c>
      <c r="C333" s="116" t="s">
        <v>845</v>
      </c>
      <c r="D333" s="120" t="s">
        <v>538</v>
      </c>
      <c r="E333" s="113" t="s">
        <v>134</v>
      </c>
      <c r="F333" s="113" t="s">
        <v>403</v>
      </c>
      <c r="G333" s="159"/>
      <c r="H333" s="159"/>
      <c r="I333" s="112"/>
      <c r="J333" s="113" t="s">
        <v>26</v>
      </c>
      <c r="K333" s="122" t="s">
        <v>26</v>
      </c>
      <c r="L333" s="112" t="s">
        <v>82</v>
      </c>
    </row>
    <row r="334" spans="2:12">
      <c r="B334" s="23">
        <v>43156</v>
      </c>
      <c r="C334" s="116" t="s">
        <v>845</v>
      </c>
      <c r="D334" s="120" t="s">
        <v>538</v>
      </c>
      <c r="E334" s="113"/>
      <c r="F334" s="113"/>
      <c r="G334" s="159"/>
      <c r="H334" s="159"/>
      <c r="I334" s="112"/>
      <c r="J334" s="113" t="s">
        <v>26</v>
      </c>
      <c r="K334" s="122" t="s">
        <v>26</v>
      </c>
    </row>
    <row r="335" spans="2:12">
      <c r="B335" s="23">
        <v>43157</v>
      </c>
      <c r="C335" s="116" t="s">
        <v>845</v>
      </c>
      <c r="D335" s="120" t="s">
        <v>538</v>
      </c>
      <c r="E335" s="113" t="s">
        <v>134</v>
      </c>
      <c r="F335" s="113" t="s">
        <v>123</v>
      </c>
      <c r="G335" s="115" t="s">
        <v>127</v>
      </c>
      <c r="H335" s="115" t="s">
        <v>171</v>
      </c>
      <c r="I335" s="112"/>
      <c r="J335" s="113" t="s">
        <v>26</v>
      </c>
      <c r="K335" s="122" t="s">
        <v>26</v>
      </c>
    </row>
    <row r="336" spans="2:12">
      <c r="B336" s="23">
        <v>43158</v>
      </c>
      <c r="C336" s="116" t="s">
        <v>845</v>
      </c>
      <c r="D336" s="120" t="s">
        <v>538</v>
      </c>
      <c r="E336" s="113" t="s">
        <v>134</v>
      </c>
      <c r="F336" s="113" t="s">
        <v>123</v>
      </c>
      <c r="G336" s="115" t="s">
        <v>102</v>
      </c>
      <c r="H336" s="115" t="s">
        <v>171</v>
      </c>
      <c r="I336" s="112"/>
      <c r="J336" s="113" t="s">
        <v>26</v>
      </c>
      <c r="K336" s="122" t="s">
        <v>26</v>
      </c>
    </row>
    <row r="337" spans="2:11">
      <c r="B337" s="23">
        <v>43159</v>
      </c>
      <c r="C337" s="116" t="s">
        <v>845</v>
      </c>
      <c r="D337" s="120" t="s">
        <v>538</v>
      </c>
      <c r="E337" s="113" t="s">
        <v>134</v>
      </c>
      <c r="F337" s="113" t="s">
        <v>123</v>
      </c>
      <c r="G337" s="115" t="s">
        <v>185</v>
      </c>
      <c r="H337" s="115" t="s">
        <v>486</v>
      </c>
      <c r="I337" s="112"/>
      <c r="J337" s="113" t="s">
        <v>26</v>
      </c>
      <c r="K337" s="122" t="s">
        <v>26</v>
      </c>
    </row>
    <row r="338" spans="2:11">
      <c r="B338" s="23">
        <v>43132</v>
      </c>
      <c r="C338" s="116" t="s">
        <v>846</v>
      </c>
      <c r="D338" s="120" t="s">
        <v>541</v>
      </c>
      <c r="E338" s="113" t="s">
        <v>134</v>
      </c>
      <c r="F338" s="113" t="s">
        <v>123</v>
      </c>
      <c r="G338" s="115" t="s">
        <v>152</v>
      </c>
      <c r="H338" s="115" t="s">
        <v>352</v>
      </c>
      <c r="I338" s="112"/>
      <c r="J338" s="113" t="s">
        <v>26</v>
      </c>
      <c r="K338" s="122" t="s">
        <v>26</v>
      </c>
    </row>
    <row r="339" spans="2:11">
      <c r="B339" s="23">
        <v>43133</v>
      </c>
      <c r="C339" s="116" t="s">
        <v>371</v>
      </c>
      <c r="D339" s="120" t="s">
        <v>541</v>
      </c>
      <c r="E339" s="113" t="s">
        <v>134</v>
      </c>
      <c r="F339" s="113" t="s">
        <v>619</v>
      </c>
      <c r="G339" s="115" t="s">
        <v>185</v>
      </c>
      <c r="H339" s="115" t="s">
        <v>259</v>
      </c>
      <c r="I339" s="112"/>
      <c r="J339" s="113" t="s">
        <v>26</v>
      </c>
      <c r="K339" s="122" t="s">
        <v>26</v>
      </c>
    </row>
    <row r="340" spans="2:11">
      <c r="B340" s="23">
        <v>43134</v>
      </c>
      <c r="C340" s="116" t="s">
        <v>371</v>
      </c>
      <c r="D340" s="120" t="s">
        <v>541</v>
      </c>
      <c r="E340" s="113" t="s">
        <v>134</v>
      </c>
      <c r="F340" s="113" t="s">
        <v>403</v>
      </c>
      <c r="G340" s="115" t="s">
        <v>543</v>
      </c>
      <c r="H340" s="115" t="s">
        <v>425</v>
      </c>
      <c r="I340" s="112"/>
      <c r="J340" s="113" t="s">
        <v>26</v>
      </c>
      <c r="K340" s="122" t="s">
        <v>26</v>
      </c>
    </row>
    <row r="341" spans="2:11">
      <c r="B341" s="23">
        <v>43135</v>
      </c>
      <c r="C341" s="116" t="s">
        <v>371</v>
      </c>
      <c r="D341" s="120" t="s">
        <v>541</v>
      </c>
      <c r="E341" s="113"/>
      <c r="F341" s="113"/>
      <c r="G341" s="159"/>
      <c r="H341" s="159"/>
      <c r="I341" s="112"/>
      <c r="J341" s="113" t="s">
        <v>26</v>
      </c>
      <c r="K341" s="122" t="s">
        <v>26</v>
      </c>
    </row>
    <row r="342" spans="2:11">
      <c r="B342" s="23">
        <v>43136</v>
      </c>
      <c r="C342" s="116" t="s">
        <v>371</v>
      </c>
      <c r="D342" s="120" t="s">
        <v>541</v>
      </c>
      <c r="E342" s="113" t="s">
        <v>134</v>
      </c>
      <c r="F342" s="113" t="s">
        <v>123</v>
      </c>
      <c r="G342" s="115" t="s">
        <v>257</v>
      </c>
      <c r="H342" s="115" t="s">
        <v>352</v>
      </c>
      <c r="I342" s="112"/>
      <c r="J342" s="113" t="s">
        <v>26</v>
      </c>
      <c r="K342" s="122" t="s">
        <v>26</v>
      </c>
    </row>
    <row r="343" spans="2:11">
      <c r="B343" s="23">
        <v>43137</v>
      </c>
      <c r="C343" s="116" t="s">
        <v>371</v>
      </c>
      <c r="D343" s="120" t="s">
        <v>541</v>
      </c>
      <c r="E343" s="113" t="s">
        <v>134</v>
      </c>
      <c r="F343" s="118" t="s">
        <v>123</v>
      </c>
      <c r="G343" s="115" t="s">
        <v>185</v>
      </c>
      <c r="H343" s="115" t="s">
        <v>473</v>
      </c>
      <c r="I343" s="112"/>
      <c r="J343" s="113" t="s">
        <v>26</v>
      </c>
      <c r="K343" s="122" t="s">
        <v>26</v>
      </c>
    </row>
    <row r="344" spans="2:11">
      <c r="B344" s="23">
        <v>43138</v>
      </c>
      <c r="C344" s="116" t="s">
        <v>371</v>
      </c>
      <c r="D344" s="120" t="s">
        <v>541</v>
      </c>
      <c r="E344" s="113" t="s">
        <v>134</v>
      </c>
      <c r="F344" s="113" t="s">
        <v>123</v>
      </c>
      <c r="G344" s="115" t="s">
        <v>496</v>
      </c>
      <c r="H344" s="115" t="s">
        <v>433</v>
      </c>
      <c r="I344" s="112"/>
      <c r="J344" s="113" t="s">
        <v>26</v>
      </c>
      <c r="K344" s="122" t="s">
        <v>26</v>
      </c>
    </row>
    <row r="345" spans="2:11">
      <c r="B345" s="23">
        <v>43139</v>
      </c>
      <c r="C345" s="116" t="s">
        <v>371</v>
      </c>
      <c r="D345" s="120" t="s">
        <v>541</v>
      </c>
      <c r="E345" s="113" t="s">
        <v>134</v>
      </c>
      <c r="F345" s="113" t="s">
        <v>123</v>
      </c>
      <c r="G345" s="115" t="s">
        <v>492</v>
      </c>
      <c r="H345" s="115" t="s">
        <v>256</v>
      </c>
      <c r="I345" s="112"/>
      <c r="J345" s="113" t="s">
        <v>26</v>
      </c>
      <c r="K345" s="122" t="s">
        <v>26</v>
      </c>
    </row>
    <row r="346" spans="2:11">
      <c r="B346" s="23">
        <v>43140</v>
      </c>
      <c r="C346" s="116" t="s">
        <v>371</v>
      </c>
      <c r="D346" s="120" t="s">
        <v>541</v>
      </c>
      <c r="E346" s="113" t="s">
        <v>134</v>
      </c>
      <c r="F346" s="113" t="s">
        <v>619</v>
      </c>
      <c r="G346" s="115" t="s">
        <v>206</v>
      </c>
      <c r="H346" s="115" t="s">
        <v>179</v>
      </c>
      <c r="I346" s="112"/>
      <c r="J346" s="113" t="s">
        <v>26</v>
      </c>
      <c r="K346" s="122" t="s">
        <v>26</v>
      </c>
    </row>
    <row r="347" spans="2:11">
      <c r="B347" s="23">
        <v>43141</v>
      </c>
      <c r="C347" s="116" t="s">
        <v>371</v>
      </c>
      <c r="D347" s="120" t="s">
        <v>541</v>
      </c>
      <c r="E347" s="113" t="s">
        <v>134</v>
      </c>
      <c r="F347" s="113" t="s">
        <v>403</v>
      </c>
      <c r="G347" s="115" t="s">
        <v>505</v>
      </c>
      <c r="H347" s="115" t="s">
        <v>255</v>
      </c>
      <c r="I347" s="112"/>
      <c r="J347" s="113" t="s">
        <v>26</v>
      </c>
      <c r="K347" s="122" t="s">
        <v>26</v>
      </c>
    </row>
    <row r="348" spans="2:11">
      <c r="B348" s="23">
        <v>43142</v>
      </c>
      <c r="C348" s="116" t="s">
        <v>371</v>
      </c>
      <c r="D348" s="120" t="s">
        <v>541</v>
      </c>
      <c r="E348" s="113"/>
      <c r="F348" s="113"/>
      <c r="G348" s="159"/>
      <c r="H348" s="159"/>
      <c r="I348" s="112"/>
      <c r="J348" s="113" t="s">
        <v>26</v>
      </c>
      <c r="K348" s="122" t="s">
        <v>26</v>
      </c>
    </row>
    <row r="349" spans="2:11">
      <c r="B349" s="23">
        <v>43143</v>
      </c>
      <c r="C349" s="116" t="s">
        <v>371</v>
      </c>
      <c r="D349" s="120" t="s">
        <v>541</v>
      </c>
      <c r="E349" s="113" t="s">
        <v>134</v>
      </c>
      <c r="F349" s="113" t="s">
        <v>123</v>
      </c>
      <c r="G349" s="115" t="s">
        <v>501</v>
      </c>
      <c r="H349" s="115" t="s">
        <v>359</v>
      </c>
      <c r="I349" s="112"/>
      <c r="J349" s="113" t="s">
        <v>26</v>
      </c>
      <c r="K349" s="122" t="s">
        <v>26</v>
      </c>
    </row>
    <row r="350" spans="2:11">
      <c r="B350" s="23">
        <v>43144</v>
      </c>
      <c r="C350" s="116" t="s">
        <v>371</v>
      </c>
      <c r="D350" s="120" t="s">
        <v>541</v>
      </c>
      <c r="E350" s="113" t="s">
        <v>134</v>
      </c>
      <c r="F350" s="113" t="s">
        <v>123</v>
      </c>
      <c r="G350" s="115" t="s">
        <v>102</v>
      </c>
      <c r="H350" s="115" t="s">
        <v>431</v>
      </c>
      <c r="I350" s="112"/>
      <c r="J350" s="113" t="s">
        <v>26</v>
      </c>
      <c r="K350" s="122" t="s">
        <v>26</v>
      </c>
    </row>
    <row r="351" spans="2:11">
      <c r="B351" s="23">
        <v>43145</v>
      </c>
      <c r="C351" s="116" t="s">
        <v>371</v>
      </c>
      <c r="D351" s="120" t="s">
        <v>541</v>
      </c>
      <c r="E351" s="113" t="s">
        <v>134</v>
      </c>
      <c r="F351" s="113" t="s">
        <v>123</v>
      </c>
      <c r="G351" s="115" t="s">
        <v>185</v>
      </c>
      <c r="H351" s="115" t="s">
        <v>273</v>
      </c>
      <c r="I351" s="112"/>
      <c r="J351" s="113" t="s">
        <v>26</v>
      </c>
      <c r="K351" s="122" t="s">
        <v>26</v>
      </c>
    </row>
    <row r="352" spans="2:11">
      <c r="B352" s="23">
        <v>43146</v>
      </c>
      <c r="C352" s="116" t="s">
        <v>371</v>
      </c>
      <c r="D352" s="120" t="s">
        <v>541</v>
      </c>
      <c r="E352" s="113" t="s">
        <v>134</v>
      </c>
      <c r="F352" s="113" t="s">
        <v>123</v>
      </c>
      <c r="G352" s="115" t="s">
        <v>351</v>
      </c>
      <c r="H352" s="115" t="s">
        <v>261</v>
      </c>
      <c r="I352" s="112"/>
      <c r="J352" s="113" t="s">
        <v>26</v>
      </c>
      <c r="K352" s="122" t="s">
        <v>26</v>
      </c>
    </row>
    <row r="353" spans="2:11">
      <c r="B353" s="23">
        <v>43147</v>
      </c>
      <c r="C353" s="116" t="s">
        <v>371</v>
      </c>
      <c r="D353" s="120" t="s">
        <v>541</v>
      </c>
      <c r="E353" s="113"/>
      <c r="F353" s="113"/>
      <c r="G353" s="159"/>
      <c r="H353" s="159"/>
      <c r="I353" s="112"/>
      <c r="J353" s="113" t="s">
        <v>26</v>
      </c>
      <c r="K353" s="122" t="s">
        <v>26</v>
      </c>
    </row>
    <row r="354" spans="2:11">
      <c r="B354" s="23">
        <v>43148</v>
      </c>
      <c r="C354" s="116" t="s">
        <v>371</v>
      </c>
      <c r="D354" s="120" t="s">
        <v>541</v>
      </c>
      <c r="E354" s="113" t="s">
        <v>134</v>
      </c>
      <c r="F354" s="113" t="s">
        <v>403</v>
      </c>
      <c r="G354" s="115" t="s">
        <v>99</v>
      </c>
      <c r="H354" s="115" t="s">
        <v>132</v>
      </c>
      <c r="I354" s="112"/>
      <c r="J354" s="113" t="s">
        <v>26</v>
      </c>
      <c r="K354" s="122" t="s">
        <v>26</v>
      </c>
    </row>
    <row r="355" spans="2:11">
      <c r="B355" s="23">
        <v>43149</v>
      </c>
      <c r="C355" s="116" t="s">
        <v>371</v>
      </c>
      <c r="D355" s="120" t="s">
        <v>541</v>
      </c>
      <c r="E355" s="113"/>
      <c r="F355" s="113"/>
      <c r="G355" s="159"/>
      <c r="H355" s="159"/>
      <c r="I355" s="112"/>
      <c r="J355" s="113" t="s">
        <v>26</v>
      </c>
      <c r="K355" s="122" t="s">
        <v>26</v>
      </c>
    </row>
    <row r="356" spans="2:11">
      <c r="B356" s="23">
        <v>43150</v>
      </c>
      <c r="C356" s="116" t="s">
        <v>371</v>
      </c>
      <c r="D356" s="120" t="s">
        <v>541</v>
      </c>
      <c r="E356" s="113" t="s">
        <v>134</v>
      </c>
      <c r="F356" s="113" t="s">
        <v>123</v>
      </c>
      <c r="G356" s="115" t="s">
        <v>185</v>
      </c>
      <c r="H356" s="115" t="s">
        <v>516</v>
      </c>
      <c r="I356" s="112"/>
      <c r="J356" s="113" t="s">
        <v>26</v>
      </c>
      <c r="K356" s="122" t="s">
        <v>26</v>
      </c>
    </row>
    <row r="357" spans="2:11">
      <c r="B357" s="23">
        <v>43151</v>
      </c>
      <c r="C357" s="116" t="s">
        <v>371</v>
      </c>
      <c r="D357" s="120" t="s">
        <v>541</v>
      </c>
      <c r="E357" s="113" t="s">
        <v>134</v>
      </c>
      <c r="F357" s="113" t="s">
        <v>123</v>
      </c>
      <c r="G357" s="115" t="s">
        <v>501</v>
      </c>
      <c r="H357" s="115" t="s">
        <v>174</v>
      </c>
      <c r="I357" s="112"/>
      <c r="J357" s="113" t="s">
        <v>26</v>
      </c>
      <c r="K357" s="122" t="s">
        <v>26</v>
      </c>
    </row>
    <row r="358" spans="2:11">
      <c r="B358" s="23">
        <v>43152</v>
      </c>
      <c r="C358" s="116" t="s">
        <v>371</v>
      </c>
      <c r="D358" s="120" t="s">
        <v>541</v>
      </c>
      <c r="E358" s="113" t="s">
        <v>134</v>
      </c>
      <c r="F358" s="113" t="s">
        <v>123</v>
      </c>
      <c r="G358" s="115" t="s">
        <v>137</v>
      </c>
      <c r="H358" s="115" t="s">
        <v>261</v>
      </c>
      <c r="I358" s="112"/>
      <c r="J358" s="113" t="s">
        <v>26</v>
      </c>
      <c r="K358" s="122" t="s">
        <v>26</v>
      </c>
    </row>
    <row r="359" spans="2:11">
      <c r="B359" s="23">
        <v>43153</v>
      </c>
      <c r="C359" s="116" t="s">
        <v>371</v>
      </c>
      <c r="D359" s="120" t="s">
        <v>541</v>
      </c>
      <c r="E359" s="113" t="s">
        <v>134</v>
      </c>
      <c r="F359" s="113" t="s">
        <v>123</v>
      </c>
      <c r="G359" s="115" t="s">
        <v>104</v>
      </c>
      <c r="H359" s="115" t="s">
        <v>187</v>
      </c>
      <c r="I359" s="112"/>
      <c r="J359" s="113" t="s">
        <v>26</v>
      </c>
      <c r="K359" s="122" t="s">
        <v>26</v>
      </c>
    </row>
    <row r="360" spans="2:11">
      <c r="B360" s="23">
        <v>43154</v>
      </c>
      <c r="C360" s="116" t="s">
        <v>371</v>
      </c>
      <c r="D360" s="120" t="s">
        <v>541</v>
      </c>
      <c r="E360" s="113" t="s">
        <v>134</v>
      </c>
      <c r="F360" s="113" t="s">
        <v>619</v>
      </c>
      <c r="G360" s="115" t="s">
        <v>161</v>
      </c>
      <c r="H360" s="115" t="s">
        <v>179</v>
      </c>
      <c r="I360" s="112"/>
      <c r="J360" s="113" t="s">
        <v>26</v>
      </c>
      <c r="K360" s="122" t="s">
        <v>26</v>
      </c>
    </row>
    <row r="361" spans="2:11">
      <c r="B361" s="23">
        <v>43155</v>
      </c>
      <c r="C361" s="116" t="s">
        <v>371</v>
      </c>
      <c r="D361" s="120" t="s">
        <v>541</v>
      </c>
      <c r="E361" s="113" t="s">
        <v>134</v>
      </c>
      <c r="F361" s="113" t="s">
        <v>403</v>
      </c>
      <c r="G361" s="115" t="s">
        <v>246</v>
      </c>
      <c r="H361" s="115" t="s">
        <v>382</v>
      </c>
      <c r="I361" s="112"/>
      <c r="J361" s="113" t="s">
        <v>26</v>
      </c>
      <c r="K361" s="122" t="s">
        <v>26</v>
      </c>
    </row>
    <row r="362" spans="2:11">
      <c r="B362" s="23">
        <v>43156</v>
      </c>
      <c r="C362" s="116" t="s">
        <v>371</v>
      </c>
      <c r="D362" s="120" t="s">
        <v>541</v>
      </c>
      <c r="E362" s="113"/>
      <c r="F362" s="113"/>
      <c r="G362" s="159"/>
      <c r="H362" s="159"/>
      <c r="I362" s="112"/>
      <c r="J362" s="113" t="s">
        <v>26</v>
      </c>
      <c r="K362" s="122" t="s">
        <v>26</v>
      </c>
    </row>
    <row r="363" spans="2:11">
      <c r="B363" s="23">
        <v>43157</v>
      </c>
      <c r="C363" s="116" t="s">
        <v>371</v>
      </c>
      <c r="D363" s="120" t="s">
        <v>541</v>
      </c>
      <c r="E363" s="113" t="s">
        <v>134</v>
      </c>
      <c r="F363" s="113" t="s">
        <v>123</v>
      </c>
      <c r="G363" s="115" t="s">
        <v>206</v>
      </c>
      <c r="H363" s="115" t="s">
        <v>179</v>
      </c>
      <c r="I363" s="112"/>
      <c r="J363" s="113" t="s">
        <v>26</v>
      </c>
      <c r="K363" s="122" t="s">
        <v>26</v>
      </c>
    </row>
    <row r="364" spans="2:11">
      <c r="B364" s="23">
        <v>43158</v>
      </c>
      <c r="C364" s="116" t="s">
        <v>371</v>
      </c>
      <c r="D364" s="120" t="s">
        <v>541</v>
      </c>
      <c r="E364" s="113" t="s">
        <v>134</v>
      </c>
      <c r="F364" s="113" t="s">
        <v>123</v>
      </c>
      <c r="G364" s="115" t="s">
        <v>141</v>
      </c>
      <c r="H364" s="115" t="s">
        <v>169</v>
      </c>
      <c r="I364" s="112"/>
      <c r="J364" s="113" t="s">
        <v>26</v>
      </c>
      <c r="K364" s="122" t="s">
        <v>26</v>
      </c>
    </row>
    <row r="365" spans="2:11">
      <c r="B365" s="23">
        <v>43159</v>
      </c>
      <c r="C365" s="116" t="s">
        <v>371</v>
      </c>
      <c r="D365" s="120" t="s">
        <v>541</v>
      </c>
      <c r="E365" s="113" t="s">
        <v>134</v>
      </c>
      <c r="F365" s="113" t="s">
        <v>123</v>
      </c>
      <c r="G365" s="115" t="s">
        <v>351</v>
      </c>
      <c r="H365" s="115" t="s">
        <v>278</v>
      </c>
      <c r="I365" s="112"/>
      <c r="J365" s="113" t="s">
        <v>26</v>
      </c>
      <c r="K365" s="122" t="s">
        <v>26</v>
      </c>
    </row>
    <row r="366" spans="2:11">
      <c r="B366" s="23">
        <v>43132</v>
      </c>
      <c r="C366" s="116" t="s">
        <v>847</v>
      </c>
      <c r="D366" s="120" t="s">
        <v>549</v>
      </c>
      <c r="E366" s="113" t="s">
        <v>134</v>
      </c>
      <c r="F366" s="113" t="s">
        <v>123</v>
      </c>
      <c r="G366" s="115" t="s">
        <v>125</v>
      </c>
      <c r="H366" s="115" t="s">
        <v>262</v>
      </c>
      <c r="I366" s="112"/>
      <c r="J366" s="113" t="s">
        <v>26</v>
      </c>
      <c r="K366" s="122" t="s">
        <v>26</v>
      </c>
    </row>
    <row r="367" spans="2:11">
      <c r="B367" s="23">
        <v>43133</v>
      </c>
      <c r="C367" s="116" t="s">
        <v>847</v>
      </c>
      <c r="D367" s="120" t="s">
        <v>549</v>
      </c>
      <c r="E367" s="113" t="s">
        <v>134</v>
      </c>
      <c r="F367" s="113" t="s">
        <v>619</v>
      </c>
      <c r="G367" s="115" t="s">
        <v>543</v>
      </c>
      <c r="H367" s="115" t="s">
        <v>130</v>
      </c>
      <c r="I367" s="112"/>
      <c r="J367" s="113" t="s">
        <v>26</v>
      </c>
      <c r="K367" s="122" t="s">
        <v>26</v>
      </c>
    </row>
    <row r="368" spans="2:11">
      <c r="B368" s="23">
        <v>43134</v>
      </c>
      <c r="C368" s="116" t="s">
        <v>847</v>
      </c>
      <c r="D368" s="120" t="s">
        <v>549</v>
      </c>
      <c r="E368" s="113" t="s">
        <v>134</v>
      </c>
      <c r="F368" s="113" t="s">
        <v>403</v>
      </c>
      <c r="G368" s="115" t="s">
        <v>246</v>
      </c>
      <c r="H368" s="115" t="s">
        <v>663</v>
      </c>
      <c r="I368" s="112"/>
      <c r="J368" s="113" t="s">
        <v>26</v>
      </c>
      <c r="K368" s="122" t="s">
        <v>26</v>
      </c>
    </row>
    <row r="369" spans="2:12">
      <c r="B369" s="23">
        <v>43135</v>
      </c>
      <c r="C369" s="116" t="s">
        <v>847</v>
      </c>
      <c r="D369" s="120" t="s">
        <v>549</v>
      </c>
      <c r="E369" s="113"/>
      <c r="F369" s="113"/>
      <c r="G369" s="159"/>
      <c r="H369" s="159"/>
      <c r="I369" s="112"/>
      <c r="J369" s="113" t="s">
        <v>26</v>
      </c>
      <c r="K369" s="122" t="s">
        <v>26</v>
      </c>
    </row>
    <row r="370" spans="2:12">
      <c r="B370" s="23">
        <v>43136</v>
      </c>
      <c r="C370" s="116" t="s">
        <v>847</v>
      </c>
      <c r="D370" s="120" t="s">
        <v>549</v>
      </c>
      <c r="E370" s="113" t="s">
        <v>134</v>
      </c>
      <c r="F370" s="113" t="s">
        <v>123</v>
      </c>
      <c r="G370" s="115" t="s">
        <v>91</v>
      </c>
      <c r="H370" s="115" t="s">
        <v>274</v>
      </c>
      <c r="I370" s="112"/>
      <c r="J370" s="113" t="s">
        <v>26</v>
      </c>
      <c r="K370" s="122" t="s">
        <v>26</v>
      </c>
    </row>
    <row r="371" spans="2:12">
      <c r="B371" s="23">
        <v>43137</v>
      </c>
      <c r="C371" s="116" t="s">
        <v>847</v>
      </c>
      <c r="D371" s="120" t="s">
        <v>549</v>
      </c>
      <c r="E371" s="113" t="s">
        <v>134</v>
      </c>
      <c r="F371" s="118" t="s">
        <v>123</v>
      </c>
      <c r="G371" s="115" t="s">
        <v>246</v>
      </c>
      <c r="H371" s="115" t="s">
        <v>112</v>
      </c>
      <c r="I371" s="112"/>
      <c r="J371" s="113" t="s">
        <v>26</v>
      </c>
      <c r="K371" s="122" t="s">
        <v>26</v>
      </c>
    </row>
    <row r="372" spans="2:12">
      <c r="B372" s="23">
        <v>43138</v>
      </c>
      <c r="C372" s="116" t="s">
        <v>847</v>
      </c>
      <c r="D372" s="120" t="s">
        <v>549</v>
      </c>
      <c r="E372" s="113" t="s">
        <v>134</v>
      </c>
      <c r="F372" s="113" t="s">
        <v>123</v>
      </c>
      <c r="G372" s="115" t="s">
        <v>159</v>
      </c>
      <c r="H372" s="115" t="s">
        <v>262</v>
      </c>
      <c r="I372" s="112"/>
      <c r="J372" s="113" t="s">
        <v>26</v>
      </c>
      <c r="K372" s="122" t="s">
        <v>26</v>
      </c>
    </row>
    <row r="373" spans="2:12">
      <c r="B373" s="23">
        <v>43139</v>
      </c>
      <c r="C373" s="116" t="s">
        <v>847</v>
      </c>
      <c r="D373" s="120" t="s">
        <v>549</v>
      </c>
      <c r="E373" s="113" t="s">
        <v>134</v>
      </c>
      <c r="F373" s="113" t="s">
        <v>123</v>
      </c>
      <c r="G373" s="115" t="s">
        <v>159</v>
      </c>
      <c r="H373" s="115" t="s">
        <v>103</v>
      </c>
      <c r="I373" s="112"/>
      <c r="J373" s="113" t="s">
        <v>26</v>
      </c>
      <c r="K373" s="122" t="s">
        <v>26</v>
      </c>
    </row>
    <row r="374" spans="2:12">
      <c r="B374" s="23">
        <v>43140</v>
      </c>
      <c r="C374" s="116" t="s">
        <v>847</v>
      </c>
      <c r="D374" s="120" t="s">
        <v>549</v>
      </c>
      <c r="E374" s="113" t="s">
        <v>134</v>
      </c>
      <c r="F374" s="113" t="s">
        <v>619</v>
      </c>
      <c r="G374" s="115" t="s">
        <v>517</v>
      </c>
      <c r="H374" s="115" t="s">
        <v>396</v>
      </c>
      <c r="I374" s="112"/>
      <c r="J374" s="113" t="s">
        <v>26</v>
      </c>
      <c r="K374" s="122" t="s">
        <v>26</v>
      </c>
    </row>
    <row r="375" spans="2:12">
      <c r="B375" s="23">
        <v>43141</v>
      </c>
      <c r="C375" s="116" t="s">
        <v>847</v>
      </c>
      <c r="D375" s="120" t="s">
        <v>549</v>
      </c>
      <c r="E375" s="113" t="s">
        <v>134</v>
      </c>
      <c r="F375" s="113" t="s">
        <v>403</v>
      </c>
      <c r="G375" s="115" t="s">
        <v>257</v>
      </c>
      <c r="H375" s="115" t="s">
        <v>383</v>
      </c>
      <c r="I375" s="112"/>
      <c r="J375" s="113" t="s">
        <v>26</v>
      </c>
      <c r="K375" s="122" t="s">
        <v>26</v>
      </c>
    </row>
    <row r="376" spans="2:12">
      <c r="B376" s="23">
        <v>43142</v>
      </c>
      <c r="C376" s="116" t="s">
        <v>847</v>
      </c>
      <c r="D376" s="120" t="s">
        <v>549</v>
      </c>
      <c r="E376" s="113"/>
      <c r="F376" s="113"/>
      <c r="G376" s="159"/>
      <c r="H376" s="159"/>
      <c r="I376" s="112"/>
      <c r="J376" s="113" t="s">
        <v>26</v>
      </c>
      <c r="K376" s="122" t="s">
        <v>26</v>
      </c>
    </row>
    <row r="377" spans="2:12">
      <c r="B377" s="23">
        <v>43143</v>
      </c>
      <c r="C377" s="116" t="s">
        <v>847</v>
      </c>
      <c r="D377" s="120" t="s">
        <v>549</v>
      </c>
      <c r="E377" s="113" t="s">
        <v>134</v>
      </c>
      <c r="F377" s="113" t="s">
        <v>123</v>
      </c>
      <c r="G377" s="115" t="s">
        <v>220</v>
      </c>
      <c r="H377" s="115" t="s">
        <v>380</v>
      </c>
      <c r="I377" s="112"/>
      <c r="J377" s="113" t="s">
        <v>26</v>
      </c>
      <c r="K377" s="122" t="s">
        <v>26</v>
      </c>
    </row>
    <row r="378" spans="2:12">
      <c r="B378" s="23">
        <v>43144</v>
      </c>
      <c r="C378" s="116" t="s">
        <v>847</v>
      </c>
      <c r="D378" s="120" t="s">
        <v>549</v>
      </c>
      <c r="E378" s="113" t="s">
        <v>134</v>
      </c>
      <c r="F378" s="113" t="s">
        <v>123</v>
      </c>
      <c r="G378" s="115" t="s">
        <v>253</v>
      </c>
      <c r="H378" s="115" t="s">
        <v>277</v>
      </c>
      <c r="I378" s="112"/>
      <c r="J378" s="113" t="s">
        <v>26</v>
      </c>
      <c r="K378" s="122" t="s">
        <v>26</v>
      </c>
    </row>
    <row r="379" spans="2:12">
      <c r="B379" s="23">
        <v>43145</v>
      </c>
      <c r="C379" s="116" t="s">
        <v>847</v>
      </c>
      <c r="D379" s="120" t="s">
        <v>549</v>
      </c>
      <c r="E379" s="113" t="s">
        <v>134</v>
      </c>
      <c r="F379" s="113" t="s">
        <v>123</v>
      </c>
      <c r="G379" s="115" t="s">
        <v>91</v>
      </c>
      <c r="H379" s="115" t="s">
        <v>189</v>
      </c>
      <c r="I379" s="112"/>
      <c r="J379" s="113" t="s">
        <v>26</v>
      </c>
      <c r="K379" s="122" t="s">
        <v>26</v>
      </c>
    </row>
    <row r="380" spans="2:12">
      <c r="B380" s="23">
        <v>43146</v>
      </c>
      <c r="C380" s="116" t="s">
        <v>847</v>
      </c>
      <c r="D380" s="120" t="s">
        <v>549</v>
      </c>
      <c r="E380" s="113" t="s">
        <v>134</v>
      </c>
      <c r="F380" s="113" t="s">
        <v>123</v>
      </c>
      <c r="G380" s="115" t="s">
        <v>220</v>
      </c>
      <c r="H380" s="115" t="s">
        <v>265</v>
      </c>
      <c r="I380" s="112"/>
      <c r="J380" s="113" t="s">
        <v>26</v>
      </c>
      <c r="K380" s="122" t="s">
        <v>26</v>
      </c>
    </row>
    <row r="381" spans="2:12">
      <c r="B381" s="23">
        <v>43147</v>
      </c>
      <c r="C381" s="116" t="s">
        <v>847</v>
      </c>
      <c r="D381" s="120" t="s">
        <v>549</v>
      </c>
      <c r="E381" s="113"/>
      <c r="F381" s="113"/>
      <c r="G381" s="159"/>
      <c r="H381" s="159"/>
      <c r="I381" s="112"/>
      <c r="J381" s="113" t="s">
        <v>26</v>
      </c>
      <c r="K381" s="122" t="s">
        <v>26</v>
      </c>
    </row>
    <row r="382" spans="2:12">
      <c r="B382" s="23">
        <v>43148</v>
      </c>
      <c r="C382" s="116" t="s">
        <v>847</v>
      </c>
      <c r="D382" s="120" t="s">
        <v>549</v>
      </c>
      <c r="E382" s="113" t="s">
        <v>134</v>
      </c>
      <c r="F382" s="113" t="s">
        <v>403</v>
      </c>
      <c r="G382" s="159"/>
      <c r="H382" s="159"/>
      <c r="I382" s="112"/>
      <c r="J382" s="113" t="s">
        <v>26</v>
      </c>
      <c r="K382" s="122" t="s">
        <v>26</v>
      </c>
      <c r="L382" s="21" t="s">
        <v>80</v>
      </c>
    </row>
    <row r="383" spans="2:12">
      <c r="B383" s="23">
        <v>43149</v>
      </c>
      <c r="C383" s="116" t="s">
        <v>847</v>
      </c>
      <c r="D383" s="120" t="s">
        <v>549</v>
      </c>
      <c r="E383" s="113"/>
      <c r="F383" s="113"/>
      <c r="G383" s="159"/>
      <c r="H383" s="159"/>
      <c r="I383" s="112"/>
      <c r="J383" s="113" t="s">
        <v>26</v>
      </c>
      <c r="K383" s="122" t="s">
        <v>26</v>
      </c>
    </row>
    <row r="384" spans="2:12">
      <c r="B384" s="23">
        <v>43150</v>
      </c>
      <c r="C384" s="116" t="s">
        <v>847</v>
      </c>
      <c r="D384" s="120" t="s">
        <v>549</v>
      </c>
      <c r="E384" s="113" t="s">
        <v>134</v>
      </c>
      <c r="F384" s="113" t="s">
        <v>123</v>
      </c>
      <c r="G384" s="115" t="s">
        <v>452</v>
      </c>
      <c r="H384" s="115" t="s">
        <v>359</v>
      </c>
      <c r="I384" s="112"/>
      <c r="J384" s="113" t="s">
        <v>26</v>
      </c>
      <c r="K384" s="122" t="s">
        <v>26</v>
      </c>
    </row>
    <row r="385" spans="2:12">
      <c r="B385" s="23">
        <v>43151</v>
      </c>
      <c r="C385" s="116" t="s">
        <v>847</v>
      </c>
      <c r="D385" s="120" t="s">
        <v>549</v>
      </c>
      <c r="E385" s="113" t="s">
        <v>134</v>
      </c>
      <c r="F385" s="113" t="s">
        <v>123</v>
      </c>
      <c r="G385" s="115" t="s">
        <v>452</v>
      </c>
      <c r="H385" s="115" t="s">
        <v>186</v>
      </c>
      <c r="I385" s="112"/>
      <c r="J385" s="113" t="s">
        <v>26</v>
      </c>
      <c r="K385" s="122" t="s">
        <v>26</v>
      </c>
    </row>
    <row r="386" spans="2:12">
      <c r="B386" s="23">
        <v>43152</v>
      </c>
      <c r="C386" s="116" t="s">
        <v>847</v>
      </c>
      <c r="D386" s="120" t="s">
        <v>549</v>
      </c>
      <c r="E386" s="113" t="s">
        <v>134</v>
      </c>
      <c r="F386" s="113" t="s">
        <v>123</v>
      </c>
      <c r="G386" s="115" t="s">
        <v>543</v>
      </c>
      <c r="H386" s="115" t="s">
        <v>103</v>
      </c>
      <c r="I386" s="112"/>
      <c r="J386" s="113" t="s">
        <v>26</v>
      </c>
      <c r="K386" s="122" t="s">
        <v>26</v>
      </c>
    </row>
    <row r="387" spans="2:12">
      <c r="B387" s="23">
        <v>43153</v>
      </c>
      <c r="C387" s="116" t="s">
        <v>847</v>
      </c>
      <c r="D387" s="120" t="s">
        <v>549</v>
      </c>
      <c r="E387" s="113" t="s">
        <v>134</v>
      </c>
      <c r="F387" s="113" t="s">
        <v>123</v>
      </c>
      <c r="G387" s="115" t="s">
        <v>91</v>
      </c>
      <c r="H387" s="115" t="s">
        <v>112</v>
      </c>
      <c r="I387" s="112"/>
      <c r="J387" s="113" t="s">
        <v>26</v>
      </c>
      <c r="K387" s="122" t="s">
        <v>26</v>
      </c>
    </row>
    <row r="388" spans="2:12">
      <c r="B388" s="23">
        <v>43154</v>
      </c>
      <c r="C388" s="116" t="s">
        <v>847</v>
      </c>
      <c r="D388" s="120" t="s">
        <v>549</v>
      </c>
      <c r="E388" s="113" t="s">
        <v>134</v>
      </c>
      <c r="F388" s="113" t="s">
        <v>619</v>
      </c>
      <c r="G388" s="115" t="s">
        <v>185</v>
      </c>
      <c r="H388" s="115" t="s">
        <v>483</v>
      </c>
      <c r="I388" s="112"/>
      <c r="J388" s="113" t="s">
        <v>26</v>
      </c>
      <c r="K388" s="122" t="s">
        <v>26</v>
      </c>
    </row>
    <row r="389" spans="2:12">
      <c r="B389" s="23">
        <v>43155</v>
      </c>
      <c r="C389" s="116" t="s">
        <v>847</v>
      </c>
      <c r="D389" s="120" t="s">
        <v>549</v>
      </c>
      <c r="E389" s="113" t="s">
        <v>134</v>
      </c>
      <c r="F389" s="113" t="s">
        <v>403</v>
      </c>
      <c r="G389" s="115" t="s">
        <v>108</v>
      </c>
      <c r="H389" s="115" t="s">
        <v>403</v>
      </c>
      <c r="I389" s="112"/>
      <c r="J389" s="113" t="s">
        <v>26</v>
      </c>
      <c r="K389" s="122" t="s">
        <v>26</v>
      </c>
    </row>
    <row r="390" spans="2:12">
      <c r="B390" s="23">
        <v>43156</v>
      </c>
      <c r="C390" s="116" t="s">
        <v>847</v>
      </c>
      <c r="D390" s="120" t="s">
        <v>549</v>
      </c>
      <c r="E390" s="113"/>
      <c r="F390" s="113"/>
      <c r="G390" s="159"/>
      <c r="H390" s="159"/>
      <c r="I390" s="112"/>
      <c r="J390" s="113" t="s">
        <v>26</v>
      </c>
      <c r="K390" s="122" t="s">
        <v>26</v>
      </c>
    </row>
    <row r="391" spans="2:12">
      <c r="B391" s="23">
        <v>43157</v>
      </c>
      <c r="C391" s="116" t="s">
        <v>847</v>
      </c>
      <c r="D391" s="120" t="s">
        <v>549</v>
      </c>
      <c r="E391" s="113" t="s">
        <v>134</v>
      </c>
      <c r="F391" s="113" t="s">
        <v>123</v>
      </c>
      <c r="G391" s="115" t="s">
        <v>342</v>
      </c>
      <c r="H391" s="115" t="s">
        <v>277</v>
      </c>
      <c r="I391" s="112"/>
      <c r="J391" s="113" t="s">
        <v>26</v>
      </c>
      <c r="K391" s="122" t="s">
        <v>26</v>
      </c>
    </row>
    <row r="392" spans="2:12">
      <c r="B392" s="23">
        <v>43158</v>
      </c>
      <c r="C392" s="116" t="s">
        <v>847</v>
      </c>
      <c r="D392" s="120" t="s">
        <v>549</v>
      </c>
      <c r="E392" s="113" t="s">
        <v>134</v>
      </c>
      <c r="F392" s="113" t="s">
        <v>123</v>
      </c>
      <c r="G392" s="115" t="s">
        <v>395</v>
      </c>
      <c r="H392" s="115" t="s">
        <v>114</v>
      </c>
      <c r="I392" s="112"/>
      <c r="J392" s="113" t="s">
        <v>26</v>
      </c>
      <c r="K392" s="122" t="s">
        <v>26</v>
      </c>
    </row>
    <row r="393" spans="2:12">
      <c r="B393" s="23">
        <v>43159</v>
      </c>
      <c r="C393" s="116" t="s">
        <v>847</v>
      </c>
      <c r="D393" s="120" t="s">
        <v>549</v>
      </c>
      <c r="E393" s="113" t="s">
        <v>134</v>
      </c>
      <c r="F393" s="113" t="s">
        <v>123</v>
      </c>
      <c r="G393" s="115" t="s">
        <v>257</v>
      </c>
      <c r="H393" s="115" t="s">
        <v>269</v>
      </c>
      <c r="I393" s="112"/>
      <c r="J393" s="113" t="s">
        <v>26</v>
      </c>
      <c r="K393" s="122" t="s">
        <v>26</v>
      </c>
    </row>
    <row r="394" spans="2:12">
      <c r="B394" s="23">
        <v>43132</v>
      </c>
      <c r="C394" s="116" t="s">
        <v>848</v>
      </c>
      <c r="D394" s="120" t="s">
        <v>551</v>
      </c>
      <c r="E394" s="113" t="s">
        <v>134</v>
      </c>
      <c r="F394" s="113" t="s">
        <v>123</v>
      </c>
      <c r="G394" s="159"/>
      <c r="H394" s="159"/>
      <c r="I394" s="112"/>
      <c r="J394" s="113" t="s">
        <v>26</v>
      </c>
      <c r="K394" s="122" t="s">
        <v>26</v>
      </c>
      <c r="L394" s="112" t="s">
        <v>82</v>
      </c>
    </row>
    <row r="395" spans="2:12">
      <c r="B395" s="23">
        <v>43133</v>
      </c>
      <c r="C395" s="116" t="s">
        <v>371</v>
      </c>
      <c r="D395" s="120" t="s">
        <v>551</v>
      </c>
      <c r="E395" s="113" t="s">
        <v>134</v>
      </c>
      <c r="F395" s="113" t="s">
        <v>619</v>
      </c>
      <c r="G395" s="115" t="s">
        <v>618</v>
      </c>
      <c r="H395" s="115" t="s">
        <v>259</v>
      </c>
      <c r="I395" s="112"/>
      <c r="J395" s="113" t="s">
        <v>26</v>
      </c>
      <c r="K395" s="122" t="s">
        <v>26</v>
      </c>
    </row>
    <row r="396" spans="2:12">
      <c r="B396" s="23">
        <v>43134</v>
      </c>
      <c r="C396" s="116" t="s">
        <v>371</v>
      </c>
      <c r="D396" s="120" t="s">
        <v>551</v>
      </c>
      <c r="E396" s="113" t="s">
        <v>134</v>
      </c>
      <c r="F396" s="113" t="s">
        <v>403</v>
      </c>
      <c r="G396" s="115" t="s">
        <v>206</v>
      </c>
      <c r="H396" s="115" t="s">
        <v>192</v>
      </c>
      <c r="I396" s="112"/>
      <c r="J396" s="113" t="s">
        <v>26</v>
      </c>
      <c r="K396" s="122" t="s">
        <v>26</v>
      </c>
    </row>
    <row r="397" spans="2:12">
      <c r="B397" s="23">
        <v>43135</v>
      </c>
      <c r="C397" s="116" t="s">
        <v>371</v>
      </c>
      <c r="D397" s="120" t="s">
        <v>551</v>
      </c>
      <c r="E397" s="113"/>
      <c r="F397" s="113"/>
      <c r="G397" s="159"/>
      <c r="H397" s="159"/>
      <c r="I397" s="112"/>
      <c r="J397" s="113" t="s">
        <v>26</v>
      </c>
      <c r="K397" s="122" t="s">
        <v>26</v>
      </c>
    </row>
    <row r="398" spans="2:12">
      <c r="B398" s="23">
        <v>43136</v>
      </c>
      <c r="C398" s="116" t="s">
        <v>371</v>
      </c>
      <c r="D398" s="120" t="s">
        <v>551</v>
      </c>
      <c r="E398" s="113" t="s">
        <v>134</v>
      </c>
      <c r="F398" s="113" t="s">
        <v>123</v>
      </c>
      <c r="G398" s="159"/>
      <c r="H398" s="159"/>
      <c r="I398" s="112"/>
      <c r="J398" s="113" t="s">
        <v>26</v>
      </c>
      <c r="K398" s="122" t="s">
        <v>26</v>
      </c>
      <c r="L398" s="112" t="s">
        <v>82</v>
      </c>
    </row>
    <row r="399" spans="2:12">
      <c r="B399" s="23">
        <v>43137</v>
      </c>
      <c r="C399" s="116" t="s">
        <v>371</v>
      </c>
      <c r="D399" s="120" t="s">
        <v>551</v>
      </c>
      <c r="E399" s="113" t="s">
        <v>134</v>
      </c>
      <c r="F399" s="118" t="s">
        <v>123</v>
      </c>
      <c r="G399" s="115" t="s">
        <v>564</v>
      </c>
      <c r="H399" s="115" t="s">
        <v>150</v>
      </c>
      <c r="I399" s="112"/>
      <c r="J399" s="113" t="s">
        <v>26</v>
      </c>
      <c r="K399" s="122" t="s">
        <v>26</v>
      </c>
    </row>
    <row r="400" spans="2:12">
      <c r="B400" s="23">
        <v>43138</v>
      </c>
      <c r="C400" s="116" t="s">
        <v>371</v>
      </c>
      <c r="D400" s="120" t="s">
        <v>551</v>
      </c>
      <c r="E400" s="113" t="s">
        <v>134</v>
      </c>
      <c r="F400" s="113" t="s">
        <v>123</v>
      </c>
      <c r="G400" s="115" t="s">
        <v>199</v>
      </c>
      <c r="H400" s="115" t="s">
        <v>270</v>
      </c>
      <c r="I400" s="112"/>
      <c r="J400" s="113" t="s">
        <v>26</v>
      </c>
      <c r="K400" s="122" t="s">
        <v>26</v>
      </c>
    </row>
    <row r="401" spans="2:12">
      <c r="B401" s="23">
        <v>43139</v>
      </c>
      <c r="C401" s="116" t="s">
        <v>371</v>
      </c>
      <c r="D401" s="120" t="s">
        <v>551</v>
      </c>
      <c r="E401" s="113" t="s">
        <v>134</v>
      </c>
      <c r="F401" s="113" t="s">
        <v>123</v>
      </c>
      <c r="G401" s="159"/>
      <c r="H401" s="159"/>
      <c r="I401" s="112"/>
      <c r="J401" s="113" t="s">
        <v>26</v>
      </c>
      <c r="K401" s="122" t="s">
        <v>26</v>
      </c>
      <c r="L401" s="112" t="s">
        <v>82</v>
      </c>
    </row>
    <row r="402" spans="2:12">
      <c r="B402" s="23">
        <v>43140</v>
      </c>
      <c r="C402" s="116" t="s">
        <v>371</v>
      </c>
      <c r="D402" s="120" t="s">
        <v>551</v>
      </c>
      <c r="E402" s="113" t="s">
        <v>134</v>
      </c>
      <c r="F402" s="113" t="s">
        <v>619</v>
      </c>
      <c r="G402" s="115" t="s">
        <v>257</v>
      </c>
      <c r="H402" s="115" t="s">
        <v>558</v>
      </c>
      <c r="I402" s="112"/>
      <c r="J402" s="113" t="s">
        <v>26</v>
      </c>
      <c r="K402" s="122" t="s">
        <v>26</v>
      </c>
    </row>
    <row r="403" spans="2:12">
      <c r="B403" s="23">
        <v>43141</v>
      </c>
      <c r="C403" s="116" t="s">
        <v>371</v>
      </c>
      <c r="D403" s="120" t="s">
        <v>551</v>
      </c>
      <c r="E403" s="113" t="s">
        <v>134</v>
      </c>
      <c r="F403" s="113" t="s">
        <v>403</v>
      </c>
      <c r="G403" s="115" t="s">
        <v>157</v>
      </c>
      <c r="H403" s="115" t="s">
        <v>377</v>
      </c>
      <c r="I403" s="112"/>
      <c r="J403" s="113" t="s">
        <v>26</v>
      </c>
      <c r="K403" s="122" t="s">
        <v>26</v>
      </c>
    </row>
    <row r="404" spans="2:12">
      <c r="B404" s="23">
        <v>43142</v>
      </c>
      <c r="C404" s="116" t="s">
        <v>371</v>
      </c>
      <c r="D404" s="120" t="s">
        <v>551</v>
      </c>
      <c r="E404" s="113"/>
      <c r="F404" s="113"/>
      <c r="G404" s="159"/>
      <c r="H404" s="159"/>
      <c r="I404" s="112"/>
      <c r="J404" s="113" t="s">
        <v>26</v>
      </c>
      <c r="K404" s="122" t="s">
        <v>26</v>
      </c>
    </row>
    <row r="405" spans="2:12">
      <c r="B405" s="23">
        <v>43143</v>
      </c>
      <c r="C405" s="116" t="s">
        <v>371</v>
      </c>
      <c r="D405" s="120" t="s">
        <v>551</v>
      </c>
      <c r="E405" s="113" t="s">
        <v>134</v>
      </c>
      <c r="F405" s="113" t="s">
        <v>123</v>
      </c>
      <c r="G405" s="159"/>
      <c r="H405" s="159"/>
      <c r="I405" s="112"/>
      <c r="J405" s="113" t="s">
        <v>26</v>
      </c>
      <c r="K405" s="122" t="s">
        <v>26</v>
      </c>
      <c r="L405" s="112" t="s">
        <v>82</v>
      </c>
    </row>
    <row r="406" spans="2:12">
      <c r="B406" s="23">
        <v>43144</v>
      </c>
      <c r="C406" s="116" t="s">
        <v>371</v>
      </c>
      <c r="D406" s="120" t="s">
        <v>551</v>
      </c>
      <c r="E406" s="113" t="s">
        <v>134</v>
      </c>
      <c r="F406" s="113" t="s">
        <v>123</v>
      </c>
      <c r="G406" s="115" t="s">
        <v>596</v>
      </c>
      <c r="H406" s="115" t="s">
        <v>94</v>
      </c>
      <c r="I406" s="112"/>
      <c r="J406" s="113" t="s">
        <v>26</v>
      </c>
      <c r="K406" s="122" t="s">
        <v>26</v>
      </c>
    </row>
    <row r="407" spans="2:12">
      <c r="B407" s="23">
        <v>43145</v>
      </c>
      <c r="C407" s="116" t="s">
        <v>371</v>
      </c>
      <c r="D407" s="120" t="s">
        <v>551</v>
      </c>
      <c r="E407" s="113" t="s">
        <v>134</v>
      </c>
      <c r="F407" s="113" t="s">
        <v>123</v>
      </c>
      <c r="G407" s="115" t="s">
        <v>512</v>
      </c>
      <c r="H407" s="115" t="s">
        <v>179</v>
      </c>
      <c r="I407" s="112"/>
      <c r="J407" s="113" t="s">
        <v>26</v>
      </c>
      <c r="K407" s="122" t="s">
        <v>26</v>
      </c>
    </row>
    <row r="408" spans="2:12">
      <c r="B408" s="23">
        <v>43146</v>
      </c>
      <c r="C408" s="116" t="s">
        <v>371</v>
      </c>
      <c r="D408" s="120" t="s">
        <v>551</v>
      </c>
      <c r="E408" s="113" t="s">
        <v>134</v>
      </c>
      <c r="F408" s="113" t="s">
        <v>123</v>
      </c>
      <c r="G408" s="159"/>
      <c r="H408" s="159"/>
      <c r="I408" s="112"/>
      <c r="J408" s="113" t="s">
        <v>26</v>
      </c>
      <c r="K408" s="122" t="s">
        <v>26</v>
      </c>
      <c r="L408" s="112" t="s">
        <v>82</v>
      </c>
    </row>
    <row r="409" spans="2:12">
      <c r="B409" s="23">
        <v>43147</v>
      </c>
      <c r="C409" s="116" t="s">
        <v>371</v>
      </c>
      <c r="D409" s="120" t="s">
        <v>551</v>
      </c>
      <c r="E409" s="113"/>
      <c r="F409" s="113"/>
      <c r="G409" s="159"/>
      <c r="H409" s="159"/>
      <c r="I409" s="112"/>
      <c r="J409" s="113" t="s">
        <v>26</v>
      </c>
      <c r="K409" s="122" t="s">
        <v>26</v>
      </c>
    </row>
    <row r="410" spans="2:12">
      <c r="B410" s="23">
        <v>43148</v>
      </c>
      <c r="C410" s="116" t="s">
        <v>371</v>
      </c>
      <c r="D410" s="120" t="s">
        <v>551</v>
      </c>
      <c r="E410" s="113" t="s">
        <v>134</v>
      </c>
      <c r="F410" s="113" t="s">
        <v>403</v>
      </c>
      <c r="G410" s="115" t="s">
        <v>598</v>
      </c>
      <c r="H410" s="115" t="s">
        <v>377</v>
      </c>
      <c r="I410" s="112"/>
      <c r="J410" s="113" t="s">
        <v>26</v>
      </c>
      <c r="K410" s="122" t="s">
        <v>26</v>
      </c>
    </row>
    <row r="411" spans="2:12">
      <c r="B411" s="23">
        <v>43149</v>
      </c>
      <c r="C411" s="116" t="s">
        <v>371</v>
      </c>
      <c r="D411" s="120" t="s">
        <v>551</v>
      </c>
      <c r="E411" s="113"/>
      <c r="F411" s="113"/>
      <c r="G411" s="159"/>
      <c r="H411" s="159"/>
      <c r="I411" s="112"/>
      <c r="J411" s="113" t="s">
        <v>26</v>
      </c>
      <c r="K411" s="122" t="s">
        <v>26</v>
      </c>
    </row>
    <row r="412" spans="2:12">
      <c r="B412" s="23">
        <v>43150</v>
      </c>
      <c r="C412" s="116" t="s">
        <v>371</v>
      </c>
      <c r="D412" s="120" t="s">
        <v>551</v>
      </c>
      <c r="E412" s="113" t="s">
        <v>134</v>
      </c>
      <c r="F412" s="113" t="s">
        <v>123</v>
      </c>
      <c r="G412" s="159"/>
      <c r="H412" s="159"/>
      <c r="I412" s="112"/>
      <c r="J412" s="113" t="s">
        <v>26</v>
      </c>
      <c r="K412" s="122" t="s">
        <v>26</v>
      </c>
      <c r="L412" s="112" t="s">
        <v>82</v>
      </c>
    </row>
    <row r="413" spans="2:12">
      <c r="B413" s="23">
        <v>43151</v>
      </c>
      <c r="C413" s="116" t="s">
        <v>371</v>
      </c>
      <c r="D413" s="120" t="s">
        <v>551</v>
      </c>
      <c r="E413" s="113" t="s">
        <v>134</v>
      </c>
      <c r="F413" s="113" t="s">
        <v>123</v>
      </c>
      <c r="G413" s="115" t="s">
        <v>557</v>
      </c>
      <c r="H413" s="115" t="s">
        <v>279</v>
      </c>
      <c r="I413" s="112"/>
      <c r="J413" s="113" t="s">
        <v>26</v>
      </c>
      <c r="K413" s="122" t="s">
        <v>26</v>
      </c>
    </row>
    <row r="414" spans="2:12">
      <c r="B414" s="23">
        <v>43152</v>
      </c>
      <c r="C414" s="116" t="s">
        <v>371</v>
      </c>
      <c r="D414" s="120" t="s">
        <v>551</v>
      </c>
      <c r="E414" s="113" t="s">
        <v>134</v>
      </c>
      <c r="F414" s="113" t="s">
        <v>123</v>
      </c>
      <c r="G414" s="115" t="s">
        <v>596</v>
      </c>
      <c r="H414" s="115" t="s">
        <v>103</v>
      </c>
      <c r="I414" s="112"/>
      <c r="J414" s="113" t="s">
        <v>26</v>
      </c>
      <c r="K414" s="122" t="s">
        <v>26</v>
      </c>
    </row>
    <row r="415" spans="2:12">
      <c r="B415" s="23">
        <v>43153</v>
      </c>
      <c r="C415" s="116" t="s">
        <v>371</v>
      </c>
      <c r="D415" s="120" t="s">
        <v>551</v>
      </c>
      <c r="E415" s="113" t="s">
        <v>134</v>
      </c>
      <c r="F415" s="113" t="s">
        <v>123</v>
      </c>
      <c r="G415" s="159"/>
      <c r="H415" s="159"/>
      <c r="I415" s="112"/>
      <c r="J415" s="113" t="s">
        <v>26</v>
      </c>
      <c r="K415" s="122" t="s">
        <v>26</v>
      </c>
      <c r="L415" s="112" t="s">
        <v>82</v>
      </c>
    </row>
    <row r="416" spans="2:12">
      <c r="B416" s="23">
        <v>43154</v>
      </c>
      <c r="C416" s="116" t="s">
        <v>371</v>
      </c>
      <c r="D416" s="120" t="s">
        <v>551</v>
      </c>
      <c r="E416" s="113" t="s">
        <v>134</v>
      </c>
      <c r="F416" s="113" t="s">
        <v>619</v>
      </c>
      <c r="G416" s="115" t="s">
        <v>154</v>
      </c>
      <c r="H416" s="115" t="s">
        <v>211</v>
      </c>
      <c r="I416" s="112"/>
      <c r="J416" s="113" t="s">
        <v>26</v>
      </c>
      <c r="K416" s="122" t="s">
        <v>26</v>
      </c>
    </row>
    <row r="417" spans="2:12">
      <c r="B417" s="23">
        <v>43155</v>
      </c>
      <c r="C417" s="116" t="s">
        <v>371</v>
      </c>
      <c r="D417" s="120" t="s">
        <v>551</v>
      </c>
      <c r="E417" s="113" t="s">
        <v>134</v>
      </c>
      <c r="F417" s="113" t="s">
        <v>403</v>
      </c>
      <c r="G417" s="115" t="s">
        <v>565</v>
      </c>
      <c r="H417" s="115" t="s">
        <v>382</v>
      </c>
      <c r="I417" s="112"/>
      <c r="J417" s="113" t="s">
        <v>26</v>
      </c>
      <c r="K417" s="122" t="s">
        <v>26</v>
      </c>
    </row>
    <row r="418" spans="2:12">
      <c r="B418" s="23">
        <v>43156</v>
      </c>
      <c r="C418" s="116" t="s">
        <v>371</v>
      </c>
      <c r="D418" s="120" t="s">
        <v>551</v>
      </c>
      <c r="E418" s="113"/>
      <c r="F418" s="113"/>
      <c r="G418" s="159"/>
      <c r="H418" s="159"/>
      <c r="I418" s="112"/>
      <c r="J418" s="113" t="s">
        <v>26</v>
      </c>
      <c r="K418" s="122" t="s">
        <v>26</v>
      </c>
    </row>
    <row r="419" spans="2:12">
      <c r="B419" s="23">
        <v>43157</v>
      </c>
      <c r="C419" s="116" t="s">
        <v>371</v>
      </c>
      <c r="D419" s="120" t="s">
        <v>551</v>
      </c>
      <c r="E419" s="113" t="s">
        <v>134</v>
      </c>
      <c r="F419" s="113" t="s">
        <v>123</v>
      </c>
      <c r="G419" s="159"/>
      <c r="H419" s="159"/>
      <c r="I419" s="112"/>
      <c r="J419" s="113" t="s">
        <v>26</v>
      </c>
      <c r="K419" s="122" t="s">
        <v>26</v>
      </c>
      <c r="L419" s="112" t="s">
        <v>82</v>
      </c>
    </row>
    <row r="420" spans="2:12">
      <c r="B420" s="23">
        <v>43158</v>
      </c>
      <c r="C420" s="116" t="s">
        <v>371</v>
      </c>
      <c r="D420" s="120" t="s">
        <v>551</v>
      </c>
      <c r="E420" s="113" t="s">
        <v>134</v>
      </c>
      <c r="F420" s="113" t="s">
        <v>123</v>
      </c>
      <c r="G420" s="115" t="s">
        <v>492</v>
      </c>
      <c r="H420" s="115" t="s">
        <v>139</v>
      </c>
      <c r="I420" s="112"/>
      <c r="J420" s="113" t="s">
        <v>26</v>
      </c>
      <c r="K420" s="122" t="s">
        <v>26</v>
      </c>
    </row>
    <row r="421" spans="2:12">
      <c r="B421" s="23">
        <v>43159</v>
      </c>
      <c r="C421" s="116" t="s">
        <v>371</v>
      </c>
      <c r="D421" s="120" t="s">
        <v>551</v>
      </c>
      <c r="E421" s="113" t="s">
        <v>134</v>
      </c>
      <c r="F421" s="113" t="s">
        <v>123</v>
      </c>
      <c r="G421" s="115" t="s">
        <v>125</v>
      </c>
      <c r="H421" s="115" t="s">
        <v>270</v>
      </c>
      <c r="I421" s="112"/>
      <c r="J421" s="113" t="s">
        <v>26</v>
      </c>
      <c r="K421" s="122" t="s">
        <v>26</v>
      </c>
    </row>
    <row r="422" spans="2:12">
      <c r="B422" s="23">
        <v>43132</v>
      </c>
      <c r="C422" s="116" t="s">
        <v>849</v>
      </c>
      <c r="D422" s="113" t="s">
        <v>562</v>
      </c>
      <c r="E422" s="113" t="s">
        <v>134</v>
      </c>
      <c r="F422" s="113" t="s">
        <v>123</v>
      </c>
      <c r="G422" s="115" t="s">
        <v>246</v>
      </c>
      <c r="H422" s="115" t="s">
        <v>176</v>
      </c>
      <c r="I422" s="112"/>
      <c r="J422" s="113" t="s">
        <v>26</v>
      </c>
      <c r="K422" s="122" t="s">
        <v>26</v>
      </c>
    </row>
    <row r="423" spans="2:12">
      <c r="B423" s="23">
        <v>43133</v>
      </c>
      <c r="C423" s="116" t="s">
        <v>849</v>
      </c>
      <c r="D423" s="113" t="s">
        <v>562</v>
      </c>
      <c r="E423" s="113" t="s">
        <v>134</v>
      </c>
      <c r="F423" s="113" t="s">
        <v>619</v>
      </c>
      <c r="G423" s="115" t="s">
        <v>598</v>
      </c>
      <c r="H423" s="115" t="s">
        <v>396</v>
      </c>
      <c r="I423" s="112"/>
      <c r="J423" s="113" t="s">
        <v>26</v>
      </c>
      <c r="K423" s="122" t="s">
        <v>26</v>
      </c>
    </row>
    <row r="424" spans="2:12">
      <c r="B424" s="23">
        <v>43134</v>
      </c>
      <c r="C424" s="116" t="s">
        <v>849</v>
      </c>
      <c r="D424" s="113" t="s">
        <v>562</v>
      </c>
      <c r="E424" s="113" t="s">
        <v>134</v>
      </c>
      <c r="F424" s="113" t="s">
        <v>403</v>
      </c>
      <c r="G424" s="115" t="s">
        <v>513</v>
      </c>
      <c r="H424" s="115" t="s">
        <v>377</v>
      </c>
      <c r="I424" s="112"/>
      <c r="J424" s="113" t="s">
        <v>26</v>
      </c>
      <c r="K424" s="122" t="s">
        <v>26</v>
      </c>
    </row>
    <row r="425" spans="2:12">
      <c r="B425" s="23">
        <v>43135</v>
      </c>
      <c r="C425" s="116" t="s">
        <v>849</v>
      </c>
      <c r="D425" s="113" t="s">
        <v>562</v>
      </c>
      <c r="E425" s="113"/>
      <c r="F425" s="113"/>
      <c r="G425" s="159"/>
      <c r="H425" s="159"/>
      <c r="I425" s="112"/>
      <c r="J425" s="113" t="s">
        <v>26</v>
      </c>
      <c r="K425" s="122" t="s">
        <v>26</v>
      </c>
    </row>
    <row r="426" spans="2:12">
      <c r="B426" s="23">
        <v>43136</v>
      </c>
      <c r="C426" s="116" t="s">
        <v>849</v>
      </c>
      <c r="D426" s="113" t="s">
        <v>562</v>
      </c>
      <c r="E426" s="113" t="s">
        <v>134</v>
      </c>
      <c r="F426" s="113" t="s">
        <v>123</v>
      </c>
      <c r="G426" s="115" t="s">
        <v>585</v>
      </c>
      <c r="H426" s="115" t="s">
        <v>366</v>
      </c>
      <c r="I426" s="112"/>
      <c r="J426" s="113" t="s">
        <v>26</v>
      </c>
      <c r="K426" s="122" t="s">
        <v>26</v>
      </c>
    </row>
    <row r="427" spans="2:12">
      <c r="B427" s="23">
        <v>43137</v>
      </c>
      <c r="C427" s="116" t="s">
        <v>849</v>
      </c>
      <c r="D427" s="113" t="s">
        <v>562</v>
      </c>
      <c r="E427" s="113" t="s">
        <v>134</v>
      </c>
      <c r="F427" s="118" t="s">
        <v>123</v>
      </c>
      <c r="G427" s="115" t="s">
        <v>206</v>
      </c>
      <c r="H427" s="115" t="s">
        <v>431</v>
      </c>
      <c r="I427" s="112"/>
      <c r="J427" s="113" t="s">
        <v>26</v>
      </c>
      <c r="K427" s="122" t="s">
        <v>26</v>
      </c>
    </row>
    <row r="428" spans="2:12">
      <c r="B428" s="23">
        <v>43138</v>
      </c>
      <c r="C428" s="116" t="s">
        <v>849</v>
      </c>
      <c r="D428" s="113" t="s">
        <v>562</v>
      </c>
      <c r="E428" s="113" t="s">
        <v>134</v>
      </c>
      <c r="F428" s="113" t="s">
        <v>123</v>
      </c>
      <c r="G428" s="115" t="s">
        <v>159</v>
      </c>
      <c r="H428" s="115" t="s">
        <v>278</v>
      </c>
      <c r="I428" s="112"/>
      <c r="J428" s="113" t="s">
        <v>26</v>
      </c>
      <c r="K428" s="122" t="s">
        <v>26</v>
      </c>
    </row>
    <row r="429" spans="2:12">
      <c r="B429" s="23">
        <v>43139</v>
      </c>
      <c r="C429" s="116" t="s">
        <v>849</v>
      </c>
      <c r="D429" s="113" t="s">
        <v>562</v>
      </c>
      <c r="E429" s="113" t="s">
        <v>134</v>
      </c>
      <c r="F429" s="113" t="s">
        <v>123</v>
      </c>
      <c r="G429" s="115" t="s">
        <v>515</v>
      </c>
      <c r="H429" s="115" t="s">
        <v>263</v>
      </c>
      <c r="I429" s="112"/>
      <c r="J429" s="113" t="s">
        <v>26</v>
      </c>
      <c r="K429" s="122" t="s">
        <v>26</v>
      </c>
    </row>
    <row r="430" spans="2:12">
      <c r="B430" s="23">
        <v>43140</v>
      </c>
      <c r="C430" s="116" t="s">
        <v>849</v>
      </c>
      <c r="D430" s="113" t="s">
        <v>562</v>
      </c>
      <c r="E430" s="113" t="s">
        <v>134</v>
      </c>
      <c r="F430" s="113" t="s">
        <v>619</v>
      </c>
      <c r="G430" s="115" t="s">
        <v>492</v>
      </c>
      <c r="H430" s="115" t="s">
        <v>397</v>
      </c>
      <c r="I430" s="112"/>
      <c r="J430" s="113" t="s">
        <v>26</v>
      </c>
      <c r="K430" s="122" t="s">
        <v>26</v>
      </c>
    </row>
    <row r="431" spans="2:12">
      <c r="B431" s="23">
        <v>43141</v>
      </c>
      <c r="C431" s="116" t="s">
        <v>849</v>
      </c>
      <c r="D431" s="113" t="s">
        <v>562</v>
      </c>
      <c r="E431" s="113" t="s">
        <v>134</v>
      </c>
      <c r="F431" s="113" t="s">
        <v>403</v>
      </c>
      <c r="G431" s="115" t="s">
        <v>566</v>
      </c>
      <c r="H431" s="115" t="s">
        <v>377</v>
      </c>
      <c r="I431" s="112"/>
      <c r="J431" s="113" t="s">
        <v>26</v>
      </c>
      <c r="K431" s="122" t="s">
        <v>26</v>
      </c>
    </row>
    <row r="432" spans="2:12">
      <c r="B432" s="23">
        <v>43142</v>
      </c>
      <c r="C432" s="116" t="s">
        <v>849</v>
      </c>
      <c r="D432" s="113" t="s">
        <v>562</v>
      </c>
      <c r="E432" s="113"/>
      <c r="F432" s="113"/>
      <c r="G432" s="159"/>
      <c r="H432" s="159"/>
      <c r="I432" s="112"/>
      <c r="J432" s="113" t="s">
        <v>26</v>
      </c>
      <c r="K432" s="122" t="s">
        <v>26</v>
      </c>
    </row>
    <row r="433" spans="2:12">
      <c r="B433" s="23">
        <v>43143</v>
      </c>
      <c r="C433" s="116" t="s">
        <v>849</v>
      </c>
      <c r="D433" s="113" t="s">
        <v>562</v>
      </c>
      <c r="E433" s="113" t="s">
        <v>134</v>
      </c>
      <c r="F433" s="113" t="s">
        <v>123</v>
      </c>
      <c r="G433" s="115" t="s">
        <v>246</v>
      </c>
      <c r="H433" s="115" t="s">
        <v>139</v>
      </c>
      <c r="I433" s="112"/>
      <c r="J433" s="113" t="s">
        <v>26</v>
      </c>
      <c r="K433" s="122" t="s">
        <v>26</v>
      </c>
    </row>
    <row r="434" spans="2:12">
      <c r="B434" s="23">
        <v>43144</v>
      </c>
      <c r="C434" s="116" t="s">
        <v>849</v>
      </c>
      <c r="D434" s="113" t="s">
        <v>562</v>
      </c>
      <c r="E434" s="113" t="s">
        <v>134</v>
      </c>
      <c r="F434" s="113" t="s">
        <v>123</v>
      </c>
      <c r="G434" s="115" t="s">
        <v>351</v>
      </c>
      <c r="H434" s="115" t="s">
        <v>200</v>
      </c>
      <c r="I434" s="112"/>
      <c r="J434" s="113" t="s">
        <v>26</v>
      </c>
      <c r="K434" s="122" t="s">
        <v>26</v>
      </c>
    </row>
    <row r="435" spans="2:12">
      <c r="B435" s="23">
        <v>43145</v>
      </c>
      <c r="C435" s="116" t="s">
        <v>849</v>
      </c>
      <c r="D435" s="113" t="s">
        <v>562</v>
      </c>
      <c r="E435" s="113" t="s">
        <v>134</v>
      </c>
      <c r="F435" s="113" t="s">
        <v>123</v>
      </c>
      <c r="G435" s="115" t="s">
        <v>141</v>
      </c>
      <c r="H435" s="115" t="s">
        <v>186</v>
      </c>
      <c r="I435" s="112"/>
      <c r="J435" s="113" t="s">
        <v>26</v>
      </c>
      <c r="K435" s="122" t="s">
        <v>26</v>
      </c>
    </row>
    <row r="436" spans="2:12">
      <c r="B436" s="23">
        <v>43146</v>
      </c>
      <c r="C436" s="116" t="s">
        <v>849</v>
      </c>
      <c r="D436" s="113" t="s">
        <v>562</v>
      </c>
      <c r="E436" s="113" t="s">
        <v>134</v>
      </c>
      <c r="F436" s="113" t="s">
        <v>123</v>
      </c>
      <c r="G436" s="115" t="s">
        <v>500</v>
      </c>
      <c r="H436" s="115" t="s">
        <v>273</v>
      </c>
      <c r="I436" s="112"/>
      <c r="J436" s="113" t="s">
        <v>26</v>
      </c>
      <c r="K436" s="122" t="s">
        <v>26</v>
      </c>
    </row>
    <row r="437" spans="2:12">
      <c r="B437" s="23">
        <v>43147</v>
      </c>
      <c r="C437" s="116" t="s">
        <v>849</v>
      </c>
      <c r="D437" s="113" t="s">
        <v>562</v>
      </c>
      <c r="E437" s="113"/>
      <c r="F437" s="113"/>
      <c r="G437" s="159"/>
      <c r="H437" s="159"/>
      <c r="I437" s="112"/>
      <c r="J437" s="113" t="s">
        <v>26</v>
      </c>
      <c r="K437" s="122" t="s">
        <v>26</v>
      </c>
    </row>
    <row r="438" spans="2:12">
      <c r="B438" s="23">
        <v>43148</v>
      </c>
      <c r="C438" s="116" t="s">
        <v>849</v>
      </c>
      <c r="D438" s="113" t="s">
        <v>562</v>
      </c>
      <c r="E438" s="113" t="s">
        <v>134</v>
      </c>
      <c r="F438" s="113" t="s">
        <v>403</v>
      </c>
      <c r="G438" s="159"/>
      <c r="H438" s="159"/>
      <c r="I438" s="112"/>
      <c r="J438" s="113" t="s">
        <v>26</v>
      </c>
      <c r="K438" s="122" t="s">
        <v>26</v>
      </c>
      <c r="L438" s="21" t="s">
        <v>404</v>
      </c>
    </row>
    <row r="439" spans="2:12">
      <c r="B439" s="23">
        <v>43149</v>
      </c>
      <c r="C439" s="116" t="s">
        <v>849</v>
      </c>
      <c r="D439" s="113" t="s">
        <v>562</v>
      </c>
      <c r="E439" s="113"/>
      <c r="F439" s="113"/>
      <c r="G439" s="159"/>
      <c r="H439" s="159"/>
      <c r="I439" s="112"/>
      <c r="J439" s="113" t="s">
        <v>26</v>
      </c>
      <c r="K439" s="122" t="s">
        <v>26</v>
      </c>
    </row>
    <row r="440" spans="2:12">
      <c r="B440" s="23">
        <v>43150</v>
      </c>
      <c r="C440" s="116" t="s">
        <v>849</v>
      </c>
      <c r="D440" s="113" t="s">
        <v>562</v>
      </c>
      <c r="E440" s="113" t="s">
        <v>134</v>
      </c>
      <c r="F440" s="113" t="s">
        <v>123</v>
      </c>
      <c r="G440" s="115" t="s">
        <v>102</v>
      </c>
      <c r="H440" s="115" t="s">
        <v>179</v>
      </c>
      <c r="I440" s="112"/>
      <c r="J440" s="113" t="s">
        <v>26</v>
      </c>
      <c r="K440" s="122" t="s">
        <v>26</v>
      </c>
    </row>
    <row r="441" spans="2:12">
      <c r="B441" s="23">
        <v>43151</v>
      </c>
      <c r="C441" s="116" t="s">
        <v>849</v>
      </c>
      <c r="D441" s="113" t="s">
        <v>562</v>
      </c>
      <c r="E441" s="113" t="s">
        <v>134</v>
      </c>
      <c r="F441" s="113" t="s">
        <v>123</v>
      </c>
      <c r="G441" s="115" t="s">
        <v>257</v>
      </c>
      <c r="H441" s="115" t="s">
        <v>101</v>
      </c>
      <c r="I441" s="112"/>
      <c r="J441" s="113" t="s">
        <v>26</v>
      </c>
      <c r="K441" s="122" t="s">
        <v>26</v>
      </c>
    </row>
    <row r="442" spans="2:12">
      <c r="B442" s="23">
        <v>43152</v>
      </c>
      <c r="C442" s="116" t="s">
        <v>849</v>
      </c>
      <c r="D442" s="113" t="s">
        <v>562</v>
      </c>
      <c r="E442" s="113" t="s">
        <v>134</v>
      </c>
      <c r="F442" s="113" t="s">
        <v>123</v>
      </c>
      <c r="G442" s="115" t="s">
        <v>416</v>
      </c>
      <c r="H442" s="115" t="s">
        <v>478</v>
      </c>
      <c r="I442" s="112"/>
      <c r="J442" s="113" t="s">
        <v>26</v>
      </c>
      <c r="K442" s="122" t="s">
        <v>26</v>
      </c>
    </row>
    <row r="443" spans="2:12">
      <c r="B443" s="23">
        <v>43153</v>
      </c>
      <c r="C443" s="116" t="s">
        <v>849</v>
      </c>
      <c r="D443" s="113" t="s">
        <v>562</v>
      </c>
      <c r="E443" s="113" t="s">
        <v>134</v>
      </c>
      <c r="F443" s="113" t="s">
        <v>123</v>
      </c>
      <c r="G443" s="115" t="s">
        <v>115</v>
      </c>
      <c r="H443" s="115" t="s">
        <v>94</v>
      </c>
      <c r="I443" s="112"/>
      <c r="J443" s="113" t="s">
        <v>26</v>
      </c>
      <c r="K443" s="122" t="s">
        <v>26</v>
      </c>
    </row>
    <row r="444" spans="2:12">
      <c r="B444" s="23">
        <v>43154</v>
      </c>
      <c r="C444" s="116" t="s">
        <v>849</v>
      </c>
      <c r="D444" s="113" t="s">
        <v>562</v>
      </c>
      <c r="E444" s="113" t="s">
        <v>134</v>
      </c>
      <c r="F444" s="113" t="s">
        <v>619</v>
      </c>
      <c r="G444" s="115" t="s">
        <v>220</v>
      </c>
      <c r="H444" s="115" t="s">
        <v>114</v>
      </c>
      <c r="I444" s="112"/>
      <c r="J444" s="113" t="s">
        <v>26</v>
      </c>
      <c r="K444" s="122" t="s">
        <v>26</v>
      </c>
    </row>
    <row r="445" spans="2:12">
      <c r="B445" s="23">
        <v>43155</v>
      </c>
      <c r="C445" s="116" t="s">
        <v>849</v>
      </c>
      <c r="D445" s="113" t="s">
        <v>562</v>
      </c>
      <c r="E445" s="113" t="s">
        <v>134</v>
      </c>
      <c r="F445" s="113" t="s">
        <v>403</v>
      </c>
      <c r="G445" s="115" t="s">
        <v>523</v>
      </c>
      <c r="H445" s="115" t="s">
        <v>255</v>
      </c>
      <c r="I445" s="112"/>
      <c r="J445" s="113" t="s">
        <v>26</v>
      </c>
      <c r="K445" s="122" t="s">
        <v>26</v>
      </c>
    </row>
    <row r="446" spans="2:12">
      <c r="B446" s="23">
        <v>43156</v>
      </c>
      <c r="C446" s="116" t="s">
        <v>849</v>
      </c>
      <c r="D446" s="113" t="s">
        <v>562</v>
      </c>
      <c r="E446" s="113"/>
      <c r="F446" s="113"/>
      <c r="G446" s="159"/>
      <c r="H446" s="159"/>
      <c r="I446" s="112"/>
      <c r="J446" s="113" t="s">
        <v>26</v>
      </c>
      <c r="K446" s="122" t="s">
        <v>26</v>
      </c>
    </row>
    <row r="447" spans="2:12">
      <c r="B447" s="23">
        <v>43157</v>
      </c>
      <c r="C447" s="116" t="s">
        <v>849</v>
      </c>
      <c r="D447" s="113" t="s">
        <v>562</v>
      </c>
      <c r="E447" s="113" t="s">
        <v>134</v>
      </c>
      <c r="F447" s="113" t="s">
        <v>123</v>
      </c>
      <c r="G447" s="115" t="s">
        <v>141</v>
      </c>
      <c r="H447" s="115" t="s">
        <v>183</v>
      </c>
      <c r="I447" s="112"/>
      <c r="J447" s="113" t="s">
        <v>26</v>
      </c>
      <c r="K447" s="122" t="s">
        <v>26</v>
      </c>
    </row>
    <row r="448" spans="2:12">
      <c r="B448" s="23">
        <v>43158</v>
      </c>
      <c r="C448" s="116" t="s">
        <v>849</v>
      </c>
      <c r="D448" s="113" t="s">
        <v>562</v>
      </c>
      <c r="E448" s="113" t="s">
        <v>134</v>
      </c>
      <c r="F448" s="113" t="s">
        <v>123</v>
      </c>
      <c r="G448" s="115" t="s">
        <v>351</v>
      </c>
      <c r="H448" s="115" t="s">
        <v>381</v>
      </c>
      <c r="I448" s="112"/>
      <c r="J448" s="113" t="s">
        <v>26</v>
      </c>
      <c r="K448" s="122" t="s">
        <v>26</v>
      </c>
    </row>
    <row r="449" spans="2:12">
      <c r="B449" s="23">
        <v>43159</v>
      </c>
      <c r="C449" s="116" t="s">
        <v>849</v>
      </c>
      <c r="D449" s="113" t="s">
        <v>562</v>
      </c>
      <c r="E449" s="113" t="s">
        <v>134</v>
      </c>
      <c r="F449" s="113" t="s">
        <v>123</v>
      </c>
      <c r="G449" s="115" t="s">
        <v>148</v>
      </c>
      <c r="H449" s="115" t="s">
        <v>267</v>
      </c>
      <c r="I449" s="112"/>
      <c r="J449" s="113" t="s">
        <v>26</v>
      </c>
      <c r="K449" s="122" t="s">
        <v>26</v>
      </c>
    </row>
    <row r="450" spans="2:12">
      <c r="B450" s="23">
        <v>43132</v>
      </c>
      <c r="C450" s="116" t="s">
        <v>850</v>
      </c>
      <c r="D450" s="113" t="s">
        <v>570</v>
      </c>
      <c r="E450" s="113" t="s">
        <v>134</v>
      </c>
      <c r="F450" s="113" t="s">
        <v>123</v>
      </c>
      <c r="G450" s="49">
        <v>0.30972222222222223</v>
      </c>
      <c r="H450" s="49">
        <v>0.72916666666666663</v>
      </c>
      <c r="I450" s="112"/>
      <c r="J450" s="113" t="s">
        <v>26</v>
      </c>
      <c r="K450" s="122" t="s">
        <v>26</v>
      </c>
    </row>
    <row r="451" spans="2:12">
      <c r="B451" s="23">
        <v>43133</v>
      </c>
      <c r="C451" s="116" t="s">
        <v>850</v>
      </c>
      <c r="D451" s="113" t="s">
        <v>570</v>
      </c>
      <c r="E451" s="113" t="s">
        <v>134</v>
      </c>
      <c r="F451" s="113" t="s">
        <v>619</v>
      </c>
      <c r="G451" s="159"/>
      <c r="H451" s="161">
        <v>0.54791666666666672</v>
      </c>
      <c r="I451" s="112"/>
      <c r="J451" s="113" t="s">
        <v>26</v>
      </c>
      <c r="K451" s="122" t="s">
        <v>26</v>
      </c>
      <c r="L451" s="112" t="s">
        <v>78</v>
      </c>
    </row>
    <row r="452" spans="2:12">
      <c r="B452" s="23">
        <v>43134</v>
      </c>
      <c r="C452" s="116" t="s">
        <v>850</v>
      </c>
      <c r="D452" s="113" t="s">
        <v>570</v>
      </c>
      <c r="E452" s="113" t="s">
        <v>134</v>
      </c>
      <c r="F452" s="113" t="s">
        <v>403</v>
      </c>
      <c r="G452" s="161">
        <v>0.31111111111111112</v>
      </c>
      <c r="H452" s="161">
        <v>0.5625</v>
      </c>
      <c r="I452" s="112"/>
      <c r="J452" s="113" t="s">
        <v>26</v>
      </c>
      <c r="K452" s="122" t="s">
        <v>26</v>
      </c>
    </row>
    <row r="453" spans="2:12">
      <c r="B453" s="23">
        <v>43135</v>
      </c>
      <c r="C453" s="116" t="s">
        <v>850</v>
      </c>
      <c r="D453" s="113" t="s">
        <v>570</v>
      </c>
      <c r="E453" s="113"/>
      <c r="F453" s="113"/>
      <c r="G453" s="115"/>
      <c r="H453" s="115"/>
      <c r="I453" s="112"/>
      <c r="J453" s="113" t="s">
        <v>26</v>
      </c>
      <c r="K453" s="122" t="s">
        <v>26</v>
      </c>
    </row>
    <row r="454" spans="2:12">
      <c r="B454" s="23">
        <v>43136</v>
      </c>
      <c r="C454" s="116" t="s">
        <v>850</v>
      </c>
      <c r="D454" s="113" t="s">
        <v>570</v>
      </c>
      <c r="E454" s="113" t="s">
        <v>134</v>
      </c>
      <c r="F454" s="113" t="s">
        <v>123</v>
      </c>
      <c r="G454" s="49">
        <v>0.30833333333333335</v>
      </c>
      <c r="H454" s="49">
        <v>0.6694444444444444</v>
      </c>
      <c r="I454" s="112"/>
      <c r="J454" s="113" t="s">
        <v>26</v>
      </c>
      <c r="K454" s="122" t="s">
        <v>26</v>
      </c>
    </row>
    <row r="455" spans="2:12">
      <c r="B455" s="23">
        <v>43137</v>
      </c>
      <c r="C455" s="116" t="s">
        <v>850</v>
      </c>
      <c r="D455" s="113" t="s">
        <v>570</v>
      </c>
      <c r="E455" s="113" t="s">
        <v>134</v>
      </c>
      <c r="F455" s="118" t="s">
        <v>123</v>
      </c>
      <c r="G455" s="151" t="s">
        <v>99</v>
      </c>
      <c r="H455" s="166">
        <v>0.73125000000000007</v>
      </c>
      <c r="I455" s="112"/>
      <c r="J455" s="113" t="s">
        <v>26</v>
      </c>
      <c r="K455" s="122" t="s">
        <v>26</v>
      </c>
    </row>
    <row r="456" spans="2:12">
      <c r="B456" s="23">
        <v>43138</v>
      </c>
      <c r="C456" s="116" t="s">
        <v>850</v>
      </c>
      <c r="D456" s="113" t="s">
        <v>570</v>
      </c>
      <c r="E456" s="113" t="s">
        <v>134</v>
      </c>
      <c r="F456" s="113" t="s">
        <v>123</v>
      </c>
      <c r="G456" s="49">
        <v>0.30972222222222223</v>
      </c>
      <c r="H456" s="49">
        <v>0.60416666666666663</v>
      </c>
      <c r="I456" s="112"/>
      <c r="J456" s="113" t="s">
        <v>26</v>
      </c>
      <c r="K456" s="122" t="s">
        <v>26</v>
      </c>
    </row>
    <row r="457" spans="2:12">
      <c r="B457" s="23">
        <v>43139</v>
      </c>
      <c r="C457" s="116" t="s">
        <v>850</v>
      </c>
      <c r="D457" s="113" t="s">
        <v>570</v>
      </c>
      <c r="E457" s="113" t="s">
        <v>134</v>
      </c>
      <c r="F457" s="113" t="s">
        <v>123</v>
      </c>
      <c r="G457" s="115"/>
      <c r="H457" s="115"/>
      <c r="I457" s="112"/>
      <c r="J457" s="113" t="s">
        <v>26</v>
      </c>
      <c r="K457" s="122" t="s">
        <v>26</v>
      </c>
      <c r="L457" s="112" t="s">
        <v>78</v>
      </c>
    </row>
    <row r="458" spans="2:12">
      <c r="B458" s="23">
        <v>43140</v>
      </c>
      <c r="C458" s="116" t="s">
        <v>850</v>
      </c>
      <c r="D458" s="113" t="s">
        <v>570</v>
      </c>
      <c r="E458" s="113" t="s">
        <v>134</v>
      </c>
      <c r="F458" s="113" t="s">
        <v>619</v>
      </c>
      <c r="G458" s="49">
        <v>0.31111111111111112</v>
      </c>
      <c r="H458" s="49">
        <v>0.49236111111111108</v>
      </c>
      <c r="I458" s="112"/>
      <c r="J458" s="113" t="s">
        <v>26</v>
      </c>
      <c r="K458" s="122" t="s">
        <v>26</v>
      </c>
    </row>
    <row r="459" spans="2:12">
      <c r="B459" s="23">
        <v>43141</v>
      </c>
      <c r="C459" s="116" t="s">
        <v>850</v>
      </c>
      <c r="D459" s="113" t="s">
        <v>570</v>
      </c>
      <c r="E459" s="113" t="s">
        <v>134</v>
      </c>
      <c r="F459" s="113" t="s">
        <v>403</v>
      </c>
      <c r="G459" s="49">
        <v>0.31111111111111112</v>
      </c>
      <c r="H459" s="49">
        <v>0.54166666666666663</v>
      </c>
      <c r="I459" s="112"/>
      <c r="J459" s="113" t="s">
        <v>26</v>
      </c>
      <c r="K459" s="122" t="s">
        <v>26</v>
      </c>
    </row>
    <row r="460" spans="2:12">
      <c r="B460" s="23">
        <v>43142</v>
      </c>
      <c r="C460" s="116" t="s">
        <v>850</v>
      </c>
      <c r="D460" s="113" t="s">
        <v>570</v>
      </c>
      <c r="E460" s="113"/>
      <c r="F460" s="113"/>
      <c r="G460" s="115"/>
      <c r="H460" s="115"/>
      <c r="I460" s="112"/>
      <c r="J460" s="113" t="s">
        <v>26</v>
      </c>
      <c r="K460" s="122" t="s">
        <v>26</v>
      </c>
    </row>
    <row r="461" spans="2:12">
      <c r="B461" s="23">
        <v>43143</v>
      </c>
      <c r="C461" s="116" t="s">
        <v>850</v>
      </c>
      <c r="D461" s="113" t="s">
        <v>570</v>
      </c>
      <c r="E461" s="113" t="s">
        <v>134</v>
      </c>
      <c r="F461" s="113" t="s">
        <v>123</v>
      </c>
      <c r="G461" s="161">
        <v>0.30624999999999997</v>
      </c>
      <c r="H461" s="161">
        <v>0.6118055555555556</v>
      </c>
      <c r="I461" s="158"/>
      <c r="J461" s="113" t="s">
        <v>26</v>
      </c>
      <c r="K461" s="122" t="s">
        <v>26</v>
      </c>
    </row>
    <row r="462" spans="2:12">
      <c r="B462" s="23">
        <v>43144</v>
      </c>
      <c r="C462" s="116" t="s">
        <v>850</v>
      </c>
      <c r="D462" s="113" t="s">
        <v>570</v>
      </c>
      <c r="E462" s="113" t="s">
        <v>134</v>
      </c>
      <c r="F462" s="113" t="s">
        <v>123</v>
      </c>
      <c r="G462" s="49">
        <v>0.29444444444444445</v>
      </c>
      <c r="H462" s="49">
        <v>0.84722222222222221</v>
      </c>
      <c r="I462" s="112"/>
      <c r="J462" s="113" t="s">
        <v>26</v>
      </c>
      <c r="K462" s="122" t="s">
        <v>26</v>
      </c>
    </row>
    <row r="463" spans="2:12">
      <c r="B463" s="23">
        <v>43145</v>
      </c>
      <c r="C463" s="116" t="s">
        <v>850</v>
      </c>
      <c r="D463" s="113" t="s">
        <v>570</v>
      </c>
      <c r="E463" s="113" t="s">
        <v>134</v>
      </c>
      <c r="F463" s="113" t="s">
        <v>123</v>
      </c>
      <c r="G463" s="49">
        <v>0.3125</v>
      </c>
      <c r="H463" s="49">
        <v>0.58750000000000002</v>
      </c>
      <c r="I463" s="112"/>
      <c r="J463" s="113" t="s">
        <v>26</v>
      </c>
      <c r="K463" s="122" t="s">
        <v>26</v>
      </c>
    </row>
    <row r="464" spans="2:12">
      <c r="B464" s="23">
        <v>43146</v>
      </c>
      <c r="C464" s="116" t="s">
        <v>850</v>
      </c>
      <c r="D464" s="113" t="s">
        <v>570</v>
      </c>
      <c r="E464" s="113" t="s">
        <v>134</v>
      </c>
      <c r="F464" s="113" t="s">
        <v>123</v>
      </c>
      <c r="G464" s="49">
        <v>0.30972222222222223</v>
      </c>
      <c r="H464" s="49">
        <v>0.6069444444444444</v>
      </c>
      <c r="I464" s="158"/>
      <c r="J464" s="113" t="s">
        <v>26</v>
      </c>
      <c r="K464" s="122" t="s">
        <v>26</v>
      </c>
    </row>
    <row r="465" spans="2:12">
      <c r="B465" s="23">
        <v>43147</v>
      </c>
      <c r="C465" s="116" t="s">
        <v>850</v>
      </c>
      <c r="D465" s="113" t="s">
        <v>570</v>
      </c>
      <c r="E465" s="113"/>
      <c r="F465" s="113"/>
      <c r="G465" s="115"/>
      <c r="H465" s="115"/>
      <c r="I465" s="112"/>
      <c r="J465" s="113" t="s">
        <v>26</v>
      </c>
      <c r="K465" s="122" t="s">
        <v>26</v>
      </c>
    </row>
    <row r="466" spans="2:12">
      <c r="B466" s="23">
        <v>43148</v>
      </c>
      <c r="C466" s="116" t="s">
        <v>850</v>
      </c>
      <c r="D466" s="113" t="s">
        <v>570</v>
      </c>
      <c r="E466" s="113" t="s">
        <v>134</v>
      </c>
      <c r="F466" s="113" t="s">
        <v>403</v>
      </c>
      <c r="G466" s="115"/>
      <c r="H466" s="115"/>
      <c r="I466" s="112"/>
      <c r="J466" s="113" t="s">
        <v>26</v>
      </c>
      <c r="K466" s="122" t="s">
        <v>26</v>
      </c>
      <c r="L466" s="112" t="s">
        <v>78</v>
      </c>
    </row>
    <row r="467" spans="2:12">
      <c r="B467" s="23">
        <v>43149</v>
      </c>
      <c r="C467" s="116" t="s">
        <v>850</v>
      </c>
      <c r="D467" s="113" t="s">
        <v>570</v>
      </c>
      <c r="E467" s="113"/>
      <c r="F467" s="113"/>
      <c r="G467" s="115"/>
      <c r="H467" s="115"/>
      <c r="I467" s="112"/>
      <c r="J467" s="113" t="s">
        <v>26</v>
      </c>
      <c r="K467" s="122" t="s">
        <v>26</v>
      </c>
    </row>
    <row r="468" spans="2:12">
      <c r="B468" s="23">
        <v>43150</v>
      </c>
      <c r="C468" s="116" t="s">
        <v>850</v>
      </c>
      <c r="D468" s="113" t="s">
        <v>570</v>
      </c>
      <c r="E468" s="113" t="s">
        <v>134</v>
      </c>
      <c r="F468" s="113" t="s">
        <v>123</v>
      </c>
      <c r="G468" s="161">
        <v>0.30902777777777779</v>
      </c>
      <c r="H468" s="161">
        <v>0.73055555555555562</v>
      </c>
      <c r="I468" s="112"/>
      <c r="J468" s="113" t="s">
        <v>26</v>
      </c>
      <c r="K468" s="122" t="s">
        <v>26</v>
      </c>
    </row>
    <row r="469" spans="2:12">
      <c r="B469" s="23">
        <v>43151</v>
      </c>
      <c r="C469" s="116" t="s">
        <v>850</v>
      </c>
      <c r="D469" s="113" t="s">
        <v>570</v>
      </c>
      <c r="E469" s="113" t="s">
        <v>134</v>
      </c>
      <c r="F469" s="113" t="s">
        <v>123</v>
      </c>
      <c r="G469" s="49">
        <v>0.30902777777777779</v>
      </c>
      <c r="H469" s="49">
        <v>0.60833333333333328</v>
      </c>
      <c r="I469" s="112"/>
      <c r="J469" s="113" t="s">
        <v>26</v>
      </c>
      <c r="K469" s="122" t="s">
        <v>26</v>
      </c>
    </row>
    <row r="470" spans="2:12">
      <c r="B470" s="23">
        <v>43152</v>
      </c>
      <c r="C470" s="116" t="s">
        <v>850</v>
      </c>
      <c r="D470" s="113" t="s">
        <v>570</v>
      </c>
      <c r="E470" s="113" t="s">
        <v>134</v>
      </c>
      <c r="F470" s="113" t="s">
        <v>123</v>
      </c>
      <c r="G470" s="115"/>
      <c r="H470" s="115"/>
      <c r="I470" s="112"/>
      <c r="J470" s="113" t="s">
        <v>26</v>
      </c>
      <c r="K470" s="122" t="s">
        <v>26</v>
      </c>
      <c r="L470" s="112" t="s">
        <v>78</v>
      </c>
    </row>
    <row r="471" spans="2:12">
      <c r="B471" s="23">
        <v>43153</v>
      </c>
      <c r="C471" s="116" t="s">
        <v>850</v>
      </c>
      <c r="D471" s="113" t="s">
        <v>570</v>
      </c>
      <c r="E471" s="113" t="s">
        <v>134</v>
      </c>
      <c r="F471" s="113" t="s">
        <v>123</v>
      </c>
      <c r="G471" s="49">
        <v>0.31875000000000003</v>
      </c>
      <c r="H471" s="49">
        <v>0.66111111111111109</v>
      </c>
      <c r="I471" s="112"/>
      <c r="J471" s="113" t="s">
        <v>26</v>
      </c>
      <c r="K471" s="122" t="s">
        <v>26</v>
      </c>
    </row>
    <row r="472" spans="2:12">
      <c r="B472" s="23">
        <v>43154</v>
      </c>
      <c r="C472" s="116" t="s">
        <v>850</v>
      </c>
      <c r="D472" s="113" t="s">
        <v>570</v>
      </c>
      <c r="E472" s="113" t="s">
        <v>134</v>
      </c>
      <c r="F472" s="113" t="s">
        <v>619</v>
      </c>
      <c r="G472" s="49">
        <v>0.30416666666666664</v>
      </c>
      <c r="H472" s="49">
        <v>0.73263888888888884</v>
      </c>
      <c r="I472" s="112"/>
      <c r="J472" s="113" t="s">
        <v>26</v>
      </c>
      <c r="K472" s="122" t="s">
        <v>26</v>
      </c>
    </row>
    <row r="473" spans="2:12">
      <c r="B473" s="23">
        <v>43155</v>
      </c>
      <c r="C473" s="116" t="s">
        <v>850</v>
      </c>
      <c r="D473" s="113" t="s">
        <v>570</v>
      </c>
      <c r="E473" s="113" t="s">
        <v>134</v>
      </c>
      <c r="F473" s="113" t="s">
        <v>403</v>
      </c>
      <c r="G473" s="49">
        <v>0.30208333333333331</v>
      </c>
      <c r="H473" s="49">
        <v>0.54166666666666663</v>
      </c>
      <c r="I473" s="112"/>
      <c r="J473" s="113" t="s">
        <v>26</v>
      </c>
      <c r="K473" s="122" t="s">
        <v>26</v>
      </c>
    </row>
    <row r="474" spans="2:12">
      <c r="B474" s="23">
        <v>43156</v>
      </c>
      <c r="C474" s="116" t="s">
        <v>850</v>
      </c>
      <c r="D474" s="113" t="s">
        <v>570</v>
      </c>
      <c r="E474" s="113"/>
      <c r="F474" s="113"/>
      <c r="G474" s="115"/>
      <c r="H474" s="115"/>
      <c r="I474" s="112"/>
      <c r="J474" s="113" t="s">
        <v>26</v>
      </c>
      <c r="K474" s="122" t="s">
        <v>26</v>
      </c>
    </row>
    <row r="475" spans="2:12">
      <c r="B475" s="23">
        <v>43157</v>
      </c>
      <c r="C475" s="116" t="s">
        <v>850</v>
      </c>
      <c r="D475" s="113" t="s">
        <v>570</v>
      </c>
      <c r="E475" s="113" t="s">
        <v>134</v>
      </c>
      <c r="F475" s="113" t="s">
        <v>123</v>
      </c>
      <c r="G475" s="161">
        <v>0.31041666666666667</v>
      </c>
      <c r="H475" s="161">
        <v>0.60972222222222217</v>
      </c>
      <c r="I475" s="112"/>
      <c r="J475" s="113" t="s">
        <v>26</v>
      </c>
      <c r="K475" s="122" t="s">
        <v>26</v>
      </c>
    </row>
    <row r="476" spans="2:12">
      <c r="B476" s="23">
        <v>43158</v>
      </c>
      <c r="C476" s="116" t="s">
        <v>850</v>
      </c>
      <c r="D476" s="113" t="s">
        <v>570</v>
      </c>
      <c r="E476" s="113" t="s">
        <v>134</v>
      </c>
      <c r="F476" s="113" t="s">
        <v>123</v>
      </c>
      <c r="G476" s="49">
        <v>0.30763888888888891</v>
      </c>
      <c r="H476" s="49">
        <v>0.65277777777777779</v>
      </c>
      <c r="I476" s="112"/>
      <c r="J476" s="113" t="s">
        <v>26</v>
      </c>
      <c r="K476" s="122" t="s">
        <v>26</v>
      </c>
    </row>
    <row r="477" spans="2:12">
      <c r="B477" s="23">
        <v>43159</v>
      </c>
      <c r="C477" s="116" t="s">
        <v>850</v>
      </c>
      <c r="D477" s="113" t="s">
        <v>570</v>
      </c>
      <c r="E477" s="113" t="s">
        <v>134</v>
      </c>
      <c r="F477" s="113" t="s">
        <v>123</v>
      </c>
      <c r="G477" s="49">
        <v>0.3125</v>
      </c>
      <c r="H477" s="49">
        <v>0.60625000000000007</v>
      </c>
      <c r="I477" s="112"/>
      <c r="J477" s="113" t="s">
        <v>26</v>
      </c>
      <c r="K477" s="122" t="s">
        <v>26</v>
      </c>
    </row>
    <row r="478" spans="2:12">
      <c r="B478" s="23">
        <v>43132</v>
      </c>
      <c r="C478" s="116" t="s">
        <v>851</v>
      </c>
      <c r="D478" s="113" t="s">
        <v>571</v>
      </c>
      <c r="E478" s="113" t="s">
        <v>134</v>
      </c>
      <c r="F478" s="113" t="s">
        <v>123</v>
      </c>
      <c r="G478" s="115" t="s">
        <v>505</v>
      </c>
      <c r="H478" s="115" t="s">
        <v>431</v>
      </c>
      <c r="I478" s="112"/>
      <c r="J478" s="113" t="s">
        <v>26</v>
      </c>
      <c r="K478" s="122" t="s">
        <v>26</v>
      </c>
    </row>
    <row r="479" spans="2:12">
      <c r="B479" s="23">
        <v>43133</v>
      </c>
      <c r="C479" s="116" t="s">
        <v>371</v>
      </c>
      <c r="D479" s="113" t="s">
        <v>571</v>
      </c>
      <c r="E479" s="113" t="s">
        <v>134</v>
      </c>
      <c r="F479" s="113" t="s">
        <v>619</v>
      </c>
      <c r="G479" s="115" t="s">
        <v>364</v>
      </c>
      <c r="H479" s="115" t="s">
        <v>475</v>
      </c>
      <c r="I479" s="112"/>
      <c r="J479" s="113" t="s">
        <v>26</v>
      </c>
      <c r="K479" s="122" t="s">
        <v>26</v>
      </c>
    </row>
    <row r="480" spans="2:12">
      <c r="B480" s="23">
        <v>43134</v>
      </c>
      <c r="C480" s="116" t="s">
        <v>371</v>
      </c>
      <c r="D480" s="113" t="s">
        <v>571</v>
      </c>
      <c r="E480" s="113" t="s">
        <v>134</v>
      </c>
      <c r="F480" s="113" t="s">
        <v>403</v>
      </c>
      <c r="G480" s="115" t="s">
        <v>95</v>
      </c>
      <c r="H480" s="115" t="s">
        <v>173</v>
      </c>
      <c r="I480" s="112"/>
      <c r="J480" s="113" t="s">
        <v>26</v>
      </c>
      <c r="K480" s="122" t="s">
        <v>26</v>
      </c>
    </row>
    <row r="481" spans="2:11">
      <c r="B481" s="23">
        <v>43135</v>
      </c>
      <c r="C481" s="116" t="s">
        <v>371</v>
      </c>
      <c r="D481" s="113" t="s">
        <v>571</v>
      </c>
      <c r="E481" s="113"/>
      <c r="F481" s="113"/>
      <c r="G481" s="159"/>
      <c r="H481" s="159"/>
      <c r="I481" s="112"/>
      <c r="J481" s="113" t="s">
        <v>26</v>
      </c>
      <c r="K481" s="122" t="s">
        <v>26</v>
      </c>
    </row>
    <row r="482" spans="2:11">
      <c r="B482" s="23">
        <v>43136</v>
      </c>
      <c r="C482" s="116" t="s">
        <v>371</v>
      </c>
      <c r="D482" s="113" t="s">
        <v>571</v>
      </c>
      <c r="E482" s="113" t="s">
        <v>134</v>
      </c>
      <c r="F482" s="113" t="s">
        <v>123</v>
      </c>
      <c r="G482" s="115" t="s">
        <v>106</v>
      </c>
      <c r="H482" s="115" t="s">
        <v>126</v>
      </c>
      <c r="I482" s="112"/>
      <c r="J482" s="113" t="s">
        <v>26</v>
      </c>
      <c r="K482" s="122" t="s">
        <v>26</v>
      </c>
    </row>
    <row r="483" spans="2:11">
      <c r="B483" s="23">
        <v>43137</v>
      </c>
      <c r="C483" s="116" t="s">
        <v>371</v>
      </c>
      <c r="D483" s="113" t="s">
        <v>571</v>
      </c>
      <c r="E483" s="113" t="s">
        <v>134</v>
      </c>
      <c r="F483" s="118" t="s">
        <v>123</v>
      </c>
      <c r="G483" s="115" t="s">
        <v>489</v>
      </c>
      <c r="H483" s="115" t="s">
        <v>149</v>
      </c>
      <c r="I483" s="112"/>
      <c r="J483" s="113" t="s">
        <v>26</v>
      </c>
      <c r="K483" s="122" t="s">
        <v>26</v>
      </c>
    </row>
    <row r="484" spans="2:11">
      <c r="B484" s="23">
        <v>43138</v>
      </c>
      <c r="C484" s="116" t="s">
        <v>371</v>
      </c>
      <c r="D484" s="113" t="s">
        <v>571</v>
      </c>
      <c r="E484" s="113" t="s">
        <v>134</v>
      </c>
      <c r="F484" s="113" t="s">
        <v>123</v>
      </c>
      <c r="G484" s="115" t="s">
        <v>452</v>
      </c>
      <c r="H484" s="115" t="s">
        <v>558</v>
      </c>
      <c r="I484" s="112"/>
      <c r="J484" s="113" t="s">
        <v>26</v>
      </c>
      <c r="K484" s="122" t="s">
        <v>26</v>
      </c>
    </row>
    <row r="485" spans="2:11">
      <c r="B485" s="23">
        <v>43139</v>
      </c>
      <c r="C485" s="116" t="s">
        <v>371</v>
      </c>
      <c r="D485" s="113" t="s">
        <v>571</v>
      </c>
      <c r="E485" s="113" t="s">
        <v>134</v>
      </c>
      <c r="F485" s="113" t="s">
        <v>123</v>
      </c>
      <c r="G485" s="115" t="s">
        <v>492</v>
      </c>
      <c r="H485" s="115" t="s">
        <v>684</v>
      </c>
      <c r="I485" s="112"/>
      <c r="J485" s="113" t="s">
        <v>26</v>
      </c>
      <c r="K485" s="122" t="s">
        <v>26</v>
      </c>
    </row>
    <row r="486" spans="2:11">
      <c r="B486" s="23">
        <v>43140</v>
      </c>
      <c r="C486" s="116" t="s">
        <v>371</v>
      </c>
      <c r="D486" s="113" t="s">
        <v>571</v>
      </c>
      <c r="E486" s="113" t="s">
        <v>134</v>
      </c>
      <c r="F486" s="113" t="s">
        <v>619</v>
      </c>
      <c r="G486" s="115" t="s">
        <v>515</v>
      </c>
      <c r="H486" s="115" t="s">
        <v>685</v>
      </c>
      <c r="I486" s="112"/>
      <c r="J486" s="113" t="s">
        <v>26</v>
      </c>
      <c r="K486" s="122" t="s">
        <v>26</v>
      </c>
    </row>
    <row r="487" spans="2:11">
      <c r="B487" s="23">
        <v>43141</v>
      </c>
      <c r="C487" s="116" t="s">
        <v>371</v>
      </c>
      <c r="D487" s="113" t="s">
        <v>571</v>
      </c>
      <c r="E487" s="113" t="s">
        <v>134</v>
      </c>
      <c r="F487" s="113" t="s">
        <v>403</v>
      </c>
      <c r="G487" s="115" t="s">
        <v>93</v>
      </c>
      <c r="H487" s="115" t="s">
        <v>365</v>
      </c>
      <c r="I487" s="112"/>
      <c r="J487" s="113" t="s">
        <v>26</v>
      </c>
      <c r="K487" s="122" t="s">
        <v>26</v>
      </c>
    </row>
    <row r="488" spans="2:11">
      <c r="B488" s="23">
        <v>43142</v>
      </c>
      <c r="C488" s="116" t="s">
        <v>371</v>
      </c>
      <c r="D488" s="113" t="s">
        <v>571</v>
      </c>
      <c r="E488" s="113"/>
      <c r="F488" s="113"/>
      <c r="G488" s="159"/>
      <c r="H488" s="159"/>
      <c r="I488" s="112"/>
      <c r="J488" s="113" t="s">
        <v>26</v>
      </c>
      <c r="K488" s="122" t="s">
        <v>26</v>
      </c>
    </row>
    <row r="489" spans="2:11">
      <c r="B489" s="23">
        <v>43143</v>
      </c>
      <c r="C489" s="116" t="s">
        <v>371</v>
      </c>
      <c r="D489" s="113" t="s">
        <v>571</v>
      </c>
      <c r="E489" s="113" t="s">
        <v>134</v>
      </c>
      <c r="F489" s="113" t="s">
        <v>123</v>
      </c>
      <c r="G489" s="115" t="s">
        <v>496</v>
      </c>
      <c r="H489" s="115" t="s">
        <v>103</v>
      </c>
      <c r="I489" s="112"/>
      <c r="J489" s="113" t="s">
        <v>26</v>
      </c>
      <c r="K489" s="122" t="s">
        <v>26</v>
      </c>
    </row>
    <row r="490" spans="2:11">
      <c r="B490" s="23">
        <v>43144</v>
      </c>
      <c r="C490" s="116" t="s">
        <v>371</v>
      </c>
      <c r="D490" s="113" t="s">
        <v>571</v>
      </c>
      <c r="E490" s="113" t="s">
        <v>134</v>
      </c>
      <c r="F490" s="113" t="s">
        <v>123</v>
      </c>
      <c r="G490" s="115" t="s">
        <v>489</v>
      </c>
      <c r="H490" s="115" t="s">
        <v>174</v>
      </c>
      <c r="I490" s="112"/>
      <c r="J490" s="113" t="s">
        <v>26</v>
      </c>
      <c r="K490" s="122" t="s">
        <v>26</v>
      </c>
    </row>
    <row r="491" spans="2:11">
      <c r="B491" s="23">
        <v>43145</v>
      </c>
      <c r="C491" s="116" t="s">
        <v>371</v>
      </c>
      <c r="D491" s="113" t="s">
        <v>571</v>
      </c>
      <c r="E491" s="113" t="s">
        <v>134</v>
      </c>
      <c r="F491" s="113" t="s">
        <v>123</v>
      </c>
      <c r="G491" s="115" t="s">
        <v>515</v>
      </c>
      <c r="H491" s="115" t="s">
        <v>516</v>
      </c>
      <c r="I491" s="112"/>
      <c r="J491" s="113" t="s">
        <v>26</v>
      </c>
      <c r="K491" s="122" t="s">
        <v>26</v>
      </c>
    </row>
    <row r="492" spans="2:11">
      <c r="B492" s="23">
        <v>43146</v>
      </c>
      <c r="C492" s="116" t="s">
        <v>371</v>
      </c>
      <c r="D492" s="113" t="s">
        <v>571</v>
      </c>
      <c r="E492" s="113" t="s">
        <v>134</v>
      </c>
      <c r="F492" s="113" t="s">
        <v>123</v>
      </c>
      <c r="G492" s="115" t="s">
        <v>164</v>
      </c>
      <c r="H492" s="115" t="s">
        <v>366</v>
      </c>
      <c r="I492" s="112"/>
      <c r="J492" s="113" t="s">
        <v>26</v>
      </c>
      <c r="K492" s="122" t="s">
        <v>26</v>
      </c>
    </row>
    <row r="493" spans="2:11">
      <c r="B493" s="23">
        <v>43147</v>
      </c>
      <c r="C493" s="116" t="s">
        <v>371</v>
      </c>
      <c r="D493" s="113" t="s">
        <v>571</v>
      </c>
      <c r="E493" s="113"/>
      <c r="F493" s="113"/>
      <c r="G493" s="159"/>
      <c r="H493" s="159"/>
      <c r="I493" s="112"/>
      <c r="J493" s="113" t="s">
        <v>26</v>
      </c>
      <c r="K493" s="122" t="s">
        <v>26</v>
      </c>
    </row>
    <row r="494" spans="2:11">
      <c r="B494" s="23">
        <v>43148</v>
      </c>
      <c r="C494" s="116" t="s">
        <v>371</v>
      </c>
      <c r="D494" s="113" t="s">
        <v>571</v>
      </c>
      <c r="E494" s="113" t="s">
        <v>134</v>
      </c>
      <c r="F494" s="113" t="s">
        <v>403</v>
      </c>
      <c r="G494" s="115" t="s">
        <v>97</v>
      </c>
      <c r="H494" s="115" t="s">
        <v>377</v>
      </c>
      <c r="I494" s="112"/>
      <c r="J494" s="113" t="s">
        <v>26</v>
      </c>
      <c r="K494" s="122" t="s">
        <v>26</v>
      </c>
    </row>
    <row r="495" spans="2:11">
      <c r="B495" s="23">
        <v>43149</v>
      </c>
      <c r="C495" s="116" t="s">
        <v>371</v>
      </c>
      <c r="D495" s="113" t="s">
        <v>571</v>
      </c>
      <c r="E495" s="113"/>
      <c r="F495" s="113"/>
      <c r="G495" s="159"/>
      <c r="H495" s="159"/>
      <c r="I495" s="112"/>
      <c r="J495" s="113" t="s">
        <v>26</v>
      </c>
      <c r="K495" s="122" t="s">
        <v>26</v>
      </c>
    </row>
    <row r="496" spans="2:11">
      <c r="B496" s="23">
        <v>43150</v>
      </c>
      <c r="C496" s="116" t="s">
        <v>371</v>
      </c>
      <c r="D496" s="113" t="s">
        <v>571</v>
      </c>
      <c r="E496" s="113" t="s">
        <v>134</v>
      </c>
      <c r="F496" s="113" t="s">
        <v>123</v>
      </c>
      <c r="G496" s="115" t="s">
        <v>157</v>
      </c>
      <c r="H496" s="115" t="s">
        <v>122</v>
      </c>
      <c r="I496" s="112"/>
      <c r="J496" s="113" t="s">
        <v>26</v>
      </c>
      <c r="K496" s="122" t="s">
        <v>26</v>
      </c>
    </row>
    <row r="497" spans="2:12">
      <c r="B497" s="23">
        <v>43151</v>
      </c>
      <c r="C497" s="116" t="s">
        <v>371</v>
      </c>
      <c r="D497" s="113" t="s">
        <v>571</v>
      </c>
      <c r="E497" s="113" t="s">
        <v>134</v>
      </c>
      <c r="F497" s="113" t="s">
        <v>123</v>
      </c>
      <c r="G497" s="115" t="s">
        <v>517</v>
      </c>
      <c r="H497" s="115" t="s">
        <v>486</v>
      </c>
      <c r="I497" s="112"/>
      <c r="J497" s="113" t="s">
        <v>26</v>
      </c>
      <c r="K497" s="122" t="s">
        <v>26</v>
      </c>
    </row>
    <row r="498" spans="2:12">
      <c r="B498" s="23">
        <v>43152</v>
      </c>
      <c r="C498" s="116" t="s">
        <v>371</v>
      </c>
      <c r="D498" s="113" t="s">
        <v>571</v>
      </c>
      <c r="E498" s="113" t="s">
        <v>134</v>
      </c>
      <c r="F498" s="113" t="s">
        <v>123</v>
      </c>
      <c r="G498" s="115" t="s">
        <v>164</v>
      </c>
      <c r="H498" s="115" t="s">
        <v>169</v>
      </c>
      <c r="I498" s="112"/>
      <c r="J498" s="113" t="s">
        <v>26</v>
      </c>
      <c r="K498" s="122" t="s">
        <v>26</v>
      </c>
    </row>
    <row r="499" spans="2:12">
      <c r="B499" s="23">
        <v>43153</v>
      </c>
      <c r="C499" s="116" t="s">
        <v>371</v>
      </c>
      <c r="D499" s="113" t="s">
        <v>571</v>
      </c>
      <c r="E499" s="113" t="s">
        <v>134</v>
      </c>
      <c r="F499" s="113" t="s">
        <v>123</v>
      </c>
      <c r="G499" s="115" t="s">
        <v>129</v>
      </c>
      <c r="H499" s="115" t="s">
        <v>162</v>
      </c>
      <c r="I499" s="112"/>
      <c r="J499" s="113" t="s">
        <v>26</v>
      </c>
      <c r="K499" s="122" t="s">
        <v>26</v>
      </c>
    </row>
    <row r="500" spans="2:12">
      <c r="B500" s="23">
        <v>43154</v>
      </c>
      <c r="C500" s="116" t="s">
        <v>371</v>
      </c>
      <c r="D500" s="113" t="s">
        <v>571</v>
      </c>
      <c r="E500" s="113" t="s">
        <v>134</v>
      </c>
      <c r="F500" s="113" t="s">
        <v>619</v>
      </c>
      <c r="G500" s="115" t="s">
        <v>159</v>
      </c>
      <c r="H500" s="115" t="s">
        <v>432</v>
      </c>
      <c r="I500" s="112"/>
      <c r="J500" s="113" t="s">
        <v>26</v>
      </c>
      <c r="K500" s="122" t="s">
        <v>26</v>
      </c>
    </row>
    <row r="501" spans="2:12">
      <c r="B501" s="23">
        <v>43155</v>
      </c>
      <c r="C501" s="116" t="s">
        <v>371</v>
      </c>
      <c r="D501" s="113" t="s">
        <v>571</v>
      </c>
      <c r="E501" s="113" t="s">
        <v>134</v>
      </c>
      <c r="F501" s="113" t="s">
        <v>403</v>
      </c>
      <c r="G501" s="115" t="s">
        <v>102</v>
      </c>
      <c r="H501" s="115" t="s">
        <v>383</v>
      </c>
      <c r="I501" s="112"/>
      <c r="J501" s="113" t="s">
        <v>26</v>
      </c>
      <c r="K501" s="122" t="s">
        <v>26</v>
      </c>
    </row>
    <row r="502" spans="2:12">
      <c r="B502" s="23">
        <v>43156</v>
      </c>
      <c r="C502" s="116" t="s">
        <v>371</v>
      </c>
      <c r="D502" s="113" t="s">
        <v>571</v>
      </c>
      <c r="E502" s="113"/>
      <c r="F502" s="113"/>
      <c r="G502" s="159"/>
      <c r="H502" s="159"/>
      <c r="I502" s="112"/>
      <c r="J502" s="113" t="s">
        <v>26</v>
      </c>
      <c r="K502" s="122" t="s">
        <v>26</v>
      </c>
    </row>
    <row r="503" spans="2:12">
      <c r="B503" s="23">
        <v>43157</v>
      </c>
      <c r="C503" s="116" t="s">
        <v>371</v>
      </c>
      <c r="D503" s="113" t="s">
        <v>571</v>
      </c>
      <c r="E503" s="113" t="s">
        <v>134</v>
      </c>
      <c r="F503" s="113" t="s">
        <v>123</v>
      </c>
      <c r="G503" s="115" t="s">
        <v>492</v>
      </c>
      <c r="H503" s="115" t="s">
        <v>114</v>
      </c>
      <c r="I503" s="112"/>
      <c r="J503" s="113" t="s">
        <v>26</v>
      </c>
      <c r="K503" s="122" t="s">
        <v>26</v>
      </c>
    </row>
    <row r="504" spans="2:12">
      <c r="B504" s="23">
        <v>43158</v>
      </c>
      <c r="C504" s="116" t="s">
        <v>371</v>
      </c>
      <c r="D504" s="113" t="s">
        <v>571</v>
      </c>
      <c r="E504" s="113" t="s">
        <v>134</v>
      </c>
      <c r="F504" s="113" t="s">
        <v>123</v>
      </c>
      <c r="G504" s="115" t="s">
        <v>364</v>
      </c>
      <c r="H504" s="115" t="s">
        <v>176</v>
      </c>
      <c r="I504" s="112"/>
      <c r="J504" s="113" t="s">
        <v>26</v>
      </c>
      <c r="K504" s="122" t="s">
        <v>26</v>
      </c>
    </row>
    <row r="505" spans="2:12">
      <c r="B505" s="23">
        <v>43159</v>
      </c>
      <c r="C505" s="116" t="s">
        <v>371</v>
      </c>
      <c r="D505" s="113" t="s">
        <v>571</v>
      </c>
      <c r="E505" s="113" t="s">
        <v>134</v>
      </c>
      <c r="F505" s="113" t="s">
        <v>123</v>
      </c>
      <c r="G505" s="115" t="s">
        <v>246</v>
      </c>
      <c r="H505" s="115" t="s">
        <v>259</v>
      </c>
      <c r="I505" s="112"/>
      <c r="J505" s="113" t="s">
        <v>26</v>
      </c>
      <c r="K505" s="122" t="s">
        <v>26</v>
      </c>
    </row>
    <row r="506" spans="2:12">
      <c r="B506" s="23">
        <v>43132</v>
      </c>
      <c r="C506" s="116" t="s">
        <v>852</v>
      </c>
      <c r="D506" s="154" t="s">
        <v>572</v>
      </c>
      <c r="E506" s="113" t="s">
        <v>134</v>
      </c>
      <c r="F506" s="113" t="s">
        <v>123</v>
      </c>
      <c r="G506" s="115" t="s">
        <v>99</v>
      </c>
      <c r="H506" s="115" t="s">
        <v>686</v>
      </c>
      <c r="I506" s="112"/>
      <c r="J506" s="113" t="s">
        <v>26</v>
      </c>
      <c r="K506" s="122" t="s">
        <v>26</v>
      </c>
    </row>
    <row r="507" spans="2:12">
      <c r="B507" s="23">
        <v>43133</v>
      </c>
      <c r="C507" s="116" t="s">
        <v>852</v>
      </c>
      <c r="D507" s="154" t="s">
        <v>572</v>
      </c>
      <c r="E507" s="113" t="s">
        <v>134</v>
      </c>
      <c r="F507" s="113" t="s">
        <v>619</v>
      </c>
      <c r="G507" s="49">
        <v>0.28333333333333333</v>
      </c>
      <c r="H507" s="161">
        <v>0.57916666666666672</v>
      </c>
      <c r="I507" s="112"/>
      <c r="J507" s="113" t="s">
        <v>26</v>
      </c>
      <c r="K507" s="122" t="s">
        <v>26</v>
      </c>
      <c r="L507" s="21" t="s">
        <v>78</v>
      </c>
    </row>
    <row r="508" spans="2:12">
      <c r="B508" s="23">
        <v>43134</v>
      </c>
      <c r="C508" s="116" t="s">
        <v>852</v>
      </c>
      <c r="D508" s="154" t="s">
        <v>572</v>
      </c>
      <c r="E508" s="113" t="s">
        <v>134</v>
      </c>
      <c r="F508" s="113" t="s">
        <v>403</v>
      </c>
      <c r="G508" s="115" t="s">
        <v>97</v>
      </c>
      <c r="H508" s="115" t="s">
        <v>358</v>
      </c>
      <c r="I508" s="112"/>
      <c r="J508" s="113" t="s">
        <v>26</v>
      </c>
      <c r="K508" s="122" t="s">
        <v>26</v>
      </c>
    </row>
    <row r="509" spans="2:12">
      <c r="B509" s="23">
        <v>43135</v>
      </c>
      <c r="C509" s="116" t="s">
        <v>852</v>
      </c>
      <c r="D509" s="154" t="s">
        <v>572</v>
      </c>
      <c r="E509" s="113"/>
      <c r="F509" s="113"/>
      <c r="G509" s="159"/>
      <c r="H509" s="159"/>
      <c r="I509" s="112"/>
      <c r="J509" s="113" t="s">
        <v>26</v>
      </c>
      <c r="K509" s="122" t="s">
        <v>26</v>
      </c>
    </row>
    <row r="510" spans="2:12">
      <c r="B510" s="23">
        <v>43136</v>
      </c>
      <c r="C510" s="116" t="s">
        <v>852</v>
      </c>
      <c r="D510" s="154" t="s">
        <v>572</v>
      </c>
      <c r="E510" s="113" t="s">
        <v>134</v>
      </c>
      <c r="F510" s="113" t="s">
        <v>123</v>
      </c>
      <c r="G510" s="115" t="s">
        <v>108</v>
      </c>
      <c r="H510" s="161">
        <v>0.62291666666666667</v>
      </c>
      <c r="I510" s="112"/>
      <c r="J510" s="113" t="s">
        <v>26</v>
      </c>
      <c r="K510" s="122" t="s">
        <v>26</v>
      </c>
    </row>
    <row r="511" spans="2:12">
      <c r="B511" s="23">
        <v>43137</v>
      </c>
      <c r="C511" s="116" t="s">
        <v>852</v>
      </c>
      <c r="D511" s="154" t="s">
        <v>572</v>
      </c>
      <c r="E511" s="113" t="s">
        <v>134</v>
      </c>
      <c r="F511" s="118" t="s">
        <v>123</v>
      </c>
      <c r="G511" s="115" t="s">
        <v>127</v>
      </c>
      <c r="H511" s="115" t="s">
        <v>139</v>
      </c>
      <c r="I511" s="112"/>
      <c r="J511" s="113" t="s">
        <v>26</v>
      </c>
      <c r="K511" s="122" t="s">
        <v>26</v>
      </c>
    </row>
    <row r="512" spans="2:12">
      <c r="B512" s="23">
        <v>43138</v>
      </c>
      <c r="C512" s="116" t="s">
        <v>852</v>
      </c>
      <c r="D512" s="154" t="s">
        <v>572</v>
      </c>
      <c r="E512" s="113" t="s">
        <v>134</v>
      </c>
      <c r="F512" s="113" t="s">
        <v>123</v>
      </c>
      <c r="G512" s="115" t="s">
        <v>95</v>
      </c>
      <c r="H512" s="115" t="s">
        <v>123</v>
      </c>
      <c r="I512" s="112"/>
      <c r="J512" s="113" t="s">
        <v>26</v>
      </c>
      <c r="K512" s="122" t="s">
        <v>26</v>
      </c>
    </row>
    <row r="513" spans="2:12">
      <c r="B513" s="23">
        <v>43139</v>
      </c>
      <c r="C513" s="116" t="s">
        <v>852</v>
      </c>
      <c r="D513" s="154" t="s">
        <v>572</v>
      </c>
      <c r="E513" s="113" t="s">
        <v>134</v>
      </c>
      <c r="F513" s="113" t="s">
        <v>123</v>
      </c>
      <c r="G513" s="159"/>
      <c r="H513" s="159"/>
      <c r="I513" s="112"/>
      <c r="J513" s="113" t="s">
        <v>26</v>
      </c>
      <c r="K513" s="122" t="s">
        <v>26</v>
      </c>
      <c r="L513" s="21" t="s">
        <v>78</v>
      </c>
    </row>
    <row r="514" spans="2:12">
      <c r="B514" s="23">
        <v>43140</v>
      </c>
      <c r="C514" s="116" t="s">
        <v>852</v>
      </c>
      <c r="D514" s="154" t="s">
        <v>572</v>
      </c>
      <c r="E514" s="113" t="s">
        <v>134</v>
      </c>
      <c r="F514" s="113" t="s">
        <v>619</v>
      </c>
      <c r="G514" s="115" t="s">
        <v>97</v>
      </c>
      <c r="H514" s="115" t="s">
        <v>448</v>
      </c>
      <c r="I514" s="112"/>
      <c r="J514" s="113" t="s">
        <v>26</v>
      </c>
      <c r="K514" s="122" t="s">
        <v>26</v>
      </c>
    </row>
    <row r="515" spans="2:12">
      <c r="B515" s="23">
        <v>43141</v>
      </c>
      <c r="C515" s="116" t="s">
        <v>852</v>
      </c>
      <c r="D515" s="154" t="s">
        <v>572</v>
      </c>
      <c r="E515" s="113" t="s">
        <v>134</v>
      </c>
      <c r="F515" s="113" t="s">
        <v>403</v>
      </c>
      <c r="G515" s="115" t="s">
        <v>97</v>
      </c>
      <c r="H515" s="115" t="s">
        <v>403</v>
      </c>
      <c r="I515" s="112"/>
      <c r="J515" s="113" t="s">
        <v>26</v>
      </c>
      <c r="K515" s="122" t="s">
        <v>26</v>
      </c>
    </row>
    <row r="516" spans="2:12">
      <c r="B516" s="23">
        <v>43142</v>
      </c>
      <c r="C516" s="116" t="s">
        <v>852</v>
      </c>
      <c r="D516" s="154" t="s">
        <v>572</v>
      </c>
      <c r="E516" s="113"/>
      <c r="F516" s="113"/>
      <c r="G516" s="159"/>
      <c r="H516" s="159"/>
      <c r="I516" s="112"/>
      <c r="J516" s="113" t="s">
        <v>26</v>
      </c>
      <c r="K516" s="122" t="s">
        <v>26</v>
      </c>
    </row>
    <row r="517" spans="2:12">
      <c r="B517" s="23">
        <v>43143</v>
      </c>
      <c r="C517" s="116" t="s">
        <v>852</v>
      </c>
      <c r="D517" s="154" t="s">
        <v>572</v>
      </c>
      <c r="E517" s="113" t="s">
        <v>134</v>
      </c>
      <c r="F517" s="113" t="s">
        <v>123</v>
      </c>
      <c r="G517" s="115" t="s">
        <v>185</v>
      </c>
      <c r="H517" s="161">
        <v>0.73055555555555562</v>
      </c>
      <c r="I517" s="112"/>
      <c r="J517" s="113" t="s">
        <v>26</v>
      </c>
      <c r="K517" s="122" t="s">
        <v>26</v>
      </c>
    </row>
    <row r="518" spans="2:12">
      <c r="B518" s="23">
        <v>43144</v>
      </c>
      <c r="C518" s="116" t="s">
        <v>852</v>
      </c>
      <c r="D518" s="154" t="s">
        <v>572</v>
      </c>
      <c r="E518" s="113" t="s">
        <v>134</v>
      </c>
      <c r="F518" s="113" t="s">
        <v>123</v>
      </c>
      <c r="G518" s="115" t="s">
        <v>104</v>
      </c>
      <c r="H518" s="115" t="s">
        <v>687</v>
      </c>
      <c r="I518" s="112"/>
      <c r="J518" s="113" t="s">
        <v>26</v>
      </c>
      <c r="K518" s="122" t="s">
        <v>26</v>
      </c>
    </row>
    <row r="519" spans="2:12">
      <c r="B519" s="23">
        <v>43145</v>
      </c>
      <c r="C519" s="116" t="s">
        <v>852</v>
      </c>
      <c r="D519" s="154" t="s">
        <v>572</v>
      </c>
      <c r="E519" s="113" t="s">
        <v>134</v>
      </c>
      <c r="F519" s="113" t="s">
        <v>123</v>
      </c>
      <c r="G519" s="115" t="s">
        <v>129</v>
      </c>
      <c r="H519" s="115" t="s">
        <v>179</v>
      </c>
      <c r="I519" s="112"/>
      <c r="J519" s="113" t="s">
        <v>26</v>
      </c>
      <c r="K519" s="122" t="s">
        <v>26</v>
      </c>
    </row>
    <row r="520" spans="2:12">
      <c r="B520" s="23">
        <v>43146</v>
      </c>
      <c r="C520" s="116" t="s">
        <v>852</v>
      </c>
      <c r="D520" s="154" t="s">
        <v>572</v>
      </c>
      <c r="E520" s="113" t="s">
        <v>134</v>
      </c>
      <c r="F520" s="113" t="s">
        <v>123</v>
      </c>
      <c r="G520" s="115" t="s">
        <v>95</v>
      </c>
      <c r="H520" s="115" t="s">
        <v>262</v>
      </c>
      <c r="I520" s="112"/>
      <c r="J520" s="113" t="s">
        <v>26</v>
      </c>
      <c r="K520" s="122" t="s">
        <v>26</v>
      </c>
    </row>
    <row r="521" spans="2:12">
      <c r="B521" s="23">
        <v>43147</v>
      </c>
      <c r="C521" s="116" t="s">
        <v>852</v>
      </c>
      <c r="D521" s="154" t="s">
        <v>572</v>
      </c>
      <c r="E521" s="113"/>
      <c r="F521" s="113"/>
      <c r="G521" s="159"/>
      <c r="H521" s="159"/>
      <c r="I521" s="112"/>
      <c r="J521" s="113" t="s">
        <v>26</v>
      </c>
      <c r="K521" s="122" t="s">
        <v>26</v>
      </c>
    </row>
    <row r="522" spans="2:12">
      <c r="B522" s="23">
        <v>43148</v>
      </c>
      <c r="C522" s="116" t="s">
        <v>852</v>
      </c>
      <c r="D522" s="154" t="s">
        <v>572</v>
      </c>
      <c r="E522" s="113" t="s">
        <v>134</v>
      </c>
      <c r="F522" s="113" t="s">
        <v>403</v>
      </c>
      <c r="G522" s="159"/>
      <c r="H522" s="159"/>
      <c r="I522" s="112"/>
      <c r="J522" s="113" t="s">
        <v>26</v>
      </c>
      <c r="K522" s="122" t="s">
        <v>26</v>
      </c>
      <c r="L522" s="21" t="s">
        <v>78</v>
      </c>
    </row>
    <row r="523" spans="2:12">
      <c r="B523" s="23">
        <v>43149</v>
      </c>
      <c r="C523" s="116" t="s">
        <v>852</v>
      </c>
      <c r="D523" s="154" t="s">
        <v>572</v>
      </c>
      <c r="E523" s="113"/>
      <c r="F523" s="113"/>
      <c r="G523" s="159"/>
      <c r="H523" s="159"/>
      <c r="I523" s="112"/>
      <c r="J523" s="113" t="s">
        <v>26</v>
      </c>
      <c r="K523" s="122" t="s">
        <v>26</v>
      </c>
    </row>
    <row r="524" spans="2:12">
      <c r="B524" s="23">
        <v>43150</v>
      </c>
      <c r="C524" s="116" t="s">
        <v>852</v>
      </c>
      <c r="D524" s="154" t="s">
        <v>572</v>
      </c>
      <c r="E524" s="113" t="s">
        <v>134</v>
      </c>
      <c r="F524" s="113" t="s">
        <v>123</v>
      </c>
      <c r="G524" s="115" t="s">
        <v>127</v>
      </c>
      <c r="H524" s="115" t="s">
        <v>179</v>
      </c>
      <c r="I524" s="112"/>
      <c r="J524" s="113" t="s">
        <v>26</v>
      </c>
      <c r="K524" s="122" t="s">
        <v>26</v>
      </c>
    </row>
    <row r="525" spans="2:12">
      <c r="B525" s="23">
        <v>43151</v>
      </c>
      <c r="C525" s="116" t="s">
        <v>852</v>
      </c>
      <c r="D525" s="154" t="s">
        <v>572</v>
      </c>
      <c r="E525" s="113" t="s">
        <v>134</v>
      </c>
      <c r="F525" s="113" t="s">
        <v>123</v>
      </c>
      <c r="G525" s="115" t="s">
        <v>127</v>
      </c>
      <c r="H525" s="115" t="s">
        <v>219</v>
      </c>
      <c r="I525" s="112"/>
      <c r="J525" s="113" t="s">
        <v>26</v>
      </c>
      <c r="K525" s="122" t="s">
        <v>26</v>
      </c>
    </row>
    <row r="526" spans="2:12">
      <c r="B526" s="23">
        <v>43152</v>
      </c>
      <c r="C526" s="116" t="s">
        <v>852</v>
      </c>
      <c r="D526" s="154" t="s">
        <v>572</v>
      </c>
      <c r="E526" s="113" t="s">
        <v>134</v>
      </c>
      <c r="F526" s="113" t="s">
        <v>123</v>
      </c>
      <c r="G526" s="159"/>
      <c r="H526" s="159"/>
      <c r="I526" s="112"/>
      <c r="J526" s="113" t="s">
        <v>26</v>
      </c>
      <c r="K526" s="122" t="s">
        <v>26</v>
      </c>
      <c r="L526" s="21" t="s">
        <v>78</v>
      </c>
    </row>
    <row r="527" spans="2:12">
      <c r="B527" s="23">
        <v>43153</v>
      </c>
      <c r="C527" s="116" t="s">
        <v>852</v>
      </c>
      <c r="D527" s="154" t="s">
        <v>572</v>
      </c>
      <c r="E527" s="113" t="s">
        <v>134</v>
      </c>
      <c r="F527" s="113" t="s">
        <v>123</v>
      </c>
      <c r="G527" s="115" t="s">
        <v>113</v>
      </c>
      <c r="H527" s="115" t="s">
        <v>688</v>
      </c>
      <c r="I527" s="112"/>
      <c r="J527" s="113" t="s">
        <v>26</v>
      </c>
      <c r="K527" s="122" t="s">
        <v>26</v>
      </c>
    </row>
    <row r="528" spans="2:12">
      <c r="B528" s="23">
        <v>43154</v>
      </c>
      <c r="C528" s="116" t="s">
        <v>852</v>
      </c>
      <c r="D528" s="154" t="s">
        <v>572</v>
      </c>
      <c r="E528" s="113" t="s">
        <v>134</v>
      </c>
      <c r="F528" s="113" t="s">
        <v>619</v>
      </c>
      <c r="G528" s="115" t="s">
        <v>351</v>
      </c>
      <c r="H528" s="115" t="s">
        <v>130</v>
      </c>
      <c r="I528" s="112"/>
      <c r="J528" s="113" t="s">
        <v>26</v>
      </c>
      <c r="K528" s="122" t="s">
        <v>26</v>
      </c>
    </row>
    <row r="529" spans="1:12">
      <c r="B529" s="23">
        <v>43155</v>
      </c>
      <c r="C529" s="116" t="s">
        <v>852</v>
      </c>
      <c r="D529" s="154" t="s">
        <v>572</v>
      </c>
      <c r="E529" s="113" t="s">
        <v>134</v>
      </c>
      <c r="F529" s="113" t="s">
        <v>403</v>
      </c>
      <c r="G529" s="115" t="s">
        <v>253</v>
      </c>
      <c r="H529" s="115" t="s">
        <v>145</v>
      </c>
      <c r="I529" s="112"/>
      <c r="J529" s="113" t="s">
        <v>26</v>
      </c>
      <c r="K529" s="122" t="s">
        <v>26</v>
      </c>
    </row>
    <row r="530" spans="1:12">
      <c r="B530" s="23">
        <v>43156</v>
      </c>
      <c r="C530" s="116" t="s">
        <v>852</v>
      </c>
      <c r="D530" s="154" t="s">
        <v>572</v>
      </c>
      <c r="E530" s="113"/>
      <c r="F530" s="113"/>
      <c r="G530" s="159"/>
      <c r="H530" s="159"/>
      <c r="I530" s="112"/>
      <c r="J530" s="113" t="s">
        <v>26</v>
      </c>
      <c r="K530" s="122" t="s">
        <v>26</v>
      </c>
    </row>
    <row r="531" spans="1:12">
      <c r="B531" s="23">
        <v>43157</v>
      </c>
      <c r="C531" s="116" t="s">
        <v>852</v>
      </c>
      <c r="D531" s="154" t="s">
        <v>572</v>
      </c>
      <c r="E531" s="113" t="s">
        <v>134</v>
      </c>
      <c r="F531" s="113" t="s">
        <v>123</v>
      </c>
      <c r="G531" s="115" t="s">
        <v>97</v>
      </c>
      <c r="H531" s="115" t="s">
        <v>267</v>
      </c>
      <c r="I531" s="112"/>
      <c r="J531" s="113" t="s">
        <v>26</v>
      </c>
      <c r="K531" s="122" t="s">
        <v>26</v>
      </c>
    </row>
    <row r="532" spans="1:12">
      <c r="B532" s="23">
        <v>43158</v>
      </c>
      <c r="C532" s="116" t="s">
        <v>852</v>
      </c>
      <c r="D532" s="154" t="s">
        <v>572</v>
      </c>
      <c r="E532" s="113" t="s">
        <v>134</v>
      </c>
      <c r="F532" s="113" t="s">
        <v>123</v>
      </c>
      <c r="G532" s="115" t="s">
        <v>102</v>
      </c>
      <c r="H532" s="115" t="s">
        <v>378</v>
      </c>
      <c r="I532" s="112"/>
      <c r="J532" s="113" t="s">
        <v>26</v>
      </c>
      <c r="K532" s="122" t="s">
        <v>26</v>
      </c>
    </row>
    <row r="533" spans="1:12">
      <c r="B533" s="23">
        <v>43159</v>
      </c>
      <c r="C533" s="116" t="s">
        <v>852</v>
      </c>
      <c r="D533" s="154" t="s">
        <v>572</v>
      </c>
      <c r="E533" s="113" t="s">
        <v>134</v>
      </c>
      <c r="F533" s="113" t="s">
        <v>123</v>
      </c>
      <c r="G533" s="115" t="s">
        <v>134</v>
      </c>
      <c r="H533" s="115" t="s">
        <v>193</v>
      </c>
      <c r="I533" s="112"/>
      <c r="J533" s="113" t="s">
        <v>26</v>
      </c>
      <c r="K533" s="122" t="s">
        <v>26</v>
      </c>
    </row>
    <row r="535" spans="1:12" ht="20.25">
      <c r="A535" s="201" t="s">
        <v>30</v>
      </c>
      <c r="B535" s="194"/>
      <c r="C535" s="194"/>
      <c r="D535" s="194"/>
      <c r="E535" s="194"/>
      <c r="F535" s="194"/>
      <c r="G535" s="194"/>
      <c r="H535" s="194"/>
      <c r="I535" s="194"/>
      <c r="J535" s="194"/>
      <c r="K535" s="194"/>
      <c r="L535"/>
    </row>
    <row r="536" spans="1:12">
      <c r="A536" s="187" t="s">
        <v>89</v>
      </c>
      <c r="B536" s="188"/>
      <c r="C536" s="188"/>
      <c r="D536" s="188"/>
      <c r="E536" s="188"/>
      <c r="F536" s="188"/>
      <c r="G536" s="188"/>
      <c r="H536" s="188"/>
      <c r="I536" s="188"/>
      <c r="J536" s="188"/>
      <c r="K536" s="189"/>
      <c r="L536"/>
    </row>
    <row r="537" spans="1:12">
      <c r="A537" s="187" t="s">
        <v>65</v>
      </c>
      <c r="B537" s="188"/>
      <c r="C537" s="188"/>
      <c r="D537" s="188"/>
      <c r="E537" s="188"/>
      <c r="F537" s="188"/>
      <c r="G537" s="188"/>
      <c r="H537" s="188"/>
      <c r="I537" s="188"/>
      <c r="J537" s="188"/>
      <c r="K537" s="189"/>
      <c r="L537"/>
    </row>
    <row r="538" spans="1:12">
      <c r="A538" s="187" t="s">
        <v>66</v>
      </c>
      <c r="B538" s="188"/>
      <c r="C538" s="188"/>
      <c r="D538" s="188"/>
      <c r="E538" s="188"/>
      <c r="F538" s="188"/>
      <c r="G538" s="188"/>
      <c r="H538" s="188"/>
      <c r="I538" s="188"/>
      <c r="J538" s="188"/>
      <c r="K538" s="189"/>
      <c r="L538"/>
    </row>
    <row r="539" spans="1:12">
      <c r="A539" s="190" t="s">
        <v>90</v>
      </c>
      <c r="B539" s="191"/>
      <c r="C539" s="191"/>
      <c r="D539" s="191"/>
      <c r="E539" s="191"/>
      <c r="F539" s="191"/>
      <c r="G539" s="191"/>
      <c r="H539" s="191"/>
      <c r="I539" s="191"/>
      <c r="J539" s="191"/>
      <c r="K539" s="109"/>
      <c r="L539"/>
    </row>
    <row r="540" spans="1:12">
      <c r="A540" s="106"/>
      <c r="B540" s="107"/>
      <c r="C540" s="106"/>
      <c r="D540" s="107"/>
      <c r="E540" s="107"/>
      <c r="F540" s="107"/>
      <c r="G540" s="107"/>
      <c r="H540" s="106"/>
      <c r="I540" s="106"/>
      <c r="J540" s="106"/>
      <c r="K540" s="106"/>
      <c r="L540"/>
    </row>
    <row r="541" spans="1:12">
      <c r="A541" s="106"/>
      <c r="B541" s="107"/>
      <c r="C541" s="106"/>
      <c r="D541" s="107"/>
      <c r="E541" s="107"/>
      <c r="F541" s="107"/>
      <c r="G541" s="107"/>
      <c r="H541" s="106"/>
      <c r="I541" s="106"/>
      <c r="J541" s="106"/>
      <c r="K541" s="106"/>
      <c r="L541"/>
    </row>
    <row r="542" spans="1:12" ht="21">
      <c r="A542" s="195" t="s">
        <v>35</v>
      </c>
      <c r="B542" s="196"/>
      <c r="C542" s="196"/>
      <c r="D542" s="196"/>
      <c r="E542" s="196"/>
      <c r="F542" s="196"/>
      <c r="G542" s="196"/>
      <c r="H542" s="196"/>
      <c r="I542" s="196"/>
      <c r="J542" s="196"/>
      <c r="K542" s="197"/>
      <c r="L542"/>
    </row>
    <row r="543" spans="1:12">
      <c r="A543" s="198" t="s">
        <v>36</v>
      </c>
      <c r="B543" s="199"/>
      <c r="C543" s="199"/>
      <c r="D543" s="199"/>
      <c r="E543" s="199"/>
      <c r="F543" s="199"/>
      <c r="G543" s="199"/>
      <c r="H543" s="199"/>
      <c r="I543" s="199"/>
      <c r="J543" s="199"/>
      <c r="K543" s="200"/>
      <c r="L543"/>
    </row>
    <row r="544" spans="1:12">
      <c r="A544" s="187" t="s">
        <v>62</v>
      </c>
      <c r="B544" s="188"/>
      <c r="C544" s="188"/>
      <c r="D544" s="188"/>
      <c r="E544" s="188"/>
      <c r="F544" s="188"/>
      <c r="G544" s="188"/>
      <c r="H544" s="188"/>
      <c r="I544" s="188"/>
      <c r="J544" s="188"/>
      <c r="K544" s="189"/>
      <c r="L544"/>
    </row>
    <row r="545" spans="1:12">
      <c r="A545" s="187" t="s">
        <v>63</v>
      </c>
      <c r="B545" s="188"/>
      <c r="C545" s="188"/>
      <c r="D545" s="188"/>
      <c r="E545" s="188"/>
      <c r="F545" s="188"/>
      <c r="G545" s="188"/>
      <c r="H545" s="188"/>
      <c r="I545" s="188"/>
      <c r="J545" s="188"/>
      <c r="K545" s="189"/>
      <c r="L545"/>
    </row>
    <row r="546" spans="1:12">
      <c r="A546" s="190" t="s">
        <v>64</v>
      </c>
      <c r="B546" s="191"/>
      <c r="C546" s="191"/>
      <c r="D546" s="191"/>
      <c r="E546" s="191"/>
      <c r="F546" s="191"/>
      <c r="G546" s="191"/>
      <c r="H546" s="191"/>
      <c r="I546" s="191"/>
      <c r="J546" s="191"/>
      <c r="K546" s="192"/>
      <c r="L546"/>
    </row>
    <row r="547" spans="1:12">
      <c r="A547" s="106"/>
      <c r="B547" s="107"/>
      <c r="C547" s="106"/>
      <c r="D547" s="107"/>
      <c r="E547" s="107"/>
      <c r="F547" s="107"/>
      <c r="G547" s="107"/>
      <c r="H547" s="106"/>
      <c r="I547" s="106"/>
      <c r="J547" s="106"/>
      <c r="K547" s="106"/>
      <c r="L547"/>
    </row>
    <row r="548" spans="1:12">
      <c r="A548" s="194" t="s">
        <v>88</v>
      </c>
      <c r="B548" s="194"/>
      <c r="C548" s="194"/>
      <c r="D548" s="194"/>
      <c r="E548" s="107"/>
      <c r="F548" s="107"/>
      <c r="G548" s="107"/>
      <c r="H548" s="106"/>
      <c r="I548" s="106"/>
      <c r="J548" s="106"/>
      <c r="K548" s="106"/>
      <c r="L548"/>
    </row>
    <row r="549" spans="1:12">
      <c r="A549" s="112">
        <v>1</v>
      </c>
      <c r="B549" s="112" t="s">
        <v>67</v>
      </c>
      <c r="C549" s="194" t="s">
        <v>68</v>
      </c>
      <c r="D549" s="194"/>
      <c r="E549" s="111"/>
      <c r="F549" s="107"/>
      <c r="G549" s="107"/>
      <c r="H549" s="106"/>
      <c r="I549" s="106"/>
      <c r="J549" s="106"/>
      <c r="K549" s="106"/>
      <c r="L549"/>
    </row>
    <row r="550" spans="1:12">
      <c r="A550" s="112">
        <v>2</v>
      </c>
      <c r="B550" s="112" t="s">
        <v>69</v>
      </c>
      <c r="C550" s="194" t="s">
        <v>70</v>
      </c>
      <c r="D550" s="194"/>
      <c r="E550" s="106"/>
      <c r="F550" s="107"/>
      <c r="G550" s="107"/>
      <c r="H550" s="106"/>
      <c r="I550" s="106"/>
      <c r="J550" s="106"/>
      <c r="K550" s="106"/>
      <c r="L550"/>
    </row>
    <row r="551" spans="1:12">
      <c r="A551" s="112">
        <v>3</v>
      </c>
      <c r="B551" s="112" t="s">
        <v>71</v>
      </c>
      <c r="C551" s="194" t="s">
        <v>72</v>
      </c>
      <c r="D551" s="194"/>
      <c r="E551" s="111"/>
      <c r="F551" s="107"/>
      <c r="G551" s="107"/>
      <c r="H551" s="106"/>
      <c r="I551" s="106"/>
      <c r="J551" s="106"/>
      <c r="K551" s="106"/>
      <c r="L551"/>
    </row>
    <row r="552" spans="1:12">
      <c r="A552" s="112">
        <v>4</v>
      </c>
      <c r="B552" s="112" t="s">
        <v>73</v>
      </c>
      <c r="C552" s="194" t="s">
        <v>74</v>
      </c>
      <c r="D552" s="194"/>
      <c r="E552" s="106"/>
      <c r="F552" s="107"/>
      <c r="G552" s="107"/>
      <c r="H552" s="106"/>
      <c r="I552" s="106"/>
      <c r="J552" s="106"/>
      <c r="K552" s="106"/>
      <c r="L552"/>
    </row>
    <row r="553" spans="1:12">
      <c r="A553" s="112">
        <v>5</v>
      </c>
      <c r="B553" s="112" t="s">
        <v>61</v>
      </c>
      <c r="C553" s="194" t="s">
        <v>75</v>
      </c>
      <c r="D553" s="194"/>
      <c r="E553" s="111"/>
      <c r="F553" s="107"/>
      <c r="G553" s="107"/>
      <c r="H553" s="106"/>
      <c r="I553" s="106"/>
      <c r="J553" s="106"/>
      <c r="K553" s="106"/>
      <c r="L553"/>
    </row>
    <row r="554" spans="1:12">
      <c r="A554" s="112">
        <v>6</v>
      </c>
      <c r="B554" s="112" t="s">
        <v>76</v>
      </c>
      <c r="C554" s="194" t="s">
        <v>77</v>
      </c>
      <c r="D554" s="194"/>
      <c r="E554" s="106"/>
      <c r="F554" s="107"/>
      <c r="G554" s="107"/>
      <c r="H554" s="106"/>
      <c r="I554" s="106"/>
      <c r="J554" s="106"/>
      <c r="K554" s="106"/>
      <c r="L554"/>
    </row>
    <row r="555" spans="1:12">
      <c r="A555" s="112">
        <v>7</v>
      </c>
      <c r="B555" s="112" t="s">
        <v>78</v>
      </c>
      <c r="C555" s="194" t="s">
        <v>79</v>
      </c>
      <c r="D555" s="194"/>
      <c r="E555" s="111"/>
      <c r="F555" s="107"/>
      <c r="G555" s="107"/>
      <c r="H555" s="106"/>
      <c r="I555" s="106"/>
      <c r="J555" s="106"/>
      <c r="K555" s="106"/>
      <c r="L555"/>
    </row>
    <row r="556" spans="1:12">
      <c r="A556" s="112">
        <v>8</v>
      </c>
      <c r="B556" s="112" t="s">
        <v>80</v>
      </c>
      <c r="C556" s="194" t="s">
        <v>81</v>
      </c>
      <c r="D556" s="194"/>
      <c r="E556" s="106"/>
      <c r="F556" s="107"/>
      <c r="G556" s="107"/>
      <c r="H556" s="106"/>
      <c r="I556" s="106"/>
      <c r="J556" s="106"/>
      <c r="K556" s="106"/>
      <c r="L556"/>
    </row>
    <row r="557" spans="1:12">
      <c r="A557" s="112">
        <v>9</v>
      </c>
      <c r="B557" s="112" t="s">
        <v>82</v>
      </c>
      <c r="C557" s="194" t="s">
        <v>83</v>
      </c>
      <c r="D557" s="194"/>
      <c r="E557" s="111"/>
      <c r="F557" s="107"/>
      <c r="G557" s="107"/>
      <c r="H557" s="106"/>
      <c r="I557" s="106"/>
      <c r="J557" s="106"/>
      <c r="K557" s="106"/>
      <c r="L557"/>
    </row>
    <row r="558" spans="1:12">
      <c r="A558" s="112">
        <v>10</v>
      </c>
      <c r="B558" s="112" t="s">
        <v>84</v>
      </c>
      <c r="C558" s="194" t="s">
        <v>85</v>
      </c>
      <c r="D558" s="194"/>
      <c r="E558" s="106"/>
      <c r="F558" s="107"/>
      <c r="G558" s="107"/>
      <c r="H558" s="106"/>
      <c r="I558" s="106"/>
      <c r="J558" s="106"/>
      <c r="K558" s="106"/>
      <c r="L558"/>
    </row>
    <row r="559" spans="1:12">
      <c r="A559" s="112">
        <v>11</v>
      </c>
      <c r="B559" s="113" t="s">
        <v>86</v>
      </c>
      <c r="C559" s="194" t="s">
        <v>87</v>
      </c>
      <c r="D559" s="194"/>
      <c r="E559" s="111"/>
      <c r="F559" s="107"/>
      <c r="G559" s="107"/>
      <c r="H559" s="106"/>
      <c r="I559" s="106"/>
      <c r="J559" s="106"/>
      <c r="K559" s="106"/>
      <c r="L559"/>
    </row>
    <row r="561" spans="1:1">
      <c r="A561" s="19"/>
    </row>
    <row r="563" spans="1:1">
      <c r="A563" s="19"/>
    </row>
    <row r="565" spans="1:1">
      <c r="A565" s="19"/>
    </row>
    <row r="567" spans="1:1">
      <c r="A567" s="19"/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/>
      <c r="C1864"/>
      <c r="H1864"/>
      <c r="I1864"/>
      <c r="J1864"/>
      <c r="K1864"/>
      <c r="L1864" s="21"/>
    </row>
  </sheetData>
  <mergeCells count="22">
    <mergeCell ref="C556:D556"/>
    <mergeCell ref="C557:D557"/>
    <mergeCell ref="C558:D558"/>
    <mergeCell ref="C559:D559"/>
    <mergeCell ref="C550:D550"/>
    <mergeCell ref="C551:D551"/>
    <mergeCell ref="C552:D552"/>
    <mergeCell ref="C553:D553"/>
    <mergeCell ref="C554:D554"/>
    <mergeCell ref="C555:D555"/>
    <mergeCell ref="C549:D549"/>
    <mergeCell ref="A535:K535"/>
    <mergeCell ref="A536:K536"/>
    <mergeCell ref="A537:K537"/>
    <mergeCell ref="A538:K538"/>
    <mergeCell ref="A539:J539"/>
    <mergeCell ref="A542:K542"/>
    <mergeCell ref="A543:K543"/>
    <mergeCell ref="A544:K544"/>
    <mergeCell ref="A545:K545"/>
    <mergeCell ref="A546:K546"/>
    <mergeCell ref="A548:D548"/>
  </mergeCells>
  <hyperlinks>
    <hyperlink ref="E549" r:id="rId1" display="http://teko-cak.surabaya.go.id/developer/jenis_ijin_cuti/edit/eaa78c70-08a4-458d-a256-224cad70505d"/>
    <hyperlink ref="E551" r:id="rId2" display="http://teko-cak.surabaya.go.id/developer/jenis_ijin_cuti/edit/69a4d208-facd-41a8-9975-7c8cdf6a1672"/>
    <hyperlink ref="E553" r:id="rId3" display="http://teko-cak.surabaya.go.id/developer/jenis_ijin_cuti/edit/3544b19a-c9a2-4e39-abf7-da6aecde30cf"/>
    <hyperlink ref="E555" r:id="rId4" display="http://teko-cak.surabaya.go.id/developer/jenis_ijin_cuti/edit/87f8d17b-99d2-4420-9676-f47a5b3459a1"/>
    <hyperlink ref="E557" r:id="rId5" display="http://teko-cak.surabaya.go.id/developer/jenis_ijin_cuti/edit/eaa78c70-08a4-458c-a256-224cad70505d"/>
    <hyperlink ref="E559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7.xml><?xml version="1.0" encoding="utf-8"?>
<worksheet xmlns="http://schemas.openxmlformats.org/spreadsheetml/2006/main" xmlns:r="http://schemas.openxmlformats.org/officeDocument/2006/relationships">
  <dimension ref="A1:L1331"/>
  <sheetViews>
    <sheetView topLeftCell="A250" zoomScale="70" zoomScaleNormal="70" workbookViewId="0">
      <selection activeCell="A254" sqref="A254:XFD281"/>
    </sheetView>
  </sheetViews>
  <sheetFormatPr defaultColWidth="11" defaultRowHeight="15.75"/>
  <cols>
    <col min="2" max="2" width="11.75" style="1" customWidth="1"/>
    <col min="3" max="3" width="24" customWidth="1"/>
    <col min="4" max="4" width="31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75" t="s">
        <v>0</v>
      </c>
      <c r="D1" s="75" t="s">
        <v>40</v>
      </c>
      <c r="E1" s="170" t="s">
        <v>46</v>
      </c>
      <c r="F1" s="170" t="s">
        <v>47</v>
      </c>
      <c r="G1" s="170" t="s">
        <v>41</v>
      </c>
      <c r="H1" s="170" t="s">
        <v>42</v>
      </c>
      <c r="I1" s="75" t="s">
        <v>44</v>
      </c>
      <c r="J1" s="170" t="s">
        <v>53</v>
      </c>
      <c r="K1" s="170" t="s">
        <v>54</v>
      </c>
      <c r="L1" s="75" t="s">
        <v>43</v>
      </c>
    </row>
    <row r="2" spans="1:12">
      <c r="A2">
        <v>1</v>
      </c>
      <c r="B2" s="168">
        <v>43132</v>
      </c>
      <c r="C2" s="116"/>
      <c r="D2" s="112" t="s">
        <v>584</v>
      </c>
      <c r="E2" s="113" t="s">
        <v>134</v>
      </c>
      <c r="F2" s="113" t="s">
        <v>123</v>
      </c>
      <c r="G2" s="115" t="s">
        <v>689</v>
      </c>
      <c r="H2" s="115" t="s">
        <v>486</v>
      </c>
      <c r="I2" s="113"/>
      <c r="J2" s="113" t="s">
        <v>26</v>
      </c>
      <c r="K2" s="113" t="s">
        <v>26</v>
      </c>
    </row>
    <row r="3" spans="1:12">
      <c r="A3">
        <v>2</v>
      </c>
      <c r="B3" s="168">
        <v>43133</v>
      </c>
      <c r="C3" s="116"/>
      <c r="D3" s="112" t="s">
        <v>584</v>
      </c>
      <c r="E3" s="113" t="s">
        <v>134</v>
      </c>
      <c r="F3" s="113" t="s">
        <v>619</v>
      </c>
      <c r="G3" s="115"/>
      <c r="H3" s="50">
        <v>0.65277777777777779</v>
      </c>
      <c r="I3" s="113"/>
      <c r="J3" s="113" t="s">
        <v>26</v>
      </c>
      <c r="K3" s="113" t="s">
        <v>26</v>
      </c>
      <c r="L3" s="21" t="s">
        <v>78</v>
      </c>
    </row>
    <row r="4" spans="1:12">
      <c r="A4">
        <v>3</v>
      </c>
      <c r="B4" s="168">
        <v>43134</v>
      </c>
      <c r="C4" s="116"/>
      <c r="D4" s="112" t="s">
        <v>584</v>
      </c>
      <c r="E4" s="113" t="s">
        <v>134</v>
      </c>
      <c r="F4" s="113" t="s">
        <v>403</v>
      </c>
      <c r="G4" s="115" t="s">
        <v>185</v>
      </c>
      <c r="H4" s="115" t="s">
        <v>410</v>
      </c>
      <c r="I4" s="113"/>
      <c r="J4" s="113" t="s">
        <v>26</v>
      </c>
      <c r="K4" s="113" t="s">
        <v>26</v>
      </c>
    </row>
    <row r="5" spans="1:12">
      <c r="A5">
        <v>4</v>
      </c>
      <c r="B5" s="168">
        <v>43135</v>
      </c>
      <c r="C5" s="116"/>
      <c r="D5" s="112" t="s">
        <v>584</v>
      </c>
      <c r="E5" s="113"/>
      <c r="F5" s="113"/>
      <c r="G5" s="114"/>
      <c r="H5" s="114"/>
      <c r="I5" s="112"/>
      <c r="J5" s="113" t="s">
        <v>26</v>
      </c>
      <c r="K5" s="113" t="s">
        <v>26</v>
      </c>
    </row>
    <row r="6" spans="1:12">
      <c r="B6" s="168">
        <v>43136</v>
      </c>
      <c r="C6" s="116"/>
      <c r="D6" s="112" t="s">
        <v>584</v>
      </c>
      <c r="E6" s="113" t="s">
        <v>134</v>
      </c>
      <c r="F6" s="113" t="s">
        <v>123</v>
      </c>
      <c r="G6" s="115" t="s">
        <v>161</v>
      </c>
      <c r="H6" s="115" t="s">
        <v>276</v>
      </c>
      <c r="I6" s="112"/>
      <c r="J6" s="113" t="s">
        <v>26</v>
      </c>
      <c r="K6" s="113" t="s">
        <v>26</v>
      </c>
    </row>
    <row r="7" spans="1:12">
      <c r="B7" s="168">
        <v>43137</v>
      </c>
      <c r="C7" s="116"/>
      <c r="D7" s="112" t="s">
        <v>584</v>
      </c>
      <c r="E7" s="113" t="s">
        <v>134</v>
      </c>
      <c r="F7" s="118" t="s">
        <v>123</v>
      </c>
      <c r="G7" s="114"/>
      <c r="H7" s="114"/>
      <c r="I7" s="112"/>
      <c r="J7" s="113" t="s">
        <v>26</v>
      </c>
      <c r="K7" s="113" t="s">
        <v>26</v>
      </c>
      <c r="L7" s="112" t="s">
        <v>82</v>
      </c>
    </row>
    <row r="8" spans="1:12">
      <c r="B8" s="168">
        <v>43138</v>
      </c>
      <c r="C8" s="116"/>
      <c r="D8" s="112" t="s">
        <v>584</v>
      </c>
      <c r="E8" s="113" t="s">
        <v>134</v>
      </c>
      <c r="F8" s="113" t="s">
        <v>123</v>
      </c>
      <c r="G8" s="114"/>
      <c r="H8" s="114"/>
      <c r="I8" s="112"/>
      <c r="J8" s="113" t="s">
        <v>26</v>
      </c>
      <c r="K8" s="113" t="s">
        <v>26</v>
      </c>
      <c r="L8" s="112" t="s">
        <v>82</v>
      </c>
    </row>
    <row r="9" spans="1:12">
      <c r="B9" s="168">
        <v>43139</v>
      </c>
      <c r="C9" s="116"/>
      <c r="D9" s="112" t="s">
        <v>584</v>
      </c>
      <c r="E9" s="113" t="s">
        <v>134</v>
      </c>
      <c r="F9" s="113" t="s">
        <v>123</v>
      </c>
      <c r="G9" s="114"/>
      <c r="H9" s="114"/>
      <c r="I9" s="112"/>
      <c r="J9" s="113" t="s">
        <v>26</v>
      </c>
      <c r="K9" s="113" t="s">
        <v>26</v>
      </c>
      <c r="L9" s="112" t="s">
        <v>82</v>
      </c>
    </row>
    <row r="10" spans="1:12">
      <c r="B10" s="168">
        <v>43140</v>
      </c>
      <c r="C10" s="116"/>
      <c r="D10" s="112" t="s">
        <v>584</v>
      </c>
      <c r="E10" s="113" t="s">
        <v>134</v>
      </c>
      <c r="F10" s="113" t="s">
        <v>619</v>
      </c>
      <c r="G10" s="114"/>
      <c r="H10" s="114"/>
      <c r="I10" s="112"/>
      <c r="J10" s="113" t="s">
        <v>26</v>
      </c>
      <c r="K10" s="113" t="s">
        <v>26</v>
      </c>
      <c r="L10" s="112" t="s">
        <v>82</v>
      </c>
    </row>
    <row r="11" spans="1:12">
      <c r="B11" s="168">
        <v>43141</v>
      </c>
      <c r="C11" s="116"/>
      <c r="D11" s="112" t="s">
        <v>584</v>
      </c>
      <c r="E11" s="113" t="s">
        <v>134</v>
      </c>
      <c r="F11" s="113" t="s">
        <v>403</v>
      </c>
      <c r="G11" s="114"/>
      <c r="H11" s="114"/>
      <c r="I11" s="112"/>
      <c r="J11" s="113" t="s">
        <v>26</v>
      </c>
      <c r="K11" s="113" t="s">
        <v>26</v>
      </c>
      <c r="L11" s="112" t="s">
        <v>82</v>
      </c>
    </row>
    <row r="12" spans="1:12">
      <c r="B12" s="168">
        <v>43142</v>
      </c>
      <c r="C12" s="116"/>
      <c r="D12" s="112" t="s">
        <v>584</v>
      </c>
      <c r="E12" s="113"/>
      <c r="F12" s="113"/>
      <c r="G12" s="114"/>
      <c r="H12" s="114"/>
      <c r="I12" s="112"/>
      <c r="J12" s="113" t="s">
        <v>26</v>
      </c>
      <c r="K12" s="113" t="s">
        <v>26</v>
      </c>
    </row>
    <row r="13" spans="1:12">
      <c r="B13" s="168">
        <v>43143</v>
      </c>
      <c r="C13" s="116"/>
      <c r="D13" s="112" t="s">
        <v>584</v>
      </c>
      <c r="E13" s="113" t="s">
        <v>134</v>
      </c>
      <c r="F13" s="113" t="s">
        <v>123</v>
      </c>
      <c r="G13" s="114"/>
      <c r="H13" s="114"/>
      <c r="I13" s="112"/>
      <c r="J13" s="113" t="s">
        <v>26</v>
      </c>
      <c r="K13" s="113" t="s">
        <v>26</v>
      </c>
      <c r="L13" s="112" t="s">
        <v>82</v>
      </c>
    </row>
    <row r="14" spans="1:12">
      <c r="B14" s="168">
        <v>43144</v>
      </c>
      <c r="C14" s="116"/>
      <c r="D14" s="112" t="s">
        <v>584</v>
      </c>
      <c r="E14" s="113" t="s">
        <v>134</v>
      </c>
      <c r="F14" s="113" t="s">
        <v>123</v>
      </c>
      <c r="G14" s="114"/>
      <c r="H14" s="114"/>
      <c r="I14" s="112"/>
      <c r="J14" s="113" t="s">
        <v>26</v>
      </c>
      <c r="K14" s="113" t="s">
        <v>26</v>
      </c>
      <c r="L14" s="112" t="s">
        <v>82</v>
      </c>
    </row>
    <row r="15" spans="1:12">
      <c r="B15" s="168">
        <v>43145</v>
      </c>
      <c r="C15" s="116"/>
      <c r="D15" s="112" t="s">
        <v>584</v>
      </c>
      <c r="E15" s="113" t="s">
        <v>134</v>
      </c>
      <c r="F15" s="113" t="s">
        <v>123</v>
      </c>
      <c r="G15" s="114"/>
      <c r="H15" s="114"/>
      <c r="I15" s="112"/>
      <c r="J15" s="113" t="s">
        <v>26</v>
      </c>
      <c r="K15" s="113" t="s">
        <v>26</v>
      </c>
      <c r="L15" s="112" t="s">
        <v>82</v>
      </c>
    </row>
    <row r="16" spans="1:12">
      <c r="B16" s="168">
        <v>43146</v>
      </c>
      <c r="C16" s="116"/>
      <c r="D16" s="112" t="s">
        <v>584</v>
      </c>
      <c r="E16" s="113" t="s">
        <v>134</v>
      </c>
      <c r="F16" s="113" t="s">
        <v>123</v>
      </c>
      <c r="G16" s="115" t="s">
        <v>154</v>
      </c>
      <c r="H16" s="115" t="s">
        <v>186</v>
      </c>
      <c r="I16" s="112"/>
      <c r="J16" s="113" t="s">
        <v>26</v>
      </c>
      <c r="K16" s="113" t="s">
        <v>26</v>
      </c>
    </row>
    <row r="17" spans="2:12">
      <c r="B17" s="168">
        <v>43147</v>
      </c>
      <c r="C17" s="116"/>
      <c r="D17" s="112" t="s">
        <v>584</v>
      </c>
      <c r="E17" s="113"/>
      <c r="F17" s="113"/>
      <c r="G17" s="114"/>
      <c r="H17" s="114"/>
      <c r="I17" s="112"/>
      <c r="J17" s="113" t="s">
        <v>26</v>
      </c>
      <c r="K17" s="113" t="s">
        <v>26</v>
      </c>
    </row>
    <row r="18" spans="2:12">
      <c r="B18" s="168">
        <v>43148</v>
      </c>
      <c r="C18" s="116"/>
      <c r="D18" s="112" t="s">
        <v>584</v>
      </c>
      <c r="E18" s="113" t="s">
        <v>134</v>
      </c>
      <c r="F18" s="113" t="s">
        <v>403</v>
      </c>
      <c r="G18" s="115" t="s">
        <v>202</v>
      </c>
      <c r="H18" s="115" t="s">
        <v>491</v>
      </c>
      <c r="I18" s="112"/>
      <c r="J18" s="113" t="s">
        <v>26</v>
      </c>
      <c r="K18" s="113" t="s">
        <v>26</v>
      </c>
    </row>
    <row r="19" spans="2:12">
      <c r="B19" s="168">
        <v>43149</v>
      </c>
      <c r="C19" s="116"/>
      <c r="D19" s="112" t="s">
        <v>584</v>
      </c>
      <c r="E19" s="113"/>
      <c r="F19" s="113"/>
      <c r="G19" s="114"/>
      <c r="H19" s="114"/>
      <c r="I19" s="112"/>
      <c r="J19" s="113" t="s">
        <v>26</v>
      </c>
      <c r="K19" s="113" t="s">
        <v>26</v>
      </c>
    </row>
    <row r="20" spans="2:12">
      <c r="B20" s="168">
        <v>43150</v>
      </c>
      <c r="C20" s="116"/>
      <c r="D20" s="112" t="s">
        <v>584</v>
      </c>
      <c r="E20" s="113" t="s">
        <v>134</v>
      </c>
      <c r="F20" s="113" t="s">
        <v>123</v>
      </c>
      <c r="G20" s="115" t="s">
        <v>95</v>
      </c>
      <c r="H20" s="115" t="s">
        <v>375</v>
      </c>
      <c r="I20" s="112"/>
      <c r="J20" s="113" t="s">
        <v>26</v>
      </c>
      <c r="K20" s="113" t="s">
        <v>26</v>
      </c>
    </row>
    <row r="21" spans="2:12">
      <c r="B21" s="168">
        <v>43151</v>
      </c>
      <c r="C21" s="116"/>
      <c r="D21" s="112" t="s">
        <v>584</v>
      </c>
      <c r="E21" s="113" t="s">
        <v>134</v>
      </c>
      <c r="F21" s="113" t="s">
        <v>123</v>
      </c>
      <c r="G21" s="115" t="s">
        <v>99</v>
      </c>
      <c r="H21" s="115" t="s">
        <v>436</v>
      </c>
      <c r="I21" s="112"/>
      <c r="J21" s="113" t="s">
        <v>26</v>
      </c>
      <c r="K21" s="113" t="s">
        <v>26</v>
      </c>
    </row>
    <row r="22" spans="2:12">
      <c r="B22" s="168">
        <v>43152</v>
      </c>
      <c r="C22" s="116"/>
      <c r="D22" s="112" t="s">
        <v>584</v>
      </c>
      <c r="E22" s="113" t="s">
        <v>134</v>
      </c>
      <c r="F22" s="113" t="s">
        <v>123</v>
      </c>
      <c r="G22" s="114"/>
      <c r="H22" s="114"/>
      <c r="I22" s="112"/>
      <c r="J22" s="113" t="s">
        <v>26</v>
      </c>
      <c r="K22" s="113" t="s">
        <v>26</v>
      </c>
      <c r="L22" s="21" t="s">
        <v>78</v>
      </c>
    </row>
    <row r="23" spans="2:12">
      <c r="B23" s="168">
        <v>43153</v>
      </c>
      <c r="C23" s="116"/>
      <c r="D23" s="112" t="s">
        <v>584</v>
      </c>
      <c r="E23" s="113" t="s">
        <v>134</v>
      </c>
      <c r="F23" s="113" t="s">
        <v>123</v>
      </c>
      <c r="G23" s="115" t="s">
        <v>113</v>
      </c>
      <c r="H23" s="115" t="s">
        <v>96</v>
      </c>
      <c r="I23" s="112"/>
      <c r="J23" s="113" t="s">
        <v>26</v>
      </c>
      <c r="K23" s="113" t="s">
        <v>26</v>
      </c>
    </row>
    <row r="24" spans="2:12">
      <c r="B24" s="168">
        <v>43154</v>
      </c>
      <c r="C24" s="116"/>
      <c r="D24" s="112" t="s">
        <v>584</v>
      </c>
      <c r="E24" s="113" t="s">
        <v>134</v>
      </c>
      <c r="F24" s="113" t="s">
        <v>619</v>
      </c>
      <c r="G24" s="115" t="s">
        <v>117</v>
      </c>
      <c r="H24" s="115" t="s">
        <v>189</v>
      </c>
      <c r="I24" s="112"/>
      <c r="J24" s="113" t="s">
        <v>26</v>
      </c>
      <c r="K24" s="113" t="s">
        <v>26</v>
      </c>
    </row>
    <row r="25" spans="2:12">
      <c r="B25" s="168">
        <v>43155</v>
      </c>
      <c r="C25" s="116"/>
      <c r="D25" s="112" t="s">
        <v>584</v>
      </c>
      <c r="E25" s="113" t="s">
        <v>134</v>
      </c>
      <c r="F25" s="113" t="s">
        <v>403</v>
      </c>
      <c r="G25" s="115" t="s">
        <v>532</v>
      </c>
      <c r="H25" s="115" t="s">
        <v>382</v>
      </c>
      <c r="I25" s="112"/>
      <c r="J25" s="113" t="s">
        <v>26</v>
      </c>
      <c r="K25" s="113" t="s">
        <v>26</v>
      </c>
    </row>
    <row r="26" spans="2:12">
      <c r="B26" s="168">
        <v>43156</v>
      </c>
      <c r="C26" s="116"/>
      <c r="D26" s="112" t="s">
        <v>584</v>
      </c>
      <c r="E26" s="113"/>
      <c r="F26" s="113"/>
      <c r="G26" s="114"/>
      <c r="H26" s="114"/>
      <c r="I26" s="112"/>
      <c r="J26" s="113" t="s">
        <v>26</v>
      </c>
      <c r="K26" s="113" t="s">
        <v>26</v>
      </c>
    </row>
    <row r="27" spans="2:12">
      <c r="B27" s="168">
        <v>43157</v>
      </c>
      <c r="C27" s="116"/>
      <c r="D27" s="112" t="s">
        <v>584</v>
      </c>
      <c r="E27" s="113" t="s">
        <v>134</v>
      </c>
      <c r="F27" s="113" t="s">
        <v>123</v>
      </c>
      <c r="G27" s="115" t="s">
        <v>115</v>
      </c>
      <c r="H27" s="115" t="s">
        <v>180</v>
      </c>
      <c r="I27" s="112"/>
      <c r="J27" s="113" t="s">
        <v>26</v>
      </c>
      <c r="K27" s="113" t="s">
        <v>26</v>
      </c>
    </row>
    <row r="28" spans="2:12">
      <c r="B28" s="168">
        <v>43158</v>
      </c>
      <c r="C28" s="116"/>
      <c r="D28" s="112" t="s">
        <v>584</v>
      </c>
      <c r="E28" s="113" t="s">
        <v>134</v>
      </c>
      <c r="F28" s="113" t="s">
        <v>123</v>
      </c>
      <c r="G28" s="115" t="s">
        <v>630</v>
      </c>
      <c r="H28" s="115" t="s">
        <v>411</v>
      </c>
      <c r="I28" s="112"/>
      <c r="J28" s="113" t="s">
        <v>26</v>
      </c>
      <c r="K28" s="113" t="s">
        <v>26</v>
      </c>
    </row>
    <row r="29" spans="2:12">
      <c r="B29" s="168">
        <v>43159</v>
      </c>
      <c r="C29" s="116"/>
      <c r="D29" s="112" t="s">
        <v>584</v>
      </c>
      <c r="E29" s="113" t="s">
        <v>134</v>
      </c>
      <c r="F29" s="113" t="s">
        <v>123</v>
      </c>
      <c r="G29" s="115" t="s">
        <v>351</v>
      </c>
      <c r="H29" s="115" t="s">
        <v>130</v>
      </c>
      <c r="I29" s="112"/>
      <c r="J29" s="113" t="s">
        <v>26</v>
      </c>
      <c r="K29" s="113" t="s">
        <v>26</v>
      </c>
    </row>
    <row r="30" spans="2:12">
      <c r="B30" s="168">
        <v>43132</v>
      </c>
      <c r="C30" s="116"/>
      <c r="D30" s="120" t="s">
        <v>583</v>
      </c>
      <c r="E30" s="113" t="s">
        <v>134</v>
      </c>
      <c r="F30" s="113" t="s">
        <v>123</v>
      </c>
      <c r="G30" s="49">
        <v>0.30416666666666664</v>
      </c>
      <c r="H30" s="115" t="s">
        <v>177</v>
      </c>
      <c r="I30" s="112"/>
      <c r="J30" s="113" t="s">
        <v>26</v>
      </c>
      <c r="K30" s="113" t="s">
        <v>26</v>
      </c>
    </row>
    <row r="31" spans="2:12">
      <c r="B31" s="168">
        <v>43133</v>
      </c>
      <c r="C31" s="116"/>
      <c r="D31" s="120" t="s">
        <v>583</v>
      </c>
      <c r="E31" s="113" t="s">
        <v>134</v>
      </c>
      <c r="F31" s="113" t="s">
        <v>619</v>
      </c>
      <c r="G31" s="115" t="s">
        <v>95</v>
      </c>
      <c r="H31" s="115" t="s">
        <v>397</v>
      </c>
      <c r="I31" s="112"/>
      <c r="J31" s="113" t="s">
        <v>26</v>
      </c>
      <c r="K31" s="113" t="s">
        <v>26</v>
      </c>
    </row>
    <row r="32" spans="2:12">
      <c r="B32" s="168">
        <v>43134</v>
      </c>
      <c r="C32" s="116"/>
      <c r="D32" s="120" t="s">
        <v>583</v>
      </c>
      <c r="E32" s="113" t="s">
        <v>134</v>
      </c>
      <c r="F32" s="113" t="s">
        <v>403</v>
      </c>
      <c r="G32" s="115" t="s">
        <v>97</v>
      </c>
      <c r="H32" s="115" t="s">
        <v>348</v>
      </c>
      <c r="I32" s="112"/>
      <c r="J32" s="113" t="s">
        <v>26</v>
      </c>
      <c r="K32" s="113" t="s">
        <v>26</v>
      </c>
    </row>
    <row r="33" spans="2:12">
      <c r="B33" s="168">
        <v>43135</v>
      </c>
      <c r="C33" s="119"/>
      <c r="D33" s="120" t="s">
        <v>583</v>
      </c>
      <c r="E33" s="113"/>
      <c r="F33" s="113"/>
      <c r="G33" s="114"/>
      <c r="H33" s="114"/>
      <c r="I33" s="112"/>
      <c r="J33" s="113" t="s">
        <v>26</v>
      </c>
      <c r="K33" s="113" t="s">
        <v>26</v>
      </c>
    </row>
    <row r="34" spans="2:12">
      <c r="B34" s="168">
        <v>43136</v>
      </c>
      <c r="C34" s="119"/>
      <c r="D34" s="120" t="s">
        <v>583</v>
      </c>
      <c r="E34" s="113" t="s">
        <v>134</v>
      </c>
      <c r="F34" s="113" t="s">
        <v>123</v>
      </c>
      <c r="G34" s="115" t="s">
        <v>95</v>
      </c>
      <c r="H34" s="115" t="s">
        <v>270</v>
      </c>
      <c r="I34" s="112"/>
      <c r="J34" s="113" t="s">
        <v>26</v>
      </c>
      <c r="K34" s="113" t="s">
        <v>26</v>
      </c>
    </row>
    <row r="35" spans="2:12">
      <c r="B35" s="168">
        <v>43137</v>
      </c>
      <c r="C35" s="119"/>
      <c r="D35" s="120" t="s">
        <v>583</v>
      </c>
      <c r="E35" s="113" t="s">
        <v>134</v>
      </c>
      <c r="F35" s="118" t="s">
        <v>123</v>
      </c>
      <c r="G35" s="115" t="s">
        <v>127</v>
      </c>
      <c r="H35" s="115" t="s">
        <v>171</v>
      </c>
      <c r="I35" s="112"/>
      <c r="J35" s="113" t="s">
        <v>26</v>
      </c>
      <c r="K35" s="113" t="s">
        <v>26</v>
      </c>
    </row>
    <row r="36" spans="2:12">
      <c r="B36" s="168">
        <v>43138</v>
      </c>
      <c r="C36" s="119"/>
      <c r="D36" s="120" t="s">
        <v>583</v>
      </c>
      <c r="E36" s="113" t="s">
        <v>134</v>
      </c>
      <c r="F36" s="113" t="s">
        <v>123</v>
      </c>
      <c r="G36" s="115" t="s">
        <v>185</v>
      </c>
      <c r="H36" s="115" t="s">
        <v>472</v>
      </c>
      <c r="I36" s="112"/>
      <c r="J36" s="113" t="s">
        <v>26</v>
      </c>
      <c r="K36" s="113" t="s">
        <v>26</v>
      </c>
    </row>
    <row r="37" spans="2:12">
      <c r="B37" s="168">
        <v>43139</v>
      </c>
      <c r="C37" s="119"/>
      <c r="D37" s="120" t="s">
        <v>583</v>
      </c>
      <c r="E37" s="113" t="s">
        <v>134</v>
      </c>
      <c r="F37" s="113" t="s">
        <v>123</v>
      </c>
      <c r="G37" s="115" t="s">
        <v>161</v>
      </c>
      <c r="H37" s="115" t="s">
        <v>179</v>
      </c>
      <c r="I37" s="112"/>
      <c r="J37" s="113" t="s">
        <v>26</v>
      </c>
      <c r="K37" s="113" t="s">
        <v>26</v>
      </c>
      <c r="L37" s="21" t="s">
        <v>80</v>
      </c>
    </row>
    <row r="38" spans="2:12">
      <c r="B38" s="168">
        <v>43140</v>
      </c>
      <c r="C38" s="119"/>
      <c r="D38" s="120" t="s">
        <v>583</v>
      </c>
      <c r="E38" s="113" t="s">
        <v>134</v>
      </c>
      <c r="F38" s="113" t="s">
        <v>619</v>
      </c>
      <c r="G38" s="115" t="s">
        <v>99</v>
      </c>
      <c r="H38" s="115" t="s">
        <v>430</v>
      </c>
      <c r="I38" s="112"/>
      <c r="J38" s="113" t="s">
        <v>26</v>
      </c>
      <c r="K38" s="113" t="s">
        <v>26</v>
      </c>
    </row>
    <row r="39" spans="2:12">
      <c r="B39" s="168">
        <v>43141</v>
      </c>
      <c r="C39" s="119"/>
      <c r="D39" s="120" t="s">
        <v>583</v>
      </c>
      <c r="E39" s="113" t="s">
        <v>134</v>
      </c>
      <c r="F39" s="113" t="s">
        <v>403</v>
      </c>
      <c r="G39" s="115" t="s">
        <v>127</v>
      </c>
      <c r="H39" s="115" t="s">
        <v>491</v>
      </c>
      <c r="I39" s="112"/>
      <c r="J39" s="113" t="s">
        <v>26</v>
      </c>
      <c r="K39" s="113" t="s">
        <v>26</v>
      </c>
    </row>
    <row r="40" spans="2:12">
      <c r="B40" s="168">
        <v>43142</v>
      </c>
      <c r="C40" s="119"/>
      <c r="D40" s="120" t="s">
        <v>583</v>
      </c>
      <c r="E40" s="113"/>
      <c r="F40" s="113"/>
      <c r="G40" s="114"/>
      <c r="H40" s="114"/>
      <c r="I40" s="112"/>
      <c r="J40" s="113" t="s">
        <v>26</v>
      </c>
      <c r="K40" s="113" t="s">
        <v>26</v>
      </c>
    </row>
    <row r="41" spans="2:12">
      <c r="B41" s="168">
        <v>43143</v>
      </c>
      <c r="C41" s="119"/>
      <c r="D41" s="120" t="s">
        <v>583</v>
      </c>
      <c r="E41" s="113" t="s">
        <v>134</v>
      </c>
      <c r="F41" s="113" t="s">
        <v>123</v>
      </c>
      <c r="G41" s="115" t="s">
        <v>117</v>
      </c>
      <c r="H41" s="115" t="s">
        <v>189</v>
      </c>
      <c r="I41" s="112"/>
      <c r="J41" s="113" t="s">
        <v>26</v>
      </c>
      <c r="K41" s="113" t="s">
        <v>26</v>
      </c>
    </row>
    <row r="42" spans="2:12">
      <c r="B42" s="168">
        <v>43144</v>
      </c>
      <c r="C42" s="119"/>
      <c r="D42" s="120" t="s">
        <v>583</v>
      </c>
      <c r="E42" s="113" t="s">
        <v>134</v>
      </c>
      <c r="F42" s="113" t="s">
        <v>123</v>
      </c>
      <c r="G42" s="115" t="s">
        <v>127</v>
      </c>
      <c r="H42" s="115" t="s">
        <v>274</v>
      </c>
      <c r="I42" s="112"/>
      <c r="J42" s="113" t="s">
        <v>26</v>
      </c>
      <c r="K42" s="113" t="s">
        <v>26</v>
      </c>
    </row>
    <row r="43" spans="2:12">
      <c r="B43" s="168">
        <v>43145</v>
      </c>
      <c r="C43" s="119"/>
      <c r="D43" s="120" t="s">
        <v>583</v>
      </c>
      <c r="E43" s="113" t="s">
        <v>134</v>
      </c>
      <c r="F43" s="113" t="s">
        <v>123</v>
      </c>
      <c r="G43" s="115" t="s">
        <v>102</v>
      </c>
      <c r="H43" s="115" t="s">
        <v>150</v>
      </c>
      <c r="I43" s="112"/>
      <c r="J43" s="113" t="s">
        <v>26</v>
      </c>
      <c r="K43" s="113" t="s">
        <v>26</v>
      </c>
    </row>
    <row r="44" spans="2:12">
      <c r="B44" s="168">
        <v>43146</v>
      </c>
      <c r="C44" s="119"/>
      <c r="D44" s="120" t="s">
        <v>583</v>
      </c>
      <c r="E44" s="113" t="s">
        <v>134</v>
      </c>
      <c r="F44" s="113" t="s">
        <v>123</v>
      </c>
      <c r="G44" s="115" t="s">
        <v>102</v>
      </c>
      <c r="H44" s="115" t="s">
        <v>139</v>
      </c>
      <c r="I44" s="112"/>
      <c r="J44" s="113" t="s">
        <v>26</v>
      </c>
      <c r="K44" s="113" t="s">
        <v>26</v>
      </c>
    </row>
    <row r="45" spans="2:12">
      <c r="B45" s="168">
        <v>43147</v>
      </c>
      <c r="C45" s="119"/>
      <c r="D45" s="120" t="s">
        <v>583</v>
      </c>
      <c r="E45" s="113"/>
      <c r="F45" s="113"/>
      <c r="G45" s="114"/>
      <c r="H45" s="114"/>
      <c r="I45" s="112"/>
      <c r="J45" s="113" t="s">
        <v>26</v>
      </c>
      <c r="K45" s="113" t="s">
        <v>26</v>
      </c>
    </row>
    <row r="46" spans="2:12">
      <c r="B46" s="168">
        <v>43148</v>
      </c>
      <c r="C46" s="119"/>
      <c r="D46" s="120" t="s">
        <v>583</v>
      </c>
      <c r="E46" s="113" t="s">
        <v>134</v>
      </c>
      <c r="F46" s="113" t="s">
        <v>403</v>
      </c>
      <c r="G46" s="115" t="s">
        <v>639</v>
      </c>
      <c r="H46" s="115" t="s">
        <v>382</v>
      </c>
      <c r="I46" s="112"/>
      <c r="J46" s="113" t="s">
        <v>26</v>
      </c>
      <c r="K46" s="113" t="s">
        <v>26</v>
      </c>
    </row>
    <row r="47" spans="2:12">
      <c r="B47" s="168">
        <v>43149</v>
      </c>
      <c r="C47" s="119"/>
      <c r="D47" s="120" t="s">
        <v>583</v>
      </c>
      <c r="E47" s="113"/>
      <c r="F47" s="113"/>
      <c r="G47" s="114"/>
      <c r="H47" s="114"/>
      <c r="I47" s="112"/>
      <c r="J47" s="113" t="s">
        <v>26</v>
      </c>
      <c r="K47" s="113" t="s">
        <v>26</v>
      </c>
    </row>
    <row r="48" spans="2:12">
      <c r="B48" s="168">
        <v>43150</v>
      </c>
      <c r="C48" s="119"/>
      <c r="D48" s="120" t="s">
        <v>583</v>
      </c>
      <c r="E48" s="113" t="s">
        <v>134</v>
      </c>
      <c r="F48" s="113" t="s">
        <v>123</v>
      </c>
      <c r="G48" s="115" t="s">
        <v>127</v>
      </c>
      <c r="H48" s="115" t="s">
        <v>189</v>
      </c>
      <c r="I48" s="112"/>
      <c r="J48" s="113" t="s">
        <v>26</v>
      </c>
      <c r="K48" s="113" t="s">
        <v>26</v>
      </c>
    </row>
    <row r="49" spans="2:11">
      <c r="B49" s="168">
        <v>43151</v>
      </c>
      <c r="C49" s="119"/>
      <c r="D49" s="120" t="s">
        <v>583</v>
      </c>
      <c r="E49" s="113" t="s">
        <v>134</v>
      </c>
      <c r="F49" s="113" t="s">
        <v>123</v>
      </c>
      <c r="G49" s="115" t="s">
        <v>117</v>
      </c>
      <c r="H49" s="115" t="s">
        <v>381</v>
      </c>
      <c r="I49" s="112"/>
      <c r="J49" s="113" t="s">
        <v>26</v>
      </c>
      <c r="K49" s="113" t="s">
        <v>26</v>
      </c>
    </row>
    <row r="50" spans="2:11">
      <c r="B50" s="168">
        <v>43152</v>
      </c>
      <c r="C50" s="119"/>
      <c r="D50" s="120" t="s">
        <v>583</v>
      </c>
      <c r="E50" s="113" t="s">
        <v>134</v>
      </c>
      <c r="F50" s="113" t="s">
        <v>123</v>
      </c>
      <c r="G50" s="115" t="s">
        <v>185</v>
      </c>
      <c r="H50" s="115" t="s">
        <v>468</v>
      </c>
      <c r="I50" s="112"/>
      <c r="J50" s="113" t="s">
        <v>26</v>
      </c>
      <c r="K50" s="113" t="s">
        <v>26</v>
      </c>
    </row>
    <row r="51" spans="2:11">
      <c r="B51" s="168">
        <v>43153</v>
      </c>
      <c r="C51" s="119"/>
      <c r="D51" s="120" t="s">
        <v>583</v>
      </c>
      <c r="E51" s="113" t="s">
        <v>134</v>
      </c>
      <c r="F51" s="113" t="s">
        <v>123</v>
      </c>
      <c r="G51" s="115" t="s">
        <v>154</v>
      </c>
      <c r="H51" s="115" t="s">
        <v>123</v>
      </c>
      <c r="I51" s="112"/>
      <c r="J51" s="113" t="s">
        <v>26</v>
      </c>
      <c r="K51" s="113" t="s">
        <v>26</v>
      </c>
    </row>
    <row r="52" spans="2:11">
      <c r="B52" s="168">
        <v>43154</v>
      </c>
      <c r="C52" s="119"/>
      <c r="D52" s="120" t="s">
        <v>583</v>
      </c>
      <c r="E52" s="113" t="s">
        <v>134</v>
      </c>
      <c r="F52" s="113" t="s">
        <v>619</v>
      </c>
      <c r="G52" s="115" t="s">
        <v>127</v>
      </c>
      <c r="H52" s="115" t="s">
        <v>398</v>
      </c>
      <c r="I52" s="112"/>
      <c r="J52" s="113" t="s">
        <v>26</v>
      </c>
      <c r="K52" s="113" t="s">
        <v>26</v>
      </c>
    </row>
    <row r="53" spans="2:11">
      <c r="B53" s="168">
        <v>43155</v>
      </c>
      <c r="C53" s="119"/>
      <c r="D53" s="120" t="s">
        <v>583</v>
      </c>
      <c r="E53" s="113" t="s">
        <v>134</v>
      </c>
      <c r="F53" s="113" t="s">
        <v>403</v>
      </c>
      <c r="G53" s="115" t="s">
        <v>102</v>
      </c>
      <c r="H53" s="115" t="s">
        <v>403</v>
      </c>
      <c r="I53" s="112"/>
      <c r="J53" s="113" t="s">
        <v>26</v>
      </c>
      <c r="K53" s="113" t="s">
        <v>26</v>
      </c>
    </row>
    <row r="54" spans="2:11">
      <c r="B54" s="168">
        <v>43156</v>
      </c>
      <c r="C54" s="119"/>
      <c r="D54" s="120" t="s">
        <v>583</v>
      </c>
      <c r="E54" s="113"/>
      <c r="F54" s="113"/>
      <c r="G54" s="114"/>
      <c r="H54" s="114"/>
      <c r="I54" s="112"/>
      <c r="J54" s="113" t="s">
        <v>26</v>
      </c>
      <c r="K54" s="113" t="s">
        <v>26</v>
      </c>
    </row>
    <row r="55" spans="2:11">
      <c r="B55" s="168">
        <v>43157</v>
      </c>
      <c r="C55" s="119"/>
      <c r="D55" s="120" t="s">
        <v>583</v>
      </c>
      <c r="E55" s="113" t="s">
        <v>134</v>
      </c>
      <c r="F55" s="113" t="s">
        <v>123</v>
      </c>
      <c r="G55" s="115" t="s">
        <v>102</v>
      </c>
      <c r="H55" s="115" t="s">
        <v>225</v>
      </c>
      <c r="I55" s="112"/>
      <c r="J55" s="113" t="s">
        <v>26</v>
      </c>
      <c r="K55" s="113" t="s">
        <v>26</v>
      </c>
    </row>
    <row r="56" spans="2:11">
      <c r="B56" s="168">
        <v>43158</v>
      </c>
      <c r="C56" s="119"/>
      <c r="D56" s="120" t="s">
        <v>583</v>
      </c>
      <c r="E56" s="113" t="s">
        <v>134</v>
      </c>
      <c r="F56" s="113" t="s">
        <v>123</v>
      </c>
      <c r="G56" s="115" t="s">
        <v>127</v>
      </c>
      <c r="H56" s="115" t="s">
        <v>179</v>
      </c>
      <c r="I56" s="112"/>
      <c r="J56" s="113" t="s">
        <v>26</v>
      </c>
      <c r="K56" s="113" t="s">
        <v>26</v>
      </c>
    </row>
    <row r="57" spans="2:11">
      <c r="B57" s="168">
        <v>43159</v>
      </c>
      <c r="C57" s="119"/>
      <c r="D57" s="120" t="s">
        <v>583</v>
      </c>
      <c r="E57" s="113" t="s">
        <v>134</v>
      </c>
      <c r="F57" s="113" t="s">
        <v>123</v>
      </c>
      <c r="G57" s="115" t="s">
        <v>351</v>
      </c>
      <c r="H57" s="115" t="s">
        <v>262</v>
      </c>
      <c r="I57" s="112"/>
      <c r="J57" s="113" t="s">
        <v>26</v>
      </c>
      <c r="K57" s="113" t="s">
        <v>26</v>
      </c>
    </row>
    <row r="58" spans="2:11">
      <c r="B58" s="168">
        <v>43132</v>
      </c>
      <c r="C58" s="119"/>
      <c r="D58" s="120" t="s">
        <v>582</v>
      </c>
      <c r="E58" s="113" t="s">
        <v>134</v>
      </c>
      <c r="F58" s="113" t="s">
        <v>123</v>
      </c>
      <c r="G58" s="115" t="s">
        <v>127</v>
      </c>
      <c r="H58" s="115" t="s">
        <v>276</v>
      </c>
      <c r="I58" s="112"/>
      <c r="J58" s="113" t="s">
        <v>26</v>
      </c>
      <c r="K58" s="113" t="s">
        <v>26</v>
      </c>
    </row>
    <row r="59" spans="2:11">
      <c r="B59" s="168">
        <v>43133</v>
      </c>
      <c r="C59" s="119"/>
      <c r="D59" s="120" t="s">
        <v>582</v>
      </c>
      <c r="E59" s="113" t="s">
        <v>134</v>
      </c>
      <c r="F59" s="113" t="s">
        <v>619</v>
      </c>
      <c r="G59" s="115" t="s">
        <v>392</v>
      </c>
      <c r="H59" s="115" t="s">
        <v>396</v>
      </c>
      <c r="I59" s="112"/>
      <c r="J59" s="113" t="s">
        <v>26</v>
      </c>
      <c r="K59" s="113" t="s">
        <v>26</v>
      </c>
    </row>
    <row r="60" spans="2:11">
      <c r="B60" s="168">
        <v>43134</v>
      </c>
      <c r="C60" s="119"/>
      <c r="D60" s="120" t="s">
        <v>582</v>
      </c>
      <c r="E60" s="113" t="s">
        <v>134</v>
      </c>
      <c r="F60" s="113" t="s">
        <v>403</v>
      </c>
      <c r="G60" s="115" t="s">
        <v>127</v>
      </c>
      <c r="H60" s="115" t="s">
        <v>132</v>
      </c>
      <c r="I60" s="112"/>
      <c r="J60" s="113" t="s">
        <v>26</v>
      </c>
      <c r="K60" s="113" t="s">
        <v>26</v>
      </c>
    </row>
    <row r="61" spans="2:11">
      <c r="B61" s="168">
        <v>43135</v>
      </c>
      <c r="C61" s="119"/>
      <c r="D61" s="120" t="s">
        <v>582</v>
      </c>
      <c r="E61" s="113"/>
      <c r="F61" s="113"/>
      <c r="G61" s="114"/>
      <c r="H61" s="114"/>
      <c r="I61" s="112"/>
      <c r="J61" s="113" t="s">
        <v>26</v>
      </c>
      <c r="K61" s="113" t="s">
        <v>26</v>
      </c>
    </row>
    <row r="62" spans="2:11">
      <c r="B62" s="168">
        <v>43136</v>
      </c>
      <c r="C62" s="119"/>
      <c r="D62" s="120" t="s">
        <v>582</v>
      </c>
      <c r="E62" s="113" t="s">
        <v>134</v>
      </c>
      <c r="F62" s="113" t="s">
        <v>123</v>
      </c>
      <c r="G62" s="115" t="s">
        <v>125</v>
      </c>
      <c r="H62" s="115" t="s">
        <v>273</v>
      </c>
      <c r="I62" s="112"/>
      <c r="J62" s="113" t="s">
        <v>26</v>
      </c>
      <c r="K62" s="113" t="s">
        <v>26</v>
      </c>
    </row>
    <row r="63" spans="2:11">
      <c r="B63" s="168">
        <v>43137</v>
      </c>
      <c r="C63" s="119"/>
      <c r="D63" s="120" t="s">
        <v>582</v>
      </c>
      <c r="E63" s="113" t="s">
        <v>134</v>
      </c>
      <c r="F63" s="118" t="s">
        <v>123</v>
      </c>
      <c r="G63" s="115" t="s">
        <v>99</v>
      </c>
      <c r="H63" s="115" t="s">
        <v>189</v>
      </c>
      <c r="I63" s="112"/>
      <c r="J63" s="113" t="s">
        <v>26</v>
      </c>
      <c r="K63" s="113" t="s">
        <v>26</v>
      </c>
    </row>
    <row r="64" spans="2:11">
      <c r="B64" s="168">
        <v>43138</v>
      </c>
      <c r="C64" s="119"/>
      <c r="D64" s="120" t="s">
        <v>582</v>
      </c>
      <c r="E64" s="113" t="s">
        <v>134</v>
      </c>
      <c r="F64" s="113" t="s">
        <v>123</v>
      </c>
      <c r="G64" s="115" t="s">
        <v>93</v>
      </c>
      <c r="H64" s="115" t="s">
        <v>279</v>
      </c>
      <c r="I64" s="112"/>
      <c r="J64" s="113" t="s">
        <v>26</v>
      </c>
      <c r="K64" s="113" t="s">
        <v>26</v>
      </c>
    </row>
    <row r="65" spans="2:12">
      <c r="B65" s="168">
        <v>43139</v>
      </c>
      <c r="C65" s="119"/>
      <c r="D65" s="120" t="s">
        <v>582</v>
      </c>
      <c r="E65" s="113" t="s">
        <v>134</v>
      </c>
      <c r="F65" s="113" t="s">
        <v>123</v>
      </c>
      <c r="G65" s="115" t="s">
        <v>113</v>
      </c>
      <c r="H65" s="115" t="s">
        <v>269</v>
      </c>
      <c r="I65" s="112"/>
      <c r="J65" s="113" t="s">
        <v>26</v>
      </c>
      <c r="K65" s="113" t="s">
        <v>26</v>
      </c>
    </row>
    <row r="66" spans="2:12">
      <c r="B66" s="168">
        <v>43140</v>
      </c>
      <c r="C66" s="119"/>
      <c r="D66" s="120" t="s">
        <v>582</v>
      </c>
      <c r="E66" s="113" t="s">
        <v>134</v>
      </c>
      <c r="F66" s="113" t="s">
        <v>619</v>
      </c>
      <c r="G66" s="115" t="s">
        <v>141</v>
      </c>
      <c r="H66" s="115" t="s">
        <v>432</v>
      </c>
      <c r="I66" s="112"/>
      <c r="J66" s="113" t="s">
        <v>26</v>
      </c>
      <c r="K66" s="113" t="s">
        <v>26</v>
      </c>
    </row>
    <row r="67" spans="2:12">
      <c r="B67" s="168">
        <v>43141</v>
      </c>
      <c r="C67" s="119"/>
      <c r="D67" s="120" t="s">
        <v>582</v>
      </c>
      <c r="E67" s="113" t="s">
        <v>134</v>
      </c>
      <c r="F67" s="113" t="s">
        <v>403</v>
      </c>
      <c r="G67" s="115" t="s">
        <v>517</v>
      </c>
      <c r="H67" s="115" t="s">
        <v>491</v>
      </c>
      <c r="I67" s="112"/>
      <c r="J67" s="113" t="s">
        <v>26</v>
      </c>
      <c r="K67" s="113" t="s">
        <v>26</v>
      </c>
    </row>
    <row r="68" spans="2:12">
      <c r="B68" s="168">
        <v>43142</v>
      </c>
      <c r="C68" s="119"/>
      <c r="D68" s="120" t="s">
        <v>582</v>
      </c>
      <c r="E68" s="113"/>
      <c r="F68" s="113"/>
      <c r="G68" s="114"/>
      <c r="H68" s="114"/>
      <c r="I68" s="112"/>
      <c r="J68" s="113" t="s">
        <v>26</v>
      </c>
      <c r="K68" s="113" t="s">
        <v>26</v>
      </c>
    </row>
    <row r="69" spans="2:12">
      <c r="B69" s="168">
        <v>43143</v>
      </c>
      <c r="C69" s="119"/>
      <c r="D69" s="120" t="s">
        <v>582</v>
      </c>
      <c r="E69" s="113" t="s">
        <v>134</v>
      </c>
      <c r="F69" s="113" t="s">
        <v>123</v>
      </c>
      <c r="G69" s="115" t="s">
        <v>161</v>
      </c>
      <c r="H69" s="115" t="s">
        <v>189</v>
      </c>
      <c r="I69" s="112"/>
      <c r="J69" s="113" t="s">
        <v>26</v>
      </c>
      <c r="K69" s="113" t="s">
        <v>26</v>
      </c>
    </row>
    <row r="70" spans="2:12">
      <c r="B70" s="168">
        <v>43144</v>
      </c>
      <c r="C70" s="119"/>
      <c r="D70" s="120" t="s">
        <v>582</v>
      </c>
      <c r="E70" s="113" t="s">
        <v>134</v>
      </c>
      <c r="F70" s="113" t="s">
        <v>123</v>
      </c>
      <c r="G70" s="115" t="s">
        <v>505</v>
      </c>
      <c r="H70" s="115" t="s">
        <v>478</v>
      </c>
      <c r="I70" s="112"/>
      <c r="J70" s="113" t="s">
        <v>26</v>
      </c>
      <c r="K70" s="113" t="s">
        <v>26</v>
      </c>
    </row>
    <row r="71" spans="2:12">
      <c r="B71" s="168">
        <v>43145</v>
      </c>
      <c r="C71" s="119"/>
      <c r="D71" s="120" t="s">
        <v>582</v>
      </c>
      <c r="E71" s="113" t="s">
        <v>134</v>
      </c>
      <c r="F71" s="113" t="s">
        <v>123</v>
      </c>
      <c r="G71" s="115" t="s">
        <v>134</v>
      </c>
      <c r="H71" s="115" t="s">
        <v>269</v>
      </c>
      <c r="I71" s="112"/>
      <c r="J71" s="113" t="s">
        <v>26</v>
      </c>
      <c r="K71" s="113" t="s">
        <v>26</v>
      </c>
    </row>
    <row r="72" spans="2:12">
      <c r="B72" s="168">
        <v>43146</v>
      </c>
      <c r="C72" s="119"/>
      <c r="D72" s="120" t="s">
        <v>582</v>
      </c>
      <c r="E72" s="113" t="s">
        <v>134</v>
      </c>
      <c r="F72" s="113" t="s">
        <v>123</v>
      </c>
      <c r="G72" s="115" t="s">
        <v>99</v>
      </c>
      <c r="H72" s="115" t="s">
        <v>180</v>
      </c>
      <c r="I72" s="112"/>
      <c r="J72" s="113" t="s">
        <v>26</v>
      </c>
      <c r="K72" s="113" t="s">
        <v>26</v>
      </c>
    </row>
    <row r="73" spans="2:12">
      <c r="B73" s="168">
        <v>43147</v>
      </c>
      <c r="C73" s="119"/>
      <c r="D73" s="120" t="s">
        <v>582</v>
      </c>
      <c r="E73" s="113"/>
      <c r="F73" s="113"/>
      <c r="G73" s="114"/>
      <c r="H73" s="114"/>
      <c r="I73" s="112"/>
      <c r="J73" s="113" t="s">
        <v>26</v>
      </c>
      <c r="K73" s="113" t="s">
        <v>26</v>
      </c>
    </row>
    <row r="74" spans="2:12">
      <c r="B74" s="168">
        <v>43148</v>
      </c>
      <c r="C74" s="119"/>
      <c r="D74" s="120" t="s">
        <v>582</v>
      </c>
      <c r="E74" s="113" t="s">
        <v>134</v>
      </c>
      <c r="F74" s="113" t="s">
        <v>403</v>
      </c>
      <c r="G74" s="115" t="s">
        <v>501</v>
      </c>
      <c r="H74" s="115" t="s">
        <v>403</v>
      </c>
      <c r="I74" s="112"/>
      <c r="J74" s="113" t="s">
        <v>26</v>
      </c>
      <c r="K74" s="113" t="s">
        <v>26</v>
      </c>
    </row>
    <row r="75" spans="2:12">
      <c r="B75" s="168">
        <v>43149</v>
      </c>
      <c r="C75" s="119"/>
      <c r="D75" s="120" t="s">
        <v>582</v>
      </c>
      <c r="E75" s="113"/>
      <c r="F75" s="113"/>
      <c r="G75" s="114"/>
      <c r="H75" s="114"/>
      <c r="I75" s="112"/>
      <c r="J75" s="113" t="s">
        <v>26</v>
      </c>
      <c r="K75" s="113" t="s">
        <v>26</v>
      </c>
    </row>
    <row r="76" spans="2:12">
      <c r="B76" s="168">
        <v>43150</v>
      </c>
      <c r="C76" s="119"/>
      <c r="D76" s="120" t="s">
        <v>582</v>
      </c>
      <c r="E76" s="113" t="s">
        <v>134</v>
      </c>
      <c r="F76" s="113" t="s">
        <v>123</v>
      </c>
      <c r="G76" s="115" t="s">
        <v>185</v>
      </c>
      <c r="H76" s="115" t="s">
        <v>189</v>
      </c>
      <c r="I76" s="112"/>
      <c r="J76" s="113" t="s">
        <v>26</v>
      </c>
      <c r="K76" s="113" t="s">
        <v>26</v>
      </c>
      <c r="L76" s="21" t="s">
        <v>80</v>
      </c>
    </row>
    <row r="77" spans="2:12">
      <c r="B77" s="168">
        <v>43151</v>
      </c>
      <c r="C77" s="119"/>
      <c r="D77" s="120" t="s">
        <v>582</v>
      </c>
      <c r="E77" s="113" t="s">
        <v>134</v>
      </c>
      <c r="F77" s="113" t="s">
        <v>123</v>
      </c>
      <c r="G77" s="115" t="s">
        <v>108</v>
      </c>
      <c r="H77" s="115" t="s">
        <v>261</v>
      </c>
      <c r="I77" s="112"/>
      <c r="J77" s="113" t="s">
        <v>26</v>
      </c>
      <c r="K77" s="113" t="s">
        <v>26</v>
      </c>
    </row>
    <row r="78" spans="2:12">
      <c r="B78" s="168">
        <v>43152</v>
      </c>
      <c r="C78" s="119"/>
      <c r="D78" s="120" t="s">
        <v>582</v>
      </c>
      <c r="E78" s="113" t="s">
        <v>134</v>
      </c>
      <c r="F78" s="113" t="s">
        <v>123</v>
      </c>
      <c r="G78" s="115" t="s">
        <v>154</v>
      </c>
      <c r="H78" s="115" t="s">
        <v>602</v>
      </c>
      <c r="I78" s="112"/>
      <c r="J78" s="113" t="s">
        <v>26</v>
      </c>
      <c r="K78" s="113" t="s">
        <v>26</v>
      </c>
    </row>
    <row r="79" spans="2:12">
      <c r="B79" s="168">
        <v>43153</v>
      </c>
      <c r="C79" s="119"/>
      <c r="D79" s="120" t="s">
        <v>582</v>
      </c>
      <c r="E79" s="113" t="s">
        <v>134</v>
      </c>
      <c r="F79" s="113" t="s">
        <v>123</v>
      </c>
      <c r="G79" s="115" t="s">
        <v>244</v>
      </c>
      <c r="H79" s="115" t="s">
        <v>225</v>
      </c>
      <c r="I79" s="112"/>
      <c r="J79" s="113" t="s">
        <v>26</v>
      </c>
      <c r="K79" s="113" t="s">
        <v>26</v>
      </c>
    </row>
    <row r="80" spans="2:12">
      <c r="B80" s="168">
        <v>43154</v>
      </c>
      <c r="C80" s="119"/>
      <c r="D80" s="120" t="s">
        <v>582</v>
      </c>
      <c r="E80" s="113" t="s">
        <v>134</v>
      </c>
      <c r="F80" s="113" t="s">
        <v>619</v>
      </c>
      <c r="G80" s="115" t="s">
        <v>102</v>
      </c>
      <c r="H80" s="115" t="s">
        <v>189</v>
      </c>
      <c r="I80" s="112"/>
      <c r="J80" s="113" t="s">
        <v>26</v>
      </c>
      <c r="K80" s="113" t="s">
        <v>26</v>
      </c>
    </row>
    <row r="81" spans="2:11">
      <c r="B81" s="168">
        <v>43155</v>
      </c>
      <c r="C81" s="119"/>
      <c r="D81" s="120" t="s">
        <v>582</v>
      </c>
      <c r="E81" s="113" t="s">
        <v>134</v>
      </c>
      <c r="F81" s="113" t="s">
        <v>403</v>
      </c>
      <c r="G81" s="115" t="s">
        <v>185</v>
      </c>
      <c r="H81" s="115" t="s">
        <v>383</v>
      </c>
      <c r="I81" s="112"/>
      <c r="J81" s="113" t="s">
        <v>26</v>
      </c>
      <c r="K81" s="113" t="s">
        <v>26</v>
      </c>
    </row>
    <row r="82" spans="2:11">
      <c r="B82" s="168">
        <v>43156</v>
      </c>
      <c r="C82" s="119"/>
      <c r="D82" s="120" t="s">
        <v>582</v>
      </c>
      <c r="E82" s="113"/>
      <c r="F82" s="113"/>
      <c r="G82" s="114"/>
      <c r="H82" s="114"/>
      <c r="I82" s="112"/>
      <c r="J82" s="113" t="s">
        <v>26</v>
      </c>
      <c r="K82" s="113" t="s">
        <v>26</v>
      </c>
    </row>
    <row r="83" spans="2:11">
      <c r="B83" s="168">
        <v>43157</v>
      </c>
      <c r="C83" s="119"/>
      <c r="D83" s="120" t="s">
        <v>582</v>
      </c>
      <c r="E83" s="113" t="s">
        <v>134</v>
      </c>
      <c r="F83" s="113" t="s">
        <v>123</v>
      </c>
      <c r="G83" s="115" t="s">
        <v>137</v>
      </c>
      <c r="H83" s="115" t="s">
        <v>281</v>
      </c>
      <c r="I83" s="112"/>
      <c r="J83" s="113" t="s">
        <v>26</v>
      </c>
      <c r="K83" s="113" t="s">
        <v>26</v>
      </c>
    </row>
    <row r="84" spans="2:11">
      <c r="B84" s="168">
        <v>43158</v>
      </c>
      <c r="C84" s="119"/>
      <c r="D84" s="120" t="s">
        <v>582</v>
      </c>
      <c r="E84" s="113" t="s">
        <v>134</v>
      </c>
      <c r="F84" s="113" t="s">
        <v>123</v>
      </c>
      <c r="G84" s="115" t="s">
        <v>91</v>
      </c>
      <c r="H84" s="115" t="s">
        <v>273</v>
      </c>
      <c r="I84" s="112"/>
      <c r="J84" s="113" t="s">
        <v>26</v>
      </c>
      <c r="K84" s="113" t="s">
        <v>26</v>
      </c>
    </row>
    <row r="85" spans="2:11">
      <c r="B85" s="168">
        <v>43159</v>
      </c>
      <c r="C85" s="119"/>
      <c r="D85" s="120" t="s">
        <v>582</v>
      </c>
      <c r="E85" s="113" t="s">
        <v>134</v>
      </c>
      <c r="F85" s="113" t="s">
        <v>123</v>
      </c>
      <c r="G85" s="115" t="s">
        <v>102</v>
      </c>
      <c r="H85" s="115" t="s">
        <v>103</v>
      </c>
      <c r="I85" s="112"/>
      <c r="J85" s="113" t="s">
        <v>26</v>
      </c>
      <c r="K85" s="113" t="s">
        <v>26</v>
      </c>
    </row>
    <row r="86" spans="2:11">
      <c r="B86" s="168">
        <v>43132</v>
      </c>
      <c r="C86" s="119"/>
      <c r="D86" s="120" t="s">
        <v>586</v>
      </c>
      <c r="E86" s="113" t="s">
        <v>134</v>
      </c>
      <c r="F86" s="113" t="s">
        <v>123</v>
      </c>
      <c r="G86" s="115" t="s">
        <v>97</v>
      </c>
      <c r="H86" s="115" t="s">
        <v>375</v>
      </c>
      <c r="I86" s="112"/>
      <c r="J86" s="113" t="s">
        <v>26</v>
      </c>
      <c r="K86" s="113" t="s">
        <v>26</v>
      </c>
    </row>
    <row r="87" spans="2:11">
      <c r="B87" s="168">
        <v>43133</v>
      </c>
      <c r="C87" s="119"/>
      <c r="D87" s="120" t="s">
        <v>586</v>
      </c>
      <c r="E87" s="113" t="s">
        <v>134</v>
      </c>
      <c r="F87" s="113" t="s">
        <v>619</v>
      </c>
      <c r="G87" s="115" t="s">
        <v>97</v>
      </c>
      <c r="H87" s="115" t="s">
        <v>417</v>
      </c>
      <c r="I87" s="112"/>
      <c r="J87" s="113" t="s">
        <v>26</v>
      </c>
      <c r="K87" s="113" t="s">
        <v>26</v>
      </c>
    </row>
    <row r="88" spans="2:11">
      <c r="B88" s="168">
        <v>43134</v>
      </c>
      <c r="C88" s="119"/>
      <c r="D88" s="120" t="s">
        <v>586</v>
      </c>
      <c r="E88" s="113" t="s">
        <v>134</v>
      </c>
      <c r="F88" s="113" t="s">
        <v>403</v>
      </c>
      <c r="G88" s="115" t="s">
        <v>154</v>
      </c>
      <c r="H88" s="115" t="s">
        <v>592</v>
      </c>
      <c r="I88" s="112"/>
      <c r="J88" s="113" t="s">
        <v>26</v>
      </c>
      <c r="K88" s="113" t="s">
        <v>26</v>
      </c>
    </row>
    <row r="89" spans="2:11">
      <c r="B89" s="168">
        <v>43135</v>
      </c>
      <c r="C89" s="119"/>
      <c r="D89" s="120" t="s">
        <v>586</v>
      </c>
      <c r="E89" s="113"/>
      <c r="F89" s="113"/>
      <c r="G89" s="114"/>
      <c r="H89" s="114"/>
      <c r="I89" s="112"/>
      <c r="J89" s="113" t="s">
        <v>26</v>
      </c>
      <c r="K89" s="113" t="s">
        <v>26</v>
      </c>
    </row>
    <row r="90" spans="2:11">
      <c r="B90" s="168">
        <v>43136</v>
      </c>
      <c r="C90" s="119"/>
      <c r="D90" s="120" t="s">
        <v>586</v>
      </c>
      <c r="E90" s="113" t="s">
        <v>134</v>
      </c>
      <c r="F90" s="113" t="s">
        <v>123</v>
      </c>
      <c r="G90" s="115" t="s">
        <v>134</v>
      </c>
      <c r="H90" s="115" t="s">
        <v>133</v>
      </c>
      <c r="I90" s="112"/>
      <c r="J90" s="113" t="s">
        <v>26</v>
      </c>
      <c r="K90" s="113" t="s">
        <v>26</v>
      </c>
    </row>
    <row r="91" spans="2:11">
      <c r="B91" s="168">
        <v>43137</v>
      </c>
      <c r="C91" s="119"/>
      <c r="D91" s="120" t="s">
        <v>586</v>
      </c>
      <c r="E91" s="113" t="s">
        <v>134</v>
      </c>
      <c r="F91" s="118" t="s">
        <v>123</v>
      </c>
      <c r="G91" s="115" t="s">
        <v>113</v>
      </c>
      <c r="H91" s="115" t="s">
        <v>171</v>
      </c>
      <c r="I91" s="112"/>
      <c r="J91" s="113" t="s">
        <v>26</v>
      </c>
      <c r="K91" s="113" t="s">
        <v>26</v>
      </c>
    </row>
    <row r="92" spans="2:11">
      <c r="B92" s="168">
        <v>43138</v>
      </c>
      <c r="C92" s="119"/>
      <c r="D92" s="120" t="s">
        <v>586</v>
      </c>
      <c r="E92" s="113" t="s">
        <v>134</v>
      </c>
      <c r="F92" s="113" t="s">
        <v>123</v>
      </c>
      <c r="G92" s="115" t="s">
        <v>97</v>
      </c>
      <c r="H92" s="115" t="s">
        <v>262</v>
      </c>
      <c r="I92" s="112"/>
      <c r="J92" s="113" t="s">
        <v>26</v>
      </c>
      <c r="K92" s="113" t="s">
        <v>26</v>
      </c>
    </row>
    <row r="93" spans="2:11">
      <c r="B93" s="168">
        <v>43139</v>
      </c>
      <c r="C93" s="119"/>
      <c r="D93" s="120" t="s">
        <v>586</v>
      </c>
      <c r="E93" s="113" t="s">
        <v>134</v>
      </c>
      <c r="F93" s="113" t="s">
        <v>123</v>
      </c>
      <c r="G93" s="115" t="s">
        <v>134</v>
      </c>
      <c r="H93" s="115" t="s">
        <v>180</v>
      </c>
      <c r="I93" s="112"/>
      <c r="J93" s="113" t="s">
        <v>26</v>
      </c>
      <c r="K93" s="113" t="s">
        <v>26</v>
      </c>
    </row>
    <row r="94" spans="2:11">
      <c r="B94" s="168">
        <v>43140</v>
      </c>
      <c r="C94" s="119"/>
      <c r="D94" s="120" t="s">
        <v>586</v>
      </c>
      <c r="E94" s="113" t="s">
        <v>134</v>
      </c>
      <c r="F94" s="113" t="s">
        <v>619</v>
      </c>
      <c r="G94" s="115" t="s">
        <v>95</v>
      </c>
      <c r="H94" s="115" t="s">
        <v>431</v>
      </c>
      <c r="I94" s="112"/>
      <c r="J94" s="113" t="s">
        <v>26</v>
      </c>
      <c r="K94" s="113" t="s">
        <v>26</v>
      </c>
    </row>
    <row r="95" spans="2:11">
      <c r="B95" s="168">
        <v>43141</v>
      </c>
      <c r="C95" s="119"/>
      <c r="D95" s="120" t="s">
        <v>586</v>
      </c>
      <c r="E95" s="113" t="s">
        <v>134</v>
      </c>
      <c r="F95" s="113" t="s">
        <v>403</v>
      </c>
      <c r="G95" s="115" t="s">
        <v>127</v>
      </c>
      <c r="H95" s="115" t="s">
        <v>140</v>
      </c>
      <c r="I95" s="112"/>
      <c r="J95" s="113" t="s">
        <v>26</v>
      </c>
      <c r="K95" s="113" t="s">
        <v>26</v>
      </c>
    </row>
    <row r="96" spans="2:11">
      <c r="B96" s="168">
        <v>43142</v>
      </c>
      <c r="C96" s="119"/>
      <c r="D96" s="120" t="s">
        <v>586</v>
      </c>
      <c r="E96" s="113"/>
      <c r="F96" s="113"/>
      <c r="G96" s="114"/>
      <c r="H96" s="114"/>
      <c r="I96" s="112"/>
      <c r="J96" s="113" t="s">
        <v>26</v>
      </c>
      <c r="K96" s="113" t="s">
        <v>26</v>
      </c>
    </row>
    <row r="97" spans="2:12">
      <c r="B97" s="168">
        <v>43143</v>
      </c>
      <c r="C97" s="119"/>
      <c r="D97" s="120" t="s">
        <v>586</v>
      </c>
      <c r="E97" s="113" t="s">
        <v>134</v>
      </c>
      <c r="F97" s="113" t="s">
        <v>123</v>
      </c>
      <c r="G97" s="115" t="s">
        <v>99</v>
      </c>
      <c r="H97" s="115" t="s">
        <v>380</v>
      </c>
      <c r="I97" s="112"/>
      <c r="J97" s="113" t="s">
        <v>26</v>
      </c>
      <c r="K97" s="113" t="s">
        <v>26</v>
      </c>
    </row>
    <row r="98" spans="2:12">
      <c r="B98" s="168">
        <v>43144</v>
      </c>
      <c r="C98" s="119"/>
      <c r="D98" s="120" t="s">
        <v>586</v>
      </c>
      <c r="E98" s="113" t="s">
        <v>134</v>
      </c>
      <c r="F98" s="113" t="s">
        <v>123</v>
      </c>
      <c r="G98" s="115" t="s">
        <v>121</v>
      </c>
      <c r="H98" s="115" t="s">
        <v>248</v>
      </c>
      <c r="I98" s="112"/>
      <c r="J98" s="113" t="s">
        <v>26</v>
      </c>
      <c r="K98" s="113" t="s">
        <v>26</v>
      </c>
    </row>
    <row r="99" spans="2:12">
      <c r="B99" s="168">
        <v>43145</v>
      </c>
      <c r="C99" s="119"/>
      <c r="D99" s="120" t="s">
        <v>586</v>
      </c>
      <c r="E99" s="113" t="s">
        <v>134</v>
      </c>
      <c r="F99" s="113" t="s">
        <v>123</v>
      </c>
      <c r="G99" s="115" t="s">
        <v>127</v>
      </c>
      <c r="H99" s="115" t="s">
        <v>259</v>
      </c>
      <c r="I99" s="112"/>
      <c r="J99" s="113" t="s">
        <v>26</v>
      </c>
      <c r="K99" s="113" t="s">
        <v>26</v>
      </c>
    </row>
    <row r="100" spans="2:12">
      <c r="B100" s="168">
        <v>43146</v>
      </c>
      <c r="C100" s="119"/>
      <c r="D100" s="120" t="s">
        <v>586</v>
      </c>
      <c r="E100" s="113" t="s">
        <v>134</v>
      </c>
      <c r="F100" s="113" t="s">
        <v>123</v>
      </c>
      <c r="G100" s="115" t="s">
        <v>127</v>
      </c>
      <c r="H100" s="115" t="s">
        <v>193</v>
      </c>
      <c r="I100" s="112"/>
      <c r="J100" s="113" t="s">
        <v>26</v>
      </c>
      <c r="K100" s="113" t="s">
        <v>26</v>
      </c>
    </row>
    <row r="101" spans="2:12">
      <c r="B101" s="168">
        <v>43147</v>
      </c>
      <c r="C101" s="119"/>
      <c r="D101" s="120" t="s">
        <v>586</v>
      </c>
      <c r="E101" s="113"/>
      <c r="F101" s="113"/>
      <c r="G101" s="114"/>
      <c r="H101" s="114"/>
      <c r="I101" s="112"/>
      <c r="J101" s="113" t="s">
        <v>26</v>
      </c>
      <c r="K101" s="113" t="s">
        <v>26</v>
      </c>
    </row>
    <row r="102" spans="2:12">
      <c r="B102" s="168">
        <v>43148</v>
      </c>
      <c r="C102" s="119"/>
      <c r="D102" s="120" t="s">
        <v>586</v>
      </c>
      <c r="E102" s="113" t="s">
        <v>134</v>
      </c>
      <c r="F102" s="113" t="s">
        <v>403</v>
      </c>
      <c r="G102" s="115" t="s">
        <v>161</v>
      </c>
      <c r="H102" s="115" t="s">
        <v>403</v>
      </c>
      <c r="I102" s="112"/>
      <c r="J102" s="113" t="s">
        <v>26</v>
      </c>
      <c r="K102" s="113" t="s">
        <v>26</v>
      </c>
    </row>
    <row r="103" spans="2:12">
      <c r="B103" s="168">
        <v>43149</v>
      </c>
      <c r="C103" s="119"/>
      <c r="D103" s="120" t="s">
        <v>586</v>
      </c>
      <c r="E103" s="113"/>
      <c r="F103" s="113"/>
      <c r="G103" s="114"/>
      <c r="H103" s="114"/>
      <c r="I103" s="112"/>
      <c r="J103" s="113" t="s">
        <v>26</v>
      </c>
      <c r="K103" s="113" t="s">
        <v>26</v>
      </c>
    </row>
    <row r="104" spans="2:12">
      <c r="B104" s="168">
        <v>43150</v>
      </c>
      <c r="C104" s="119"/>
      <c r="D104" s="120" t="s">
        <v>586</v>
      </c>
      <c r="E104" s="113" t="s">
        <v>134</v>
      </c>
      <c r="F104" s="113" t="s">
        <v>123</v>
      </c>
      <c r="G104" s="115" t="s">
        <v>97</v>
      </c>
      <c r="H104" s="115" t="s">
        <v>105</v>
      </c>
      <c r="I104" s="112"/>
      <c r="J104" s="113" t="s">
        <v>26</v>
      </c>
      <c r="K104" s="113" t="s">
        <v>26</v>
      </c>
    </row>
    <row r="105" spans="2:12">
      <c r="B105" s="168">
        <v>43151</v>
      </c>
      <c r="C105" s="119"/>
      <c r="D105" s="120" t="s">
        <v>586</v>
      </c>
      <c r="E105" s="113" t="s">
        <v>134</v>
      </c>
      <c r="F105" s="113" t="s">
        <v>123</v>
      </c>
      <c r="G105" s="115" t="s">
        <v>113</v>
      </c>
      <c r="H105" s="115" t="s">
        <v>263</v>
      </c>
      <c r="I105" s="112"/>
      <c r="J105" s="113" t="s">
        <v>26</v>
      </c>
      <c r="K105" s="113" t="s">
        <v>26</v>
      </c>
    </row>
    <row r="106" spans="2:12">
      <c r="B106" s="168">
        <v>43152</v>
      </c>
      <c r="C106" s="119"/>
      <c r="D106" s="120" t="s">
        <v>586</v>
      </c>
      <c r="E106" s="113" t="s">
        <v>134</v>
      </c>
      <c r="F106" s="113" t="s">
        <v>123</v>
      </c>
      <c r="G106" s="115" t="s">
        <v>95</v>
      </c>
      <c r="H106" s="115" t="s">
        <v>260</v>
      </c>
      <c r="I106" s="112"/>
      <c r="J106" s="113" t="s">
        <v>26</v>
      </c>
      <c r="K106" s="113" t="s">
        <v>26</v>
      </c>
    </row>
    <row r="107" spans="2:12">
      <c r="B107" s="168">
        <v>43153</v>
      </c>
      <c r="C107" s="119"/>
      <c r="D107" s="120" t="s">
        <v>586</v>
      </c>
      <c r="E107" s="113" t="s">
        <v>134</v>
      </c>
      <c r="F107" s="113" t="s">
        <v>123</v>
      </c>
      <c r="G107" s="115" t="s">
        <v>143</v>
      </c>
      <c r="H107" s="115" t="s">
        <v>179</v>
      </c>
      <c r="I107" s="112"/>
      <c r="J107" s="113" t="s">
        <v>26</v>
      </c>
      <c r="K107" s="113" t="s">
        <v>26</v>
      </c>
    </row>
    <row r="108" spans="2:12">
      <c r="B108" s="168">
        <v>43154</v>
      </c>
      <c r="C108" s="119"/>
      <c r="D108" s="120" t="s">
        <v>586</v>
      </c>
      <c r="E108" s="113" t="s">
        <v>134</v>
      </c>
      <c r="F108" s="113" t="s">
        <v>619</v>
      </c>
      <c r="G108" s="115" t="s">
        <v>117</v>
      </c>
      <c r="H108" s="115" t="s">
        <v>587</v>
      </c>
      <c r="I108" s="112"/>
      <c r="J108" s="113" t="s">
        <v>26</v>
      </c>
      <c r="K108" s="113" t="s">
        <v>26</v>
      </c>
    </row>
    <row r="109" spans="2:12">
      <c r="B109" s="168">
        <v>43155</v>
      </c>
      <c r="C109" s="119"/>
      <c r="D109" s="120" t="s">
        <v>586</v>
      </c>
      <c r="E109" s="113" t="s">
        <v>134</v>
      </c>
      <c r="F109" s="113" t="s">
        <v>403</v>
      </c>
      <c r="G109" s="115" t="s">
        <v>99</v>
      </c>
      <c r="H109" s="115" t="s">
        <v>443</v>
      </c>
      <c r="I109" s="112"/>
      <c r="J109" s="113" t="s">
        <v>26</v>
      </c>
      <c r="K109" s="113" t="s">
        <v>26</v>
      </c>
    </row>
    <row r="110" spans="2:12">
      <c r="B110" s="168">
        <v>43156</v>
      </c>
      <c r="C110" s="119"/>
      <c r="D110" s="120" t="s">
        <v>586</v>
      </c>
      <c r="E110" s="113"/>
      <c r="F110" s="113"/>
      <c r="G110" s="114"/>
      <c r="H110" s="114"/>
      <c r="I110" s="112"/>
      <c r="J110" s="113" t="s">
        <v>26</v>
      </c>
      <c r="K110" s="113" t="s">
        <v>26</v>
      </c>
    </row>
    <row r="111" spans="2:12">
      <c r="B111" s="168">
        <v>43157</v>
      </c>
      <c r="C111" s="119"/>
      <c r="D111" s="120" t="s">
        <v>586</v>
      </c>
      <c r="E111" s="113" t="s">
        <v>134</v>
      </c>
      <c r="F111" s="113" t="s">
        <v>123</v>
      </c>
      <c r="G111" s="114"/>
      <c r="H111" s="114"/>
      <c r="I111" s="112"/>
      <c r="J111" s="113" t="s">
        <v>26</v>
      </c>
      <c r="K111" s="113" t="s">
        <v>26</v>
      </c>
      <c r="L111" s="21" t="s">
        <v>80</v>
      </c>
    </row>
    <row r="112" spans="2:12">
      <c r="B112" s="168">
        <v>43158</v>
      </c>
      <c r="C112" s="119"/>
      <c r="D112" s="120" t="s">
        <v>586</v>
      </c>
      <c r="E112" s="113" t="s">
        <v>134</v>
      </c>
      <c r="F112" s="113" t="s">
        <v>123</v>
      </c>
      <c r="G112" s="114"/>
      <c r="H112" s="114"/>
      <c r="I112" s="112"/>
      <c r="J112" s="113" t="s">
        <v>26</v>
      </c>
      <c r="K112" s="113" t="s">
        <v>26</v>
      </c>
      <c r="L112" s="112" t="s">
        <v>80</v>
      </c>
    </row>
    <row r="113" spans="2:12">
      <c r="B113" s="168">
        <v>43159</v>
      </c>
      <c r="C113" s="119"/>
      <c r="D113" s="120" t="s">
        <v>586</v>
      </c>
      <c r="E113" s="113" t="s">
        <v>134</v>
      </c>
      <c r="F113" s="113" t="s">
        <v>123</v>
      </c>
      <c r="G113" s="115" t="s">
        <v>210</v>
      </c>
      <c r="H113" s="115" t="s">
        <v>498</v>
      </c>
      <c r="I113" s="112"/>
      <c r="J113" s="113" t="s">
        <v>26</v>
      </c>
      <c r="K113" s="113" t="s">
        <v>26</v>
      </c>
    </row>
    <row r="114" spans="2:12">
      <c r="B114" s="168">
        <v>43132</v>
      </c>
      <c r="C114" s="119"/>
      <c r="D114" s="120" t="s">
        <v>590</v>
      </c>
      <c r="E114" s="113" t="s">
        <v>134</v>
      </c>
      <c r="F114" s="113" t="s">
        <v>123</v>
      </c>
      <c r="G114" s="115" t="s">
        <v>152</v>
      </c>
      <c r="H114" s="115" t="s">
        <v>256</v>
      </c>
      <c r="I114" s="112"/>
      <c r="J114" s="113" t="s">
        <v>26</v>
      </c>
      <c r="K114" s="113" t="s">
        <v>26</v>
      </c>
    </row>
    <row r="115" spans="2:12">
      <c r="B115" s="168">
        <v>43133</v>
      </c>
      <c r="C115" s="119"/>
      <c r="D115" s="120" t="s">
        <v>590</v>
      </c>
      <c r="E115" s="113" t="s">
        <v>134</v>
      </c>
      <c r="F115" s="113" t="s">
        <v>619</v>
      </c>
      <c r="G115" s="115" t="s">
        <v>91</v>
      </c>
      <c r="H115" s="115" t="s">
        <v>114</v>
      </c>
      <c r="I115" s="112"/>
      <c r="J115" s="113" t="s">
        <v>26</v>
      </c>
      <c r="K115" s="113" t="s">
        <v>26</v>
      </c>
    </row>
    <row r="116" spans="2:12">
      <c r="B116" s="168">
        <v>43134</v>
      </c>
      <c r="C116" s="119"/>
      <c r="D116" s="120" t="s">
        <v>590</v>
      </c>
      <c r="E116" s="113" t="s">
        <v>134</v>
      </c>
      <c r="F116" s="113" t="s">
        <v>403</v>
      </c>
      <c r="G116" s="115" t="s">
        <v>342</v>
      </c>
      <c r="H116" s="115" t="s">
        <v>132</v>
      </c>
      <c r="I116" s="112"/>
      <c r="J116" s="113" t="s">
        <v>26</v>
      </c>
      <c r="K116" s="113" t="s">
        <v>26</v>
      </c>
    </row>
    <row r="117" spans="2:12">
      <c r="B117" s="168">
        <v>43135</v>
      </c>
      <c r="C117" s="119"/>
      <c r="D117" s="120" t="s">
        <v>590</v>
      </c>
      <c r="E117" s="113"/>
      <c r="F117" s="113"/>
      <c r="G117" s="114"/>
      <c r="H117" s="114"/>
      <c r="I117" s="112"/>
      <c r="J117" s="113" t="s">
        <v>26</v>
      </c>
      <c r="K117" s="113" t="s">
        <v>26</v>
      </c>
    </row>
    <row r="118" spans="2:12">
      <c r="B118" s="168">
        <v>43136</v>
      </c>
      <c r="C118" s="119"/>
      <c r="D118" s="120" t="s">
        <v>590</v>
      </c>
      <c r="E118" s="113" t="s">
        <v>134</v>
      </c>
      <c r="F118" s="113" t="s">
        <v>123</v>
      </c>
      <c r="G118" s="115" t="s">
        <v>115</v>
      </c>
      <c r="H118" s="115" t="s">
        <v>690</v>
      </c>
      <c r="I118" s="112"/>
      <c r="J118" s="113" t="s">
        <v>26</v>
      </c>
      <c r="K118" s="113" t="s">
        <v>26</v>
      </c>
    </row>
    <row r="119" spans="2:12">
      <c r="B119" s="168">
        <v>43137</v>
      </c>
      <c r="C119" s="119"/>
      <c r="D119" s="120" t="s">
        <v>590</v>
      </c>
      <c r="E119" s="113" t="s">
        <v>134</v>
      </c>
      <c r="F119" s="118" t="s">
        <v>123</v>
      </c>
      <c r="G119" s="115" t="s">
        <v>127</v>
      </c>
      <c r="H119" s="115" t="s">
        <v>171</v>
      </c>
      <c r="I119" s="112"/>
      <c r="J119" s="113" t="s">
        <v>26</v>
      </c>
      <c r="K119" s="113" t="s">
        <v>26</v>
      </c>
    </row>
    <row r="120" spans="2:12">
      <c r="B120" s="168">
        <v>43138</v>
      </c>
      <c r="C120" s="119"/>
      <c r="D120" s="120" t="s">
        <v>590</v>
      </c>
      <c r="E120" s="113" t="s">
        <v>134</v>
      </c>
      <c r="F120" s="113" t="s">
        <v>123</v>
      </c>
      <c r="G120" s="115" t="s">
        <v>185</v>
      </c>
      <c r="H120" s="115" t="s">
        <v>193</v>
      </c>
      <c r="I120" s="112"/>
      <c r="J120" s="113" t="s">
        <v>26</v>
      </c>
      <c r="K120" s="113" t="s">
        <v>26</v>
      </c>
      <c r="L120" s="21" t="s">
        <v>61</v>
      </c>
    </row>
    <row r="121" spans="2:12">
      <c r="B121" s="168">
        <v>43139</v>
      </c>
      <c r="C121" s="119"/>
      <c r="D121" s="120" t="s">
        <v>590</v>
      </c>
      <c r="E121" s="113" t="s">
        <v>134</v>
      </c>
      <c r="F121" s="113" t="s">
        <v>123</v>
      </c>
      <c r="G121" s="114"/>
      <c r="H121" s="114"/>
      <c r="I121" s="112"/>
      <c r="J121" s="113" t="s">
        <v>26</v>
      </c>
      <c r="K121" s="113" t="s">
        <v>26</v>
      </c>
      <c r="L121" s="21" t="s">
        <v>78</v>
      </c>
    </row>
    <row r="122" spans="2:12">
      <c r="B122" s="168">
        <v>43140</v>
      </c>
      <c r="C122" s="119"/>
      <c r="D122" s="120" t="s">
        <v>590</v>
      </c>
      <c r="E122" s="113" t="s">
        <v>134</v>
      </c>
      <c r="F122" s="113" t="s">
        <v>619</v>
      </c>
      <c r="G122" s="115" t="s">
        <v>154</v>
      </c>
      <c r="H122" s="115" t="s">
        <v>391</v>
      </c>
      <c r="I122" s="112"/>
      <c r="J122" s="113" t="s">
        <v>26</v>
      </c>
      <c r="K122" s="113" t="s">
        <v>26</v>
      </c>
    </row>
    <row r="123" spans="2:12">
      <c r="B123" s="168">
        <v>43141</v>
      </c>
      <c r="C123" s="119"/>
      <c r="D123" s="120" t="s">
        <v>590</v>
      </c>
      <c r="E123" s="113" t="s">
        <v>134</v>
      </c>
      <c r="F123" s="113" t="s">
        <v>403</v>
      </c>
      <c r="G123" s="115" t="s">
        <v>185</v>
      </c>
      <c r="H123" s="115" t="s">
        <v>377</v>
      </c>
      <c r="I123" s="112"/>
      <c r="J123" s="113" t="s">
        <v>26</v>
      </c>
      <c r="K123" s="113" t="s">
        <v>26</v>
      </c>
    </row>
    <row r="124" spans="2:12">
      <c r="B124" s="168">
        <v>43142</v>
      </c>
      <c r="C124" s="119"/>
      <c r="D124" s="120" t="s">
        <v>590</v>
      </c>
      <c r="E124" s="113"/>
      <c r="F124" s="113"/>
      <c r="G124" s="114"/>
      <c r="H124" s="114"/>
      <c r="I124" s="112"/>
      <c r="J124" s="113" t="s">
        <v>26</v>
      </c>
      <c r="K124" s="113" t="s">
        <v>26</v>
      </c>
    </row>
    <row r="125" spans="2:12">
      <c r="B125" s="168">
        <v>43143</v>
      </c>
      <c r="C125" s="119"/>
      <c r="D125" s="120" t="s">
        <v>590</v>
      </c>
      <c r="E125" s="113" t="s">
        <v>134</v>
      </c>
      <c r="F125" s="113" t="s">
        <v>123</v>
      </c>
      <c r="G125" s="114"/>
      <c r="H125" s="114"/>
      <c r="I125" s="112"/>
      <c r="J125" s="113" t="s">
        <v>26</v>
      </c>
      <c r="K125" s="113" t="s">
        <v>26</v>
      </c>
      <c r="L125" s="21" t="s">
        <v>78</v>
      </c>
    </row>
    <row r="126" spans="2:12">
      <c r="B126" s="168">
        <v>43144</v>
      </c>
      <c r="C126" s="119"/>
      <c r="D126" s="120" t="s">
        <v>590</v>
      </c>
      <c r="E126" s="113" t="s">
        <v>134</v>
      </c>
      <c r="F126" s="113" t="s">
        <v>123</v>
      </c>
      <c r="G126" s="115" t="s">
        <v>154</v>
      </c>
      <c r="H126" s="115" t="s">
        <v>478</v>
      </c>
      <c r="I126" s="112"/>
      <c r="J126" s="113" t="s">
        <v>26</v>
      </c>
      <c r="K126" s="113" t="s">
        <v>26</v>
      </c>
    </row>
    <row r="127" spans="2:12">
      <c r="B127" s="168">
        <v>43145</v>
      </c>
      <c r="C127" s="119"/>
      <c r="D127" s="120" t="s">
        <v>590</v>
      </c>
      <c r="E127" s="113" t="s">
        <v>134</v>
      </c>
      <c r="F127" s="113" t="s">
        <v>123</v>
      </c>
      <c r="G127" s="115" t="s">
        <v>99</v>
      </c>
      <c r="H127" s="115" t="s">
        <v>259</v>
      </c>
      <c r="I127" s="112"/>
      <c r="J127" s="113" t="s">
        <v>26</v>
      </c>
      <c r="K127" s="113" t="s">
        <v>26</v>
      </c>
    </row>
    <row r="128" spans="2:12">
      <c r="B128" s="168">
        <v>43146</v>
      </c>
      <c r="C128" s="119"/>
      <c r="D128" s="120" t="s">
        <v>590</v>
      </c>
      <c r="E128" s="113" t="s">
        <v>134</v>
      </c>
      <c r="F128" s="113" t="s">
        <v>123</v>
      </c>
      <c r="G128" s="115" t="s">
        <v>154</v>
      </c>
      <c r="H128" s="115" t="s">
        <v>270</v>
      </c>
      <c r="I128" s="112"/>
      <c r="J128" s="113" t="s">
        <v>26</v>
      </c>
      <c r="K128" s="113" t="s">
        <v>26</v>
      </c>
    </row>
    <row r="129" spans="2:11">
      <c r="B129" s="168">
        <v>43147</v>
      </c>
      <c r="C129" s="119"/>
      <c r="D129" s="120" t="s">
        <v>590</v>
      </c>
      <c r="E129" s="113"/>
      <c r="F129" s="113"/>
      <c r="G129" s="114"/>
      <c r="H129" s="114"/>
      <c r="I129" s="112"/>
      <c r="J129" s="113" t="s">
        <v>26</v>
      </c>
      <c r="K129" s="113" t="s">
        <v>26</v>
      </c>
    </row>
    <row r="130" spans="2:11">
      <c r="B130" s="168">
        <v>43148</v>
      </c>
      <c r="C130" s="119"/>
      <c r="D130" s="120" t="s">
        <v>590</v>
      </c>
      <c r="E130" s="113" t="s">
        <v>134</v>
      </c>
      <c r="F130" s="113" t="s">
        <v>403</v>
      </c>
      <c r="G130" s="115" t="s">
        <v>560</v>
      </c>
      <c r="H130" s="115" t="s">
        <v>98</v>
      </c>
      <c r="I130" s="112"/>
      <c r="J130" s="113" t="s">
        <v>26</v>
      </c>
      <c r="K130" s="113" t="s">
        <v>26</v>
      </c>
    </row>
    <row r="131" spans="2:11">
      <c r="B131" s="168">
        <v>43149</v>
      </c>
      <c r="C131" s="119"/>
      <c r="D131" s="120" t="s">
        <v>590</v>
      </c>
      <c r="E131" s="113"/>
      <c r="F131" s="113"/>
      <c r="G131" s="114"/>
      <c r="H131" s="114"/>
      <c r="I131" s="112"/>
      <c r="J131" s="113" t="s">
        <v>26</v>
      </c>
      <c r="K131" s="113" t="s">
        <v>26</v>
      </c>
    </row>
    <row r="132" spans="2:11">
      <c r="B132" s="168">
        <v>43150</v>
      </c>
      <c r="C132" s="119"/>
      <c r="D132" s="120" t="s">
        <v>590</v>
      </c>
      <c r="E132" s="113" t="s">
        <v>134</v>
      </c>
      <c r="F132" s="113" t="s">
        <v>123</v>
      </c>
      <c r="G132" s="115" t="s">
        <v>95</v>
      </c>
      <c r="H132" s="115" t="s">
        <v>168</v>
      </c>
      <c r="I132" s="112"/>
      <c r="J132" s="113" t="s">
        <v>26</v>
      </c>
      <c r="K132" s="113" t="s">
        <v>26</v>
      </c>
    </row>
    <row r="133" spans="2:11">
      <c r="B133" s="168">
        <v>43151</v>
      </c>
      <c r="C133" s="119"/>
      <c r="D133" s="120" t="s">
        <v>590</v>
      </c>
      <c r="E133" s="113" t="s">
        <v>134</v>
      </c>
      <c r="F133" s="113" t="s">
        <v>123</v>
      </c>
      <c r="G133" s="115" t="s">
        <v>117</v>
      </c>
      <c r="H133" s="115" t="s">
        <v>130</v>
      </c>
      <c r="I133" s="112"/>
      <c r="J133" s="113" t="s">
        <v>26</v>
      </c>
      <c r="K133" s="113" t="s">
        <v>26</v>
      </c>
    </row>
    <row r="134" spans="2:11">
      <c r="B134" s="168">
        <v>43152</v>
      </c>
      <c r="C134" s="119"/>
      <c r="D134" s="120" t="s">
        <v>590</v>
      </c>
      <c r="E134" s="113" t="s">
        <v>134</v>
      </c>
      <c r="F134" s="113" t="s">
        <v>123</v>
      </c>
      <c r="G134" s="115" t="s">
        <v>97</v>
      </c>
      <c r="H134" s="115" t="s">
        <v>114</v>
      </c>
      <c r="I134" s="112"/>
      <c r="J134" s="113" t="s">
        <v>26</v>
      </c>
      <c r="K134" s="113" t="s">
        <v>26</v>
      </c>
    </row>
    <row r="135" spans="2:11">
      <c r="B135" s="168">
        <v>43153</v>
      </c>
      <c r="C135" s="119"/>
      <c r="D135" s="120" t="s">
        <v>590</v>
      </c>
      <c r="E135" s="113" t="s">
        <v>134</v>
      </c>
      <c r="F135" s="113" t="s">
        <v>123</v>
      </c>
      <c r="G135" s="115" t="s">
        <v>154</v>
      </c>
      <c r="H135" s="115" t="s">
        <v>688</v>
      </c>
      <c r="I135" s="112"/>
      <c r="J135" s="113" t="s">
        <v>26</v>
      </c>
      <c r="K135" s="113" t="s">
        <v>26</v>
      </c>
    </row>
    <row r="136" spans="2:11">
      <c r="B136" s="168">
        <v>43154</v>
      </c>
      <c r="C136" s="119"/>
      <c r="D136" s="120" t="s">
        <v>590</v>
      </c>
      <c r="E136" s="113" t="s">
        <v>134</v>
      </c>
      <c r="F136" s="113" t="s">
        <v>619</v>
      </c>
      <c r="G136" s="115" t="s">
        <v>121</v>
      </c>
      <c r="H136" s="115" t="s">
        <v>203</v>
      </c>
      <c r="I136" s="112"/>
      <c r="J136" s="113" t="s">
        <v>26</v>
      </c>
      <c r="K136" s="113" t="s">
        <v>26</v>
      </c>
    </row>
    <row r="137" spans="2:11">
      <c r="B137" s="168">
        <v>43155</v>
      </c>
      <c r="C137" s="119"/>
      <c r="D137" s="120" t="s">
        <v>590</v>
      </c>
      <c r="E137" s="113" t="s">
        <v>134</v>
      </c>
      <c r="F137" s="113" t="s">
        <v>403</v>
      </c>
      <c r="G137" s="115" t="s">
        <v>141</v>
      </c>
      <c r="H137" s="115" t="s">
        <v>491</v>
      </c>
      <c r="I137" s="112"/>
      <c r="J137" s="113" t="s">
        <v>26</v>
      </c>
      <c r="K137" s="113" t="s">
        <v>26</v>
      </c>
    </row>
    <row r="138" spans="2:11">
      <c r="B138" s="168">
        <v>43156</v>
      </c>
      <c r="C138" s="119"/>
      <c r="D138" s="120" t="s">
        <v>590</v>
      </c>
      <c r="E138" s="113"/>
      <c r="F138" s="113"/>
      <c r="G138" s="114"/>
      <c r="H138" s="114"/>
      <c r="I138" s="112"/>
      <c r="J138" s="113" t="s">
        <v>26</v>
      </c>
      <c r="K138" s="113" t="s">
        <v>26</v>
      </c>
    </row>
    <row r="139" spans="2:11">
      <c r="B139" s="168">
        <v>43157</v>
      </c>
      <c r="C139" s="119"/>
      <c r="D139" s="120" t="s">
        <v>590</v>
      </c>
      <c r="E139" s="113" t="s">
        <v>134</v>
      </c>
      <c r="F139" s="113" t="s">
        <v>123</v>
      </c>
      <c r="G139" s="115" t="s">
        <v>95</v>
      </c>
      <c r="H139" s="115" t="s">
        <v>103</v>
      </c>
      <c r="I139" s="112"/>
      <c r="J139" s="113" t="s">
        <v>26</v>
      </c>
      <c r="K139" s="113" t="s">
        <v>26</v>
      </c>
    </row>
    <row r="140" spans="2:11">
      <c r="B140" s="168">
        <v>43158</v>
      </c>
      <c r="C140" s="119"/>
      <c r="D140" s="120" t="s">
        <v>590</v>
      </c>
      <c r="E140" s="113" t="s">
        <v>134</v>
      </c>
      <c r="F140" s="113" t="s">
        <v>123</v>
      </c>
      <c r="G140" s="115" t="s">
        <v>127</v>
      </c>
      <c r="H140" s="115" t="s">
        <v>219</v>
      </c>
      <c r="I140" s="112"/>
      <c r="J140" s="113" t="s">
        <v>26</v>
      </c>
      <c r="K140" s="113" t="s">
        <v>26</v>
      </c>
    </row>
    <row r="141" spans="2:11">
      <c r="B141" s="168">
        <v>43159</v>
      </c>
      <c r="C141" s="119"/>
      <c r="D141" s="120" t="s">
        <v>590</v>
      </c>
      <c r="E141" s="113" t="s">
        <v>134</v>
      </c>
      <c r="F141" s="113" t="s">
        <v>123</v>
      </c>
      <c r="G141" s="115" t="s">
        <v>97</v>
      </c>
      <c r="H141" s="115" t="s">
        <v>162</v>
      </c>
      <c r="I141" s="112"/>
      <c r="J141" s="113" t="s">
        <v>26</v>
      </c>
      <c r="K141" s="113" t="s">
        <v>26</v>
      </c>
    </row>
    <row r="142" spans="2:11">
      <c r="B142" s="168">
        <v>43132</v>
      </c>
      <c r="C142" s="119"/>
      <c r="D142" s="120" t="s">
        <v>594</v>
      </c>
      <c r="E142" s="113" t="s">
        <v>134</v>
      </c>
      <c r="F142" s="113" t="s">
        <v>123</v>
      </c>
      <c r="G142" s="115" t="s">
        <v>99</v>
      </c>
      <c r="H142" s="115" t="s">
        <v>218</v>
      </c>
      <c r="I142" s="112"/>
      <c r="J142" s="113" t="s">
        <v>26</v>
      </c>
      <c r="K142" s="113" t="s">
        <v>26</v>
      </c>
    </row>
    <row r="143" spans="2:11">
      <c r="B143" s="168">
        <v>43133</v>
      </c>
      <c r="C143" s="119"/>
      <c r="D143" s="120" t="s">
        <v>594</v>
      </c>
      <c r="E143" s="113" t="s">
        <v>134</v>
      </c>
      <c r="F143" s="113" t="s">
        <v>619</v>
      </c>
      <c r="G143" s="115" t="s">
        <v>500</v>
      </c>
      <c r="H143" s="115" t="s">
        <v>211</v>
      </c>
      <c r="I143" s="112"/>
      <c r="J143" s="113" t="s">
        <v>26</v>
      </c>
      <c r="K143" s="113" t="s">
        <v>26</v>
      </c>
    </row>
    <row r="144" spans="2:11">
      <c r="B144" s="168">
        <v>43134</v>
      </c>
      <c r="C144" s="119"/>
      <c r="D144" s="120" t="s">
        <v>594</v>
      </c>
      <c r="E144" s="113" t="s">
        <v>134</v>
      </c>
      <c r="F144" s="113" t="s">
        <v>403</v>
      </c>
      <c r="G144" s="115" t="s">
        <v>598</v>
      </c>
      <c r="H144" s="115" t="s">
        <v>592</v>
      </c>
      <c r="I144" s="112"/>
      <c r="J144" s="113" t="s">
        <v>26</v>
      </c>
      <c r="K144" s="113" t="s">
        <v>26</v>
      </c>
    </row>
    <row r="145" spans="2:12">
      <c r="B145" s="168">
        <v>43135</v>
      </c>
      <c r="C145" s="119"/>
      <c r="D145" s="120" t="s">
        <v>594</v>
      </c>
      <c r="E145" s="113"/>
      <c r="F145" s="113"/>
      <c r="G145" s="114"/>
      <c r="H145" s="114"/>
      <c r="I145" s="112"/>
      <c r="J145" s="113" t="s">
        <v>26</v>
      </c>
      <c r="K145" s="113" t="s">
        <v>26</v>
      </c>
    </row>
    <row r="146" spans="2:12">
      <c r="B146" s="168">
        <v>43136</v>
      </c>
      <c r="C146" s="119"/>
      <c r="D146" s="120" t="s">
        <v>594</v>
      </c>
      <c r="E146" s="113" t="s">
        <v>134</v>
      </c>
      <c r="F146" s="113" t="s">
        <v>123</v>
      </c>
      <c r="G146" s="115" t="s">
        <v>154</v>
      </c>
      <c r="H146" s="115" t="s">
        <v>472</v>
      </c>
      <c r="I146" s="112"/>
      <c r="J146" s="113" t="s">
        <v>26</v>
      </c>
      <c r="K146" s="113" t="s">
        <v>26</v>
      </c>
    </row>
    <row r="147" spans="2:12">
      <c r="B147" s="168">
        <v>43137</v>
      </c>
      <c r="C147" s="119"/>
      <c r="D147" s="120" t="s">
        <v>594</v>
      </c>
      <c r="E147" s="113" t="s">
        <v>134</v>
      </c>
      <c r="F147" s="118" t="s">
        <v>123</v>
      </c>
      <c r="G147" s="115" t="s">
        <v>500</v>
      </c>
      <c r="H147" s="115" t="s">
        <v>352</v>
      </c>
      <c r="I147" s="112"/>
      <c r="J147" s="113" t="s">
        <v>26</v>
      </c>
      <c r="K147" s="113" t="s">
        <v>26</v>
      </c>
    </row>
    <row r="148" spans="2:12">
      <c r="B148" s="168">
        <v>43138</v>
      </c>
      <c r="C148" s="119"/>
      <c r="D148" s="120" t="s">
        <v>594</v>
      </c>
      <c r="E148" s="113" t="s">
        <v>134</v>
      </c>
      <c r="F148" s="113" t="s">
        <v>123</v>
      </c>
      <c r="G148" s="115" t="s">
        <v>253</v>
      </c>
      <c r="H148" s="115" t="s">
        <v>262</v>
      </c>
      <c r="I148" s="112"/>
      <c r="J148" s="113" t="s">
        <v>26</v>
      </c>
      <c r="K148" s="113" t="s">
        <v>26</v>
      </c>
    </row>
    <row r="149" spans="2:12">
      <c r="B149" s="168">
        <v>43139</v>
      </c>
      <c r="C149" s="119"/>
      <c r="D149" s="120" t="s">
        <v>594</v>
      </c>
      <c r="E149" s="113" t="s">
        <v>134</v>
      </c>
      <c r="F149" s="113" t="s">
        <v>123</v>
      </c>
      <c r="G149" s="114"/>
      <c r="H149" s="114"/>
      <c r="I149" s="112"/>
      <c r="J149" s="113" t="s">
        <v>26</v>
      </c>
      <c r="K149" s="113" t="s">
        <v>26</v>
      </c>
      <c r="L149" s="21" t="s">
        <v>78</v>
      </c>
    </row>
    <row r="150" spans="2:12">
      <c r="B150" s="168">
        <v>43140</v>
      </c>
      <c r="C150" s="119"/>
      <c r="D150" s="120" t="s">
        <v>594</v>
      </c>
      <c r="E150" s="113" t="s">
        <v>134</v>
      </c>
      <c r="F150" s="113" t="s">
        <v>619</v>
      </c>
      <c r="G150" s="115" t="s">
        <v>395</v>
      </c>
      <c r="H150" s="115" t="s">
        <v>130</v>
      </c>
      <c r="I150" s="112"/>
      <c r="J150" s="113" t="s">
        <v>26</v>
      </c>
      <c r="K150" s="113" t="s">
        <v>26</v>
      </c>
    </row>
    <row r="151" spans="2:12">
      <c r="B151" s="168">
        <v>43141</v>
      </c>
      <c r="C151" s="119"/>
      <c r="D151" s="120" t="s">
        <v>594</v>
      </c>
      <c r="E151" s="113" t="s">
        <v>134</v>
      </c>
      <c r="F151" s="113" t="s">
        <v>403</v>
      </c>
      <c r="G151" s="115" t="s">
        <v>108</v>
      </c>
      <c r="H151" s="115" t="s">
        <v>526</v>
      </c>
      <c r="I151" s="112"/>
      <c r="J151" s="113" t="s">
        <v>26</v>
      </c>
      <c r="K151" s="113" t="s">
        <v>26</v>
      </c>
    </row>
    <row r="152" spans="2:12">
      <c r="B152" s="168">
        <v>43142</v>
      </c>
      <c r="C152" s="119"/>
      <c r="D152" s="120" t="s">
        <v>594</v>
      </c>
      <c r="E152" s="113"/>
      <c r="F152" s="113"/>
      <c r="G152" s="114"/>
      <c r="H152" s="114"/>
      <c r="I152" s="112"/>
      <c r="J152" s="113" t="s">
        <v>26</v>
      </c>
      <c r="K152" s="113" t="s">
        <v>26</v>
      </c>
    </row>
    <row r="153" spans="2:12">
      <c r="B153" s="168">
        <v>43143</v>
      </c>
      <c r="C153" s="119"/>
      <c r="D153" s="120" t="s">
        <v>594</v>
      </c>
      <c r="E153" s="113" t="s">
        <v>134</v>
      </c>
      <c r="F153" s="113" t="s">
        <v>123</v>
      </c>
      <c r="G153" s="115" t="s">
        <v>152</v>
      </c>
      <c r="H153" s="115" t="s">
        <v>256</v>
      </c>
      <c r="I153" s="112"/>
      <c r="J153" s="113" t="s">
        <v>26</v>
      </c>
      <c r="K153" s="113" t="s">
        <v>26</v>
      </c>
    </row>
    <row r="154" spans="2:12">
      <c r="B154" s="168">
        <v>43144</v>
      </c>
      <c r="C154" s="119"/>
      <c r="D154" s="120" t="s">
        <v>594</v>
      </c>
      <c r="E154" s="113" t="s">
        <v>134</v>
      </c>
      <c r="F154" s="113" t="s">
        <v>123</v>
      </c>
      <c r="G154" s="115" t="s">
        <v>492</v>
      </c>
      <c r="H154" s="115" t="s">
        <v>200</v>
      </c>
      <c r="I154" s="112"/>
      <c r="J154" s="113" t="s">
        <v>26</v>
      </c>
      <c r="K154" s="113" t="s">
        <v>26</v>
      </c>
    </row>
    <row r="155" spans="2:12">
      <c r="B155" s="168">
        <v>43145</v>
      </c>
      <c r="C155" s="119"/>
      <c r="D155" s="120" t="s">
        <v>594</v>
      </c>
      <c r="E155" s="113" t="s">
        <v>134</v>
      </c>
      <c r="F155" s="113" t="s">
        <v>123</v>
      </c>
      <c r="G155" s="115" t="s">
        <v>125</v>
      </c>
      <c r="H155" s="115" t="s">
        <v>259</v>
      </c>
      <c r="I155" s="112"/>
      <c r="J155" s="113" t="s">
        <v>26</v>
      </c>
      <c r="K155" s="113" t="s">
        <v>26</v>
      </c>
    </row>
    <row r="156" spans="2:12">
      <c r="B156" s="168">
        <v>43146</v>
      </c>
      <c r="C156" s="119"/>
      <c r="D156" s="120" t="s">
        <v>594</v>
      </c>
      <c r="E156" s="113" t="s">
        <v>134</v>
      </c>
      <c r="F156" s="113" t="s">
        <v>123</v>
      </c>
      <c r="G156" s="115" t="s">
        <v>206</v>
      </c>
      <c r="H156" s="115" t="s">
        <v>274</v>
      </c>
      <c r="I156" s="112"/>
      <c r="J156" s="113" t="s">
        <v>26</v>
      </c>
      <c r="K156" s="113" t="s">
        <v>26</v>
      </c>
    </row>
    <row r="157" spans="2:12">
      <c r="B157" s="168">
        <v>43147</v>
      </c>
      <c r="C157" s="119"/>
      <c r="D157" s="120" t="s">
        <v>594</v>
      </c>
      <c r="E157" s="113"/>
      <c r="F157" s="113"/>
      <c r="G157" s="114"/>
      <c r="H157" s="114"/>
      <c r="I157" s="112"/>
      <c r="J157" s="113" t="s">
        <v>26</v>
      </c>
      <c r="K157" s="113" t="s">
        <v>26</v>
      </c>
    </row>
    <row r="158" spans="2:12">
      <c r="B158" s="168">
        <v>43148</v>
      </c>
      <c r="C158" s="119"/>
      <c r="D158" s="120" t="s">
        <v>594</v>
      </c>
      <c r="E158" s="113" t="s">
        <v>134</v>
      </c>
      <c r="F158" s="113" t="s">
        <v>403</v>
      </c>
      <c r="G158" s="115" t="s">
        <v>108</v>
      </c>
      <c r="H158" s="115" t="s">
        <v>443</v>
      </c>
      <c r="I158" s="112"/>
      <c r="J158" s="113" t="s">
        <v>26</v>
      </c>
      <c r="K158" s="113" t="s">
        <v>26</v>
      </c>
    </row>
    <row r="159" spans="2:12">
      <c r="B159" s="168">
        <v>43149</v>
      </c>
      <c r="C159" s="119"/>
      <c r="D159" s="120" t="s">
        <v>594</v>
      </c>
      <c r="E159" s="113"/>
      <c r="F159" s="113"/>
      <c r="G159" s="114"/>
      <c r="H159" s="114"/>
      <c r="I159" s="112"/>
      <c r="J159" s="113" t="s">
        <v>26</v>
      </c>
      <c r="K159" s="113" t="s">
        <v>26</v>
      </c>
    </row>
    <row r="160" spans="2:12">
      <c r="B160" s="168">
        <v>43150</v>
      </c>
      <c r="C160" s="119"/>
      <c r="D160" s="120" t="s">
        <v>594</v>
      </c>
      <c r="E160" s="113" t="s">
        <v>134</v>
      </c>
      <c r="F160" s="113" t="s">
        <v>123</v>
      </c>
      <c r="G160" s="114"/>
      <c r="H160" s="114"/>
      <c r="I160" s="112"/>
      <c r="J160" s="113" t="s">
        <v>26</v>
      </c>
      <c r="K160" s="113" t="s">
        <v>26</v>
      </c>
      <c r="L160" s="21" t="s">
        <v>80</v>
      </c>
    </row>
    <row r="161" spans="2:12">
      <c r="B161" s="168">
        <v>43151</v>
      </c>
      <c r="C161" s="119"/>
      <c r="D161" s="120" t="s">
        <v>594</v>
      </c>
      <c r="E161" s="113" t="s">
        <v>134</v>
      </c>
      <c r="F161" s="113" t="s">
        <v>123</v>
      </c>
      <c r="G161" s="115" t="s">
        <v>127</v>
      </c>
      <c r="H161" s="115" t="s">
        <v>262</v>
      </c>
      <c r="I161" s="112"/>
      <c r="J161" s="113" t="s">
        <v>26</v>
      </c>
      <c r="K161" s="113" t="s">
        <v>26</v>
      </c>
    </row>
    <row r="162" spans="2:12">
      <c r="B162" s="168">
        <v>43152</v>
      </c>
      <c r="C162" s="119"/>
      <c r="D162" s="120" t="s">
        <v>594</v>
      </c>
      <c r="E162" s="113" t="s">
        <v>134</v>
      </c>
      <c r="F162" s="113" t="s">
        <v>123</v>
      </c>
      <c r="G162" s="115" t="s">
        <v>91</v>
      </c>
      <c r="H162" s="115" t="s">
        <v>535</v>
      </c>
      <c r="I162" s="112"/>
      <c r="J162" s="113" t="s">
        <v>26</v>
      </c>
      <c r="K162" s="113" t="s">
        <v>26</v>
      </c>
      <c r="L162" s="21" t="s">
        <v>404</v>
      </c>
    </row>
    <row r="163" spans="2:12">
      <c r="B163" s="168">
        <v>43153</v>
      </c>
      <c r="C163" s="119"/>
      <c r="D163" s="120" t="s">
        <v>594</v>
      </c>
      <c r="E163" s="113" t="s">
        <v>134</v>
      </c>
      <c r="F163" s="113" t="s">
        <v>123</v>
      </c>
      <c r="G163" s="115" t="s">
        <v>143</v>
      </c>
      <c r="H163" s="115" t="s">
        <v>96</v>
      </c>
      <c r="I163" s="112"/>
      <c r="J163" s="113" t="s">
        <v>26</v>
      </c>
      <c r="K163" s="113" t="s">
        <v>26</v>
      </c>
    </row>
    <row r="164" spans="2:12">
      <c r="B164" s="168">
        <v>43154</v>
      </c>
      <c r="C164" s="119"/>
      <c r="D164" s="120" t="s">
        <v>594</v>
      </c>
      <c r="E164" s="113" t="s">
        <v>134</v>
      </c>
      <c r="F164" s="113" t="s">
        <v>619</v>
      </c>
      <c r="G164" s="115" t="s">
        <v>224</v>
      </c>
      <c r="H164" s="115" t="s">
        <v>569</v>
      </c>
      <c r="I164" s="112"/>
      <c r="J164" s="113" t="s">
        <v>26</v>
      </c>
      <c r="K164" s="113" t="s">
        <v>26</v>
      </c>
    </row>
    <row r="165" spans="2:12">
      <c r="B165" s="168">
        <v>43155</v>
      </c>
      <c r="C165" s="119"/>
      <c r="D165" s="120" t="s">
        <v>594</v>
      </c>
      <c r="E165" s="113" t="s">
        <v>134</v>
      </c>
      <c r="F165" s="113" t="s">
        <v>403</v>
      </c>
      <c r="G165" s="115" t="s">
        <v>106</v>
      </c>
      <c r="H165" s="115" t="s">
        <v>145</v>
      </c>
      <c r="I165" s="112"/>
      <c r="J165" s="113" t="s">
        <v>26</v>
      </c>
      <c r="K165" s="113" t="s">
        <v>26</v>
      </c>
    </row>
    <row r="166" spans="2:12">
      <c r="B166" s="168">
        <v>43156</v>
      </c>
      <c r="C166" s="119"/>
      <c r="D166" s="120" t="s">
        <v>594</v>
      </c>
      <c r="E166" s="113"/>
      <c r="F166" s="113"/>
      <c r="G166" s="114"/>
      <c r="H166" s="114"/>
      <c r="I166" s="112"/>
      <c r="J166" s="113" t="s">
        <v>26</v>
      </c>
      <c r="K166" s="113" t="s">
        <v>26</v>
      </c>
    </row>
    <row r="167" spans="2:12">
      <c r="B167" s="168">
        <v>43157</v>
      </c>
      <c r="C167" s="119"/>
      <c r="D167" s="120" t="s">
        <v>594</v>
      </c>
      <c r="E167" s="113" t="s">
        <v>134</v>
      </c>
      <c r="F167" s="113" t="s">
        <v>123</v>
      </c>
      <c r="G167" s="115" t="s">
        <v>342</v>
      </c>
      <c r="H167" s="115" t="s">
        <v>270</v>
      </c>
      <c r="I167" s="112"/>
      <c r="J167" s="113" t="s">
        <v>26</v>
      </c>
      <c r="K167" s="113" t="s">
        <v>26</v>
      </c>
    </row>
    <row r="168" spans="2:12">
      <c r="B168" s="168">
        <v>43158</v>
      </c>
      <c r="C168" s="119"/>
      <c r="D168" s="120" t="s">
        <v>594</v>
      </c>
      <c r="E168" s="113" t="s">
        <v>134</v>
      </c>
      <c r="F168" s="113" t="s">
        <v>123</v>
      </c>
      <c r="G168" s="115" t="s">
        <v>492</v>
      </c>
      <c r="H168" s="115" t="s">
        <v>436</v>
      </c>
      <c r="I168" s="112"/>
      <c r="J168" s="113" t="s">
        <v>26</v>
      </c>
      <c r="K168" s="113" t="s">
        <v>26</v>
      </c>
    </row>
    <row r="169" spans="2:12">
      <c r="B169" s="168">
        <v>43159</v>
      </c>
      <c r="C169" s="119"/>
      <c r="D169" s="120" t="s">
        <v>594</v>
      </c>
      <c r="E169" s="113" t="s">
        <v>134</v>
      </c>
      <c r="F169" s="113" t="s">
        <v>123</v>
      </c>
      <c r="G169" s="115" t="s">
        <v>91</v>
      </c>
      <c r="H169" s="115" t="s">
        <v>431</v>
      </c>
      <c r="I169" s="112"/>
      <c r="J169" s="113" t="s">
        <v>26</v>
      </c>
      <c r="K169" s="113" t="s">
        <v>26</v>
      </c>
    </row>
    <row r="170" spans="2:12">
      <c r="B170" s="168">
        <v>43132</v>
      </c>
      <c r="C170" s="119"/>
      <c r="D170" s="120" t="s">
        <v>599</v>
      </c>
      <c r="E170" s="113" t="s">
        <v>134</v>
      </c>
      <c r="F170" s="113" t="s">
        <v>123</v>
      </c>
      <c r="G170" s="115" t="s">
        <v>228</v>
      </c>
      <c r="H170" s="115" t="s">
        <v>431</v>
      </c>
      <c r="I170" s="112"/>
      <c r="J170" s="113" t="s">
        <v>26</v>
      </c>
      <c r="K170" s="113" t="s">
        <v>26</v>
      </c>
    </row>
    <row r="171" spans="2:12">
      <c r="B171" s="168">
        <v>43133</v>
      </c>
      <c r="C171" s="119"/>
      <c r="D171" s="120" t="s">
        <v>599</v>
      </c>
      <c r="E171" s="113" t="s">
        <v>134</v>
      </c>
      <c r="F171" s="113" t="s">
        <v>619</v>
      </c>
      <c r="G171" s="115" t="s">
        <v>407</v>
      </c>
      <c r="H171" s="114"/>
      <c r="I171" s="112"/>
      <c r="J171" s="113" t="s">
        <v>26</v>
      </c>
      <c r="K171" s="113" t="s">
        <v>26</v>
      </c>
      <c r="L171" s="21" t="s">
        <v>78</v>
      </c>
    </row>
    <row r="172" spans="2:12">
      <c r="B172" s="168">
        <v>43134</v>
      </c>
      <c r="C172" s="119"/>
      <c r="D172" s="120" t="s">
        <v>599</v>
      </c>
      <c r="E172" s="113" t="s">
        <v>134</v>
      </c>
      <c r="F172" s="113" t="s">
        <v>403</v>
      </c>
      <c r="G172" s="115" t="s">
        <v>113</v>
      </c>
      <c r="H172" s="115" t="s">
        <v>235</v>
      </c>
      <c r="I172" s="112"/>
      <c r="J172" s="113" t="s">
        <v>26</v>
      </c>
      <c r="K172" s="113" t="s">
        <v>26</v>
      </c>
    </row>
    <row r="173" spans="2:12">
      <c r="B173" s="168">
        <v>43135</v>
      </c>
      <c r="C173" s="119"/>
      <c r="D173" s="120" t="s">
        <v>599</v>
      </c>
      <c r="E173" s="113"/>
      <c r="F173" s="113"/>
      <c r="G173" s="114"/>
      <c r="H173" s="114"/>
      <c r="I173" s="112"/>
      <c r="J173" s="113" t="s">
        <v>26</v>
      </c>
      <c r="K173" s="113" t="s">
        <v>26</v>
      </c>
    </row>
    <row r="174" spans="2:12">
      <c r="B174" s="168">
        <v>43136</v>
      </c>
      <c r="C174" s="119"/>
      <c r="D174" s="120" t="s">
        <v>599</v>
      </c>
      <c r="E174" s="113" t="s">
        <v>134</v>
      </c>
      <c r="F174" s="113" t="s">
        <v>123</v>
      </c>
      <c r="G174" s="115" t="s">
        <v>95</v>
      </c>
      <c r="H174" s="114"/>
      <c r="I174" s="112"/>
      <c r="J174" s="113" t="s">
        <v>26</v>
      </c>
      <c r="K174" s="113" t="s">
        <v>26</v>
      </c>
    </row>
    <row r="175" spans="2:12">
      <c r="B175" s="168">
        <v>43137</v>
      </c>
      <c r="C175" s="119"/>
      <c r="D175" s="120" t="s">
        <v>599</v>
      </c>
      <c r="E175" s="113" t="s">
        <v>134</v>
      </c>
      <c r="F175" s="118" t="s">
        <v>123</v>
      </c>
      <c r="G175" s="115" t="s">
        <v>121</v>
      </c>
      <c r="H175" s="114"/>
      <c r="I175" s="112"/>
      <c r="J175" s="113" t="s">
        <v>26</v>
      </c>
      <c r="K175" s="113" t="s">
        <v>26</v>
      </c>
    </row>
    <row r="176" spans="2:12">
      <c r="B176" s="168">
        <v>43138</v>
      </c>
      <c r="C176" s="119"/>
      <c r="D176" s="120" t="s">
        <v>599</v>
      </c>
      <c r="E176" s="113" t="s">
        <v>134</v>
      </c>
      <c r="F176" s="113" t="s">
        <v>123</v>
      </c>
      <c r="G176" s="115" t="s">
        <v>121</v>
      </c>
      <c r="H176" s="115" t="s">
        <v>691</v>
      </c>
      <c r="I176" s="112"/>
      <c r="J176" s="113" t="s">
        <v>26</v>
      </c>
      <c r="K176" s="113" t="s">
        <v>26</v>
      </c>
    </row>
    <row r="177" spans="2:12">
      <c r="B177" s="168">
        <v>43139</v>
      </c>
      <c r="C177" s="119"/>
      <c r="D177" s="120" t="s">
        <v>599</v>
      </c>
      <c r="E177" s="113" t="s">
        <v>134</v>
      </c>
      <c r="F177" s="113" t="s">
        <v>123</v>
      </c>
      <c r="G177" s="114"/>
      <c r="H177" s="114"/>
      <c r="I177" s="112"/>
      <c r="J177" s="113" t="s">
        <v>26</v>
      </c>
      <c r="K177" s="113" t="s">
        <v>26</v>
      </c>
      <c r="L177" s="21" t="s">
        <v>404</v>
      </c>
    </row>
    <row r="178" spans="2:12">
      <c r="B178" s="168">
        <v>43140</v>
      </c>
      <c r="C178" s="119"/>
      <c r="D178" s="120" t="s">
        <v>599</v>
      </c>
      <c r="E178" s="113" t="s">
        <v>134</v>
      </c>
      <c r="F178" s="113" t="s">
        <v>619</v>
      </c>
      <c r="G178" s="115" t="s">
        <v>134</v>
      </c>
      <c r="H178" s="115" t="s">
        <v>563</v>
      </c>
      <c r="I178" s="112"/>
      <c r="J178" s="113" t="s">
        <v>26</v>
      </c>
      <c r="K178" s="113" t="s">
        <v>26</v>
      </c>
    </row>
    <row r="179" spans="2:12">
      <c r="B179" s="168">
        <v>43141</v>
      </c>
      <c r="C179" s="119"/>
      <c r="D179" s="120" t="s">
        <v>599</v>
      </c>
      <c r="E179" s="113" t="s">
        <v>134</v>
      </c>
      <c r="F179" s="113" t="s">
        <v>403</v>
      </c>
      <c r="G179" s="115" t="s">
        <v>127</v>
      </c>
      <c r="H179" s="115" t="s">
        <v>490</v>
      </c>
      <c r="I179" s="112"/>
      <c r="J179" s="113" t="s">
        <v>26</v>
      </c>
      <c r="K179" s="113" t="s">
        <v>26</v>
      </c>
    </row>
    <row r="180" spans="2:12">
      <c r="B180" s="168">
        <v>43142</v>
      </c>
      <c r="C180" s="119"/>
      <c r="D180" s="120" t="s">
        <v>599</v>
      </c>
      <c r="E180" s="113"/>
      <c r="F180" s="113"/>
      <c r="G180" s="114"/>
      <c r="H180" s="114"/>
      <c r="I180" s="112"/>
      <c r="J180" s="113" t="s">
        <v>26</v>
      </c>
      <c r="K180" s="113" t="s">
        <v>26</v>
      </c>
    </row>
    <row r="181" spans="2:12">
      <c r="B181" s="168">
        <v>43143</v>
      </c>
      <c r="C181" s="119"/>
      <c r="D181" s="120" t="s">
        <v>599</v>
      </c>
      <c r="E181" s="113" t="s">
        <v>134</v>
      </c>
      <c r="F181" s="113" t="s">
        <v>123</v>
      </c>
      <c r="G181" s="115" t="s">
        <v>134</v>
      </c>
      <c r="H181" s="115" t="s">
        <v>248</v>
      </c>
      <c r="I181" s="112"/>
      <c r="J181" s="113" t="s">
        <v>26</v>
      </c>
      <c r="K181" s="113" t="s">
        <v>26</v>
      </c>
    </row>
    <row r="182" spans="2:12">
      <c r="B182" s="168">
        <v>43144</v>
      </c>
      <c r="C182" s="119"/>
      <c r="D182" s="120" t="s">
        <v>599</v>
      </c>
      <c r="E182" s="113" t="s">
        <v>134</v>
      </c>
      <c r="F182" s="113" t="s">
        <v>123</v>
      </c>
      <c r="G182" s="115" t="s">
        <v>416</v>
      </c>
      <c r="H182" s="115" t="s">
        <v>283</v>
      </c>
      <c r="I182" s="112"/>
      <c r="J182" s="113" t="s">
        <v>26</v>
      </c>
      <c r="K182" s="113" t="s">
        <v>26</v>
      </c>
    </row>
    <row r="183" spans="2:12">
      <c r="B183" s="168">
        <v>43145</v>
      </c>
      <c r="C183" s="119"/>
      <c r="D183" s="120" t="s">
        <v>599</v>
      </c>
      <c r="E183" s="113" t="s">
        <v>134</v>
      </c>
      <c r="F183" s="113" t="s">
        <v>123</v>
      </c>
      <c r="G183" s="115" t="s">
        <v>692</v>
      </c>
      <c r="H183" s="115" t="s">
        <v>693</v>
      </c>
      <c r="I183" s="112"/>
      <c r="J183" s="113" t="s">
        <v>26</v>
      </c>
      <c r="K183" s="113" t="s">
        <v>26</v>
      </c>
    </row>
    <row r="184" spans="2:12">
      <c r="B184" s="168">
        <v>43146</v>
      </c>
      <c r="C184" s="119"/>
      <c r="D184" s="120" t="s">
        <v>599</v>
      </c>
      <c r="E184" s="113" t="s">
        <v>134</v>
      </c>
      <c r="F184" s="113" t="s">
        <v>123</v>
      </c>
      <c r="G184" s="115" t="s">
        <v>208</v>
      </c>
      <c r="H184" s="115" t="s">
        <v>451</v>
      </c>
      <c r="I184" s="112"/>
      <c r="J184" s="113" t="s">
        <v>26</v>
      </c>
      <c r="K184" s="113" t="s">
        <v>26</v>
      </c>
    </row>
    <row r="185" spans="2:12">
      <c r="B185" s="168">
        <v>43147</v>
      </c>
      <c r="C185" s="119"/>
      <c r="D185" s="120" t="s">
        <v>599</v>
      </c>
      <c r="E185" s="113"/>
      <c r="F185" s="113"/>
      <c r="G185" s="114"/>
      <c r="H185" s="114"/>
      <c r="I185" s="112"/>
      <c r="J185" s="113" t="s">
        <v>26</v>
      </c>
      <c r="K185" s="113" t="s">
        <v>26</v>
      </c>
    </row>
    <row r="186" spans="2:12">
      <c r="B186" s="168">
        <v>43148</v>
      </c>
      <c r="C186" s="119"/>
      <c r="D186" s="120" t="s">
        <v>599</v>
      </c>
      <c r="E186" s="113" t="s">
        <v>134</v>
      </c>
      <c r="F186" s="113" t="s">
        <v>403</v>
      </c>
      <c r="G186" s="114"/>
      <c r="H186" s="114"/>
      <c r="I186" s="112"/>
      <c r="J186" s="113" t="s">
        <v>26</v>
      </c>
      <c r="K186" s="113" t="s">
        <v>26</v>
      </c>
      <c r="L186" s="21" t="s">
        <v>78</v>
      </c>
    </row>
    <row r="187" spans="2:12">
      <c r="B187" s="168">
        <v>43149</v>
      </c>
      <c r="C187" s="119"/>
      <c r="D187" s="120" t="s">
        <v>599</v>
      </c>
      <c r="E187" s="113"/>
      <c r="F187" s="113"/>
      <c r="G187" s="114"/>
      <c r="H187" s="114"/>
      <c r="I187" s="112"/>
      <c r="J187" s="113" t="s">
        <v>26</v>
      </c>
      <c r="K187" s="113" t="s">
        <v>26</v>
      </c>
    </row>
    <row r="188" spans="2:12">
      <c r="B188" s="168">
        <v>43150</v>
      </c>
      <c r="C188" s="119"/>
      <c r="D188" s="120" t="s">
        <v>599</v>
      </c>
      <c r="E188" s="113" t="s">
        <v>134</v>
      </c>
      <c r="F188" s="113" t="s">
        <v>123</v>
      </c>
      <c r="G188" s="115" t="s">
        <v>113</v>
      </c>
      <c r="H188" s="115" t="s">
        <v>381</v>
      </c>
      <c r="I188" s="112"/>
      <c r="J188" s="113" t="s">
        <v>26</v>
      </c>
      <c r="K188" s="113" t="s">
        <v>26</v>
      </c>
    </row>
    <row r="189" spans="2:12">
      <c r="B189" s="168">
        <v>43151</v>
      </c>
      <c r="C189" s="119"/>
      <c r="D189" s="120" t="s">
        <v>599</v>
      </c>
      <c r="E189" s="113" t="s">
        <v>134</v>
      </c>
      <c r="F189" s="113" t="s">
        <v>123</v>
      </c>
      <c r="G189" s="115" t="s">
        <v>222</v>
      </c>
      <c r="H189" s="115" t="s">
        <v>277</v>
      </c>
      <c r="I189" s="112"/>
      <c r="J189" s="113" t="s">
        <v>26</v>
      </c>
      <c r="K189" s="113" t="s">
        <v>26</v>
      </c>
      <c r="L189" s="21" t="s">
        <v>404</v>
      </c>
    </row>
    <row r="190" spans="2:12">
      <c r="B190" s="168">
        <v>43152</v>
      </c>
      <c r="C190" s="119"/>
      <c r="D190" s="120" t="s">
        <v>599</v>
      </c>
      <c r="E190" s="113" t="s">
        <v>134</v>
      </c>
      <c r="F190" s="113" t="s">
        <v>123</v>
      </c>
      <c r="G190" s="114"/>
      <c r="H190" s="114"/>
      <c r="I190" s="112"/>
      <c r="J190" s="113" t="s">
        <v>26</v>
      </c>
      <c r="K190" s="113" t="s">
        <v>26</v>
      </c>
      <c r="L190" s="21" t="s">
        <v>404</v>
      </c>
    </row>
    <row r="191" spans="2:12">
      <c r="B191" s="168">
        <v>43153</v>
      </c>
      <c r="C191" s="119"/>
      <c r="D191" s="120" t="s">
        <v>599</v>
      </c>
      <c r="E191" s="113" t="s">
        <v>134</v>
      </c>
      <c r="F191" s="113" t="s">
        <v>123</v>
      </c>
      <c r="G191" s="114"/>
      <c r="H191" s="114"/>
      <c r="I191" s="112"/>
      <c r="J191" s="113" t="s">
        <v>26</v>
      </c>
      <c r="K191" s="113" t="s">
        <v>26</v>
      </c>
      <c r="L191" s="21" t="s">
        <v>404</v>
      </c>
    </row>
    <row r="192" spans="2:12">
      <c r="B192" s="168">
        <v>43154</v>
      </c>
      <c r="C192" s="119"/>
      <c r="D192" s="120" t="s">
        <v>599</v>
      </c>
      <c r="E192" s="113" t="s">
        <v>134</v>
      </c>
      <c r="F192" s="113" t="s">
        <v>619</v>
      </c>
      <c r="G192" s="114"/>
      <c r="H192" s="114"/>
      <c r="I192" s="112"/>
      <c r="J192" s="113" t="s">
        <v>26</v>
      </c>
      <c r="K192" s="113" t="s">
        <v>26</v>
      </c>
      <c r="L192" s="21" t="s">
        <v>404</v>
      </c>
    </row>
    <row r="193" spans="2:12">
      <c r="B193" s="168">
        <v>43155</v>
      </c>
      <c r="C193" s="119"/>
      <c r="D193" s="120" t="s">
        <v>599</v>
      </c>
      <c r="E193" s="113" t="s">
        <v>134</v>
      </c>
      <c r="F193" s="113" t="s">
        <v>403</v>
      </c>
      <c r="G193" s="114"/>
      <c r="H193" s="114"/>
      <c r="I193" s="112"/>
      <c r="J193" s="113" t="s">
        <v>26</v>
      </c>
      <c r="K193" s="113" t="s">
        <v>26</v>
      </c>
      <c r="L193" s="21" t="s">
        <v>404</v>
      </c>
    </row>
    <row r="194" spans="2:12">
      <c r="B194" s="168">
        <v>43156</v>
      </c>
      <c r="C194" s="119"/>
      <c r="D194" s="120" t="s">
        <v>599</v>
      </c>
      <c r="E194" s="113"/>
      <c r="F194" s="113"/>
      <c r="G194" s="114"/>
      <c r="H194" s="114"/>
      <c r="I194" s="112"/>
      <c r="J194" s="113" t="s">
        <v>26</v>
      </c>
      <c r="K194" s="113" t="s">
        <v>26</v>
      </c>
    </row>
    <row r="195" spans="2:12">
      <c r="B195" s="168">
        <v>43157</v>
      </c>
      <c r="C195" s="119"/>
      <c r="D195" s="120" t="s">
        <v>599</v>
      </c>
      <c r="E195" s="113" t="s">
        <v>134</v>
      </c>
      <c r="F195" s="113" t="s">
        <v>123</v>
      </c>
      <c r="G195" s="114"/>
      <c r="H195" s="114"/>
      <c r="I195" s="112"/>
      <c r="J195" s="113" t="s">
        <v>26</v>
      </c>
      <c r="K195" s="113" t="s">
        <v>26</v>
      </c>
      <c r="L195" s="21" t="s">
        <v>404</v>
      </c>
    </row>
    <row r="196" spans="2:12">
      <c r="B196" s="168">
        <v>43158</v>
      </c>
      <c r="C196" s="119"/>
      <c r="D196" s="120" t="s">
        <v>599</v>
      </c>
      <c r="E196" s="113" t="s">
        <v>134</v>
      </c>
      <c r="F196" s="113" t="s">
        <v>123</v>
      </c>
      <c r="G196" s="114"/>
      <c r="H196" s="114"/>
      <c r="I196" s="112"/>
      <c r="J196" s="113" t="s">
        <v>26</v>
      </c>
      <c r="K196" s="113" t="s">
        <v>26</v>
      </c>
      <c r="L196" s="21" t="s">
        <v>404</v>
      </c>
    </row>
    <row r="197" spans="2:12">
      <c r="B197" s="168">
        <v>43159</v>
      </c>
      <c r="C197" s="119"/>
      <c r="D197" s="120" t="s">
        <v>599</v>
      </c>
      <c r="E197" s="113" t="s">
        <v>134</v>
      </c>
      <c r="F197" s="113" t="s">
        <v>123</v>
      </c>
      <c r="G197" s="115" t="s">
        <v>264</v>
      </c>
      <c r="H197" s="115" t="s">
        <v>693</v>
      </c>
      <c r="I197" s="112"/>
      <c r="J197" s="113" t="s">
        <v>26</v>
      </c>
      <c r="K197" s="113" t="s">
        <v>26</v>
      </c>
    </row>
    <row r="198" spans="2:12">
      <c r="B198" s="168">
        <v>43132</v>
      </c>
      <c r="C198" s="119"/>
      <c r="D198" s="120" t="s">
        <v>603</v>
      </c>
      <c r="E198" s="113" t="s">
        <v>134</v>
      </c>
      <c r="F198" s="113" t="s">
        <v>123</v>
      </c>
      <c r="G198" s="115" t="s">
        <v>147</v>
      </c>
      <c r="H198" s="115" t="s">
        <v>176</v>
      </c>
      <c r="I198" s="112"/>
      <c r="J198" s="113" t="s">
        <v>26</v>
      </c>
      <c r="K198" s="113" t="s">
        <v>26</v>
      </c>
    </row>
    <row r="199" spans="2:12">
      <c r="B199" s="168">
        <v>43133</v>
      </c>
      <c r="C199" s="119"/>
      <c r="D199" s="120" t="s">
        <v>603</v>
      </c>
      <c r="E199" s="113" t="s">
        <v>134</v>
      </c>
      <c r="F199" s="113" t="s">
        <v>619</v>
      </c>
      <c r="G199" s="115" t="s">
        <v>623</v>
      </c>
      <c r="H199" s="115" t="s">
        <v>443</v>
      </c>
      <c r="I199" s="112"/>
      <c r="J199" s="113" t="s">
        <v>26</v>
      </c>
      <c r="K199" s="113" t="s">
        <v>26</v>
      </c>
    </row>
    <row r="200" spans="2:12">
      <c r="B200" s="168">
        <v>43134</v>
      </c>
      <c r="C200" s="119"/>
      <c r="D200" s="120" t="s">
        <v>603</v>
      </c>
      <c r="E200" s="113" t="s">
        <v>134</v>
      </c>
      <c r="F200" s="113" t="s">
        <v>403</v>
      </c>
      <c r="G200" s="115" t="s">
        <v>143</v>
      </c>
      <c r="H200" s="115" t="s">
        <v>219</v>
      </c>
      <c r="I200" s="112"/>
      <c r="J200" s="113" t="s">
        <v>26</v>
      </c>
      <c r="K200" s="113" t="s">
        <v>26</v>
      </c>
    </row>
    <row r="201" spans="2:12">
      <c r="B201" s="168">
        <v>43135</v>
      </c>
      <c r="C201" s="119"/>
      <c r="D201" s="120" t="s">
        <v>603</v>
      </c>
      <c r="E201" s="113"/>
      <c r="F201" s="113"/>
      <c r="G201" s="114"/>
      <c r="H201" s="114"/>
      <c r="I201" s="112"/>
      <c r="J201" s="113" t="s">
        <v>26</v>
      </c>
      <c r="K201" s="113" t="s">
        <v>26</v>
      </c>
    </row>
    <row r="202" spans="2:12">
      <c r="B202" s="168">
        <v>43136</v>
      </c>
      <c r="C202" s="119"/>
      <c r="D202" s="120" t="s">
        <v>603</v>
      </c>
      <c r="E202" s="113" t="s">
        <v>134</v>
      </c>
      <c r="F202" s="113" t="s">
        <v>123</v>
      </c>
      <c r="G202" s="115" t="s">
        <v>110</v>
      </c>
      <c r="H202" s="115" t="s">
        <v>691</v>
      </c>
      <c r="I202" s="112"/>
      <c r="J202" s="113" t="s">
        <v>26</v>
      </c>
      <c r="K202" s="113" t="s">
        <v>26</v>
      </c>
    </row>
    <row r="203" spans="2:12">
      <c r="B203" s="168">
        <v>43137</v>
      </c>
      <c r="C203" s="119"/>
      <c r="D203" s="120" t="s">
        <v>603</v>
      </c>
      <c r="E203" s="113" t="s">
        <v>134</v>
      </c>
      <c r="F203" s="118" t="s">
        <v>123</v>
      </c>
      <c r="G203" s="115" t="s">
        <v>91</v>
      </c>
      <c r="H203" s="115" t="s">
        <v>366</v>
      </c>
      <c r="I203" s="112"/>
      <c r="J203" s="113" t="s">
        <v>26</v>
      </c>
      <c r="K203" s="113" t="s">
        <v>26</v>
      </c>
    </row>
    <row r="204" spans="2:12">
      <c r="B204" s="168">
        <v>43138</v>
      </c>
      <c r="C204" s="119"/>
      <c r="D204" s="120" t="s">
        <v>603</v>
      </c>
      <c r="E204" s="113" t="s">
        <v>134</v>
      </c>
      <c r="F204" s="113" t="s">
        <v>123</v>
      </c>
      <c r="G204" s="115" t="s">
        <v>127</v>
      </c>
      <c r="H204" s="115" t="s">
        <v>375</v>
      </c>
      <c r="I204" s="112"/>
      <c r="J204" s="113" t="s">
        <v>26</v>
      </c>
      <c r="K204" s="113" t="s">
        <v>26</v>
      </c>
    </row>
    <row r="205" spans="2:12">
      <c r="B205" s="168">
        <v>43139</v>
      </c>
      <c r="C205" s="119"/>
      <c r="D205" s="120" t="s">
        <v>603</v>
      </c>
      <c r="E205" s="113" t="s">
        <v>134</v>
      </c>
      <c r="F205" s="113" t="s">
        <v>123</v>
      </c>
      <c r="G205" s="115" t="s">
        <v>161</v>
      </c>
      <c r="H205" s="115" t="s">
        <v>694</v>
      </c>
      <c r="I205" s="112"/>
      <c r="J205" s="113" t="s">
        <v>26</v>
      </c>
      <c r="K205" s="113" t="s">
        <v>26</v>
      </c>
    </row>
    <row r="206" spans="2:12">
      <c r="B206" s="168">
        <v>43140</v>
      </c>
      <c r="C206" s="119"/>
      <c r="D206" s="120" t="s">
        <v>603</v>
      </c>
      <c r="E206" s="113" t="s">
        <v>134</v>
      </c>
      <c r="F206" s="113" t="s">
        <v>619</v>
      </c>
      <c r="G206" s="115" t="s">
        <v>97</v>
      </c>
      <c r="H206" s="115" t="s">
        <v>486</v>
      </c>
      <c r="I206" s="112"/>
      <c r="J206" s="113" t="s">
        <v>26</v>
      </c>
      <c r="K206" s="113" t="s">
        <v>26</v>
      </c>
    </row>
    <row r="207" spans="2:12">
      <c r="B207" s="168">
        <v>43141</v>
      </c>
      <c r="C207" s="119"/>
      <c r="D207" s="120" t="s">
        <v>603</v>
      </c>
      <c r="E207" s="113" t="s">
        <v>134</v>
      </c>
      <c r="F207" s="113" t="s">
        <v>403</v>
      </c>
      <c r="G207" s="115" t="s">
        <v>268</v>
      </c>
      <c r="H207" s="115" t="s">
        <v>249</v>
      </c>
      <c r="I207" s="112"/>
      <c r="J207" s="113" t="s">
        <v>26</v>
      </c>
      <c r="K207" s="113" t="s">
        <v>26</v>
      </c>
    </row>
    <row r="208" spans="2:12">
      <c r="B208" s="168">
        <v>43142</v>
      </c>
      <c r="C208" s="119"/>
      <c r="D208" s="120" t="s">
        <v>603</v>
      </c>
      <c r="E208" s="113"/>
      <c r="F208" s="113"/>
      <c r="G208" s="114"/>
      <c r="H208" s="114"/>
      <c r="I208" s="112"/>
      <c r="J208" s="113" t="s">
        <v>26</v>
      </c>
      <c r="K208" s="113" t="s">
        <v>26</v>
      </c>
    </row>
    <row r="209" spans="2:11">
      <c r="B209" s="168">
        <v>43143</v>
      </c>
      <c r="C209" s="119"/>
      <c r="D209" s="120" t="s">
        <v>603</v>
      </c>
      <c r="E209" s="113" t="s">
        <v>134</v>
      </c>
      <c r="F209" s="113" t="s">
        <v>123</v>
      </c>
      <c r="G209" s="115" t="s">
        <v>148</v>
      </c>
      <c r="H209" s="115" t="s">
        <v>248</v>
      </c>
      <c r="I209" s="112"/>
      <c r="J209" s="113" t="s">
        <v>26</v>
      </c>
      <c r="K209" s="113" t="s">
        <v>26</v>
      </c>
    </row>
    <row r="210" spans="2:11">
      <c r="B210" s="168">
        <v>43144</v>
      </c>
      <c r="C210" s="119"/>
      <c r="D210" s="120" t="s">
        <v>603</v>
      </c>
      <c r="E210" s="113" t="s">
        <v>134</v>
      </c>
      <c r="F210" s="113" t="s">
        <v>123</v>
      </c>
      <c r="G210" s="115" t="s">
        <v>121</v>
      </c>
      <c r="H210" s="115" t="s">
        <v>436</v>
      </c>
      <c r="I210" s="112"/>
      <c r="J210" s="113" t="s">
        <v>26</v>
      </c>
      <c r="K210" s="113" t="s">
        <v>26</v>
      </c>
    </row>
    <row r="211" spans="2:11">
      <c r="B211" s="168">
        <v>43145</v>
      </c>
      <c r="C211" s="119"/>
      <c r="D211" s="120" t="s">
        <v>603</v>
      </c>
      <c r="E211" s="113" t="s">
        <v>134</v>
      </c>
      <c r="F211" s="113" t="s">
        <v>123</v>
      </c>
      <c r="G211" s="115" t="s">
        <v>97</v>
      </c>
      <c r="H211" s="115" t="s">
        <v>119</v>
      </c>
      <c r="I211" s="112"/>
      <c r="J211" s="113" t="s">
        <v>26</v>
      </c>
      <c r="K211" s="113" t="s">
        <v>26</v>
      </c>
    </row>
    <row r="212" spans="2:11">
      <c r="B212" s="168">
        <v>43146</v>
      </c>
      <c r="C212" s="119"/>
      <c r="D212" s="120" t="s">
        <v>603</v>
      </c>
      <c r="E212" s="113" t="s">
        <v>134</v>
      </c>
      <c r="F212" s="113" t="s">
        <v>123</v>
      </c>
      <c r="G212" s="115" t="s">
        <v>104</v>
      </c>
      <c r="H212" s="115" t="s">
        <v>567</v>
      </c>
      <c r="I212" s="112"/>
      <c r="J212" s="113" t="s">
        <v>26</v>
      </c>
      <c r="K212" s="113" t="s">
        <v>26</v>
      </c>
    </row>
    <row r="213" spans="2:11">
      <c r="B213" s="168">
        <v>43147</v>
      </c>
      <c r="C213" s="119"/>
      <c r="D213" s="120" t="s">
        <v>603</v>
      </c>
      <c r="E213" s="113"/>
      <c r="F213" s="113"/>
      <c r="G213" s="114"/>
      <c r="H213" s="114"/>
      <c r="I213" s="112"/>
      <c r="J213" s="113" t="s">
        <v>26</v>
      </c>
      <c r="K213" s="113" t="s">
        <v>26</v>
      </c>
    </row>
    <row r="214" spans="2:11">
      <c r="B214" s="168">
        <v>43148</v>
      </c>
      <c r="C214" s="119"/>
      <c r="D214" s="120" t="s">
        <v>603</v>
      </c>
      <c r="E214" s="113" t="s">
        <v>134</v>
      </c>
      <c r="F214" s="113" t="s">
        <v>403</v>
      </c>
      <c r="G214" s="115" t="s">
        <v>121</v>
      </c>
      <c r="H214" s="115" t="s">
        <v>491</v>
      </c>
      <c r="I214" s="112"/>
      <c r="J214" s="113" t="s">
        <v>26</v>
      </c>
      <c r="K214" s="113" t="s">
        <v>26</v>
      </c>
    </row>
    <row r="215" spans="2:11">
      <c r="B215" s="168">
        <v>43149</v>
      </c>
      <c r="C215" s="119"/>
      <c r="D215" s="120" t="s">
        <v>603</v>
      </c>
      <c r="E215" s="113"/>
      <c r="F215" s="113"/>
      <c r="G215" s="114"/>
      <c r="H215" s="114"/>
      <c r="I215" s="112"/>
      <c r="J215" s="113" t="s">
        <v>26</v>
      </c>
      <c r="K215" s="113" t="s">
        <v>26</v>
      </c>
    </row>
    <row r="216" spans="2:11">
      <c r="B216" s="168">
        <v>43150</v>
      </c>
      <c r="C216" s="119"/>
      <c r="D216" s="120" t="s">
        <v>603</v>
      </c>
      <c r="E216" s="113" t="s">
        <v>134</v>
      </c>
      <c r="F216" s="113" t="s">
        <v>123</v>
      </c>
      <c r="G216" s="115" t="s">
        <v>238</v>
      </c>
      <c r="H216" s="114"/>
      <c r="I216" s="112"/>
      <c r="J216" s="113" t="s">
        <v>26</v>
      </c>
      <c r="K216" s="113" t="s">
        <v>26</v>
      </c>
    </row>
    <row r="217" spans="2:11">
      <c r="B217" s="168">
        <v>43151</v>
      </c>
      <c r="C217" s="119"/>
      <c r="D217" s="120" t="s">
        <v>603</v>
      </c>
      <c r="E217" s="113" t="s">
        <v>134</v>
      </c>
      <c r="F217" s="113" t="s">
        <v>123</v>
      </c>
      <c r="G217" s="115" t="s">
        <v>253</v>
      </c>
      <c r="H217" s="115" t="s">
        <v>281</v>
      </c>
      <c r="I217" s="112"/>
      <c r="J217" s="113" t="s">
        <v>26</v>
      </c>
      <c r="K217" s="113" t="s">
        <v>26</v>
      </c>
    </row>
    <row r="218" spans="2:11">
      <c r="B218" s="168">
        <v>43152</v>
      </c>
      <c r="C218" s="119"/>
      <c r="D218" s="120" t="s">
        <v>603</v>
      </c>
      <c r="E218" s="113" t="s">
        <v>134</v>
      </c>
      <c r="F218" s="113" t="s">
        <v>123</v>
      </c>
      <c r="G218" s="115" t="s">
        <v>148</v>
      </c>
      <c r="H218" s="115" t="s">
        <v>169</v>
      </c>
      <c r="I218" s="112"/>
      <c r="J218" s="113" t="s">
        <v>26</v>
      </c>
      <c r="K218" s="113" t="s">
        <v>26</v>
      </c>
    </row>
    <row r="219" spans="2:11">
      <c r="B219" s="168">
        <v>43153</v>
      </c>
      <c r="C219" s="119"/>
      <c r="D219" s="120" t="s">
        <v>603</v>
      </c>
      <c r="E219" s="113" t="s">
        <v>134</v>
      </c>
      <c r="F219" s="113" t="s">
        <v>123</v>
      </c>
      <c r="G219" s="115" t="s">
        <v>196</v>
      </c>
      <c r="H219" s="115" t="s">
        <v>96</v>
      </c>
      <c r="I219" s="112"/>
      <c r="J219" s="113" t="s">
        <v>26</v>
      </c>
      <c r="K219" s="113" t="s">
        <v>26</v>
      </c>
    </row>
    <row r="220" spans="2:11">
      <c r="B220" s="168">
        <v>43154</v>
      </c>
      <c r="C220" s="119"/>
      <c r="D220" s="120" t="s">
        <v>603</v>
      </c>
      <c r="E220" s="113" t="s">
        <v>134</v>
      </c>
      <c r="F220" s="113" t="s">
        <v>619</v>
      </c>
      <c r="G220" s="115" t="s">
        <v>129</v>
      </c>
      <c r="H220" s="115" t="s">
        <v>130</v>
      </c>
      <c r="I220" s="112"/>
      <c r="J220" s="113" t="s">
        <v>26</v>
      </c>
      <c r="K220" s="113" t="s">
        <v>26</v>
      </c>
    </row>
    <row r="221" spans="2:11">
      <c r="B221" s="168">
        <v>43155</v>
      </c>
      <c r="C221" s="119"/>
      <c r="D221" s="120" t="s">
        <v>603</v>
      </c>
      <c r="E221" s="113" t="s">
        <v>134</v>
      </c>
      <c r="F221" s="113" t="s">
        <v>403</v>
      </c>
      <c r="G221" s="115" t="s">
        <v>113</v>
      </c>
      <c r="H221" s="115" t="s">
        <v>403</v>
      </c>
      <c r="I221" s="112"/>
      <c r="J221" s="113" t="s">
        <v>26</v>
      </c>
      <c r="K221" s="113" t="s">
        <v>26</v>
      </c>
    </row>
    <row r="222" spans="2:11">
      <c r="B222" s="168">
        <v>43156</v>
      </c>
      <c r="C222" s="119"/>
      <c r="D222" s="120" t="s">
        <v>603</v>
      </c>
      <c r="E222" s="113"/>
      <c r="F222" s="113"/>
      <c r="G222" s="114"/>
      <c r="H222" s="114"/>
      <c r="I222" s="112"/>
      <c r="J222" s="113" t="s">
        <v>26</v>
      </c>
      <c r="K222" s="113" t="s">
        <v>26</v>
      </c>
    </row>
    <row r="223" spans="2:11">
      <c r="B223" s="168">
        <v>43157</v>
      </c>
      <c r="C223" s="119"/>
      <c r="D223" s="120" t="s">
        <v>603</v>
      </c>
      <c r="E223" s="113" t="s">
        <v>134</v>
      </c>
      <c r="F223" s="113" t="s">
        <v>123</v>
      </c>
      <c r="G223" s="115" t="s">
        <v>113</v>
      </c>
      <c r="H223" s="115" t="s">
        <v>431</v>
      </c>
      <c r="I223" s="112"/>
      <c r="J223" s="113" t="s">
        <v>26</v>
      </c>
      <c r="K223" s="113" t="s">
        <v>26</v>
      </c>
    </row>
    <row r="224" spans="2:11">
      <c r="B224" s="168">
        <v>43158</v>
      </c>
      <c r="C224" s="119"/>
      <c r="D224" s="120" t="s">
        <v>603</v>
      </c>
      <c r="E224" s="113" t="s">
        <v>134</v>
      </c>
      <c r="F224" s="113" t="s">
        <v>123</v>
      </c>
      <c r="G224" s="115" t="s">
        <v>129</v>
      </c>
      <c r="H224" s="115" t="s">
        <v>103</v>
      </c>
      <c r="I224" s="112"/>
      <c r="J224" s="113" t="s">
        <v>26</v>
      </c>
      <c r="K224" s="113" t="s">
        <v>26</v>
      </c>
    </row>
    <row r="225" spans="2:11">
      <c r="B225" s="168">
        <v>43159</v>
      </c>
      <c r="C225" s="119"/>
      <c r="D225" s="120" t="s">
        <v>603</v>
      </c>
      <c r="E225" s="113" t="s">
        <v>134</v>
      </c>
      <c r="F225" s="113" t="s">
        <v>123</v>
      </c>
      <c r="G225" s="115" t="s">
        <v>93</v>
      </c>
      <c r="H225" s="115" t="s">
        <v>150</v>
      </c>
      <c r="I225" s="112"/>
      <c r="J225" s="113" t="s">
        <v>26</v>
      </c>
      <c r="K225" s="113" t="s">
        <v>26</v>
      </c>
    </row>
    <row r="226" spans="2:11">
      <c r="B226" s="168">
        <v>43132</v>
      </c>
      <c r="C226" s="119"/>
      <c r="D226" s="120" t="s">
        <v>604</v>
      </c>
      <c r="E226" s="113" t="s">
        <v>134</v>
      </c>
      <c r="F226" s="113" t="s">
        <v>123</v>
      </c>
      <c r="G226" s="115" t="s">
        <v>185</v>
      </c>
      <c r="H226" s="115" t="s">
        <v>180</v>
      </c>
      <c r="I226" s="112"/>
      <c r="J226" s="113" t="s">
        <v>26</v>
      </c>
      <c r="K226" s="113" t="s">
        <v>26</v>
      </c>
    </row>
    <row r="227" spans="2:11">
      <c r="B227" s="168">
        <v>43133</v>
      </c>
      <c r="C227" s="119"/>
      <c r="D227" s="120" t="s">
        <v>604</v>
      </c>
      <c r="E227" s="113" t="s">
        <v>134</v>
      </c>
      <c r="F227" s="113" t="s">
        <v>619</v>
      </c>
      <c r="G227" s="115" t="s">
        <v>157</v>
      </c>
      <c r="H227" s="115" t="s">
        <v>139</v>
      </c>
      <c r="I227" s="112"/>
      <c r="J227" s="113" t="s">
        <v>26</v>
      </c>
      <c r="K227" s="113" t="s">
        <v>26</v>
      </c>
    </row>
    <row r="228" spans="2:11">
      <c r="B228" s="168">
        <v>43134</v>
      </c>
      <c r="C228" s="119"/>
      <c r="D228" s="120" t="s">
        <v>604</v>
      </c>
      <c r="E228" s="113" t="s">
        <v>134</v>
      </c>
      <c r="F228" s="113" t="s">
        <v>403</v>
      </c>
      <c r="G228" s="115" t="s">
        <v>253</v>
      </c>
      <c r="H228" s="115" t="s">
        <v>365</v>
      </c>
      <c r="I228" s="112"/>
      <c r="J228" s="113" t="s">
        <v>26</v>
      </c>
      <c r="K228" s="113" t="s">
        <v>26</v>
      </c>
    </row>
    <row r="229" spans="2:11">
      <c r="B229" s="168">
        <v>43135</v>
      </c>
      <c r="C229" s="119"/>
      <c r="D229" s="120" t="s">
        <v>604</v>
      </c>
      <c r="E229" s="113"/>
      <c r="F229" s="113"/>
      <c r="G229" s="114"/>
      <c r="H229" s="114"/>
      <c r="I229" s="112"/>
      <c r="J229" s="113" t="s">
        <v>26</v>
      </c>
      <c r="K229" s="113" t="s">
        <v>26</v>
      </c>
    </row>
    <row r="230" spans="2:11">
      <c r="B230" s="168">
        <v>43136</v>
      </c>
      <c r="C230" s="119"/>
      <c r="D230" s="120" t="s">
        <v>604</v>
      </c>
      <c r="E230" s="113" t="s">
        <v>134</v>
      </c>
      <c r="F230" s="113" t="s">
        <v>123</v>
      </c>
      <c r="G230" s="115" t="s">
        <v>148</v>
      </c>
      <c r="H230" s="115" t="s">
        <v>265</v>
      </c>
      <c r="I230" s="112"/>
      <c r="J230" s="113" t="s">
        <v>26</v>
      </c>
      <c r="K230" s="113" t="s">
        <v>26</v>
      </c>
    </row>
    <row r="231" spans="2:11">
      <c r="B231" s="168">
        <v>43137</v>
      </c>
      <c r="C231" s="119"/>
      <c r="D231" s="120" t="s">
        <v>604</v>
      </c>
      <c r="E231" s="113" t="s">
        <v>134</v>
      </c>
      <c r="F231" s="118" t="s">
        <v>123</v>
      </c>
      <c r="G231" s="115" t="s">
        <v>127</v>
      </c>
      <c r="H231" s="115" t="s">
        <v>265</v>
      </c>
      <c r="I231" s="112"/>
      <c r="J231" s="113" t="s">
        <v>26</v>
      </c>
      <c r="K231" s="113" t="s">
        <v>26</v>
      </c>
    </row>
    <row r="232" spans="2:11">
      <c r="B232" s="168">
        <v>43138</v>
      </c>
      <c r="C232" s="119"/>
      <c r="D232" s="120" t="s">
        <v>604</v>
      </c>
      <c r="E232" s="113" t="s">
        <v>134</v>
      </c>
      <c r="F232" s="113" t="s">
        <v>123</v>
      </c>
      <c r="G232" s="115" t="s">
        <v>102</v>
      </c>
      <c r="H232" s="115" t="s">
        <v>180</v>
      </c>
      <c r="I232" s="112"/>
      <c r="J232" s="113" t="s">
        <v>26</v>
      </c>
      <c r="K232" s="113" t="s">
        <v>26</v>
      </c>
    </row>
    <row r="233" spans="2:11">
      <c r="B233" s="168">
        <v>43139</v>
      </c>
      <c r="C233" s="119"/>
      <c r="D233" s="120" t="s">
        <v>604</v>
      </c>
      <c r="E233" s="113" t="s">
        <v>134</v>
      </c>
      <c r="F233" s="113" t="s">
        <v>123</v>
      </c>
      <c r="G233" s="115" t="s">
        <v>185</v>
      </c>
      <c r="H233" s="115" t="s">
        <v>179</v>
      </c>
      <c r="I233" s="112"/>
      <c r="J233" s="113" t="s">
        <v>26</v>
      </c>
      <c r="K233" s="113" t="s">
        <v>26</v>
      </c>
    </row>
    <row r="234" spans="2:11">
      <c r="B234" s="168">
        <v>43140</v>
      </c>
      <c r="C234" s="119"/>
      <c r="D234" s="120" t="s">
        <v>604</v>
      </c>
      <c r="E234" s="113" t="s">
        <v>134</v>
      </c>
      <c r="F234" s="113" t="s">
        <v>619</v>
      </c>
      <c r="G234" s="115" t="s">
        <v>95</v>
      </c>
      <c r="H234" s="115" t="s">
        <v>619</v>
      </c>
      <c r="I234" s="112"/>
      <c r="J234" s="113" t="s">
        <v>26</v>
      </c>
      <c r="K234" s="113" t="s">
        <v>26</v>
      </c>
    </row>
    <row r="235" spans="2:11">
      <c r="B235" s="168">
        <v>43141</v>
      </c>
      <c r="C235" s="119"/>
      <c r="D235" s="120" t="s">
        <v>604</v>
      </c>
      <c r="E235" s="113" t="s">
        <v>134</v>
      </c>
      <c r="F235" s="113" t="s">
        <v>403</v>
      </c>
      <c r="G235" s="115" t="s">
        <v>161</v>
      </c>
      <c r="H235" s="115" t="s">
        <v>403</v>
      </c>
      <c r="I235" s="112"/>
      <c r="J235" s="113" t="s">
        <v>26</v>
      </c>
      <c r="K235" s="113" t="s">
        <v>26</v>
      </c>
    </row>
    <row r="236" spans="2:11">
      <c r="B236" s="168">
        <v>43142</v>
      </c>
      <c r="C236" s="119"/>
      <c r="D236" s="120" t="s">
        <v>604</v>
      </c>
      <c r="E236" s="113"/>
      <c r="F236" s="113"/>
      <c r="G236" s="114"/>
      <c r="H236" s="114"/>
      <c r="I236" s="112"/>
      <c r="J236" s="113" t="s">
        <v>26</v>
      </c>
      <c r="K236" s="113" t="s">
        <v>26</v>
      </c>
    </row>
    <row r="237" spans="2:11">
      <c r="B237" s="168">
        <v>43143</v>
      </c>
      <c r="C237" s="119"/>
      <c r="D237" s="120" t="s">
        <v>604</v>
      </c>
      <c r="E237" s="113" t="s">
        <v>134</v>
      </c>
      <c r="F237" s="113" t="s">
        <v>123</v>
      </c>
      <c r="G237" s="115" t="s">
        <v>154</v>
      </c>
      <c r="H237" s="115" t="s">
        <v>262</v>
      </c>
      <c r="I237" s="112"/>
      <c r="J237" s="113" t="s">
        <v>26</v>
      </c>
      <c r="K237" s="113" t="s">
        <v>26</v>
      </c>
    </row>
    <row r="238" spans="2:11">
      <c r="B238" s="168">
        <v>43144</v>
      </c>
      <c r="C238" s="119"/>
      <c r="D238" s="120" t="s">
        <v>604</v>
      </c>
      <c r="E238" s="113" t="s">
        <v>134</v>
      </c>
      <c r="F238" s="113" t="s">
        <v>123</v>
      </c>
      <c r="G238" s="115" t="s">
        <v>127</v>
      </c>
      <c r="H238" s="115" t="s">
        <v>274</v>
      </c>
      <c r="I238" s="112"/>
      <c r="J238" s="113" t="s">
        <v>26</v>
      </c>
      <c r="K238" s="113" t="s">
        <v>26</v>
      </c>
    </row>
    <row r="239" spans="2:11">
      <c r="B239" s="168">
        <v>43145</v>
      </c>
      <c r="C239" s="119"/>
      <c r="D239" s="120" t="s">
        <v>604</v>
      </c>
      <c r="E239" s="113" t="s">
        <v>134</v>
      </c>
      <c r="F239" s="113" t="s">
        <v>123</v>
      </c>
      <c r="G239" s="115" t="s">
        <v>99</v>
      </c>
      <c r="H239" s="115" t="s">
        <v>180</v>
      </c>
      <c r="I239" s="112"/>
      <c r="J239" s="113" t="s">
        <v>26</v>
      </c>
      <c r="K239" s="113" t="s">
        <v>26</v>
      </c>
    </row>
    <row r="240" spans="2:11">
      <c r="B240" s="168">
        <v>43146</v>
      </c>
      <c r="C240" s="119"/>
      <c r="D240" s="120" t="s">
        <v>604</v>
      </c>
      <c r="E240" s="113" t="s">
        <v>134</v>
      </c>
      <c r="F240" s="113" t="s">
        <v>123</v>
      </c>
      <c r="G240" s="115" t="s">
        <v>95</v>
      </c>
      <c r="H240" s="115" t="s">
        <v>189</v>
      </c>
      <c r="I240" s="112"/>
      <c r="J240" s="113" t="s">
        <v>26</v>
      </c>
      <c r="K240" s="113" t="s">
        <v>26</v>
      </c>
    </row>
    <row r="241" spans="2:11">
      <c r="B241" s="168">
        <v>43147</v>
      </c>
      <c r="C241" s="119"/>
      <c r="D241" s="120" t="s">
        <v>604</v>
      </c>
      <c r="E241" s="113"/>
      <c r="F241" s="113"/>
      <c r="G241" s="114"/>
      <c r="H241" s="114"/>
      <c r="I241" s="112"/>
      <c r="J241" s="113" t="s">
        <v>26</v>
      </c>
      <c r="K241" s="113" t="s">
        <v>26</v>
      </c>
    </row>
    <row r="242" spans="2:11">
      <c r="B242" s="168">
        <v>43148</v>
      </c>
      <c r="C242" s="119"/>
      <c r="D242" s="120" t="s">
        <v>604</v>
      </c>
      <c r="E242" s="113" t="s">
        <v>134</v>
      </c>
      <c r="F242" s="113" t="s">
        <v>403</v>
      </c>
      <c r="G242" s="115" t="s">
        <v>117</v>
      </c>
      <c r="H242" s="115" t="s">
        <v>403</v>
      </c>
      <c r="I242" s="112"/>
      <c r="J242" s="113" t="s">
        <v>26</v>
      </c>
      <c r="K242" s="113" t="s">
        <v>26</v>
      </c>
    </row>
    <row r="243" spans="2:11">
      <c r="B243" s="168">
        <v>43149</v>
      </c>
      <c r="C243" s="119"/>
      <c r="D243" s="120" t="s">
        <v>604</v>
      </c>
      <c r="E243" s="113"/>
      <c r="F243" s="113"/>
      <c r="G243" s="114"/>
      <c r="H243" s="114"/>
      <c r="I243" s="112"/>
      <c r="J243" s="113" t="s">
        <v>26</v>
      </c>
      <c r="K243" s="113" t="s">
        <v>26</v>
      </c>
    </row>
    <row r="244" spans="2:11">
      <c r="B244" s="168">
        <v>43150</v>
      </c>
      <c r="C244" s="119"/>
      <c r="D244" s="120" t="s">
        <v>604</v>
      </c>
      <c r="E244" s="113" t="s">
        <v>134</v>
      </c>
      <c r="F244" s="113" t="s">
        <v>123</v>
      </c>
      <c r="G244" s="115" t="s">
        <v>127</v>
      </c>
      <c r="H244" s="115" t="s">
        <v>101</v>
      </c>
      <c r="I244" s="112"/>
      <c r="J244" s="113" t="s">
        <v>26</v>
      </c>
      <c r="K244" s="113" t="s">
        <v>26</v>
      </c>
    </row>
    <row r="245" spans="2:11">
      <c r="B245" s="168">
        <v>43151</v>
      </c>
      <c r="C245" s="119"/>
      <c r="D245" s="120" t="s">
        <v>604</v>
      </c>
      <c r="E245" s="113" t="s">
        <v>134</v>
      </c>
      <c r="F245" s="113" t="s">
        <v>123</v>
      </c>
      <c r="G245" s="115" t="s">
        <v>95</v>
      </c>
      <c r="H245" s="115" t="s">
        <v>193</v>
      </c>
      <c r="I245" s="112"/>
      <c r="J245" s="113" t="s">
        <v>26</v>
      </c>
      <c r="K245" s="113" t="s">
        <v>26</v>
      </c>
    </row>
    <row r="246" spans="2:11">
      <c r="B246" s="168">
        <v>43152</v>
      </c>
      <c r="C246" s="119"/>
      <c r="D246" s="120" t="s">
        <v>604</v>
      </c>
      <c r="E246" s="113" t="s">
        <v>134</v>
      </c>
      <c r="F246" s="113" t="s">
        <v>123</v>
      </c>
      <c r="G246" s="115" t="s">
        <v>185</v>
      </c>
      <c r="H246" s="115" t="s">
        <v>103</v>
      </c>
      <c r="I246" s="112"/>
      <c r="J246" s="113" t="s">
        <v>26</v>
      </c>
      <c r="K246" s="113" t="s">
        <v>26</v>
      </c>
    </row>
    <row r="247" spans="2:11">
      <c r="B247" s="168">
        <v>43153</v>
      </c>
      <c r="C247" s="119"/>
      <c r="D247" s="120" t="s">
        <v>604</v>
      </c>
      <c r="E247" s="113" t="s">
        <v>134</v>
      </c>
      <c r="F247" s="113" t="s">
        <v>123</v>
      </c>
      <c r="G247" s="115" t="s">
        <v>99</v>
      </c>
      <c r="H247" s="115" t="s">
        <v>123</v>
      </c>
      <c r="I247" s="112"/>
      <c r="J247" s="113" t="s">
        <v>26</v>
      </c>
      <c r="K247" s="113" t="s">
        <v>26</v>
      </c>
    </row>
    <row r="248" spans="2:11">
      <c r="B248" s="168">
        <v>43154</v>
      </c>
      <c r="C248" s="119"/>
      <c r="D248" s="120" t="s">
        <v>604</v>
      </c>
      <c r="E248" s="113" t="s">
        <v>134</v>
      </c>
      <c r="F248" s="113" t="s">
        <v>619</v>
      </c>
      <c r="G248" s="115" t="s">
        <v>95</v>
      </c>
      <c r="H248" s="115" t="s">
        <v>391</v>
      </c>
      <c r="I248" s="112"/>
      <c r="J248" s="113" t="s">
        <v>26</v>
      </c>
      <c r="K248" s="113" t="s">
        <v>26</v>
      </c>
    </row>
    <row r="249" spans="2:11">
      <c r="B249" s="168">
        <v>43155</v>
      </c>
      <c r="C249" s="119"/>
      <c r="D249" s="120" t="s">
        <v>604</v>
      </c>
      <c r="E249" s="113" t="s">
        <v>134</v>
      </c>
      <c r="F249" s="113" t="s">
        <v>403</v>
      </c>
      <c r="G249" s="115" t="s">
        <v>95</v>
      </c>
      <c r="H249" s="115" t="s">
        <v>403</v>
      </c>
      <c r="I249" s="112"/>
      <c r="J249" s="113" t="s">
        <v>26</v>
      </c>
      <c r="K249" s="113" t="s">
        <v>26</v>
      </c>
    </row>
    <row r="250" spans="2:11">
      <c r="B250" s="168">
        <v>43156</v>
      </c>
      <c r="C250" s="119"/>
      <c r="D250" s="120" t="s">
        <v>604</v>
      </c>
      <c r="E250" s="113"/>
      <c r="F250" s="113"/>
      <c r="G250" s="114"/>
      <c r="H250" s="114"/>
      <c r="I250" s="112"/>
      <c r="J250" s="113" t="s">
        <v>26</v>
      </c>
      <c r="K250" s="113" t="s">
        <v>26</v>
      </c>
    </row>
    <row r="251" spans="2:11">
      <c r="B251" s="168">
        <v>43157</v>
      </c>
      <c r="C251" s="119"/>
      <c r="D251" s="120" t="s">
        <v>604</v>
      </c>
      <c r="E251" s="113" t="s">
        <v>134</v>
      </c>
      <c r="F251" s="113" t="s">
        <v>123</v>
      </c>
      <c r="G251" s="115" t="s">
        <v>95</v>
      </c>
      <c r="H251" s="115" t="s">
        <v>179</v>
      </c>
      <c r="I251" s="112"/>
      <c r="J251" s="113" t="s">
        <v>26</v>
      </c>
      <c r="K251" s="113" t="s">
        <v>26</v>
      </c>
    </row>
    <row r="252" spans="2:11">
      <c r="B252" s="168">
        <v>43158</v>
      </c>
      <c r="C252" s="119"/>
      <c r="D252" s="120" t="s">
        <v>604</v>
      </c>
      <c r="E252" s="113" t="s">
        <v>134</v>
      </c>
      <c r="F252" s="113" t="s">
        <v>123</v>
      </c>
      <c r="G252" s="115" t="s">
        <v>220</v>
      </c>
      <c r="H252" s="115" t="s">
        <v>270</v>
      </c>
      <c r="I252" s="112"/>
      <c r="J252" s="113" t="s">
        <v>26</v>
      </c>
      <c r="K252" s="113" t="s">
        <v>26</v>
      </c>
    </row>
    <row r="253" spans="2:11">
      <c r="B253" s="168">
        <v>43159</v>
      </c>
      <c r="C253" s="119"/>
      <c r="D253" s="120" t="s">
        <v>604</v>
      </c>
      <c r="E253" s="113" t="s">
        <v>134</v>
      </c>
      <c r="F253" s="113" t="s">
        <v>123</v>
      </c>
      <c r="G253" s="115" t="s">
        <v>102</v>
      </c>
      <c r="H253" s="115" t="s">
        <v>242</v>
      </c>
      <c r="I253" s="112"/>
      <c r="J253" s="113" t="s">
        <v>26</v>
      </c>
      <c r="K253" s="113" t="s">
        <v>26</v>
      </c>
    </row>
    <row r="254" spans="2:11">
      <c r="B254" s="168">
        <v>43132</v>
      </c>
      <c r="C254" s="119"/>
      <c r="D254" s="120" t="s">
        <v>607</v>
      </c>
      <c r="E254" s="113" t="s">
        <v>134</v>
      </c>
      <c r="F254" s="113" t="s">
        <v>123</v>
      </c>
      <c r="G254" s="115" t="s">
        <v>351</v>
      </c>
      <c r="H254" s="115" t="s">
        <v>189</v>
      </c>
      <c r="I254" s="112"/>
      <c r="J254" s="113" t="s">
        <v>26</v>
      </c>
      <c r="K254" s="113" t="s">
        <v>26</v>
      </c>
    </row>
    <row r="255" spans="2:11">
      <c r="B255" s="168">
        <v>43133</v>
      </c>
      <c r="C255" s="119"/>
      <c r="D255" s="120" t="s">
        <v>607</v>
      </c>
      <c r="E255" s="113" t="s">
        <v>134</v>
      </c>
      <c r="F255" s="113" t="s">
        <v>619</v>
      </c>
      <c r="G255" s="115" t="s">
        <v>102</v>
      </c>
      <c r="H255" s="115" t="s">
        <v>419</v>
      </c>
      <c r="I255" s="112"/>
      <c r="J255" s="113" t="s">
        <v>26</v>
      </c>
      <c r="K255" s="113" t="s">
        <v>26</v>
      </c>
    </row>
    <row r="256" spans="2:11">
      <c r="B256" s="168">
        <v>43134</v>
      </c>
      <c r="C256" s="119"/>
      <c r="D256" s="120" t="s">
        <v>607</v>
      </c>
      <c r="E256" s="113" t="s">
        <v>134</v>
      </c>
      <c r="F256" s="113" t="s">
        <v>403</v>
      </c>
      <c r="G256" s="115" t="s">
        <v>102</v>
      </c>
      <c r="H256" s="115" t="s">
        <v>410</v>
      </c>
      <c r="I256" s="112"/>
      <c r="J256" s="113" t="s">
        <v>26</v>
      </c>
      <c r="K256" s="113" t="s">
        <v>26</v>
      </c>
    </row>
    <row r="257" spans="2:12">
      <c r="B257" s="168">
        <v>43135</v>
      </c>
      <c r="C257" s="119"/>
      <c r="D257" s="120" t="s">
        <v>607</v>
      </c>
      <c r="E257" s="113"/>
      <c r="F257" s="113"/>
      <c r="G257" s="114"/>
      <c r="H257" s="114"/>
      <c r="I257" s="112"/>
      <c r="J257" s="113" t="s">
        <v>26</v>
      </c>
      <c r="K257" s="113" t="s">
        <v>26</v>
      </c>
    </row>
    <row r="258" spans="2:12">
      <c r="B258" s="168">
        <v>43136</v>
      </c>
      <c r="C258" s="119"/>
      <c r="D258" s="120" t="s">
        <v>607</v>
      </c>
      <c r="E258" s="113" t="s">
        <v>134</v>
      </c>
      <c r="F258" s="113" t="s">
        <v>123</v>
      </c>
      <c r="G258" s="115" t="s">
        <v>141</v>
      </c>
      <c r="H258" s="115" t="s">
        <v>186</v>
      </c>
      <c r="I258" s="112"/>
      <c r="J258" s="113" t="s">
        <v>26</v>
      </c>
      <c r="K258" s="113" t="s">
        <v>26</v>
      </c>
      <c r="L258" s="21" t="s">
        <v>80</v>
      </c>
    </row>
    <row r="259" spans="2:12">
      <c r="B259" s="168">
        <v>43137</v>
      </c>
      <c r="C259" s="119"/>
      <c r="D259" s="120" t="s">
        <v>607</v>
      </c>
      <c r="E259" s="113" t="s">
        <v>134</v>
      </c>
      <c r="F259" s="118" t="s">
        <v>123</v>
      </c>
      <c r="G259" s="115" t="s">
        <v>161</v>
      </c>
      <c r="H259" s="115" t="s">
        <v>171</v>
      </c>
      <c r="I259" s="112" t="s">
        <v>474</v>
      </c>
      <c r="J259" s="113" t="s">
        <v>26</v>
      </c>
      <c r="K259" s="113" t="s">
        <v>26</v>
      </c>
    </row>
    <row r="260" spans="2:12">
      <c r="B260" s="168">
        <v>43138</v>
      </c>
      <c r="C260" s="119"/>
      <c r="D260" s="120" t="s">
        <v>607</v>
      </c>
      <c r="E260" s="113" t="s">
        <v>134</v>
      </c>
      <c r="F260" s="113" t="s">
        <v>123</v>
      </c>
      <c r="G260" s="115" t="s">
        <v>351</v>
      </c>
      <c r="H260" s="115" t="s">
        <v>96</v>
      </c>
      <c r="I260" s="112"/>
      <c r="J260" s="113" t="s">
        <v>26</v>
      </c>
      <c r="K260" s="113" t="s">
        <v>26</v>
      </c>
    </row>
    <row r="261" spans="2:12">
      <c r="B261" s="168">
        <v>43139</v>
      </c>
      <c r="C261" s="119"/>
      <c r="D261" s="120" t="s">
        <v>607</v>
      </c>
      <c r="E261" s="113" t="s">
        <v>134</v>
      </c>
      <c r="F261" s="113" t="s">
        <v>123</v>
      </c>
      <c r="G261" s="115" t="s">
        <v>93</v>
      </c>
      <c r="H261" s="115" t="s">
        <v>219</v>
      </c>
      <c r="I261" s="112"/>
      <c r="J261" s="113" t="s">
        <v>26</v>
      </c>
      <c r="K261" s="113" t="s">
        <v>26</v>
      </c>
    </row>
    <row r="262" spans="2:12">
      <c r="B262" s="168">
        <v>43140</v>
      </c>
      <c r="C262" s="119"/>
      <c r="D262" s="120" t="s">
        <v>607</v>
      </c>
      <c r="E262" s="113" t="s">
        <v>134</v>
      </c>
      <c r="F262" s="113" t="s">
        <v>619</v>
      </c>
      <c r="G262" s="115" t="s">
        <v>154</v>
      </c>
      <c r="H262" s="115" t="s">
        <v>399</v>
      </c>
      <c r="I262" s="112"/>
      <c r="J262" s="113" t="s">
        <v>26</v>
      </c>
      <c r="K262" s="113" t="s">
        <v>26</v>
      </c>
    </row>
    <row r="263" spans="2:12">
      <c r="B263" s="168">
        <v>43141</v>
      </c>
      <c r="C263" s="119"/>
      <c r="D263" s="120" t="s">
        <v>607</v>
      </c>
      <c r="E263" s="113" t="s">
        <v>134</v>
      </c>
      <c r="F263" s="113" t="s">
        <v>403</v>
      </c>
      <c r="G263" s="115" t="s">
        <v>154</v>
      </c>
      <c r="H263" s="115" t="s">
        <v>403</v>
      </c>
      <c r="I263" s="112"/>
      <c r="J263" s="113" t="s">
        <v>26</v>
      </c>
      <c r="K263" s="113" t="s">
        <v>26</v>
      </c>
    </row>
    <row r="264" spans="2:12">
      <c r="B264" s="168">
        <v>43142</v>
      </c>
      <c r="C264" s="119"/>
      <c r="D264" s="120" t="s">
        <v>607</v>
      </c>
      <c r="E264" s="113"/>
      <c r="F264" s="113"/>
      <c r="G264" s="114"/>
      <c r="H264" s="114"/>
      <c r="I264" s="112"/>
      <c r="J264" s="113" t="s">
        <v>26</v>
      </c>
      <c r="K264" s="113" t="s">
        <v>26</v>
      </c>
    </row>
    <row r="265" spans="2:12">
      <c r="B265" s="168">
        <v>43143</v>
      </c>
      <c r="C265" s="119"/>
      <c r="D265" s="120" t="s">
        <v>607</v>
      </c>
      <c r="E265" s="113" t="s">
        <v>134</v>
      </c>
      <c r="F265" s="113" t="s">
        <v>123</v>
      </c>
      <c r="G265" s="115" t="s">
        <v>127</v>
      </c>
      <c r="H265" s="115" t="s">
        <v>274</v>
      </c>
      <c r="I265" s="112"/>
      <c r="J265" s="113" t="s">
        <v>26</v>
      </c>
      <c r="K265" s="113" t="s">
        <v>26</v>
      </c>
    </row>
    <row r="266" spans="2:12">
      <c r="B266" s="168">
        <v>43144</v>
      </c>
      <c r="C266" s="119"/>
      <c r="D266" s="120" t="s">
        <v>607</v>
      </c>
      <c r="E266" s="113" t="s">
        <v>134</v>
      </c>
      <c r="F266" s="113" t="s">
        <v>123</v>
      </c>
      <c r="G266" s="115" t="s">
        <v>108</v>
      </c>
      <c r="H266" s="115" t="s">
        <v>103</v>
      </c>
      <c r="I266" s="112"/>
      <c r="J266" s="113" t="s">
        <v>26</v>
      </c>
      <c r="K266" s="113" t="s">
        <v>26</v>
      </c>
    </row>
    <row r="267" spans="2:12">
      <c r="B267" s="168">
        <v>43145</v>
      </c>
      <c r="C267" s="119"/>
      <c r="D267" s="120" t="s">
        <v>607</v>
      </c>
      <c r="E267" s="113" t="s">
        <v>134</v>
      </c>
      <c r="F267" s="113" t="s">
        <v>123</v>
      </c>
      <c r="G267" s="115" t="s">
        <v>113</v>
      </c>
      <c r="H267" s="115" t="s">
        <v>180</v>
      </c>
      <c r="I267" s="112"/>
      <c r="J267" s="113" t="s">
        <v>26</v>
      </c>
      <c r="K267" s="113" t="s">
        <v>26</v>
      </c>
    </row>
    <row r="268" spans="2:12">
      <c r="B268" s="168">
        <v>43146</v>
      </c>
      <c r="C268" s="119"/>
      <c r="D268" s="120" t="s">
        <v>607</v>
      </c>
      <c r="E268" s="113" t="s">
        <v>134</v>
      </c>
      <c r="F268" s="113" t="s">
        <v>123</v>
      </c>
      <c r="G268" s="115" t="s">
        <v>161</v>
      </c>
      <c r="H268" s="115" t="s">
        <v>274</v>
      </c>
      <c r="I268" s="112"/>
      <c r="J268" s="113" t="s">
        <v>26</v>
      </c>
      <c r="K268" s="113" t="s">
        <v>26</v>
      </c>
    </row>
    <row r="269" spans="2:12">
      <c r="B269" s="168">
        <v>43147</v>
      </c>
      <c r="C269" s="119"/>
      <c r="D269" s="120" t="s">
        <v>607</v>
      </c>
      <c r="E269" s="113"/>
      <c r="F269" s="113"/>
      <c r="G269" s="114"/>
      <c r="H269" s="114"/>
      <c r="I269" s="112"/>
      <c r="J269" s="113" t="s">
        <v>26</v>
      </c>
      <c r="K269" s="113" t="s">
        <v>26</v>
      </c>
    </row>
    <row r="270" spans="2:12">
      <c r="B270" s="168">
        <v>43148</v>
      </c>
      <c r="C270" s="119"/>
      <c r="D270" s="120" t="s">
        <v>607</v>
      </c>
      <c r="E270" s="113" t="s">
        <v>134</v>
      </c>
      <c r="F270" s="113" t="s">
        <v>403</v>
      </c>
      <c r="G270" s="115" t="s">
        <v>630</v>
      </c>
      <c r="H270" s="115" t="s">
        <v>491</v>
      </c>
      <c r="I270" s="112"/>
      <c r="J270" s="113" t="s">
        <v>26</v>
      </c>
      <c r="K270" s="113" t="s">
        <v>26</v>
      </c>
    </row>
    <row r="271" spans="2:12">
      <c r="B271" s="168">
        <v>43149</v>
      </c>
      <c r="C271" s="119"/>
      <c r="D271" s="120" t="s">
        <v>607</v>
      </c>
      <c r="E271" s="113"/>
      <c r="F271" s="113"/>
      <c r="G271" s="114"/>
      <c r="H271" s="114"/>
      <c r="I271" s="112"/>
      <c r="J271" s="113" t="s">
        <v>26</v>
      </c>
      <c r="K271" s="113" t="s">
        <v>26</v>
      </c>
    </row>
    <row r="272" spans="2:12">
      <c r="B272" s="168">
        <v>43150</v>
      </c>
      <c r="C272" s="119"/>
      <c r="D272" s="120" t="s">
        <v>607</v>
      </c>
      <c r="E272" s="113" t="s">
        <v>134</v>
      </c>
      <c r="F272" s="113" t="s">
        <v>123</v>
      </c>
      <c r="G272" s="115" t="s">
        <v>253</v>
      </c>
      <c r="H272" s="115" t="s">
        <v>366</v>
      </c>
      <c r="I272" s="112"/>
      <c r="J272" s="113" t="s">
        <v>26</v>
      </c>
      <c r="K272" s="113" t="s">
        <v>26</v>
      </c>
    </row>
    <row r="273" spans="2:12">
      <c r="B273" s="168">
        <v>43151</v>
      </c>
      <c r="C273" s="119"/>
      <c r="D273" s="120" t="s">
        <v>607</v>
      </c>
      <c r="E273" s="113" t="s">
        <v>134</v>
      </c>
      <c r="F273" s="113" t="s">
        <v>123</v>
      </c>
      <c r="G273" s="115" t="s">
        <v>97</v>
      </c>
      <c r="H273" s="115" t="s">
        <v>681</v>
      </c>
      <c r="I273" s="112"/>
      <c r="J273" s="113" t="s">
        <v>26</v>
      </c>
      <c r="K273" s="113" t="s">
        <v>26</v>
      </c>
    </row>
    <row r="274" spans="2:12">
      <c r="B274" s="168">
        <v>43152</v>
      </c>
      <c r="C274" s="119"/>
      <c r="D274" s="120" t="s">
        <v>607</v>
      </c>
      <c r="E274" s="113" t="s">
        <v>134</v>
      </c>
      <c r="F274" s="113" t="s">
        <v>123</v>
      </c>
      <c r="G274" s="115" t="s">
        <v>95</v>
      </c>
      <c r="H274" s="115" t="s">
        <v>262</v>
      </c>
      <c r="I274" s="112"/>
      <c r="J274" s="113" t="s">
        <v>26</v>
      </c>
      <c r="K274" s="113" t="s">
        <v>26</v>
      </c>
    </row>
    <row r="275" spans="2:12">
      <c r="B275" s="168">
        <v>43153</v>
      </c>
      <c r="C275" s="119"/>
      <c r="D275" s="120" t="s">
        <v>607</v>
      </c>
      <c r="E275" s="113" t="s">
        <v>134</v>
      </c>
      <c r="F275" s="113" t="s">
        <v>123</v>
      </c>
      <c r="G275" s="115" t="s">
        <v>148</v>
      </c>
      <c r="H275" s="115" t="s">
        <v>274</v>
      </c>
      <c r="I275" s="112"/>
      <c r="J275" s="113" t="s">
        <v>26</v>
      </c>
      <c r="K275" s="113" t="s">
        <v>26</v>
      </c>
    </row>
    <row r="276" spans="2:12">
      <c r="B276" s="168">
        <v>43154</v>
      </c>
      <c r="C276" s="119"/>
      <c r="D276" s="120" t="s">
        <v>607</v>
      </c>
      <c r="E276" s="113" t="s">
        <v>134</v>
      </c>
      <c r="F276" s="113" t="s">
        <v>619</v>
      </c>
      <c r="G276" s="115" t="s">
        <v>134</v>
      </c>
      <c r="H276" s="115" t="s">
        <v>432</v>
      </c>
      <c r="I276" s="112"/>
      <c r="J276" s="113" t="s">
        <v>26</v>
      </c>
      <c r="K276" s="113" t="s">
        <v>26</v>
      </c>
    </row>
    <row r="277" spans="2:12">
      <c r="B277" s="168">
        <v>43155</v>
      </c>
      <c r="C277" s="119"/>
      <c r="D277" s="120" t="s">
        <v>607</v>
      </c>
      <c r="E277" s="113" t="s">
        <v>134</v>
      </c>
      <c r="F277" s="113" t="s">
        <v>403</v>
      </c>
      <c r="G277" s="115" t="s">
        <v>137</v>
      </c>
      <c r="H277" s="115" t="s">
        <v>145</v>
      </c>
      <c r="I277" s="112"/>
      <c r="J277" s="113" t="s">
        <v>26</v>
      </c>
      <c r="K277" s="113" t="s">
        <v>26</v>
      </c>
    </row>
    <row r="278" spans="2:12">
      <c r="B278" s="168">
        <v>43156</v>
      </c>
      <c r="C278" s="119"/>
      <c r="D278" s="120" t="s">
        <v>607</v>
      </c>
      <c r="E278" s="113"/>
      <c r="F278" s="113"/>
      <c r="G278" s="114"/>
      <c r="H278" s="114"/>
      <c r="I278" s="112"/>
      <c r="J278" s="113" t="s">
        <v>26</v>
      </c>
      <c r="K278" s="113" t="s">
        <v>26</v>
      </c>
    </row>
    <row r="279" spans="2:12">
      <c r="B279" s="168">
        <v>43157</v>
      </c>
      <c r="C279" s="119"/>
      <c r="D279" s="120" t="s">
        <v>607</v>
      </c>
      <c r="E279" s="113" t="s">
        <v>134</v>
      </c>
      <c r="F279" s="113" t="s">
        <v>123</v>
      </c>
      <c r="G279" s="115" t="s">
        <v>137</v>
      </c>
      <c r="H279" s="115" t="s">
        <v>103</v>
      </c>
      <c r="I279" s="112"/>
      <c r="J279" s="113" t="s">
        <v>26</v>
      </c>
      <c r="K279" s="113" t="s">
        <v>26</v>
      </c>
    </row>
    <row r="280" spans="2:12">
      <c r="B280" s="168">
        <v>43158</v>
      </c>
      <c r="C280" s="119"/>
      <c r="D280" s="120" t="s">
        <v>607</v>
      </c>
      <c r="E280" s="113" t="s">
        <v>134</v>
      </c>
      <c r="F280" s="113" t="s">
        <v>123</v>
      </c>
      <c r="G280" s="115" t="s">
        <v>253</v>
      </c>
      <c r="H280" s="115" t="s">
        <v>219</v>
      </c>
      <c r="I280" s="112"/>
      <c r="J280" s="113" t="s">
        <v>26</v>
      </c>
      <c r="K280" s="113" t="s">
        <v>26</v>
      </c>
    </row>
    <row r="281" spans="2:12">
      <c r="B281" s="168">
        <v>43159</v>
      </c>
      <c r="C281" s="119"/>
      <c r="D281" s="120" t="s">
        <v>607</v>
      </c>
      <c r="E281" s="113" t="s">
        <v>134</v>
      </c>
      <c r="F281" s="113" t="s">
        <v>123</v>
      </c>
      <c r="G281" s="115" t="s">
        <v>117</v>
      </c>
      <c r="H281" s="115" t="s">
        <v>273</v>
      </c>
      <c r="I281" s="112"/>
      <c r="J281" s="113" t="s">
        <v>26</v>
      </c>
      <c r="K281" s="113" t="s">
        <v>26</v>
      </c>
    </row>
    <row r="282" spans="2:12">
      <c r="B282" s="168">
        <v>43132</v>
      </c>
      <c r="C282" s="119"/>
      <c r="D282" s="120" t="s">
        <v>609</v>
      </c>
      <c r="E282" s="113" t="s">
        <v>134</v>
      </c>
      <c r="F282" s="113" t="s">
        <v>123</v>
      </c>
      <c r="G282" s="114"/>
      <c r="H282" s="114"/>
      <c r="I282" s="112"/>
      <c r="J282" s="113" t="s">
        <v>26</v>
      </c>
      <c r="K282" s="113" t="s">
        <v>26</v>
      </c>
    </row>
    <row r="283" spans="2:12">
      <c r="B283" s="168">
        <v>43133</v>
      </c>
      <c r="C283" s="119"/>
      <c r="D283" s="120" t="s">
        <v>609</v>
      </c>
      <c r="E283" s="113" t="s">
        <v>134</v>
      </c>
      <c r="F283" s="113" t="s">
        <v>619</v>
      </c>
      <c r="G283" s="114"/>
      <c r="H283" s="114"/>
      <c r="I283" s="112"/>
      <c r="J283" s="113" t="s">
        <v>26</v>
      </c>
      <c r="K283" s="113" t="s">
        <v>26</v>
      </c>
    </row>
    <row r="284" spans="2:12">
      <c r="B284" s="168">
        <v>43134</v>
      </c>
      <c r="C284" s="119"/>
      <c r="D284" s="120" t="s">
        <v>609</v>
      </c>
      <c r="E284" s="113" t="s">
        <v>134</v>
      </c>
      <c r="F284" s="113" t="s">
        <v>403</v>
      </c>
      <c r="G284" s="114"/>
      <c r="H284" s="114"/>
      <c r="I284" s="112"/>
      <c r="J284" s="113" t="s">
        <v>26</v>
      </c>
      <c r="K284" s="113" t="s">
        <v>26</v>
      </c>
    </row>
    <row r="285" spans="2:12">
      <c r="B285" s="168">
        <v>43135</v>
      </c>
      <c r="C285" s="119"/>
      <c r="D285" s="120" t="s">
        <v>609</v>
      </c>
      <c r="E285" s="113"/>
      <c r="F285" s="113"/>
      <c r="G285" s="114"/>
      <c r="H285" s="114"/>
      <c r="I285" s="112"/>
      <c r="J285" s="113" t="s">
        <v>26</v>
      </c>
      <c r="K285" s="113" t="s">
        <v>26</v>
      </c>
      <c r="L285" s="47"/>
    </row>
    <row r="286" spans="2:12">
      <c r="B286" s="168">
        <v>43136</v>
      </c>
      <c r="C286" s="119"/>
      <c r="D286" s="120" t="s">
        <v>609</v>
      </c>
      <c r="E286" s="113" t="s">
        <v>134</v>
      </c>
      <c r="F286" s="113" t="s">
        <v>123</v>
      </c>
      <c r="G286" s="114"/>
      <c r="H286" s="114"/>
      <c r="I286" s="112"/>
      <c r="J286" s="113" t="s">
        <v>26</v>
      </c>
      <c r="K286" s="113" t="s">
        <v>26</v>
      </c>
      <c r="L286" s="47"/>
    </row>
    <row r="287" spans="2:12">
      <c r="B287" s="168">
        <v>43137</v>
      </c>
      <c r="C287" s="119"/>
      <c r="D287" s="120" t="s">
        <v>609</v>
      </c>
      <c r="E287" s="113" t="s">
        <v>134</v>
      </c>
      <c r="F287" s="118" t="s">
        <v>123</v>
      </c>
      <c r="G287" s="114"/>
      <c r="H287" s="114"/>
      <c r="I287" s="112"/>
      <c r="J287" s="113" t="s">
        <v>26</v>
      </c>
      <c r="K287" s="113" t="s">
        <v>26</v>
      </c>
      <c r="L287" s="47"/>
    </row>
    <row r="288" spans="2:12">
      <c r="B288" s="168">
        <v>43138</v>
      </c>
      <c r="C288" s="119"/>
      <c r="D288" s="120" t="s">
        <v>609</v>
      </c>
      <c r="E288" s="113" t="s">
        <v>134</v>
      </c>
      <c r="F288" s="113" t="s">
        <v>123</v>
      </c>
      <c r="G288" s="114"/>
      <c r="H288" s="114"/>
      <c r="I288" s="112"/>
      <c r="J288" s="113" t="s">
        <v>26</v>
      </c>
      <c r="K288" s="113" t="s">
        <v>26</v>
      </c>
    </row>
    <row r="289" spans="2:11">
      <c r="B289" s="168">
        <v>43139</v>
      </c>
      <c r="C289" s="119"/>
      <c r="D289" s="120" t="s">
        <v>609</v>
      </c>
      <c r="E289" s="113" t="s">
        <v>134</v>
      </c>
      <c r="F289" s="113" t="s">
        <v>123</v>
      </c>
      <c r="G289" s="114"/>
      <c r="H289" s="114"/>
      <c r="I289" s="112"/>
      <c r="J289" s="113" t="s">
        <v>26</v>
      </c>
      <c r="K289" s="113" t="s">
        <v>26</v>
      </c>
    </row>
    <row r="290" spans="2:11">
      <c r="B290" s="168">
        <v>43140</v>
      </c>
      <c r="C290" s="119"/>
      <c r="D290" s="120" t="s">
        <v>609</v>
      </c>
      <c r="E290" s="113" t="s">
        <v>134</v>
      </c>
      <c r="F290" s="113" t="s">
        <v>619</v>
      </c>
      <c r="G290" s="114"/>
      <c r="H290" s="114"/>
      <c r="I290" s="112"/>
      <c r="J290" s="113" t="s">
        <v>26</v>
      </c>
      <c r="K290" s="113" t="s">
        <v>26</v>
      </c>
    </row>
    <row r="291" spans="2:11">
      <c r="B291" s="168">
        <v>43141</v>
      </c>
      <c r="C291" s="119"/>
      <c r="D291" s="120" t="s">
        <v>609</v>
      </c>
      <c r="E291" s="113" t="s">
        <v>134</v>
      </c>
      <c r="F291" s="113" t="s">
        <v>403</v>
      </c>
      <c r="G291" s="115" t="s">
        <v>695</v>
      </c>
      <c r="H291" s="115" t="s">
        <v>696</v>
      </c>
      <c r="I291" s="112"/>
      <c r="J291" s="113" t="s">
        <v>26</v>
      </c>
      <c r="K291" s="113" t="s">
        <v>26</v>
      </c>
    </row>
    <row r="292" spans="2:11">
      <c r="B292" s="168">
        <v>43142</v>
      </c>
      <c r="C292" s="119"/>
      <c r="D292" s="120" t="s">
        <v>609</v>
      </c>
      <c r="E292" s="113"/>
      <c r="F292" s="113"/>
      <c r="G292" s="114"/>
      <c r="H292" s="114"/>
      <c r="I292" s="112"/>
      <c r="J292" s="113" t="s">
        <v>26</v>
      </c>
      <c r="K292" s="113" t="s">
        <v>26</v>
      </c>
    </row>
    <row r="293" spans="2:11">
      <c r="B293" s="168">
        <v>43143</v>
      </c>
      <c r="C293" s="119"/>
      <c r="D293" s="120" t="s">
        <v>609</v>
      </c>
      <c r="E293" s="113" t="s">
        <v>134</v>
      </c>
      <c r="F293" s="113" t="s">
        <v>123</v>
      </c>
      <c r="G293" s="115" t="s">
        <v>137</v>
      </c>
      <c r="H293" s="115" t="s">
        <v>155</v>
      </c>
      <c r="I293" s="112"/>
      <c r="J293" s="113" t="s">
        <v>26</v>
      </c>
      <c r="K293" s="113" t="s">
        <v>26</v>
      </c>
    </row>
    <row r="294" spans="2:11">
      <c r="B294" s="168">
        <v>43144</v>
      </c>
      <c r="C294" s="119"/>
      <c r="D294" s="120" t="s">
        <v>609</v>
      </c>
      <c r="E294" s="113" t="s">
        <v>134</v>
      </c>
      <c r="F294" s="113" t="s">
        <v>123</v>
      </c>
      <c r="G294" s="115" t="s">
        <v>113</v>
      </c>
      <c r="H294" s="115" t="s">
        <v>150</v>
      </c>
      <c r="I294" s="112"/>
      <c r="J294" s="113" t="s">
        <v>26</v>
      </c>
      <c r="K294" s="113" t="s">
        <v>26</v>
      </c>
    </row>
    <row r="295" spans="2:11">
      <c r="B295" s="168">
        <v>43145</v>
      </c>
      <c r="C295" s="119"/>
      <c r="D295" s="120" t="s">
        <v>609</v>
      </c>
      <c r="E295" s="113" t="s">
        <v>134</v>
      </c>
      <c r="F295" s="113" t="s">
        <v>123</v>
      </c>
      <c r="G295" s="115" t="s">
        <v>244</v>
      </c>
      <c r="H295" s="115" t="s">
        <v>128</v>
      </c>
      <c r="I295" s="112"/>
      <c r="J295" s="113" t="s">
        <v>26</v>
      </c>
      <c r="K295" s="113" t="s">
        <v>26</v>
      </c>
    </row>
    <row r="296" spans="2:11">
      <c r="B296" s="168">
        <v>43146</v>
      </c>
      <c r="C296" s="119"/>
      <c r="D296" s="120" t="s">
        <v>609</v>
      </c>
      <c r="E296" s="113" t="s">
        <v>134</v>
      </c>
      <c r="F296" s="113" t="s">
        <v>123</v>
      </c>
      <c r="G296" s="115" t="s">
        <v>161</v>
      </c>
      <c r="H296" s="115" t="s">
        <v>114</v>
      </c>
      <c r="I296" s="112"/>
      <c r="J296" s="113" t="s">
        <v>26</v>
      </c>
      <c r="K296" s="113" t="s">
        <v>26</v>
      </c>
    </row>
    <row r="297" spans="2:11">
      <c r="B297" s="168">
        <v>43147</v>
      </c>
      <c r="C297" s="119"/>
      <c r="D297" s="120" t="s">
        <v>609</v>
      </c>
      <c r="E297" s="113"/>
      <c r="F297" s="113"/>
      <c r="G297" s="114"/>
      <c r="H297" s="114"/>
      <c r="I297" s="112"/>
      <c r="J297" s="113" t="s">
        <v>26</v>
      </c>
      <c r="K297" s="113" t="s">
        <v>26</v>
      </c>
    </row>
    <row r="298" spans="2:11">
      <c r="B298" s="168">
        <v>43148</v>
      </c>
      <c r="C298" s="119"/>
      <c r="D298" s="120" t="s">
        <v>609</v>
      </c>
      <c r="E298" s="113" t="s">
        <v>134</v>
      </c>
      <c r="F298" s="113" t="s">
        <v>403</v>
      </c>
      <c r="G298" s="115" t="s">
        <v>161</v>
      </c>
      <c r="H298" s="115" t="s">
        <v>255</v>
      </c>
      <c r="I298" s="112"/>
      <c r="J298" s="113" t="s">
        <v>26</v>
      </c>
      <c r="K298" s="113" t="s">
        <v>26</v>
      </c>
    </row>
    <row r="299" spans="2:11">
      <c r="B299" s="168">
        <v>43149</v>
      </c>
      <c r="C299" s="119"/>
      <c r="D299" s="120" t="s">
        <v>609</v>
      </c>
      <c r="E299" s="113"/>
      <c r="F299" s="113"/>
      <c r="G299" s="114"/>
      <c r="H299" s="114"/>
      <c r="I299" s="112"/>
      <c r="J299" s="113" t="s">
        <v>26</v>
      </c>
      <c r="K299" s="113" t="s">
        <v>26</v>
      </c>
    </row>
    <row r="300" spans="2:11">
      <c r="B300" s="168">
        <v>43150</v>
      </c>
      <c r="C300" s="119"/>
      <c r="D300" s="120" t="s">
        <v>609</v>
      </c>
      <c r="E300" s="113" t="s">
        <v>134</v>
      </c>
      <c r="F300" s="113" t="s">
        <v>123</v>
      </c>
      <c r="G300" s="115" t="s">
        <v>113</v>
      </c>
      <c r="H300" s="115" t="s">
        <v>187</v>
      </c>
      <c r="I300" s="112"/>
      <c r="J300" s="113" t="s">
        <v>26</v>
      </c>
      <c r="K300" s="113" t="s">
        <v>26</v>
      </c>
    </row>
    <row r="301" spans="2:11">
      <c r="B301" s="168">
        <v>43151</v>
      </c>
      <c r="C301" s="119"/>
      <c r="D301" s="120" t="s">
        <v>609</v>
      </c>
      <c r="E301" s="113" t="s">
        <v>134</v>
      </c>
      <c r="F301" s="113" t="s">
        <v>123</v>
      </c>
      <c r="G301" s="115" t="s">
        <v>161</v>
      </c>
      <c r="H301" s="115" t="s">
        <v>186</v>
      </c>
      <c r="I301" s="112"/>
      <c r="J301" s="113" t="s">
        <v>26</v>
      </c>
      <c r="K301" s="113" t="s">
        <v>26</v>
      </c>
    </row>
    <row r="302" spans="2:11">
      <c r="B302" s="168">
        <v>43152</v>
      </c>
      <c r="C302" s="119"/>
      <c r="D302" s="120" t="s">
        <v>609</v>
      </c>
      <c r="E302" s="113" t="s">
        <v>134</v>
      </c>
      <c r="F302" s="113" t="s">
        <v>123</v>
      </c>
      <c r="G302" s="115" t="s">
        <v>117</v>
      </c>
      <c r="H302" s="115" t="s">
        <v>130</v>
      </c>
      <c r="I302" s="112"/>
      <c r="J302" s="113" t="s">
        <v>26</v>
      </c>
      <c r="K302" s="113" t="s">
        <v>26</v>
      </c>
    </row>
    <row r="303" spans="2:11">
      <c r="B303" s="168">
        <v>43153</v>
      </c>
      <c r="C303" s="119"/>
      <c r="D303" s="120" t="s">
        <v>609</v>
      </c>
      <c r="E303" s="113" t="s">
        <v>134</v>
      </c>
      <c r="F303" s="113" t="s">
        <v>123</v>
      </c>
      <c r="G303" s="115" t="s">
        <v>121</v>
      </c>
      <c r="H303" s="115" t="s">
        <v>278</v>
      </c>
      <c r="I303" s="112"/>
      <c r="J303" s="113" t="s">
        <v>26</v>
      </c>
      <c r="K303" s="113" t="s">
        <v>26</v>
      </c>
    </row>
    <row r="304" spans="2:11">
      <c r="B304" s="168">
        <v>43154</v>
      </c>
      <c r="C304" s="119"/>
      <c r="D304" s="120" t="s">
        <v>609</v>
      </c>
      <c r="E304" s="113" t="s">
        <v>134</v>
      </c>
      <c r="F304" s="113" t="s">
        <v>619</v>
      </c>
      <c r="G304" s="115" t="s">
        <v>543</v>
      </c>
      <c r="H304" s="115" t="s">
        <v>379</v>
      </c>
      <c r="I304" s="112"/>
      <c r="J304" s="113" t="s">
        <v>26</v>
      </c>
      <c r="K304" s="113" t="s">
        <v>26</v>
      </c>
    </row>
    <row r="305" spans="2:11">
      <c r="B305" s="168">
        <v>43155</v>
      </c>
      <c r="C305" s="119"/>
      <c r="D305" s="120" t="s">
        <v>609</v>
      </c>
      <c r="E305" s="113" t="s">
        <v>134</v>
      </c>
      <c r="F305" s="113" t="s">
        <v>403</v>
      </c>
      <c r="G305" s="115" t="s">
        <v>154</v>
      </c>
      <c r="H305" s="115" t="s">
        <v>145</v>
      </c>
      <c r="I305" s="112"/>
      <c r="J305" s="113" t="s">
        <v>26</v>
      </c>
      <c r="K305" s="113" t="s">
        <v>26</v>
      </c>
    </row>
    <row r="306" spans="2:11">
      <c r="B306" s="168">
        <v>43156</v>
      </c>
      <c r="C306" s="119"/>
      <c r="D306" s="120" t="s">
        <v>609</v>
      </c>
      <c r="E306" s="113"/>
      <c r="F306" s="113"/>
      <c r="G306" s="114"/>
      <c r="H306" s="114"/>
      <c r="I306" s="112"/>
      <c r="J306" s="113" t="s">
        <v>26</v>
      </c>
      <c r="K306" s="113" t="s">
        <v>26</v>
      </c>
    </row>
    <row r="307" spans="2:11">
      <c r="B307" s="168">
        <v>43157</v>
      </c>
      <c r="C307" s="119"/>
      <c r="D307" s="120" t="s">
        <v>609</v>
      </c>
      <c r="E307" s="113" t="s">
        <v>134</v>
      </c>
      <c r="F307" s="113" t="s">
        <v>123</v>
      </c>
      <c r="G307" s="115" t="s">
        <v>95</v>
      </c>
      <c r="H307" s="115" t="s">
        <v>352</v>
      </c>
      <c r="I307" s="112"/>
      <c r="J307" s="113" t="s">
        <v>26</v>
      </c>
      <c r="K307" s="113" t="s">
        <v>26</v>
      </c>
    </row>
    <row r="308" spans="2:11">
      <c r="B308" s="168">
        <v>43158</v>
      </c>
      <c r="C308" s="119"/>
      <c r="D308" s="120" t="s">
        <v>609</v>
      </c>
      <c r="E308" s="113" t="s">
        <v>134</v>
      </c>
      <c r="F308" s="113" t="s">
        <v>123</v>
      </c>
      <c r="G308" s="115" t="s">
        <v>99</v>
      </c>
      <c r="H308" s="115" t="s">
        <v>175</v>
      </c>
      <c r="I308" s="112"/>
      <c r="J308" s="113" t="s">
        <v>26</v>
      </c>
      <c r="K308" s="113" t="s">
        <v>26</v>
      </c>
    </row>
    <row r="309" spans="2:11">
      <c r="B309" s="168">
        <v>43159</v>
      </c>
      <c r="C309" s="119"/>
      <c r="D309" s="120" t="s">
        <v>609</v>
      </c>
      <c r="E309" s="113" t="s">
        <v>134</v>
      </c>
      <c r="F309" s="113" t="s">
        <v>123</v>
      </c>
      <c r="G309" s="115" t="s">
        <v>113</v>
      </c>
      <c r="H309" s="115" t="s">
        <v>276</v>
      </c>
      <c r="I309" s="112"/>
      <c r="J309" s="113" t="s">
        <v>26</v>
      </c>
      <c r="K309" s="113" t="s">
        <v>26</v>
      </c>
    </row>
    <row r="310" spans="2:11">
      <c r="B310" s="168">
        <v>43132</v>
      </c>
      <c r="C310" s="119"/>
      <c r="D310" s="120" t="s">
        <v>615</v>
      </c>
      <c r="E310" s="113" t="s">
        <v>134</v>
      </c>
      <c r="F310" s="113" t="s">
        <v>123</v>
      </c>
      <c r="G310" s="115" t="s">
        <v>217</v>
      </c>
      <c r="H310" s="115" t="s">
        <v>431</v>
      </c>
      <c r="I310" s="112"/>
      <c r="J310" s="113" t="s">
        <v>26</v>
      </c>
      <c r="K310" s="113" t="s">
        <v>26</v>
      </c>
    </row>
    <row r="311" spans="2:11">
      <c r="B311" s="168">
        <v>43133</v>
      </c>
      <c r="C311" s="119"/>
      <c r="D311" s="120" t="s">
        <v>615</v>
      </c>
      <c r="E311" s="113" t="s">
        <v>134</v>
      </c>
      <c r="F311" s="113" t="s">
        <v>619</v>
      </c>
      <c r="G311" s="115" t="s">
        <v>134</v>
      </c>
      <c r="H311" s="115" t="s">
        <v>445</v>
      </c>
      <c r="I311" s="112"/>
      <c r="J311" s="113" t="s">
        <v>26</v>
      </c>
      <c r="K311" s="113" t="s">
        <v>26</v>
      </c>
    </row>
    <row r="312" spans="2:11">
      <c r="B312" s="168">
        <v>43134</v>
      </c>
      <c r="C312" s="119"/>
      <c r="D312" s="120" t="s">
        <v>615</v>
      </c>
      <c r="E312" s="113" t="s">
        <v>134</v>
      </c>
      <c r="F312" s="113" t="s">
        <v>403</v>
      </c>
      <c r="G312" s="115" t="s">
        <v>268</v>
      </c>
      <c r="H312" s="115" t="s">
        <v>534</v>
      </c>
      <c r="I312" s="112"/>
      <c r="J312" s="113" t="s">
        <v>26</v>
      </c>
      <c r="K312" s="113" t="s">
        <v>26</v>
      </c>
    </row>
    <row r="313" spans="2:11">
      <c r="B313" s="168">
        <v>43135</v>
      </c>
      <c r="C313" s="119"/>
      <c r="D313" s="120" t="s">
        <v>615</v>
      </c>
      <c r="E313" s="113"/>
      <c r="F313" s="113"/>
      <c r="G313" s="114"/>
      <c r="H313" s="114"/>
      <c r="I313" s="112"/>
      <c r="J313" s="113" t="s">
        <v>26</v>
      </c>
      <c r="K313" s="113" t="s">
        <v>26</v>
      </c>
    </row>
    <row r="314" spans="2:11">
      <c r="B314" s="168">
        <v>43136</v>
      </c>
      <c r="C314" s="119"/>
      <c r="D314" s="120" t="s">
        <v>615</v>
      </c>
      <c r="E314" s="113" t="s">
        <v>134</v>
      </c>
      <c r="F314" s="113" t="s">
        <v>123</v>
      </c>
      <c r="G314" s="115" t="s">
        <v>113</v>
      </c>
      <c r="H314" s="115" t="s">
        <v>697</v>
      </c>
      <c r="I314" s="112"/>
      <c r="J314" s="113" t="s">
        <v>26</v>
      </c>
      <c r="K314" s="113" t="s">
        <v>26</v>
      </c>
    </row>
    <row r="315" spans="2:11">
      <c r="B315" s="168">
        <v>43137</v>
      </c>
      <c r="C315" s="119"/>
      <c r="D315" s="120" t="s">
        <v>615</v>
      </c>
      <c r="E315" s="113" t="s">
        <v>134</v>
      </c>
      <c r="F315" s="118" t="s">
        <v>123</v>
      </c>
      <c r="G315" s="115" t="s">
        <v>129</v>
      </c>
      <c r="H315" s="115" t="s">
        <v>267</v>
      </c>
      <c r="I315" s="112"/>
      <c r="J315" s="113" t="s">
        <v>26</v>
      </c>
      <c r="K315" s="113" t="s">
        <v>26</v>
      </c>
    </row>
    <row r="316" spans="2:11">
      <c r="B316" s="168">
        <v>43138</v>
      </c>
      <c r="C316" s="119"/>
      <c r="D316" s="120" t="s">
        <v>615</v>
      </c>
      <c r="E316" s="113" t="s">
        <v>134</v>
      </c>
      <c r="F316" s="113" t="s">
        <v>123</v>
      </c>
      <c r="G316" s="115" t="s">
        <v>121</v>
      </c>
      <c r="H316" s="115" t="s">
        <v>139</v>
      </c>
      <c r="I316" s="112"/>
      <c r="J316" s="113" t="s">
        <v>26</v>
      </c>
      <c r="K316" s="113" t="s">
        <v>26</v>
      </c>
    </row>
    <row r="317" spans="2:11">
      <c r="B317" s="168">
        <v>43139</v>
      </c>
      <c r="C317" s="119"/>
      <c r="D317" s="120" t="s">
        <v>615</v>
      </c>
      <c r="E317" s="113" t="s">
        <v>134</v>
      </c>
      <c r="F317" s="113" t="s">
        <v>123</v>
      </c>
      <c r="G317" s="115" t="s">
        <v>196</v>
      </c>
      <c r="H317" s="115" t="s">
        <v>355</v>
      </c>
      <c r="I317" s="112"/>
      <c r="J317" s="113" t="s">
        <v>26</v>
      </c>
      <c r="K317" s="113" t="s">
        <v>26</v>
      </c>
    </row>
    <row r="318" spans="2:11">
      <c r="B318" s="168">
        <v>43140</v>
      </c>
      <c r="C318" s="119"/>
      <c r="D318" s="120" t="s">
        <v>615</v>
      </c>
      <c r="E318" s="113" t="s">
        <v>134</v>
      </c>
      <c r="F318" s="113" t="s">
        <v>619</v>
      </c>
      <c r="G318" s="115" t="s">
        <v>113</v>
      </c>
      <c r="H318" s="115" t="s">
        <v>132</v>
      </c>
      <c r="I318" s="112"/>
      <c r="J318" s="113" t="s">
        <v>26</v>
      </c>
      <c r="K318" s="113" t="s">
        <v>26</v>
      </c>
    </row>
    <row r="319" spans="2:11">
      <c r="B319" s="168">
        <v>43141</v>
      </c>
      <c r="C319" s="119"/>
      <c r="D319" s="120" t="s">
        <v>615</v>
      </c>
      <c r="E319" s="113" t="s">
        <v>134</v>
      </c>
      <c r="F319" s="113" t="s">
        <v>403</v>
      </c>
      <c r="G319" s="115" t="s">
        <v>93</v>
      </c>
      <c r="H319" s="115" t="s">
        <v>410</v>
      </c>
      <c r="I319" s="112"/>
      <c r="J319" s="113" t="s">
        <v>26</v>
      </c>
      <c r="K319" s="113" t="s">
        <v>26</v>
      </c>
    </row>
    <row r="320" spans="2:11">
      <c r="B320" s="168">
        <v>43142</v>
      </c>
      <c r="C320" s="119"/>
      <c r="D320" s="120" t="s">
        <v>615</v>
      </c>
      <c r="E320" s="113"/>
      <c r="F320" s="113"/>
      <c r="G320" s="114"/>
      <c r="H320" s="114"/>
      <c r="I320" s="112"/>
      <c r="J320" s="113" t="s">
        <v>26</v>
      </c>
      <c r="K320" s="113" t="s">
        <v>26</v>
      </c>
    </row>
    <row r="321" spans="2:11">
      <c r="B321" s="168">
        <v>43143</v>
      </c>
      <c r="C321" s="119"/>
      <c r="D321" s="120" t="s">
        <v>615</v>
      </c>
      <c r="E321" s="113" t="s">
        <v>134</v>
      </c>
      <c r="F321" s="113" t="s">
        <v>123</v>
      </c>
      <c r="G321" s="115" t="s">
        <v>264</v>
      </c>
      <c r="H321" s="115" t="s">
        <v>436</v>
      </c>
      <c r="I321" s="112"/>
      <c r="J321" s="113" t="s">
        <v>26</v>
      </c>
      <c r="K321" s="113" t="s">
        <v>26</v>
      </c>
    </row>
    <row r="322" spans="2:11">
      <c r="B322" s="168">
        <v>43144</v>
      </c>
      <c r="C322" s="119"/>
      <c r="D322" s="120" t="s">
        <v>615</v>
      </c>
      <c r="E322" s="113" t="s">
        <v>134</v>
      </c>
      <c r="F322" s="113" t="s">
        <v>123</v>
      </c>
      <c r="G322" s="115" t="s">
        <v>134</v>
      </c>
      <c r="H322" s="115" t="s">
        <v>260</v>
      </c>
      <c r="I322" s="112"/>
      <c r="J322" s="113" t="s">
        <v>26</v>
      </c>
      <c r="K322" s="113" t="s">
        <v>26</v>
      </c>
    </row>
    <row r="323" spans="2:11">
      <c r="B323" s="168">
        <v>43145</v>
      </c>
      <c r="C323" s="119"/>
      <c r="D323" s="120" t="s">
        <v>615</v>
      </c>
      <c r="E323" s="113" t="s">
        <v>134</v>
      </c>
      <c r="F323" s="113" t="s">
        <v>123</v>
      </c>
      <c r="G323" s="115" t="s">
        <v>129</v>
      </c>
      <c r="H323" s="115" t="s">
        <v>248</v>
      </c>
      <c r="I323" s="112"/>
      <c r="J323" s="113" t="s">
        <v>26</v>
      </c>
      <c r="K323" s="113" t="s">
        <v>26</v>
      </c>
    </row>
    <row r="324" spans="2:11">
      <c r="B324" s="168">
        <v>43146</v>
      </c>
      <c r="C324" s="119"/>
      <c r="D324" s="120" t="s">
        <v>615</v>
      </c>
      <c r="E324" s="113" t="s">
        <v>134</v>
      </c>
      <c r="F324" s="113" t="s">
        <v>123</v>
      </c>
      <c r="G324" s="115" t="s">
        <v>117</v>
      </c>
      <c r="H324" s="115" t="s">
        <v>259</v>
      </c>
      <c r="I324" s="112"/>
      <c r="J324" s="113" t="s">
        <v>26</v>
      </c>
      <c r="K324" s="113" t="s">
        <v>26</v>
      </c>
    </row>
    <row r="325" spans="2:11">
      <c r="B325" s="168">
        <v>43147</v>
      </c>
      <c r="C325" s="119"/>
      <c r="D325" s="120" t="s">
        <v>615</v>
      </c>
      <c r="E325" s="113"/>
      <c r="F325" s="113"/>
      <c r="G325" s="114"/>
      <c r="H325" s="114"/>
      <c r="I325" s="112"/>
      <c r="J325" s="113" t="s">
        <v>26</v>
      </c>
      <c r="K325" s="113" t="s">
        <v>26</v>
      </c>
    </row>
    <row r="326" spans="2:11">
      <c r="B326" s="168">
        <v>43148</v>
      </c>
      <c r="C326" s="119"/>
      <c r="D326" s="120" t="s">
        <v>615</v>
      </c>
      <c r="E326" s="113" t="s">
        <v>134</v>
      </c>
      <c r="F326" s="113" t="s">
        <v>403</v>
      </c>
      <c r="G326" s="115" t="s">
        <v>115</v>
      </c>
      <c r="H326" s="115" t="s">
        <v>132</v>
      </c>
      <c r="I326" s="112"/>
      <c r="J326" s="113" t="s">
        <v>26</v>
      </c>
      <c r="K326" s="113" t="s">
        <v>26</v>
      </c>
    </row>
    <row r="327" spans="2:11">
      <c r="B327" s="168">
        <v>43149</v>
      </c>
      <c r="C327" s="119"/>
      <c r="D327" s="120" t="s">
        <v>615</v>
      </c>
      <c r="E327" s="113"/>
      <c r="F327" s="113"/>
      <c r="G327" s="114"/>
      <c r="H327" s="114"/>
      <c r="I327" s="112"/>
      <c r="J327" s="113" t="s">
        <v>26</v>
      </c>
      <c r="K327" s="113" t="s">
        <v>26</v>
      </c>
    </row>
    <row r="328" spans="2:11">
      <c r="B328" s="168">
        <v>43150</v>
      </c>
      <c r="C328" s="116"/>
      <c r="D328" s="120" t="s">
        <v>615</v>
      </c>
      <c r="E328" s="113" t="s">
        <v>134</v>
      </c>
      <c r="F328" s="113" t="s">
        <v>123</v>
      </c>
      <c r="G328" s="115" t="s">
        <v>97</v>
      </c>
      <c r="H328" s="115" t="s">
        <v>155</v>
      </c>
      <c r="I328" s="112"/>
      <c r="J328" s="113" t="s">
        <v>26</v>
      </c>
      <c r="K328" s="113" t="s">
        <v>26</v>
      </c>
    </row>
    <row r="329" spans="2:11">
      <c r="B329" s="168">
        <v>43151</v>
      </c>
      <c r="C329" s="116"/>
      <c r="D329" s="120" t="s">
        <v>615</v>
      </c>
      <c r="E329" s="113" t="s">
        <v>134</v>
      </c>
      <c r="F329" s="113" t="s">
        <v>123</v>
      </c>
      <c r="G329" s="115" t="s">
        <v>97</v>
      </c>
      <c r="H329" s="115" t="s">
        <v>187</v>
      </c>
      <c r="I329" s="112"/>
      <c r="J329" s="113" t="s">
        <v>26</v>
      </c>
      <c r="K329" s="113" t="s">
        <v>26</v>
      </c>
    </row>
    <row r="330" spans="2:11">
      <c r="B330" s="168">
        <v>43152</v>
      </c>
      <c r="C330" s="116"/>
      <c r="D330" s="120" t="s">
        <v>615</v>
      </c>
      <c r="E330" s="113" t="s">
        <v>134</v>
      </c>
      <c r="F330" s="113" t="s">
        <v>123</v>
      </c>
      <c r="G330" s="114"/>
      <c r="H330" s="114"/>
      <c r="I330" s="112"/>
      <c r="J330" s="113" t="s">
        <v>26</v>
      </c>
      <c r="K330" s="113" t="s">
        <v>26</v>
      </c>
    </row>
    <row r="331" spans="2:11">
      <c r="B331" s="168">
        <v>43153</v>
      </c>
      <c r="C331" s="116"/>
      <c r="D331" s="120" t="s">
        <v>615</v>
      </c>
      <c r="E331" s="113" t="s">
        <v>134</v>
      </c>
      <c r="F331" s="113" t="s">
        <v>123</v>
      </c>
      <c r="G331" s="115" t="s">
        <v>264</v>
      </c>
      <c r="H331" s="115" t="s">
        <v>103</v>
      </c>
      <c r="I331" s="112"/>
      <c r="J331" s="113" t="s">
        <v>26</v>
      </c>
      <c r="K331" s="113" t="s">
        <v>26</v>
      </c>
    </row>
    <row r="332" spans="2:11">
      <c r="B332" s="168">
        <v>43154</v>
      </c>
      <c r="C332" s="116"/>
      <c r="D332" s="120" t="s">
        <v>615</v>
      </c>
      <c r="E332" s="113" t="s">
        <v>134</v>
      </c>
      <c r="F332" s="113" t="s">
        <v>619</v>
      </c>
      <c r="G332" s="115" t="s">
        <v>196</v>
      </c>
      <c r="H332" s="115" t="s">
        <v>203</v>
      </c>
      <c r="I332" s="112"/>
      <c r="J332" s="113" t="s">
        <v>26</v>
      </c>
      <c r="K332" s="113" t="s">
        <v>26</v>
      </c>
    </row>
    <row r="333" spans="2:11">
      <c r="B333" s="168">
        <v>43155</v>
      </c>
      <c r="C333" s="116"/>
      <c r="D333" s="120" t="s">
        <v>615</v>
      </c>
      <c r="E333" s="113" t="s">
        <v>134</v>
      </c>
      <c r="F333" s="113" t="s">
        <v>403</v>
      </c>
      <c r="G333" s="115" t="s">
        <v>108</v>
      </c>
      <c r="H333" s="115" t="s">
        <v>382</v>
      </c>
      <c r="I333" s="112"/>
      <c r="J333" s="113" t="s">
        <v>26</v>
      </c>
      <c r="K333" s="113" t="s">
        <v>26</v>
      </c>
    </row>
    <row r="334" spans="2:11">
      <c r="B334" s="168">
        <v>43156</v>
      </c>
      <c r="C334" s="116"/>
      <c r="D334" s="120" t="s">
        <v>615</v>
      </c>
      <c r="E334" s="113"/>
      <c r="F334" s="113"/>
      <c r="G334" s="114"/>
      <c r="H334" s="114"/>
      <c r="I334" s="112"/>
      <c r="J334" s="113" t="s">
        <v>26</v>
      </c>
      <c r="K334" s="113" t="s">
        <v>26</v>
      </c>
    </row>
    <row r="335" spans="2:11">
      <c r="B335" s="168">
        <v>43157</v>
      </c>
      <c r="C335" s="116"/>
      <c r="D335" s="120" t="s">
        <v>615</v>
      </c>
      <c r="E335" s="113" t="s">
        <v>134</v>
      </c>
      <c r="F335" s="113" t="s">
        <v>123</v>
      </c>
      <c r="G335" s="114"/>
      <c r="H335" s="114"/>
      <c r="I335" s="112"/>
      <c r="J335" s="113" t="s">
        <v>26</v>
      </c>
      <c r="K335" s="113" t="s">
        <v>26</v>
      </c>
    </row>
    <row r="336" spans="2:11">
      <c r="B336" s="168">
        <v>43158</v>
      </c>
      <c r="C336" s="116"/>
      <c r="D336" s="120" t="s">
        <v>615</v>
      </c>
      <c r="E336" s="113" t="s">
        <v>134</v>
      </c>
      <c r="F336" s="113" t="s">
        <v>123</v>
      </c>
      <c r="G336" s="115" t="s">
        <v>113</v>
      </c>
      <c r="H336" s="115" t="s">
        <v>171</v>
      </c>
      <c r="I336" s="112"/>
      <c r="J336" s="113" t="s">
        <v>26</v>
      </c>
      <c r="K336" s="113" t="s">
        <v>26</v>
      </c>
    </row>
    <row r="337" spans="2:12">
      <c r="B337" s="168">
        <v>43159</v>
      </c>
      <c r="C337" s="116"/>
      <c r="D337" s="120" t="s">
        <v>615</v>
      </c>
      <c r="E337" s="113" t="s">
        <v>134</v>
      </c>
      <c r="F337" s="113" t="s">
        <v>123</v>
      </c>
      <c r="G337" s="115" t="s">
        <v>143</v>
      </c>
      <c r="H337" s="115" t="s">
        <v>677</v>
      </c>
      <c r="I337" s="112"/>
      <c r="J337" s="113" t="s">
        <v>26</v>
      </c>
      <c r="K337" s="113" t="s">
        <v>26</v>
      </c>
    </row>
    <row r="338" spans="2:12">
      <c r="B338" s="168">
        <v>43132</v>
      </c>
      <c r="C338" s="116"/>
      <c r="D338" s="120" t="s">
        <v>616</v>
      </c>
      <c r="E338" s="113" t="s">
        <v>134</v>
      </c>
      <c r="F338" s="113" t="s">
        <v>123</v>
      </c>
      <c r="G338" s="115" t="s">
        <v>93</v>
      </c>
      <c r="H338" s="115" t="s">
        <v>375</v>
      </c>
      <c r="I338" s="112"/>
      <c r="J338" s="113" t="s">
        <v>26</v>
      </c>
      <c r="K338" s="113" t="s">
        <v>26</v>
      </c>
    </row>
    <row r="339" spans="2:12">
      <c r="B339" s="168">
        <v>43133</v>
      </c>
      <c r="C339" s="116"/>
      <c r="D339" s="120" t="s">
        <v>616</v>
      </c>
      <c r="E339" s="113" t="s">
        <v>134</v>
      </c>
      <c r="F339" s="113" t="s">
        <v>619</v>
      </c>
      <c r="G339" s="115" t="s">
        <v>137</v>
      </c>
      <c r="H339" s="115" t="s">
        <v>269</v>
      </c>
      <c r="I339" s="112"/>
      <c r="J339" s="113" t="s">
        <v>26</v>
      </c>
      <c r="K339" s="113" t="s">
        <v>26</v>
      </c>
    </row>
    <row r="340" spans="2:12">
      <c r="B340" s="168">
        <v>43134</v>
      </c>
      <c r="C340" s="116"/>
      <c r="D340" s="120" t="s">
        <v>616</v>
      </c>
      <c r="E340" s="113" t="s">
        <v>134</v>
      </c>
      <c r="F340" s="113" t="s">
        <v>403</v>
      </c>
      <c r="G340" s="115" t="s">
        <v>220</v>
      </c>
      <c r="H340" s="115" t="s">
        <v>419</v>
      </c>
      <c r="I340" s="112"/>
      <c r="J340" s="113" t="s">
        <v>26</v>
      </c>
      <c r="K340" s="113" t="s">
        <v>26</v>
      </c>
      <c r="L340" s="21" t="s">
        <v>80</v>
      </c>
    </row>
    <row r="341" spans="2:12">
      <c r="B341" s="168">
        <v>43135</v>
      </c>
      <c r="C341" s="116"/>
      <c r="D341" s="120" t="s">
        <v>616</v>
      </c>
      <c r="E341" s="113"/>
      <c r="F341" s="113"/>
      <c r="G341" s="114"/>
      <c r="H341" s="114"/>
      <c r="I341" s="112"/>
      <c r="J341" s="113" t="s">
        <v>26</v>
      </c>
      <c r="K341" s="113" t="s">
        <v>26</v>
      </c>
    </row>
    <row r="342" spans="2:12">
      <c r="B342" s="168">
        <v>43136</v>
      </c>
      <c r="C342" s="116"/>
      <c r="D342" s="120" t="s">
        <v>616</v>
      </c>
      <c r="E342" s="113" t="s">
        <v>134</v>
      </c>
      <c r="F342" s="113" t="s">
        <v>123</v>
      </c>
      <c r="G342" s="114"/>
      <c r="H342" s="114"/>
      <c r="I342" s="112"/>
      <c r="J342" s="113" t="s">
        <v>26</v>
      </c>
      <c r="K342" s="113" t="s">
        <v>26</v>
      </c>
      <c r="L342" s="21" t="s">
        <v>80</v>
      </c>
    </row>
    <row r="343" spans="2:12">
      <c r="B343" s="168">
        <v>43137</v>
      </c>
      <c r="C343" s="116"/>
      <c r="D343" s="120" t="s">
        <v>616</v>
      </c>
      <c r="E343" s="113" t="s">
        <v>134</v>
      </c>
      <c r="F343" s="118" t="s">
        <v>123</v>
      </c>
      <c r="G343" s="114"/>
      <c r="H343" s="114"/>
      <c r="I343" s="112"/>
      <c r="J343" s="113" t="s">
        <v>26</v>
      </c>
      <c r="K343" s="113" t="s">
        <v>26</v>
      </c>
    </row>
    <row r="344" spans="2:12">
      <c r="B344" s="168">
        <v>43138</v>
      </c>
      <c r="C344" s="116"/>
      <c r="D344" s="120" t="s">
        <v>616</v>
      </c>
      <c r="E344" s="113" t="s">
        <v>134</v>
      </c>
      <c r="F344" s="113" t="s">
        <v>123</v>
      </c>
      <c r="G344" s="115" t="s">
        <v>108</v>
      </c>
      <c r="H344" s="115" t="s">
        <v>189</v>
      </c>
      <c r="I344" s="112"/>
      <c r="J344" s="113" t="s">
        <v>26</v>
      </c>
      <c r="K344" s="113" t="s">
        <v>26</v>
      </c>
    </row>
    <row r="345" spans="2:12">
      <c r="B345" s="168">
        <v>43139</v>
      </c>
      <c r="C345" s="116"/>
      <c r="D345" s="120" t="s">
        <v>616</v>
      </c>
      <c r="E345" s="113" t="s">
        <v>134</v>
      </c>
      <c r="F345" s="113" t="s">
        <v>123</v>
      </c>
      <c r="G345" s="115" t="s">
        <v>500</v>
      </c>
      <c r="H345" s="115" t="s">
        <v>123</v>
      </c>
      <c r="I345" s="112"/>
      <c r="J345" s="113" t="s">
        <v>26</v>
      </c>
      <c r="K345" s="113" t="s">
        <v>26</v>
      </c>
    </row>
    <row r="346" spans="2:12">
      <c r="B346" s="168">
        <v>43140</v>
      </c>
      <c r="C346" s="116"/>
      <c r="D346" s="120" t="s">
        <v>616</v>
      </c>
      <c r="E346" s="113" t="s">
        <v>134</v>
      </c>
      <c r="F346" s="113" t="s">
        <v>619</v>
      </c>
      <c r="G346" s="115" t="s">
        <v>246</v>
      </c>
      <c r="H346" s="115" t="s">
        <v>200</v>
      </c>
      <c r="I346" s="112"/>
      <c r="J346" s="113" t="s">
        <v>26</v>
      </c>
      <c r="K346" s="113" t="s">
        <v>26</v>
      </c>
    </row>
    <row r="347" spans="2:12">
      <c r="B347" s="168">
        <v>43141</v>
      </c>
      <c r="C347" s="116"/>
      <c r="D347" s="120" t="s">
        <v>616</v>
      </c>
      <c r="E347" s="113" t="s">
        <v>134</v>
      </c>
      <c r="F347" s="113" t="s">
        <v>403</v>
      </c>
      <c r="G347" s="115" t="s">
        <v>148</v>
      </c>
      <c r="H347" s="115" t="s">
        <v>619</v>
      </c>
      <c r="I347" s="112"/>
      <c r="J347" s="113" t="s">
        <v>26</v>
      </c>
      <c r="K347" s="113" t="s">
        <v>26</v>
      </c>
    </row>
    <row r="348" spans="2:12">
      <c r="B348" s="168">
        <v>43142</v>
      </c>
      <c r="C348" s="116"/>
      <c r="D348" s="120" t="s">
        <v>616</v>
      </c>
      <c r="E348" s="113"/>
      <c r="F348" s="113"/>
      <c r="G348" s="115" t="s">
        <v>91</v>
      </c>
      <c r="H348" s="115" t="s">
        <v>403</v>
      </c>
      <c r="I348" s="112"/>
      <c r="J348" s="113" t="s">
        <v>26</v>
      </c>
      <c r="K348" s="113" t="s">
        <v>26</v>
      </c>
    </row>
    <row r="349" spans="2:12">
      <c r="B349" s="168">
        <v>43143</v>
      </c>
      <c r="C349" s="116"/>
      <c r="D349" s="120" t="s">
        <v>616</v>
      </c>
      <c r="E349" s="113" t="s">
        <v>134</v>
      </c>
      <c r="F349" s="113" t="s">
        <v>123</v>
      </c>
      <c r="G349" s="114"/>
      <c r="H349" s="114"/>
      <c r="I349" s="112"/>
      <c r="J349" s="113" t="s">
        <v>26</v>
      </c>
      <c r="K349" s="113" t="s">
        <v>26</v>
      </c>
    </row>
    <row r="350" spans="2:12">
      <c r="B350" s="168">
        <v>43144</v>
      </c>
      <c r="C350" s="116"/>
      <c r="D350" s="120" t="s">
        <v>616</v>
      </c>
      <c r="E350" s="113" t="s">
        <v>134</v>
      </c>
      <c r="F350" s="113" t="s">
        <v>123</v>
      </c>
      <c r="G350" s="115" t="s">
        <v>452</v>
      </c>
      <c r="H350" s="115" t="s">
        <v>254</v>
      </c>
      <c r="I350" s="112"/>
      <c r="J350" s="113" t="s">
        <v>26</v>
      </c>
      <c r="K350" s="113" t="s">
        <v>26</v>
      </c>
    </row>
    <row r="351" spans="2:12">
      <c r="B351" s="168">
        <v>43145</v>
      </c>
      <c r="C351" s="116"/>
      <c r="D351" s="120" t="s">
        <v>616</v>
      </c>
      <c r="E351" s="113" t="s">
        <v>134</v>
      </c>
      <c r="F351" s="113" t="s">
        <v>123</v>
      </c>
      <c r="G351" s="115" t="s">
        <v>91</v>
      </c>
      <c r="H351" s="115" t="s">
        <v>186</v>
      </c>
      <c r="I351" s="112"/>
      <c r="J351" s="113" t="s">
        <v>26</v>
      </c>
      <c r="K351" s="113" t="s">
        <v>26</v>
      </c>
    </row>
    <row r="352" spans="2:12">
      <c r="B352" s="168">
        <v>43146</v>
      </c>
      <c r="C352" s="116"/>
      <c r="D352" s="120" t="s">
        <v>616</v>
      </c>
      <c r="E352" s="113" t="s">
        <v>134</v>
      </c>
      <c r="F352" s="113" t="s">
        <v>123</v>
      </c>
      <c r="G352" s="115" t="s">
        <v>517</v>
      </c>
      <c r="H352" s="115" t="s">
        <v>189</v>
      </c>
      <c r="I352" s="112"/>
      <c r="J352" s="113" t="s">
        <v>26</v>
      </c>
      <c r="K352" s="113" t="s">
        <v>26</v>
      </c>
    </row>
    <row r="353" spans="2:12">
      <c r="B353" s="168">
        <v>43147</v>
      </c>
      <c r="C353" s="116"/>
      <c r="D353" s="120" t="s">
        <v>616</v>
      </c>
      <c r="E353" s="113"/>
      <c r="F353" s="113"/>
      <c r="G353" s="115" t="s">
        <v>517</v>
      </c>
      <c r="H353" s="115" t="s">
        <v>198</v>
      </c>
      <c r="I353" s="112"/>
      <c r="J353" s="113" t="s">
        <v>26</v>
      </c>
      <c r="K353" s="113" t="s">
        <v>26</v>
      </c>
    </row>
    <row r="354" spans="2:12">
      <c r="B354" s="168">
        <v>43148</v>
      </c>
      <c r="C354" s="116"/>
      <c r="D354" s="120" t="s">
        <v>616</v>
      </c>
      <c r="E354" s="113" t="s">
        <v>134</v>
      </c>
      <c r="F354" s="113" t="s">
        <v>403</v>
      </c>
      <c r="G354" s="114"/>
      <c r="H354" s="114"/>
      <c r="I354" s="112"/>
      <c r="J354" s="113" t="s">
        <v>26</v>
      </c>
      <c r="K354" s="113" t="s">
        <v>26</v>
      </c>
    </row>
    <row r="355" spans="2:12">
      <c r="B355" s="168">
        <v>43149</v>
      </c>
      <c r="C355" s="116"/>
      <c r="D355" s="120" t="s">
        <v>616</v>
      </c>
      <c r="E355" s="113"/>
      <c r="F355" s="113"/>
      <c r="G355" s="115" t="s">
        <v>532</v>
      </c>
      <c r="H355" s="115" t="s">
        <v>443</v>
      </c>
      <c r="I355" s="112"/>
      <c r="J355" s="113" t="s">
        <v>26</v>
      </c>
      <c r="K355" s="113" t="s">
        <v>26</v>
      </c>
    </row>
    <row r="356" spans="2:12">
      <c r="B356" s="168">
        <v>43150</v>
      </c>
      <c r="C356" s="116"/>
      <c r="D356" s="120" t="s">
        <v>616</v>
      </c>
      <c r="E356" s="113" t="s">
        <v>134</v>
      </c>
      <c r="F356" s="113" t="s">
        <v>123</v>
      </c>
      <c r="G356" s="114"/>
      <c r="H356" s="114"/>
      <c r="I356" s="112"/>
      <c r="J356" s="113" t="s">
        <v>26</v>
      </c>
      <c r="K356" s="113" t="s">
        <v>26</v>
      </c>
    </row>
    <row r="357" spans="2:12">
      <c r="B357" s="168">
        <v>43151</v>
      </c>
      <c r="C357" s="116"/>
      <c r="D357" s="120" t="s">
        <v>616</v>
      </c>
      <c r="E357" s="113" t="s">
        <v>134</v>
      </c>
      <c r="F357" s="113" t="s">
        <v>123</v>
      </c>
      <c r="G357" s="115" t="s">
        <v>246</v>
      </c>
      <c r="H357" s="115" t="s">
        <v>155</v>
      </c>
      <c r="I357" s="112"/>
      <c r="J357" s="113" t="s">
        <v>26</v>
      </c>
      <c r="K357" s="113" t="s">
        <v>26</v>
      </c>
    </row>
    <row r="358" spans="2:12">
      <c r="B358" s="168">
        <v>43152</v>
      </c>
      <c r="C358" s="116"/>
      <c r="D358" s="120" t="s">
        <v>616</v>
      </c>
      <c r="E358" s="113" t="s">
        <v>134</v>
      </c>
      <c r="F358" s="113" t="s">
        <v>123</v>
      </c>
      <c r="G358" s="115" t="s">
        <v>395</v>
      </c>
      <c r="H358" s="115" t="s">
        <v>262</v>
      </c>
      <c r="I358" s="112"/>
      <c r="J358" s="113" t="s">
        <v>26</v>
      </c>
      <c r="K358" s="113" t="s">
        <v>26</v>
      </c>
    </row>
    <row r="359" spans="2:12">
      <c r="B359" s="168">
        <v>43153</v>
      </c>
      <c r="C359" s="116"/>
      <c r="D359" s="120" t="s">
        <v>616</v>
      </c>
      <c r="E359" s="113" t="s">
        <v>134</v>
      </c>
      <c r="F359" s="113" t="s">
        <v>123</v>
      </c>
      <c r="G359" s="115" t="s">
        <v>452</v>
      </c>
      <c r="H359" s="115" t="s">
        <v>179</v>
      </c>
      <c r="I359" s="112"/>
      <c r="J359" s="113" t="s">
        <v>26</v>
      </c>
      <c r="K359" s="113" t="s">
        <v>26</v>
      </c>
    </row>
    <row r="360" spans="2:12">
      <c r="B360" s="168">
        <v>43154</v>
      </c>
      <c r="C360" s="116"/>
      <c r="D360" s="120" t="s">
        <v>616</v>
      </c>
      <c r="E360" s="113" t="s">
        <v>134</v>
      </c>
      <c r="F360" s="113" t="s">
        <v>619</v>
      </c>
      <c r="G360" s="115" t="s">
        <v>246</v>
      </c>
      <c r="H360" s="115" t="s">
        <v>128</v>
      </c>
      <c r="I360" s="112"/>
      <c r="J360" s="113" t="s">
        <v>26</v>
      </c>
      <c r="K360" s="113" t="s">
        <v>26</v>
      </c>
    </row>
    <row r="361" spans="2:12">
      <c r="B361" s="168">
        <v>43155</v>
      </c>
      <c r="C361" s="116"/>
      <c r="D361" s="120" t="s">
        <v>616</v>
      </c>
      <c r="E361" s="113" t="s">
        <v>134</v>
      </c>
      <c r="F361" s="113" t="s">
        <v>403</v>
      </c>
      <c r="G361" s="115" t="s">
        <v>246</v>
      </c>
      <c r="H361" s="115" t="s">
        <v>258</v>
      </c>
      <c r="I361" s="112"/>
      <c r="J361" s="113" t="s">
        <v>26</v>
      </c>
      <c r="K361" s="113" t="s">
        <v>26</v>
      </c>
    </row>
    <row r="362" spans="2:12">
      <c r="B362" s="168">
        <v>43156</v>
      </c>
      <c r="C362" s="116"/>
      <c r="D362" s="120" t="s">
        <v>616</v>
      </c>
      <c r="E362" s="113"/>
      <c r="F362" s="113"/>
      <c r="G362" s="115" t="s">
        <v>492</v>
      </c>
      <c r="H362" s="115" t="s">
        <v>382</v>
      </c>
      <c r="I362" s="112"/>
      <c r="J362" s="113" t="s">
        <v>26</v>
      </c>
      <c r="K362" s="113" t="s">
        <v>26</v>
      </c>
    </row>
    <row r="363" spans="2:12">
      <c r="B363" s="168">
        <v>43157</v>
      </c>
      <c r="C363" s="116"/>
      <c r="D363" s="120" t="s">
        <v>616</v>
      </c>
      <c r="E363" s="113" t="s">
        <v>134</v>
      </c>
      <c r="F363" s="113" t="s">
        <v>123</v>
      </c>
      <c r="G363" s="114"/>
      <c r="H363" s="114"/>
      <c r="I363" s="112"/>
      <c r="J363" s="113" t="s">
        <v>26</v>
      </c>
      <c r="K363" s="113" t="s">
        <v>26</v>
      </c>
      <c r="L363" s="112" t="s">
        <v>82</v>
      </c>
    </row>
    <row r="364" spans="2:12">
      <c r="B364" s="168">
        <v>43158</v>
      </c>
      <c r="C364" s="116"/>
      <c r="D364" s="120" t="s">
        <v>616</v>
      </c>
      <c r="E364" s="113" t="s">
        <v>134</v>
      </c>
      <c r="F364" s="113" t="s">
        <v>123</v>
      </c>
      <c r="G364" s="115" t="s">
        <v>246</v>
      </c>
      <c r="H364" s="115" t="s">
        <v>114</v>
      </c>
      <c r="I364" s="112"/>
      <c r="J364" s="113" t="s">
        <v>26</v>
      </c>
      <c r="K364" s="113" t="s">
        <v>26</v>
      </c>
    </row>
    <row r="365" spans="2:12">
      <c r="B365" s="168">
        <v>43159</v>
      </c>
      <c r="C365" s="116"/>
      <c r="D365" s="120" t="s">
        <v>616</v>
      </c>
      <c r="E365" s="113" t="s">
        <v>134</v>
      </c>
      <c r="F365" s="113" t="s">
        <v>123</v>
      </c>
      <c r="G365" s="115" t="s">
        <v>108</v>
      </c>
      <c r="H365" s="115" t="s">
        <v>150</v>
      </c>
      <c r="I365" s="112"/>
      <c r="J365" s="113" t="s">
        <v>26</v>
      </c>
      <c r="K365" s="113" t="s">
        <v>26</v>
      </c>
    </row>
    <row r="366" spans="2:12">
      <c r="B366" s="168">
        <v>43132</v>
      </c>
      <c r="C366" s="116"/>
      <c r="D366" s="120" t="s">
        <v>625</v>
      </c>
      <c r="E366" s="113" t="s">
        <v>134</v>
      </c>
      <c r="F366" s="113" t="s">
        <v>123</v>
      </c>
      <c r="G366" s="115" t="s">
        <v>102</v>
      </c>
      <c r="H366" s="115" t="s">
        <v>273</v>
      </c>
      <c r="I366" s="112"/>
      <c r="J366" s="113" t="s">
        <v>26</v>
      </c>
      <c r="K366" s="113" t="s">
        <v>26</v>
      </c>
    </row>
    <row r="367" spans="2:12">
      <c r="B367" s="168">
        <v>43133</v>
      </c>
      <c r="C367" s="116"/>
      <c r="D367" s="120" t="s">
        <v>625</v>
      </c>
      <c r="E367" s="113" t="s">
        <v>134</v>
      </c>
      <c r="F367" s="113" t="s">
        <v>619</v>
      </c>
      <c r="G367" s="115" t="s">
        <v>134</v>
      </c>
      <c r="H367" s="115" t="s">
        <v>432</v>
      </c>
      <c r="I367" s="112"/>
      <c r="J367" s="113" t="s">
        <v>26</v>
      </c>
      <c r="K367" s="113" t="s">
        <v>26</v>
      </c>
    </row>
    <row r="368" spans="2:12">
      <c r="B368" s="168">
        <v>43134</v>
      </c>
      <c r="C368" s="116"/>
      <c r="D368" s="120" t="s">
        <v>625</v>
      </c>
      <c r="E368" s="113" t="s">
        <v>134</v>
      </c>
      <c r="F368" s="113" t="s">
        <v>403</v>
      </c>
      <c r="G368" s="115" t="s">
        <v>143</v>
      </c>
      <c r="H368" s="115" t="s">
        <v>377</v>
      </c>
      <c r="I368" s="112"/>
      <c r="J368" s="113" t="s">
        <v>26</v>
      </c>
      <c r="K368" s="113" t="s">
        <v>26</v>
      </c>
    </row>
    <row r="369" spans="2:12">
      <c r="B369" s="168">
        <v>43135</v>
      </c>
      <c r="C369" s="116"/>
      <c r="D369" s="120" t="s">
        <v>625</v>
      </c>
      <c r="E369" s="113"/>
      <c r="F369" s="113"/>
      <c r="G369" s="114"/>
      <c r="H369" s="114"/>
      <c r="I369" s="112"/>
      <c r="J369" s="113" t="s">
        <v>26</v>
      </c>
      <c r="K369" s="113" t="s">
        <v>26</v>
      </c>
    </row>
    <row r="370" spans="2:12">
      <c r="B370" s="168">
        <v>43136</v>
      </c>
      <c r="C370" s="116"/>
      <c r="D370" s="120" t="s">
        <v>625</v>
      </c>
      <c r="E370" s="113" t="s">
        <v>134</v>
      </c>
      <c r="F370" s="113" t="s">
        <v>123</v>
      </c>
      <c r="G370" s="115" t="s">
        <v>99</v>
      </c>
      <c r="H370" s="115" t="s">
        <v>431</v>
      </c>
      <c r="I370" s="112"/>
      <c r="J370" s="113" t="s">
        <v>26</v>
      </c>
      <c r="K370" s="113" t="s">
        <v>26</v>
      </c>
    </row>
    <row r="371" spans="2:12">
      <c r="B371" s="168">
        <v>43137</v>
      </c>
      <c r="C371" s="116"/>
      <c r="D371" s="120" t="s">
        <v>625</v>
      </c>
      <c r="E371" s="113" t="s">
        <v>134</v>
      </c>
      <c r="F371" s="118" t="s">
        <v>123</v>
      </c>
      <c r="G371" s="115" t="s">
        <v>113</v>
      </c>
      <c r="H371" s="115" t="s">
        <v>366</v>
      </c>
      <c r="I371" s="112"/>
      <c r="J371" s="113" t="s">
        <v>26</v>
      </c>
      <c r="K371" s="113" t="s">
        <v>26</v>
      </c>
    </row>
    <row r="372" spans="2:12">
      <c r="B372" s="168">
        <v>43138</v>
      </c>
      <c r="C372" s="116"/>
      <c r="D372" s="120" t="s">
        <v>625</v>
      </c>
      <c r="E372" s="113" t="s">
        <v>134</v>
      </c>
      <c r="F372" s="113" t="s">
        <v>123</v>
      </c>
      <c r="G372" s="114"/>
      <c r="H372" s="114"/>
      <c r="I372" s="112"/>
      <c r="J372" s="113" t="s">
        <v>26</v>
      </c>
      <c r="K372" s="113" t="s">
        <v>26</v>
      </c>
      <c r="L372" s="21" t="s">
        <v>80</v>
      </c>
    </row>
    <row r="373" spans="2:12">
      <c r="B373" s="168">
        <v>43139</v>
      </c>
      <c r="C373" s="116"/>
      <c r="D373" s="120" t="s">
        <v>625</v>
      </c>
      <c r="E373" s="113" t="s">
        <v>134</v>
      </c>
      <c r="F373" s="113" t="s">
        <v>123</v>
      </c>
      <c r="G373" s="115" t="s">
        <v>93</v>
      </c>
      <c r="H373" s="115" t="s">
        <v>262</v>
      </c>
      <c r="I373" s="112"/>
      <c r="J373" s="113" t="s">
        <v>26</v>
      </c>
      <c r="K373" s="113" t="s">
        <v>26</v>
      </c>
    </row>
    <row r="374" spans="2:12">
      <c r="B374" s="168">
        <v>43140</v>
      </c>
      <c r="C374" s="116"/>
      <c r="D374" s="120" t="s">
        <v>625</v>
      </c>
      <c r="E374" s="113" t="s">
        <v>134</v>
      </c>
      <c r="F374" s="113" t="s">
        <v>619</v>
      </c>
      <c r="G374" s="115" t="s">
        <v>117</v>
      </c>
      <c r="H374" s="115" t="s">
        <v>483</v>
      </c>
      <c r="I374" s="112"/>
      <c r="J374" s="113" t="s">
        <v>26</v>
      </c>
      <c r="K374" s="113" t="s">
        <v>26</v>
      </c>
    </row>
    <row r="375" spans="2:12">
      <c r="B375" s="168">
        <v>43141</v>
      </c>
      <c r="C375" s="116"/>
      <c r="D375" s="120" t="s">
        <v>625</v>
      </c>
      <c r="E375" s="113" t="s">
        <v>134</v>
      </c>
      <c r="F375" s="113" t="s">
        <v>403</v>
      </c>
      <c r="G375" s="115" t="s">
        <v>104</v>
      </c>
      <c r="H375" s="115" t="s">
        <v>249</v>
      </c>
      <c r="I375" s="112"/>
      <c r="J375" s="113" t="s">
        <v>26</v>
      </c>
      <c r="K375" s="113" t="s">
        <v>26</v>
      </c>
    </row>
    <row r="376" spans="2:12">
      <c r="B376" s="168">
        <v>43142</v>
      </c>
      <c r="C376" s="116"/>
      <c r="D376" s="120" t="s">
        <v>625</v>
      </c>
      <c r="E376" s="113"/>
      <c r="F376" s="113"/>
      <c r="G376" s="114"/>
      <c r="H376" s="114"/>
      <c r="I376" s="112"/>
      <c r="J376" s="113" t="s">
        <v>26</v>
      </c>
      <c r="K376" s="113" t="s">
        <v>26</v>
      </c>
    </row>
    <row r="377" spans="2:12">
      <c r="B377" s="168">
        <v>43143</v>
      </c>
      <c r="C377" s="116"/>
      <c r="D377" s="120" t="s">
        <v>625</v>
      </c>
      <c r="E377" s="113" t="s">
        <v>134</v>
      </c>
      <c r="F377" s="113" t="s">
        <v>123</v>
      </c>
      <c r="G377" s="114"/>
      <c r="H377" s="114"/>
      <c r="I377" s="112"/>
      <c r="J377" s="113" t="s">
        <v>26</v>
      </c>
      <c r="K377" s="113" t="s">
        <v>26</v>
      </c>
      <c r="L377" s="21" t="s">
        <v>80</v>
      </c>
    </row>
    <row r="378" spans="2:12">
      <c r="B378" s="168">
        <v>43144</v>
      </c>
      <c r="C378" s="116"/>
      <c r="D378" s="120" t="s">
        <v>625</v>
      </c>
      <c r="E378" s="113" t="s">
        <v>134</v>
      </c>
      <c r="F378" s="113" t="s">
        <v>123</v>
      </c>
      <c r="G378" s="114"/>
      <c r="H378" s="114"/>
      <c r="I378" s="112"/>
      <c r="J378" s="113" t="s">
        <v>26</v>
      </c>
      <c r="K378" s="113" t="s">
        <v>26</v>
      </c>
      <c r="L378" s="21" t="s">
        <v>80</v>
      </c>
    </row>
    <row r="379" spans="2:12">
      <c r="B379" s="168">
        <v>43145</v>
      </c>
      <c r="C379" s="116"/>
      <c r="D379" s="120" t="s">
        <v>625</v>
      </c>
      <c r="E379" s="113" t="s">
        <v>134</v>
      </c>
      <c r="F379" s="113" t="s">
        <v>123</v>
      </c>
      <c r="G379" s="115" t="s">
        <v>275</v>
      </c>
      <c r="H379" s="115" t="s">
        <v>267</v>
      </c>
      <c r="I379" s="112"/>
      <c r="J379" s="113" t="s">
        <v>26</v>
      </c>
      <c r="K379" s="113" t="s">
        <v>26</v>
      </c>
    </row>
    <row r="380" spans="2:12">
      <c r="B380" s="168">
        <v>43146</v>
      </c>
      <c r="C380" s="116"/>
      <c r="D380" s="120" t="s">
        <v>625</v>
      </c>
      <c r="E380" s="113" t="s">
        <v>134</v>
      </c>
      <c r="F380" s="113" t="s">
        <v>123</v>
      </c>
      <c r="G380" s="115" t="s">
        <v>125</v>
      </c>
      <c r="H380" s="115" t="s">
        <v>567</v>
      </c>
      <c r="I380" s="112"/>
      <c r="J380" s="113" t="s">
        <v>26</v>
      </c>
      <c r="K380" s="113" t="s">
        <v>26</v>
      </c>
    </row>
    <row r="381" spans="2:12">
      <c r="B381" s="168">
        <v>43147</v>
      </c>
      <c r="C381" s="116"/>
      <c r="D381" s="120" t="s">
        <v>625</v>
      </c>
      <c r="E381" s="113"/>
      <c r="F381" s="113"/>
      <c r="G381" s="114"/>
      <c r="H381" s="114"/>
      <c r="I381" s="112"/>
      <c r="J381" s="113" t="s">
        <v>26</v>
      </c>
      <c r="K381" s="113" t="s">
        <v>26</v>
      </c>
    </row>
    <row r="382" spans="2:12">
      <c r="B382" s="168">
        <v>43148</v>
      </c>
      <c r="C382" s="116"/>
      <c r="D382" s="120" t="s">
        <v>625</v>
      </c>
      <c r="E382" s="113" t="s">
        <v>134</v>
      </c>
      <c r="F382" s="113" t="s">
        <v>403</v>
      </c>
      <c r="G382" s="115" t="s">
        <v>236</v>
      </c>
      <c r="H382" s="115" t="s">
        <v>377</v>
      </c>
      <c r="I382" s="112"/>
      <c r="J382" s="113" t="s">
        <v>26</v>
      </c>
      <c r="K382" s="113" t="s">
        <v>26</v>
      </c>
    </row>
    <row r="383" spans="2:12">
      <c r="B383" s="168">
        <v>43149</v>
      </c>
      <c r="C383" s="116"/>
      <c r="D383" s="120" t="s">
        <v>625</v>
      </c>
      <c r="E383" s="113"/>
      <c r="F383" s="113"/>
      <c r="G383" s="114"/>
      <c r="H383" s="114"/>
      <c r="I383" s="112"/>
      <c r="J383" s="113" t="s">
        <v>26</v>
      </c>
      <c r="K383" s="113" t="s">
        <v>26</v>
      </c>
    </row>
    <row r="384" spans="2:12">
      <c r="B384" s="168">
        <v>43150</v>
      </c>
      <c r="C384" s="116"/>
      <c r="D384" s="120" t="s">
        <v>625</v>
      </c>
      <c r="E384" s="113" t="s">
        <v>134</v>
      </c>
      <c r="F384" s="113" t="s">
        <v>123</v>
      </c>
      <c r="G384" s="115" t="s">
        <v>560</v>
      </c>
      <c r="H384" s="114"/>
      <c r="I384" s="112"/>
      <c r="J384" s="113" t="s">
        <v>26</v>
      </c>
      <c r="K384" s="113" t="s">
        <v>26</v>
      </c>
    </row>
    <row r="385" spans="2:11">
      <c r="B385" s="168">
        <v>43151</v>
      </c>
      <c r="C385" s="116"/>
      <c r="D385" s="120" t="s">
        <v>625</v>
      </c>
      <c r="E385" s="113" t="s">
        <v>134</v>
      </c>
      <c r="F385" s="113" t="s">
        <v>123</v>
      </c>
      <c r="G385" s="115" t="s">
        <v>104</v>
      </c>
      <c r="H385" s="115" t="s">
        <v>267</v>
      </c>
      <c r="I385" s="112"/>
      <c r="J385" s="113" t="s">
        <v>26</v>
      </c>
      <c r="K385" s="113" t="s">
        <v>26</v>
      </c>
    </row>
    <row r="386" spans="2:11">
      <c r="B386" s="168">
        <v>43152</v>
      </c>
      <c r="C386" s="116"/>
      <c r="D386" s="120" t="s">
        <v>625</v>
      </c>
      <c r="E386" s="113" t="s">
        <v>134</v>
      </c>
      <c r="F386" s="113" t="s">
        <v>123</v>
      </c>
      <c r="G386" s="115" t="s">
        <v>115</v>
      </c>
      <c r="H386" s="115" t="s">
        <v>262</v>
      </c>
      <c r="I386" s="112"/>
      <c r="J386" s="113" t="s">
        <v>26</v>
      </c>
      <c r="K386" s="113" t="s">
        <v>26</v>
      </c>
    </row>
    <row r="387" spans="2:11">
      <c r="B387" s="168">
        <v>43153</v>
      </c>
      <c r="C387" s="116"/>
      <c r="D387" s="120" t="s">
        <v>625</v>
      </c>
      <c r="E387" s="113" t="s">
        <v>134</v>
      </c>
      <c r="F387" s="113" t="s">
        <v>123</v>
      </c>
      <c r="G387" s="115" t="s">
        <v>220</v>
      </c>
      <c r="H387" s="115" t="s">
        <v>103</v>
      </c>
      <c r="I387" s="112"/>
      <c r="J387" s="113" t="s">
        <v>26</v>
      </c>
      <c r="K387" s="113" t="s">
        <v>26</v>
      </c>
    </row>
    <row r="388" spans="2:11">
      <c r="B388" s="168">
        <v>43154</v>
      </c>
      <c r="C388" s="116"/>
      <c r="D388" s="120" t="s">
        <v>625</v>
      </c>
      <c r="E388" s="113" t="s">
        <v>134</v>
      </c>
      <c r="F388" s="113" t="s">
        <v>619</v>
      </c>
      <c r="G388" s="115" t="s">
        <v>185</v>
      </c>
      <c r="H388" s="115" t="s">
        <v>430</v>
      </c>
      <c r="I388" s="112"/>
      <c r="J388" s="113" t="s">
        <v>26</v>
      </c>
      <c r="K388" s="113" t="s">
        <v>26</v>
      </c>
    </row>
    <row r="389" spans="2:11">
      <c r="B389" s="168">
        <v>43155</v>
      </c>
      <c r="C389" s="116"/>
      <c r="D389" s="120" t="s">
        <v>625</v>
      </c>
      <c r="E389" s="113" t="s">
        <v>134</v>
      </c>
      <c r="F389" s="113" t="s">
        <v>403</v>
      </c>
      <c r="G389" s="115" t="s">
        <v>543</v>
      </c>
      <c r="H389" s="115" t="s">
        <v>255</v>
      </c>
      <c r="I389" s="112"/>
      <c r="J389" s="113" t="s">
        <v>26</v>
      </c>
      <c r="K389" s="113" t="s">
        <v>26</v>
      </c>
    </row>
    <row r="390" spans="2:11">
      <c r="B390" s="168">
        <v>43156</v>
      </c>
      <c r="C390" s="116"/>
      <c r="D390" s="120" t="s">
        <v>625</v>
      </c>
      <c r="E390" s="113"/>
      <c r="F390" s="113"/>
      <c r="G390" s="114"/>
      <c r="H390" s="114"/>
      <c r="I390" s="112"/>
      <c r="J390" s="113" t="s">
        <v>26</v>
      </c>
      <c r="K390" s="113" t="s">
        <v>26</v>
      </c>
    </row>
    <row r="391" spans="2:11">
      <c r="B391" s="168">
        <v>43157</v>
      </c>
      <c r="C391" s="116"/>
      <c r="D391" s="120" t="s">
        <v>625</v>
      </c>
      <c r="E391" s="113" t="s">
        <v>134</v>
      </c>
      <c r="F391" s="113" t="s">
        <v>123</v>
      </c>
      <c r="G391" s="115" t="s">
        <v>99</v>
      </c>
      <c r="H391" s="115" t="s">
        <v>225</v>
      </c>
      <c r="I391" s="112"/>
      <c r="J391" s="113" t="s">
        <v>26</v>
      </c>
      <c r="K391" s="113" t="s">
        <v>26</v>
      </c>
    </row>
    <row r="392" spans="2:11">
      <c r="B392" s="168">
        <v>43158</v>
      </c>
      <c r="C392" s="116"/>
      <c r="D392" s="120" t="s">
        <v>625</v>
      </c>
      <c r="E392" s="113" t="s">
        <v>134</v>
      </c>
      <c r="F392" s="113" t="s">
        <v>123</v>
      </c>
      <c r="G392" s="115" t="s">
        <v>253</v>
      </c>
      <c r="H392" s="115" t="s">
        <v>225</v>
      </c>
      <c r="I392" s="112"/>
      <c r="J392" s="113" t="s">
        <v>26</v>
      </c>
      <c r="K392" s="113" t="s">
        <v>26</v>
      </c>
    </row>
    <row r="393" spans="2:11">
      <c r="B393" s="168">
        <v>43159</v>
      </c>
      <c r="C393" s="116"/>
      <c r="D393" s="120" t="s">
        <v>625</v>
      </c>
      <c r="E393" s="113" t="s">
        <v>134</v>
      </c>
      <c r="F393" s="113" t="s">
        <v>123</v>
      </c>
      <c r="G393" s="115" t="s">
        <v>93</v>
      </c>
      <c r="H393" s="115" t="s">
        <v>693</v>
      </c>
      <c r="I393" s="112"/>
      <c r="J393" s="113" t="s">
        <v>26</v>
      </c>
      <c r="K393" s="113" t="s">
        <v>26</v>
      </c>
    </row>
    <row r="394" spans="2:11">
      <c r="B394" s="168">
        <v>43132</v>
      </c>
      <c r="C394" s="116"/>
      <c r="D394" s="113" t="s">
        <v>627</v>
      </c>
      <c r="E394" s="113" t="s">
        <v>134</v>
      </c>
      <c r="F394" s="113" t="s">
        <v>123</v>
      </c>
      <c r="G394" s="115" t="s">
        <v>202</v>
      </c>
      <c r="H394" s="115" t="s">
        <v>278</v>
      </c>
      <c r="I394" s="112"/>
      <c r="J394" s="113" t="s">
        <v>26</v>
      </c>
      <c r="K394" s="113" t="s">
        <v>26</v>
      </c>
    </row>
    <row r="395" spans="2:11">
      <c r="B395" s="168">
        <v>43133</v>
      </c>
      <c r="C395" s="116"/>
      <c r="D395" s="113" t="s">
        <v>627</v>
      </c>
      <c r="E395" s="113" t="s">
        <v>134</v>
      </c>
      <c r="F395" s="113" t="s">
        <v>619</v>
      </c>
      <c r="G395" s="115" t="s">
        <v>658</v>
      </c>
      <c r="H395" s="115" t="s">
        <v>163</v>
      </c>
      <c r="I395" s="112"/>
      <c r="J395" s="113" t="s">
        <v>26</v>
      </c>
      <c r="K395" s="113" t="s">
        <v>26</v>
      </c>
    </row>
    <row r="396" spans="2:11">
      <c r="B396" s="168">
        <v>43134</v>
      </c>
      <c r="C396" s="116"/>
      <c r="D396" s="113" t="s">
        <v>627</v>
      </c>
      <c r="E396" s="113" t="s">
        <v>134</v>
      </c>
      <c r="F396" s="113" t="s">
        <v>403</v>
      </c>
      <c r="G396" s="115" t="s">
        <v>634</v>
      </c>
      <c r="H396" s="115" t="s">
        <v>592</v>
      </c>
      <c r="I396" s="112"/>
      <c r="J396" s="113" t="s">
        <v>26</v>
      </c>
      <c r="K396" s="113" t="s">
        <v>26</v>
      </c>
    </row>
    <row r="397" spans="2:11">
      <c r="B397" s="168">
        <v>43135</v>
      </c>
      <c r="C397" s="116"/>
      <c r="D397" s="113" t="s">
        <v>627</v>
      </c>
      <c r="E397" s="113"/>
      <c r="F397" s="113"/>
      <c r="G397" s="114"/>
      <c r="H397" s="114"/>
      <c r="I397" s="112"/>
      <c r="J397" s="113" t="s">
        <v>26</v>
      </c>
      <c r="K397" s="113" t="s">
        <v>26</v>
      </c>
    </row>
    <row r="398" spans="2:11">
      <c r="B398" s="168">
        <v>43136</v>
      </c>
      <c r="C398" s="116"/>
      <c r="D398" s="113" t="s">
        <v>627</v>
      </c>
      <c r="E398" s="113" t="s">
        <v>134</v>
      </c>
      <c r="F398" s="113" t="s">
        <v>123</v>
      </c>
      <c r="G398" s="115" t="s">
        <v>131</v>
      </c>
      <c r="H398" s="115" t="s">
        <v>270</v>
      </c>
      <c r="I398" s="112"/>
      <c r="J398" s="113" t="s">
        <v>26</v>
      </c>
      <c r="K398" s="113" t="s">
        <v>26</v>
      </c>
    </row>
    <row r="399" spans="2:11">
      <c r="B399" s="168">
        <v>43137</v>
      </c>
      <c r="C399" s="116"/>
      <c r="D399" s="113" t="s">
        <v>627</v>
      </c>
      <c r="E399" s="113" t="s">
        <v>134</v>
      </c>
      <c r="F399" s="118" t="s">
        <v>123</v>
      </c>
      <c r="G399" s="115" t="s">
        <v>658</v>
      </c>
      <c r="H399" s="115" t="s">
        <v>187</v>
      </c>
      <c r="I399" s="112"/>
      <c r="J399" s="113" t="s">
        <v>26</v>
      </c>
      <c r="K399" s="113" t="s">
        <v>26</v>
      </c>
    </row>
    <row r="400" spans="2:11">
      <c r="B400" s="168">
        <v>43138</v>
      </c>
      <c r="C400" s="116"/>
      <c r="D400" s="113" t="s">
        <v>627</v>
      </c>
      <c r="E400" s="113" t="s">
        <v>134</v>
      </c>
      <c r="F400" s="113" t="s">
        <v>123</v>
      </c>
      <c r="G400" s="115" t="s">
        <v>620</v>
      </c>
      <c r="H400" s="115" t="s">
        <v>163</v>
      </c>
      <c r="I400" s="112"/>
      <c r="J400" s="113" t="s">
        <v>26</v>
      </c>
      <c r="K400" s="113" t="s">
        <v>26</v>
      </c>
    </row>
    <row r="401" spans="2:11">
      <c r="B401" s="168">
        <v>43139</v>
      </c>
      <c r="C401" s="116"/>
      <c r="D401" s="113" t="s">
        <v>627</v>
      </c>
      <c r="E401" s="113" t="s">
        <v>134</v>
      </c>
      <c r="F401" s="113" t="s">
        <v>123</v>
      </c>
      <c r="G401" s="115" t="s">
        <v>620</v>
      </c>
      <c r="H401" s="115" t="s">
        <v>262</v>
      </c>
      <c r="I401" s="112"/>
      <c r="J401" s="113" t="s">
        <v>26</v>
      </c>
      <c r="K401" s="113" t="s">
        <v>26</v>
      </c>
    </row>
    <row r="402" spans="2:11">
      <c r="B402" s="168">
        <v>43140</v>
      </c>
      <c r="C402" s="116"/>
      <c r="D402" s="113" t="s">
        <v>627</v>
      </c>
      <c r="E402" s="113" t="s">
        <v>134</v>
      </c>
      <c r="F402" s="113" t="s">
        <v>619</v>
      </c>
      <c r="G402" s="115" t="s">
        <v>574</v>
      </c>
      <c r="H402" s="115" t="s">
        <v>698</v>
      </c>
      <c r="I402" s="112"/>
      <c r="J402" s="113" t="s">
        <v>26</v>
      </c>
      <c r="K402" s="113" t="s">
        <v>26</v>
      </c>
    </row>
    <row r="403" spans="2:11">
      <c r="B403" s="168">
        <v>43141</v>
      </c>
      <c r="C403" s="116"/>
      <c r="D403" s="113" t="s">
        <v>627</v>
      </c>
      <c r="E403" s="113" t="s">
        <v>134</v>
      </c>
      <c r="F403" s="113" t="s">
        <v>403</v>
      </c>
      <c r="G403" s="115" t="s">
        <v>699</v>
      </c>
      <c r="H403" s="115" t="s">
        <v>401</v>
      </c>
      <c r="I403" s="112"/>
      <c r="J403" s="113" t="s">
        <v>26</v>
      </c>
      <c r="K403" s="113" t="s">
        <v>26</v>
      </c>
    </row>
    <row r="404" spans="2:11">
      <c r="B404" s="168">
        <v>43142</v>
      </c>
      <c r="C404" s="116"/>
      <c r="D404" s="113" t="s">
        <v>627</v>
      </c>
      <c r="E404" s="113"/>
      <c r="F404" s="113"/>
      <c r="G404" s="114"/>
      <c r="H404" s="114"/>
      <c r="I404" s="112"/>
      <c r="J404" s="113" t="s">
        <v>26</v>
      </c>
      <c r="K404" s="113" t="s">
        <v>26</v>
      </c>
    </row>
    <row r="405" spans="2:11">
      <c r="B405" s="168">
        <v>43143</v>
      </c>
      <c r="C405" s="116"/>
      <c r="D405" s="113" t="s">
        <v>627</v>
      </c>
      <c r="E405" s="113" t="s">
        <v>134</v>
      </c>
      <c r="F405" s="113" t="s">
        <v>123</v>
      </c>
      <c r="G405" s="115" t="s">
        <v>641</v>
      </c>
      <c r="H405" s="115" t="s">
        <v>263</v>
      </c>
      <c r="I405" s="112"/>
      <c r="J405" s="113" t="s">
        <v>26</v>
      </c>
      <c r="K405" s="113" t="s">
        <v>26</v>
      </c>
    </row>
    <row r="406" spans="2:11">
      <c r="B406" s="168">
        <v>43144</v>
      </c>
      <c r="C406" s="116"/>
      <c r="D406" s="113" t="s">
        <v>627</v>
      </c>
      <c r="E406" s="113" t="s">
        <v>134</v>
      </c>
      <c r="F406" s="113" t="s">
        <v>123</v>
      </c>
      <c r="G406" s="115" t="s">
        <v>639</v>
      </c>
      <c r="H406" s="115" t="s">
        <v>96</v>
      </c>
      <c r="I406" s="112"/>
      <c r="J406" s="113" t="s">
        <v>26</v>
      </c>
      <c r="K406" s="113" t="s">
        <v>26</v>
      </c>
    </row>
    <row r="407" spans="2:11">
      <c r="B407" s="168">
        <v>43145</v>
      </c>
      <c r="C407" s="116"/>
      <c r="D407" s="113" t="s">
        <v>627</v>
      </c>
      <c r="E407" s="113" t="s">
        <v>134</v>
      </c>
      <c r="F407" s="113" t="s">
        <v>123</v>
      </c>
      <c r="G407" s="115" t="s">
        <v>555</v>
      </c>
      <c r="H407" s="115" t="s">
        <v>177</v>
      </c>
      <c r="I407" s="112"/>
      <c r="J407" s="113" t="s">
        <v>26</v>
      </c>
      <c r="K407" s="113" t="s">
        <v>26</v>
      </c>
    </row>
    <row r="408" spans="2:11">
      <c r="B408" s="168">
        <v>43146</v>
      </c>
      <c r="C408" s="116"/>
      <c r="D408" s="113" t="s">
        <v>627</v>
      </c>
      <c r="E408" s="113" t="s">
        <v>134</v>
      </c>
      <c r="F408" s="113" t="s">
        <v>123</v>
      </c>
      <c r="G408" s="115" t="s">
        <v>202</v>
      </c>
      <c r="H408" s="115" t="s">
        <v>242</v>
      </c>
      <c r="I408" s="112"/>
      <c r="J408" s="113" t="s">
        <v>26</v>
      </c>
      <c r="K408" s="113" t="s">
        <v>26</v>
      </c>
    </row>
    <row r="409" spans="2:11">
      <c r="B409" s="168">
        <v>43147</v>
      </c>
      <c r="C409" s="116"/>
      <c r="D409" s="113" t="s">
        <v>627</v>
      </c>
      <c r="E409" s="113"/>
      <c r="F409" s="113"/>
      <c r="G409" s="114"/>
      <c r="H409" s="114"/>
      <c r="I409" s="112"/>
      <c r="J409" s="113" t="s">
        <v>26</v>
      </c>
      <c r="K409" s="113" t="s">
        <v>26</v>
      </c>
    </row>
    <row r="410" spans="2:11">
      <c r="B410" s="168">
        <v>43148</v>
      </c>
      <c r="C410" s="116"/>
      <c r="D410" s="113" t="s">
        <v>627</v>
      </c>
      <c r="E410" s="113" t="s">
        <v>134</v>
      </c>
      <c r="F410" s="113" t="s">
        <v>403</v>
      </c>
      <c r="G410" s="115" t="s">
        <v>497</v>
      </c>
      <c r="H410" s="115" t="s">
        <v>575</v>
      </c>
      <c r="I410" s="112"/>
      <c r="J410" s="113" t="s">
        <v>26</v>
      </c>
      <c r="K410" s="113" t="s">
        <v>26</v>
      </c>
    </row>
    <row r="411" spans="2:11">
      <c r="B411" s="168">
        <v>43149</v>
      </c>
      <c r="C411" s="116"/>
      <c r="D411" s="113" t="s">
        <v>627</v>
      </c>
      <c r="E411" s="113"/>
      <c r="F411" s="113"/>
      <c r="G411" s="114"/>
      <c r="H411" s="114"/>
      <c r="I411" s="112"/>
      <c r="J411" s="113" t="s">
        <v>26</v>
      </c>
      <c r="K411" s="113" t="s">
        <v>26</v>
      </c>
    </row>
    <row r="412" spans="2:11">
      <c r="B412" s="168">
        <v>43150</v>
      </c>
      <c r="C412" s="116"/>
      <c r="D412" s="113" t="s">
        <v>627</v>
      </c>
      <c r="E412" s="113" t="s">
        <v>134</v>
      </c>
      <c r="F412" s="113" t="s">
        <v>123</v>
      </c>
      <c r="G412" s="115" t="s">
        <v>634</v>
      </c>
      <c r="H412" s="115" t="s">
        <v>359</v>
      </c>
      <c r="I412" s="112"/>
      <c r="J412" s="113" t="s">
        <v>26</v>
      </c>
      <c r="K412" s="113" t="s">
        <v>26</v>
      </c>
    </row>
    <row r="413" spans="2:11">
      <c r="B413" s="168">
        <v>43151</v>
      </c>
      <c r="C413" s="116"/>
      <c r="D413" s="113" t="s">
        <v>627</v>
      </c>
      <c r="E413" s="113" t="s">
        <v>134</v>
      </c>
      <c r="F413" s="113" t="s">
        <v>123</v>
      </c>
      <c r="G413" s="115" t="s">
        <v>641</v>
      </c>
      <c r="H413" s="115" t="s">
        <v>431</v>
      </c>
      <c r="I413" s="112"/>
      <c r="J413" s="113" t="s">
        <v>26</v>
      </c>
      <c r="K413" s="113" t="s">
        <v>26</v>
      </c>
    </row>
    <row r="414" spans="2:11">
      <c r="B414" s="168">
        <v>43152</v>
      </c>
      <c r="C414" s="116"/>
      <c r="D414" s="113" t="s">
        <v>627</v>
      </c>
      <c r="E414" s="113" t="s">
        <v>134</v>
      </c>
      <c r="F414" s="113" t="s">
        <v>123</v>
      </c>
      <c r="G414" s="115" t="s">
        <v>202</v>
      </c>
      <c r="H414" s="115" t="s">
        <v>177</v>
      </c>
      <c r="I414" s="112"/>
      <c r="J414" s="113" t="s">
        <v>26</v>
      </c>
      <c r="K414" s="113" t="s">
        <v>26</v>
      </c>
    </row>
    <row r="415" spans="2:11">
      <c r="B415" s="168">
        <v>43153</v>
      </c>
      <c r="C415" s="116"/>
      <c r="D415" s="113" t="s">
        <v>627</v>
      </c>
      <c r="E415" s="113" t="s">
        <v>134</v>
      </c>
      <c r="F415" s="113" t="s">
        <v>123</v>
      </c>
      <c r="G415" s="115" t="s">
        <v>700</v>
      </c>
      <c r="H415" s="115" t="s">
        <v>242</v>
      </c>
      <c r="I415" s="112"/>
      <c r="J415" s="113" t="s">
        <v>26</v>
      </c>
      <c r="K415" s="113" t="s">
        <v>26</v>
      </c>
    </row>
    <row r="416" spans="2:11">
      <c r="B416" s="168">
        <v>43154</v>
      </c>
      <c r="C416" s="116"/>
      <c r="D416" s="113" t="s">
        <v>627</v>
      </c>
      <c r="E416" s="113" t="s">
        <v>134</v>
      </c>
      <c r="F416" s="113" t="s">
        <v>619</v>
      </c>
      <c r="G416" s="115" t="s">
        <v>700</v>
      </c>
      <c r="H416" s="115" t="s">
        <v>165</v>
      </c>
      <c r="I416" s="112"/>
      <c r="J416" s="113" t="s">
        <v>26</v>
      </c>
      <c r="K416" s="113" t="s">
        <v>26</v>
      </c>
    </row>
    <row r="417" spans="2:11">
      <c r="B417" s="168">
        <v>43155</v>
      </c>
      <c r="C417" s="116"/>
      <c r="D417" s="113" t="s">
        <v>627</v>
      </c>
      <c r="E417" s="113" t="s">
        <v>134</v>
      </c>
      <c r="F417" s="113" t="s">
        <v>403</v>
      </c>
      <c r="G417" s="115" t="s">
        <v>202</v>
      </c>
      <c r="H417" s="115" t="s">
        <v>98</v>
      </c>
      <c r="I417" s="112"/>
      <c r="J417" s="113" t="s">
        <v>26</v>
      </c>
      <c r="K417" s="113" t="s">
        <v>26</v>
      </c>
    </row>
    <row r="418" spans="2:11">
      <c r="B418" s="168">
        <v>43156</v>
      </c>
      <c r="C418" s="116"/>
      <c r="D418" s="113" t="s">
        <v>627</v>
      </c>
      <c r="E418" s="113"/>
      <c r="F418" s="113"/>
      <c r="G418" s="114"/>
      <c r="H418" s="114"/>
      <c r="I418" s="112"/>
      <c r="J418" s="113" t="s">
        <v>26</v>
      </c>
      <c r="K418" s="113" t="s">
        <v>26</v>
      </c>
    </row>
    <row r="419" spans="2:11">
      <c r="B419" s="168">
        <v>43157</v>
      </c>
      <c r="C419" s="116"/>
      <c r="D419" s="113" t="s">
        <v>627</v>
      </c>
      <c r="E419" s="113" t="s">
        <v>134</v>
      </c>
      <c r="F419" s="113" t="s">
        <v>123</v>
      </c>
      <c r="G419" s="115" t="s">
        <v>641</v>
      </c>
      <c r="H419" s="115" t="s">
        <v>130</v>
      </c>
      <c r="I419" s="112"/>
      <c r="J419" s="113" t="s">
        <v>26</v>
      </c>
      <c r="K419" s="113" t="s">
        <v>26</v>
      </c>
    </row>
    <row r="420" spans="2:11">
      <c r="B420" s="168">
        <v>43158</v>
      </c>
      <c r="C420" s="116"/>
      <c r="D420" s="113" t="s">
        <v>627</v>
      </c>
      <c r="E420" s="113" t="s">
        <v>134</v>
      </c>
      <c r="F420" s="113" t="s">
        <v>123</v>
      </c>
      <c r="G420" s="115" t="s">
        <v>131</v>
      </c>
      <c r="H420" s="115" t="s">
        <v>265</v>
      </c>
      <c r="I420" s="112"/>
      <c r="J420" s="113" t="s">
        <v>26</v>
      </c>
      <c r="K420" s="113" t="s">
        <v>26</v>
      </c>
    </row>
    <row r="421" spans="2:11">
      <c r="B421" s="168">
        <v>43159</v>
      </c>
      <c r="C421" s="116"/>
      <c r="D421" s="113" t="s">
        <v>627</v>
      </c>
      <c r="E421" s="113" t="s">
        <v>134</v>
      </c>
      <c r="F421" s="113" t="s">
        <v>123</v>
      </c>
      <c r="G421" s="115" t="s">
        <v>555</v>
      </c>
      <c r="H421" s="115" t="s">
        <v>219</v>
      </c>
      <c r="I421" s="112"/>
      <c r="J421" s="113" t="s">
        <v>26</v>
      </c>
      <c r="K421" s="113" t="s">
        <v>26</v>
      </c>
    </row>
    <row r="422" spans="2:11">
      <c r="B422" s="168">
        <v>43132</v>
      </c>
      <c r="C422" s="116"/>
      <c r="D422" s="113" t="s">
        <v>642</v>
      </c>
      <c r="E422" s="113" t="s">
        <v>134</v>
      </c>
      <c r="F422" s="113" t="s">
        <v>123</v>
      </c>
      <c r="G422" s="115" t="s">
        <v>635</v>
      </c>
      <c r="H422" s="115" t="s">
        <v>103</v>
      </c>
      <c r="I422" s="112"/>
      <c r="J422" s="113" t="s">
        <v>26</v>
      </c>
      <c r="K422" s="113" t="s">
        <v>26</v>
      </c>
    </row>
    <row r="423" spans="2:11">
      <c r="B423" s="168">
        <v>43133</v>
      </c>
      <c r="C423" s="116"/>
      <c r="D423" s="113" t="s">
        <v>642</v>
      </c>
      <c r="E423" s="113" t="s">
        <v>134</v>
      </c>
      <c r="F423" s="113" t="s">
        <v>619</v>
      </c>
      <c r="G423" s="115" t="s">
        <v>645</v>
      </c>
      <c r="H423" s="115" t="s">
        <v>417</v>
      </c>
      <c r="I423" s="112"/>
      <c r="J423" s="113" t="s">
        <v>26</v>
      </c>
      <c r="K423" s="113" t="s">
        <v>26</v>
      </c>
    </row>
    <row r="424" spans="2:11">
      <c r="B424" s="168">
        <v>43134</v>
      </c>
      <c r="C424" s="116"/>
      <c r="D424" s="113" t="s">
        <v>642</v>
      </c>
      <c r="E424" s="113" t="s">
        <v>134</v>
      </c>
      <c r="F424" s="113" t="s">
        <v>403</v>
      </c>
      <c r="G424" s="115" t="s">
        <v>511</v>
      </c>
      <c r="H424" s="115" t="s">
        <v>156</v>
      </c>
      <c r="I424" s="112"/>
      <c r="J424" s="113" t="s">
        <v>26</v>
      </c>
      <c r="K424" s="113" t="s">
        <v>26</v>
      </c>
    </row>
    <row r="425" spans="2:11">
      <c r="B425" s="168">
        <v>43135</v>
      </c>
      <c r="C425" s="116"/>
      <c r="D425" s="113" t="s">
        <v>642</v>
      </c>
      <c r="E425" s="113"/>
      <c r="F425" s="113"/>
      <c r="G425" s="114"/>
      <c r="H425" s="114"/>
      <c r="I425" s="112"/>
      <c r="J425" s="113" t="s">
        <v>26</v>
      </c>
      <c r="K425" s="113" t="s">
        <v>26</v>
      </c>
    </row>
    <row r="426" spans="2:11">
      <c r="B426" s="168">
        <v>43136</v>
      </c>
      <c r="C426" s="116"/>
      <c r="D426" s="113" t="s">
        <v>642</v>
      </c>
      <c r="E426" s="113" t="s">
        <v>134</v>
      </c>
      <c r="F426" s="113" t="s">
        <v>123</v>
      </c>
      <c r="G426" s="115" t="s">
        <v>644</v>
      </c>
      <c r="H426" s="115" t="s">
        <v>260</v>
      </c>
      <c r="I426" s="112"/>
      <c r="J426" s="113" t="s">
        <v>26</v>
      </c>
      <c r="K426" s="113" t="s">
        <v>26</v>
      </c>
    </row>
    <row r="427" spans="2:11">
      <c r="B427" s="168">
        <v>43137</v>
      </c>
      <c r="C427" s="112"/>
      <c r="D427" s="113" t="s">
        <v>642</v>
      </c>
      <c r="E427" s="113" t="s">
        <v>134</v>
      </c>
      <c r="F427" s="118" t="s">
        <v>123</v>
      </c>
      <c r="G427" s="115" t="s">
        <v>653</v>
      </c>
      <c r="H427" s="115" t="s">
        <v>380</v>
      </c>
      <c r="I427" s="112"/>
      <c r="J427" s="113" t="s">
        <v>26</v>
      </c>
      <c r="K427" s="113" t="s">
        <v>26</v>
      </c>
    </row>
    <row r="428" spans="2:11">
      <c r="B428" s="168">
        <v>43138</v>
      </c>
      <c r="C428" s="112"/>
      <c r="D428" s="113" t="s">
        <v>642</v>
      </c>
      <c r="E428" s="113" t="s">
        <v>134</v>
      </c>
      <c r="F428" s="113" t="s">
        <v>123</v>
      </c>
      <c r="G428" s="115" t="s">
        <v>645</v>
      </c>
      <c r="H428" s="115" t="s">
        <v>263</v>
      </c>
      <c r="I428" s="112"/>
      <c r="J428" s="113" t="s">
        <v>26</v>
      </c>
      <c r="K428" s="113" t="s">
        <v>26</v>
      </c>
    </row>
    <row r="429" spans="2:11">
      <c r="B429" s="168">
        <v>43139</v>
      </c>
      <c r="C429" s="112"/>
      <c r="D429" s="113" t="s">
        <v>642</v>
      </c>
      <c r="E429" s="113" t="s">
        <v>134</v>
      </c>
      <c r="F429" s="113" t="s">
        <v>123</v>
      </c>
      <c r="G429" s="115" t="s">
        <v>494</v>
      </c>
      <c r="H429" s="115" t="s">
        <v>96</v>
      </c>
      <c r="I429" s="112"/>
      <c r="J429" s="113" t="s">
        <v>26</v>
      </c>
      <c r="K429" s="113" t="s">
        <v>26</v>
      </c>
    </row>
    <row r="430" spans="2:11">
      <c r="B430" s="168">
        <v>43140</v>
      </c>
      <c r="C430" s="112"/>
      <c r="D430" s="113" t="s">
        <v>642</v>
      </c>
      <c r="E430" s="113" t="s">
        <v>134</v>
      </c>
      <c r="F430" s="113" t="s">
        <v>619</v>
      </c>
      <c r="G430" s="115" t="s">
        <v>131</v>
      </c>
      <c r="H430" s="115" t="s">
        <v>396</v>
      </c>
      <c r="I430" s="112"/>
      <c r="J430" s="113" t="s">
        <v>26</v>
      </c>
      <c r="K430" s="113" t="s">
        <v>26</v>
      </c>
    </row>
    <row r="431" spans="2:11">
      <c r="B431" s="168">
        <v>43141</v>
      </c>
      <c r="C431" s="112"/>
      <c r="D431" s="113" t="s">
        <v>642</v>
      </c>
      <c r="E431" s="113" t="s">
        <v>134</v>
      </c>
      <c r="F431" s="113" t="s">
        <v>403</v>
      </c>
      <c r="G431" s="115" t="s">
        <v>497</v>
      </c>
      <c r="H431" s="115" t="s">
        <v>132</v>
      </c>
      <c r="I431" s="112"/>
      <c r="J431" s="113" t="s">
        <v>26</v>
      </c>
      <c r="K431" s="113" t="s">
        <v>26</v>
      </c>
    </row>
    <row r="432" spans="2:11">
      <c r="B432" s="168">
        <v>43142</v>
      </c>
      <c r="C432" s="112"/>
      <c r="D432" s="113" t="s">
        <v>642</v>
      </c>
      <c r="E432" s="113"/>
      <c r="F432" s="113"/>
      <c r="G432" s="114"/>
      <c r="H432" s="114"/>
      <c r="I432" s="112"/>
      <c r="J432" s="113" t="s">
        <v>26</v>
      </c>
      <c r="K432" s="113" t="s">
        <v>26</v>
      </c>
    </row>
    <row r="433" spans="2:11">
      <c r="B433" s="168">
        <v>43143</v>
      </c>
      <c r="C433" s="112"/>
      <c r="D433" s="113" t="s">
        <v>642</v>
      </c>
      <c r="E433" s="113" t="s">
        <v>134</v>
      </c>
      <c r="F433" s="113" t="s">
        <v>123</v>
      </c>
      <c r="G433" s="115" t="s">
        <v>641</v>
      </c>
      <c r="H433" s="115" t="s">
        <v>200</v>
      </c>
      <c r="I433" s="112"/>
      <c r="J433" s="113" t="s">
        <v>26</v>
      </c>
      <c r="K433" s="113" t="s">
        <v>26</v>
      </c>
    </row>
    <row r="434" spans="2:11">
      <c r="B434" s="168">
        <v>43144</v>
      </c>
      <c r="C434" s="112"/>
      <c r="D434" s="113" t="s">
        <v>642</v>
      </c>
      <c r="E434" s="113" t="s">
        <v>134</v>
      </c>
      <c r="F434" s="113" t="s">
        <v>123</v>
      </c>
      <c r="G434" s="115" t="s">
        <v>701</v>
      </c>
      <c r="H434" s="115" t="s">
        <v>259</v>
      </c>
      <c r="I434" s="112"/>
      <c r="J434" s="113" t="s">
        <v>26</v>
      </c>
      <c r="K434" s="113" t="s">
        <v>26</v>
      </c>
    </row>
    <row r="435" spans="2:11">
      <c r="B435" s="168">
        <v>43145</v>
      </c>
      <c r="C435" s="112"/>
      <c r="D435" s="113" t="s">
        <v>642</v>
      </c>
      <c r="E435" s="113" t="s">
        <v>134</v>
      </c>
      <c r="F435" s="113" t="s">
        <v>123</v>
      </c>
      <c r="G435" s="115" t="s">
        <v>536</v>
      </c>
      <c r="H435" s="115" t="s">
        <v>279</v>
      </c>
      <c r="I435" s="112"/>
      <c r="J435" s="113" t="s">
        <v>26</v>
      </c>
      <c r="K435" s="113" t="s">
        <v>26</v>
      </c>
    </row>
    <row r="436" spans="2:11">
      <c r="B436" s="168">
        <v>43146</v>
      </c>
      <c r="C436" s="112"/>
      <c r="D436" s="113" t="s">
        <v>642</v>
      </c>
      <c r="E436" s="113" t="s">
        <v>134</v>
      </c>
      <c r="F436" s="113" t="s">
        <v>123</v>
      </c>
      <c r="G436" s="115" t="s">
        <v>519</v>
      </c>
      <c r="H436" s="115" t="s">
        <v>281</v>
      </c>
      <c r="I436" s="112"/>
      <c r="J436" s="113" t="s">
        <v>26</v>
      </c>
      <c r="K436" s="113" t="s">
        <v>26</v>
      </c>
    </row>
    <row r="437" spans="2:11">
      <c r="B437" s="168">
        <v>43147</v>
      </c>
      <c r="C437" s="112"/>
      <c r="D437" s="113" t="s">
        <v>642</v>
      </c>
      <c r="E437" s="113"/>
      <c r="F437" s="113"/>
      <c r="G437" s="114"/>
      <c r="H437" s="114"/>
      <c r="I437" s="112"/>
      <c r="J437" s="113" t="s">
        <v>26</v>
      </c>
      <c r="K437" s="113" t="s">
        <v>26</v>
      </c>
    </row>
    <row r="438" spans="2:11">
      <c r="B438" s="168">
        <v>43148</v>
      </c>
      <c r="C438" s="112"/>
      <c r="D438" s="113" t="s">
        <v>642</v>
      </c>
      <c r="E438" s="113" t="s">
        <v>134</v>
      </c>
      <c r="F438" s="113" t="s">
        <v>403</v>
      </c>
      <c r="G438" s="115" t="s">
        <v>556</v>
      </c>
      <c r="H438" s="115" t="s">
        <v>410</v>
      </c>
      <c r="I438" s="112"/>
      <c r="J438" s="113" t="s">
        <v>26</v>
      </c>
      <c r="K438" s="113" t="s">
        <v>26</v>
      </c>
    </row>
    <row r="439" spans="2:11">
      <c r="B439" s="168">
        <v>43149</v>
      </c>
      <c r="C439" s="112"/>
      <c r="D439" s="113" t="s">
        <v>642</v>
      </c>
      <c r="E439" s="113"/>
      <c r="F439" s="113"/>
      <c r="G439" s="114"/>
      <c r="H439" s="114"/>
      <c r="I439" s="112"/>
      <c r="J439" s="113" t="s">
        <v>26</v>
      </c>
      <c r="K439" s="113" t="s">
        <v>26</v>
      </c>
    </row>
    <row r="440" spans="2:11">
      <c r="B440" s="168">
        <v>43150</v>
      </c>
      <c r="C440" s="112"/>
      <c r="D440" s="113" t="s">
        <v>642</v>
      </c>
      <c r="E440" s="113" t="s">
        <v>134</v>
      </c>
      <c r="F440" s="113" t="s">
        <v>123</v>
      </c>
      <c r="G440" s="115" t="s">
        <v>504</v>
      </c>
      <c r="H440" s="115" t="s">
        <v>516</v>
      </c>
      <c r="I440" s="112"/>
      <c r="J440" s="113" t="s">
        <v>26</v>
      </c>
      <c r="K440" s="113" t="s">
        <v>26</v>
      </c>
    </row>
    <row r="441" spans="2:11">
      <c r="B441" s="168">
        <v>43151</v>
      </c>
      <c r="C441" s="112"/>
      <c r="D441" s="113" t="s">
        <v>642</v>
      </c>
      <c r="E441" s="113" t="s">
        <v>134</v>
      </c>
      <c r="F441" s="113" t="s">
        <v>123</v>
      </c>
      <c r="G441" s="115" t="s">
        <v>631</v>
      </c>
      <c r="H441" s="115" t="s">
        <v>252</v>
      </c>
      <c r="I441" s="112"/>
      <c r="J441" s="113" t="s">
        <v>26</v>
      </c>
      <c r="K441" s="113" t="s">
        <v>26</v>
      </c>
    </row>
    <row r="442" spans="2:11">
      <c r="B442" s="168">
        <v>43152</v>
      </c>
      <c r="C442" s="112"/>
      <c r="D442" s="113" t="s">
        <v>642</v>
      </c>
      <c r="E442" s="113" t="s">
        <v>134</v>
      </c>
      <c r="F442" s="113" t="s">
        <v>123</v>
      </c>
      <c r="G442" s="115" t="s">
        <v>623</v>
      </c>
      <c r="H442" s="115" t="s">
        <v>486</v>
      </c>
      <c r="I442" s="112"/>
      <c r="J442" s="113" t="s">
        <v>26</v>
      </c>
      <c r="K442" s="113" t="s">
        <v>26</v>
      </c>
    </row>
    <row r="443" spans="2:11">
      <c r="B443" s="168">
        <v>43153</v>
      </c>
      <c r="C443" s="112"/>
      <c r="D443" s="113" t="s">
        <v>642</v>
      </c>
      <c r="E443" s="113" t="s">
        <v>134</v>
      </c>
      <c r="F443" s="113" t="s">
        <v>123</v>
      </c>
      <c r="G443" s="115" t="s">
        <v>578</v>
      </c>
      <c r="H443" s="115" t="s">
        <v>267</v>
      </c>
      <c r="I443" s="112"/>
      <c r="J443" s="113" t="s">
        <v>26</v>
      </c>
      <c r="K443" s="113" t="s">
        <v>26</v>
      </c>
    </row>
    <row r="444" spans="2:11">
      <c r="B444" s="168">
        <v>43154</v>
      </c>
      <c r="C444" s="112"/>
      <c r="D444" s="113" t="s">
        <v>642</v>
      </c>
      <c r="E444" s="113" t="s">
        <v>134</v>
      </c>
      <c r="F444" s="113" t="s">
        <v>619</v>
      </c>
      <c r="G444" s="115" t="s">
        <v>519</v>
      </c>
      <c r="H444" s="115" t="s">
        <v>372</v>
      </c>
      <c r="I444" s="112"/>
      <c r="J444" s="113" t="s">
        <v>26</v>
      </c>
      <c r="K444" s="113" t="s">
        <v>26</v>
      </c>
    </row>
    <row r="445" spans="2:11">
      <c r="B445" s="168">
        <v>43155</v>
      </c>
      <c r="C445" s="112"/>
      <c r="D445" s="113" t="s">
        <v>642</v>
      </c>
      <c r="E445" s="113" t="s">
        <v>134</v>
      </c>
      <c r="F445" s="113" t="s">
        <v>403</v>
      </c>
      <c r="G445" s="115" t="s">
        <v>699</v>
      </c>
      <c r="H445" s="115" t="s">
        <v>255</v>
      </c>
      <c r="I445" s="112"/>
      <c r="J445" s="113" t="s">
        <v>26</v>
      </c>
      <c r="K445" s="113" t="s">
        <v>26</v>
      </c>
    </row>
    <row r="446" spans="2:11">
      <c r="B446" s="168">
        <v>43156</v>
      </c>
      <c r="C446" s="112"/>
      <c r="D446" s="113" t="s">
        <v>642</v>
      </c>
      <c r="E446" s="113"/>
      <c r="F446" s="113"/>
      <c r="G446" s="114"/>
      <c r="H446" s="114"/>
      <c r="I446" s="112"/>
      <c r="J446" s="113" t="s">
        <v>26</v>
      </c>
      <c r="K446" s="113" t="s">
        <v>26</v>
      </c>
    </row>
    <row r="447" spans="2:11">
      <c r="B447" s="168">
        <v>43157</v>
      </c>
      <c r="C447" s="112"/>
      <c r="D447" s="113" t="s">
        <v>642</v>
      </c>
      <c r="E447" s="113" t="s">
        <v>134</v>
      </c>
      <c r="F447" s="113" t="s">
        <v>123</v>
      </c>
      <c r="G447" s="115" t="s">
        <v>641</v>
      </c>
      <c r="H447" s="115" t="s">
        <v>690</v>
      </c>
      <c r="I447" s="112"/>
      <c r="J447" s="113" t="s">
        <v>26</v>
      </c>
      <c r="K447" s="113" t="s">
        <v>26</v>
      </c>
    </row>
    <row r="448" spans="2:11">
      <c r="B448" s="168">
        <v>43158</v>
      </c>
      <c r="C448" s="112"/>
      <c r="D448" s="113" t="s">
        <v>642</v>
      </c>
      <c r="E448" s="113" t="s">
        <v>134</v>
      </c>
      <c r="F448" s="113" t="s">
        <v>123</v>
      </c>
      <c r="G448" s="115" t="s">
        <v>202</v>
      </c>
      <c r="H448" s="115" t="s">
        <v>130</v>
      </c>
      <c r="I448" s="112"/>
      <c r="J448" s="113" t="s">
        <v>26</v>
      </c>
      <c r="K448" s="113" t="s">
        <v>26</v>
      </c>
    </row>
    <row r="449" spans="2:11">
      <c r="B449" s="168">
        <v>43159</v>
      </c>
      <c r="C449" s="112"/>
      <c r="D449" s="113" t="s">
        <v>642</v>
      </c>
      <c r="E449" s="113" t="s">
        <v>134</v>
      </c>
      <c r="F449" s="113" t="s">
        <v>123</v>
      </c>
      <c r="G449" s="115" t="s">
        <v>700</v>
      </c>
      <c r="H449" s="115" t="s">
        <v>270</v>
      </c>
      <c r="I449" s="112"/>
      <c r="J449" s="113" t="s">
        <v>26</v>
      </c>
      <c r="K449" s="113" t="s">
        <v>26</v>
      </c>
    </row>
    <row r="450" spans="2:11">
      <c r="B450" s="168">
        <v>43132</v>
      </c>
      <c r="C450" s="112"/>
      <c r="D450" s="113" t="s">
        <v>646</v>
      </c>
      <c r="E450" s="113" t="s">
        <v>134</v>
      </c>
      <c r="F450" s="113" t="s">
        <v>123</v>
      </c>
      <c r="G450" s="115" t="s">
        <v>623</v>
      </c>
      <c r="H450" s="115" t="s">
        <v>269</v>
      </c>
      <c r="I450" s="112"/>
      <c r="J450" s="113" t="s">
        <v>26</v>
      </c>
      <c r="K450" s="113" t="s">
        <v>26</v>
      </c>
    </row>
    <row r="451" spans="2:11">
      <c r="B451" s="168">
        <v>43133</v>
      </c>
      <c r="C451" s="112"/>
      <c r="D451" s="113" t="s">
        <v>646</v>
      </c>
      <c r="E451" s="113" t="s">
        <v>134</v>
      </c>
      <c r="F451" s="113" t="s">
        <v>619</v>
      </c>
      <c r="G451" s="115" t="s">
        <v>623</v>
      </c>
      <c r="H451" s="115" t="s">
        <v>503</v>
      </c>
      <c r="I451" s="112"/>
      <c r="J451" s="113" t="s">
        <v>26</v>
      </c>
      <c r="K451" s="113" t="s">
        <v>26</v>
      </c>
    </row>
    <row r="452" spans="2:11">
      <c r="B452" s="168">
        <v>43134</v>
      </c>
      <c r="C452" s="112"/>
      <c r="D452" s="113" t="s">
        <v>646</v>
      </c>
      <c r="E452" s="113" t="s">
        <v>134</v>
      </c>
      <c r="F452" s="113" t="s">
        <v>403</v>
      </c>
      <c r="G452" s="115" t="s">
        <v>511</v>
      </c>
      <c r="H452" s="115" t="s">
        <v>425</v>
      </c>
      <c r="I452" s="112"/>
      <c r="J452" s="113" t="s">
        <v>26</v>
      </c>
      <c r="K452" s="113" t="s">
        <v>26</v>
      </c>
    </row>
    <row r="453" spans="2:11">
      <c r="B453" s="168">
        <v>43135</v>
      </c>
      <c r="C453" s="112"/>
      <c r="D453" s="113" t="s">
        <v>646</v>
      </c>
      <c r="E453" s="113"/>
      <c r="F453" s="113"/>
      <c r="G453" s="114"/>
      <c r="H453" s="114"/>
      <c r="I453" s="112"/>
      <c r="J453" s="113" t="s">
        <v>26</v>
      </c>
      <c r="K453" s="113" t="s">
        <v>26</v>
      </c>
    </row>
    <row r="454" spans="2:11">
      <c r="B454" s="168">
        <v>43136</v>
      </c>
      <c r="C454" s="112"/>
      <c r="D454" s="113" t="s">
        <v>646</v>
      </c>
      <c r="E454" s="113" t="s">
        <v>134</v>
      </c>
      <c r="F454" s="113" t="s">
        <v>123</v>
      </c>
      <c r="G454" s="115" t="s">
        <v>652</v>
      </c>
      <c r="H454" s="115" t="s">
        <v>675</v>
      </c>
      <c r="I454" s="112"/>
      <c r="J454" s="113" t="s">
        <v>26</v>
      </c>
      <c r="K454" s="113" t="s">
        <v>26</v>
      </c>
    </row>
    <row r="455" spans="2:11">
      <c r="B455" s="168">
        <v>43137</v>
      </c>
      <c r="C455" s="112"/>
      <c r="D455" s="113" t="s">
        <v>646</v>
      </c>
      <c r="E455" s="113" t="s">
        <v>134</v>
      </c>
      <c r="F455" s="118" t="s">
        <v>123</v>
      </c>
      <c r="G455" s="115" t="s">
        <v>629</v>
      </c>
      <c r="H455" s="115" t="s">
        <v>381</v>
      </c>
      <c r="I455" s="112"/>
      <c r="J455" s="113" t="s">
        <v>26</v>
      </c>
      <c r="K455" s="113" t="s">
        <v>26</v>
      </c>
    </row>
    <row r="456" spans="2:11">
      <c r="B456" s="168">
        <v>43138</v>
      </c>
      <c r="C456" s="112"/>
      <c r="D456" s="113" t="s">
        <v>646</v>
      </c>
      <c r="E456" s="113" t="s">
        <v>134</v>
      </c>
      <c r="F456" s="113" t="s">
        <v>123</v>
      </c>
      <c r="G456" s="115" t="s">
        <v>629</v>
      </c>
      <c r="H456" s="115" t="s">
        <v>180</v>
      </c>
      <c r="I456" s="112"/>
      <c r="J456" s="113" t="s">
        <v>26</v>
      </c>
      <c r="K456" s="113" t="s">
        <v>26</v>
      </c>
    </row>
    <row r="457" spans="2:11">
      <c r="B457" s="168">
        <v>43139</v>
      </c>
      <c r="C457" s="112"/>
      <c r="D457" s="113" t="s">
        <v>646</v>
      </c>
      <c r="E457" s="113" t="s">
        <v>134</v>
      </c>
      <c r="F457" s="113" t="s">
        <v>123</v>
      </c>
      <c r="G457" s="114"/>
      <c r="H457" s="114"/>
      <c r="I457" s="112"/>
      <c r="J457" s="113" t="s">
        <v>26</v>
      </c>
      <c r="K457" s="113" t="s">
        <v>26</v>
      </c>
    </row>
    <row r="458" spans="2:11">
      <c r="B458" s="168">
        <v>43140</v>
      </c>
      <c r="C458" s="112"/>
      <c r="D458" s="113" t="s">
        <v>646</v>
      </c>
      <c r="E458" s="113" t="s">
        <v>134</v>
      </c>
      <c r="F458" s="113" t="s">
        <v>619</v>
      </c>
      <c r="G458" s="115" t="s">
        <v>629</v>
      </c>
      <c r="H458" s="115" t="s">
        <v>702</v>
      </c>
      <c r="I458" s="112"/>
      <c r="J458" s="113" t="s">
        <v>26</v>
      </c>
      <c r="K458" s="113" t="s">
        <v>26</v>
      </c>
    </row>
    <row r="459" spans="2:11">
      <c r="B459" s="168">
        <v>43141</v>
      </c>
      <c r="C459" s="112"/>
      <c r="D459" s="113" t="s">
        <v>646</v>
      </c>
      <c r="E459" s="113" t="s">
        <v>134</v>
      </c>
      <c r="F459" s="113" t="s">
        <v>403</v>
      </c>
      <c r="G459" s="115" t="s">
        <v>644</v>
      </c>
      <c r="H459" s="115" t="s">
        <v>365</v>
      </c>
      <c r="I459" s="112"/>
      <c r="J459" s="113" t="s">
        <v>26</v>
      </c>
      <c r="K459" s="113" t="s">
        <v>26</v>
      </c>
    </row>
    <row r="460" spans="2:11">
      <c r="B460" s="168">
        <v>43142</v>
      </c>
      <c r="C460" s="112"/>
      <c r="D460" s="113" t="s">
        <v>646</v>
      </c>
      <c r="E460" s="113"/>
      <c r="F460" s="113"/>
      <c r="G460" s="114"/>
      <c r="H460" s="114"/>
      <c r="I460" s="112"/>
      <c r="J460" s="113" t="s">
        <v>26</v>
      </c>
      <c r="K460" s="113" t="s">
        <v>26</v>
      </c>
    </row>
    <row r="461" spans="2:11">
      <c r="B461" s="168">
        <v>43143</v>
      </c>
      <c r="C461" s="112"/>
      <c r="D461" s="113" t="s">
        <v>646</v>
      </c>
      <c r="E461" s="113" t="s">
        <v>134</v>
      </c>
      <c r="F461" s="113" t="s">
        <v>123</v>
      </c>
      <c r="G461" s="115" t="s">
        <v>652</v>
      </c>
      <c r="H461" s="115" t="s">
        <v>273</v>
      </c>
      <c r="I461" s="112"/>
      <c r="J461" s="113" t="s">
        <v>26</v>
      </c>
      <c r="K461" s="113" t="s">
        <v>26</v>
      </c>
    </row>
    <row r="462" spans="2:11">
      <c r="B462" s="168">
        <v>43144</v>
      </c>
      <c r="C462" s="112"/>
      <c r="D462" s="113" t="s">
        <v>646</v>
      </c>
      <c r="E462" s="113" t="s">
        <v>134</v>
      </c>
      <c r="F462" s="113" t="s">
        <v>123</v>
      </c>
      <c r="G462" s="115" t="s">
        <v>639</v>
      </c>
      <c r="H462" s="115" t="s">
        <v>273</v>
      </c>
      <c r="I462" s="112"/>
      <c r="J462" s="113" t="s">
        <v>26</v>
      </c>
      <c r="K462" s="113" t="s">
        <v>26</v>
      </c>
    </row>
    <row r="463" spans="2:11">
      <c r="B463" s="168">
        <v>43145</v>
      </c>
      <c r="C463" s="112"/>
      <c r="D463" s="113" t="s">
        <v>646</v>
      </c>
      <c r="E463" s="113" t="s">
        <v>134</v>
      </c>
      <c r="F463" s="113" t="s">
        <v>123</v>
      </c>
      <c r="G463" s="115" t="s">
        <v>635</v>
      </c>
      <c r="H463" s="115" t="s">
        <v>269</v>
      </c>
      <c r="I463" s="112"/>
      <c r="J463" s="113" t="s">
        <v>26</v>
      </c>
      <c r="K463" s="113" t="s">
        <v>26</v>
      </c>
    </row>
    <row r="464" spans="2:11">
      <c r="B464" s="168">
        <v>43146</v>
      </c>
      <c r="C464" s="112"/>
      <c r="D464" s="113" t="s">
        <v>646</v>
      </c>
      <c r="E464" s="113" t="s">
        <v>134</v>
      </c>
      <c r="F464" s="113" t="s">
        <v>123</v>
      </c>
      <c r="G464" s="115" t="s">
        <v>659</v>
      </c>
      <c r="H464" s="115" t="s">
        <v>259</v>
      </c>
      <c r="I464" s="112"/>
      <c r="J464" s="113" t="s">
        <v>26</v>
      </c>
      <c r="K464" s="113" t="s">
        <v>26</v>
      </c>
    </row>
    <row r="465" spans="2:11">
      <c r="B465" s="168">
        <v>43147</v>
      </c>
      <c r="C465" s="112"/>
      <c r="D465" s="113" t="s">
        <v>646</v>
      </c>
      <c r="E465" s="113"/>
      <c r="F465" s="113"/>
      <c r="G465" s="114"/>
      <c r="H465" s="114"/>
      <c r="I465" s="112"/>
      <c r="J465" s="113" t="s">
        <v>26</v>
      </c>
      <c r="K465" s="113" t="s">
        <v>26</v>
      </c>
    </row>
    <row r="466" spans="2:11">
      <c r="B466" s="168">
        <v>43148</v>
      </c>
      <c r="C466" s="112"/>
      <c r="D466" s="113" t="s">
        <v>646</v>
      </c>
      <c r="E466" s="113" t="s">
        <v>134</v>
      </c>
      <c r="F466" s="113" t="s">
        <v>403</v>
      </c>
      <c r="G466" s="115" t="s">
        <v>511</v>
      </c>
      <c r="H466" s="115" t="s">
        <v>365</v>
      </c>
      <c r="I466" s="112"/>
      <c r="J466" s="113" t="s">
        <v>26</v>
      </c>
      <c r="K466" s="113" t="s">
        <v>26</v>
      </c>
    </row>
    <row r="467" spans="2:11">
      <c r="B467" s="168">
        <v>43149</v>
      </c>
      <c r="C467" s="112"/>
      <c r="D467" s="113" t="s">
        <v>646</v>
      </c>
      <c r="E467" s="113"/>
      <c r="F467" s="113"/>
      <c r="G467" s="114"/>
      <c r="H467" s="114"/>
      <c r="I467" s="112"/>
      <c r="J467" s="113" t="s">
        <v>26</v>
      </c>
      <c r="K467" s="113" t="s">
        <v>26</v>
      </c>
    </row>
    <row r="468" spans="2:11">
      <c r="B468" s="168">
        <v>43150</v>
      </c>
      <c r="C468" s="112"/>
      <c r="D468" s="113" t="s">
        <v>646</v>
      </c>
      <c r="E468" s="113" t="s">
        <v>134</v>
      </c>
      <c r="F468" s="113" t="s">
        <v>123</v>
      </c>
      <c r="G468" s="115" t="s">
        <v>654</v>
      </c>
      <c r="H468" s="115" t="s">
        <v>150</v>
      </c>
      <c r="I468" s="112"/>
      <c r="J468" s="113" t="s">
        <v>26</v>
      </c>
      <c r="K468" s="113" t="s">
        <v>26</v>
      </c>
    </row>
    <row r="469" spans="2:11">
      <c r="B469" s="168">
        <v>43151</v>
      </c>
      <c r="C469" s="112"/>
      <c r="D469" s="113" t="s">
        <v>646</v>
      </c>
      <c r="E469" s="113" t="s">
        <v>134</v>
      </c>
      <c r="F469" s="113" t="s">
        <v>123</v>
      </c>
      <c r="G469" s="115" t="s">
        <v>703</v>
      </c>
      <c r="H469" s="115" t="s">
        <v>274</v>
      </c>
      <c r="I469" s="112"/>
      <c r="J469" s="113" t="s">
        <v>26</v>
      </c>
      <c r="K469" s="113" t="s">
        <v>26</v>
      </c>
    </row>
    <row r="470" spans="2:11">
      <c r="B470" s="168">
        <v>43152</v>
      </c>
      <c r="C470" s="112"/>
      <c r="D470" s="113" t="s">
        <v>646</v>
      </c>
      <c r="E470" s="113" t="s">
        <v>134</v>
      </c>
      <c r="F470" s="113" t="s">
        <v>123</v>
      </c>
      <c r="G470" s="115" t="s">
        <v>623</v>
      </c>
      <c r="H470" s="115" t="s">
        <v>272</v>
      </c>
      <c r="I470" s="112"/>
      <c r="J470" s="113" t="s">
        <v>26</v>
      </c>
      <c r="K470" s="113" t="s">
        <v>26</v>
      </c>
    </row>
    <row r="471" spans="2:11">
      <c r="B471" s="168">
        <v>43153</v>
      </c>
      <c r="C471" s="112"/>
      <c r="D471" s="113" t="s">
        <v>646</v>
      </c>
      <c r="E471" s="113" t="s">
        <v>134</v>
      </c>
      <c r="F471" s="113" t="s">
        <v>123</v>
      </c>
      <c r="G471" s="115" t="s">
        <v>511</v>
      </c>
      <c r="H471" s="115" t="s">
        <v>558</v>
      </c>
      <c r="I471" s="112"/>
      <c r="J471" s="113" t="s">
        <v>26</v>
      </c>
      <c r="K471" s="113" t="s">
        <v>26</v>
      </c>
    </row>
    <row r="472" spans="2:11">
      <c r="B472" s="168">
        <v>43154</v>
      </c>
      <c r="C472" s="112"/>
      <c r="D472" s="113" t="s">
        <v>646</v>
      </c>
      <c r="E472" s="113" t="s">
        <v>134</v>
      </c>
      <c r="F472" s="113" t="s">
        <v>619</v>
      </c>
      <c r="G472" s="115" t="s">
        <v>131</v>
      </c>
      <c r="H472" s="115" t="s">
        <v>390</v>
      </c>
      <c r="I472" s="112"/>
      <c r="J472" s="113" t="s">
        <v>26</v>
      </c>
      <c r="K472" s="113" t="s">
        <v>26</v>
      </c>
    </row>
    <row r="473" spans="2:11">
      <c r="B473" s="168">
        <v>43155</v>
      </c>
      <c r="C473" s="112"/>
      <c r="D473" s="113" t="s">
        <v>646</v>
      </c>
      <c r="E473" s="113" t="s">
        <v>134</v>
      </c>
      <c r="F473" s="113" t="s">
        <v>403</v>
      </c>
      <c r="G473" s="115" t="s">
        <v>623</v>
      </c>
      <c r="H473" s="115" t="s">
        <v>255</v>
      </c>
      <c r="I473" s="112"/>
      <c r="J473" s="113" t="s">
        <v>26</v>
      </c>
      <c r="K473" s="113" t="s">
        <v>26</v>
      </c>
    </row>
    <row r="474" spans="2:11">
      <c r="B474" s="168">
        <v>43156</v>
      </c>
      <c r="C474" s="112"/>
      <c r="D474" s="113" t="s">
        <v>646</v>
      </c>
      <c r="E474" s="113"/>
      <c r="F474" s="113"/>
      <c r="G474" s="114"/>
      <c r="H474" s="114"/>
      <c r="I474" s="112"/>
      <c r="J474" s="113" t="s">
        <v>26</v>
      </c>
      <c r="K474" s="113" t="s">
        <v>26</v>
      </c>
    </row>
    <row r="475" spans="2:11">
      <c r="B475" s="168">
        <v>43157</v>
      </c>
      <c r="C475" s="112"/>
      <c r="D475" s="113" t="s">
        <v>646</v>
      </c>
      <c r="E475" s="113" t="s">
        <v>134</v>
      </c>
      <c r="F475" s="113" t="s">
        <v>123</v>
      </c>
      <c r="G475" s="115" t="s">
        <v>655</v>
      </c>
      <c r="H475" s="115" t="s">
        <v>263</v>
      </c>
      <c r="I475" s="112"/>
      <c r="J475" s="113" t="s">
        <v>26</v>
      </c>
      <c r="K475" s="113" t="s">
        <v>26</v>
      </c>
    </row>
    <row r="476" spans="2:11">
      <c r="B476" s="168">
        <v>43158</v>
      </c>
      <c r="C476" s="112"/>
      <c r="D476" s="113" t="s">
        <v>646</v>
      </c>
      <c r="E476" s="113" t="s">
        <v>134</v>
      </c>
      <c r="F476" s="113" t="s">
        <v>123</v>
      </c>
      <c r="G476" s="115" t="s">
        <v>645</v>
      </c>
      <c r="H476" s="115" t="s">
        <v>265</v>
      </c>
      <c r="I476" s="112"/>
      <c r="J476" s="113" t="s">
        <v>26</v>
      </c>
      <c r="K476" s="113" t="s">
        <v>26</v>
      </c>
    </row>
    <row r="477" spans="2:11">
      <c r="B477" s="168">
        <v>43159</v>
      </c>
      <c r="C477" s="112"/>
      <c r="D477" s="113" t="s">
        <v>646</v>
      </c>
      <c r="E477" s="113" t="s">
        <v>134</v>
      </c>
      <c r="F477" s="113" t="s">
        <v>123</v>
      </c>
      <c r="G477" s="115" t="s">
        <v>644</v>
      </c>
      <c r="H477" s="115" t="s">
        <v>704</v>
      </c>
      <c r="I477" s="112"/>
      <c r="J477" s="113" t="s">
        <v>26</v>
      </c>
      <c r="K477" s="113" t="s">
        <v>26</v>
      </c>
    </row>
    <row r="478" spans="2:11">
      <c r="B478" s="168">
        <v>43132</v>
      </c>
      <c r="C478" s="112"/>
      <c r="D478" s="157" t="s">
        <v>660</v>
      </c>
      <c r="E478" s="113" t="s">
        <v>134</v>
      </c>
      <c r="F478" s="113" t="s">
        <v>123</v>
      </c>
      <c r="G478" s="115" t="s">
        <v>705</v>
      </c>
      <c r="H478" s="115" t="s">
        <v>476</v>
      </c>
      <c r="I478" s="112"/>
      <c r="J478" s="113" t="s">
        <v>26</v>
      </c>
      <c r="K478" s="113" t="s">
        <v>26</v>
      </c>
    </row>
    <row r="479" spans="2:11">
      <c r="B479" s="168">
        <v>43133</v>
      </c>
      <c r="C479" s="112"/>
      <c r="D479" s="157" t="s">
        <v>660</v>
      </c>
      <c r="E479" s="113" t="s">
        <v>134</v>
      </c>
      <c r="F479" s="113" t="s">
        <v>619</v>
      </c>
      <c r="G479" s="115" t="s">
        <v>246</v>
      </c>
      <c r="H479" s="115" t="s">
        <v>706</v>
      </c>
      <c r="I479" s="112"/>
      <c r="J479" s="113" t="s">
        <v>26</v>
      </c>
      <c r="K479" s="113" t="s">
        <v>26</v>
      </c>
    </row>
    <row r="480" spans="2:11">
      <c r="B480" s="168">
        <v>43134</v>
      </c>
      <c r="C480" s="112"/>
      <c r="D480" s="157" t="s">
        <v>660</v>
      </c>
      <c r="E480" s="113" t="s">
        <v>134</v>
      </c>
      <c r="F480" s="113" t="s">
        <v>403</v>
      </c>
      <c r="G480" s="115" t="s">
        <v>121</v>
      </c>
      <c r="H480" s="115" t="s">
        <v>425</v>
      </c>
      <c r="I480" s="112"/>
      <c r="J480" s="113" t="s">
        <v>26</v>
      </c>
      <c r="K480" s="113" t="s">
        <v>26</v>
      </c>
    </row>
    <row r="481" spans="2:11">
      <c r="B481" s="168">
        <v>43135</v>
      </c>
      <c r="C481" s="112"/>
      <c r="D481" s="157" t="s">
        <v>660</v>
      </c>
      <c r="E481" s="113"/>
      <c r="F481" s="113"/>
      <c r="G481" s="114"/>
      <c r="H481" s="114"/>
      <c r="I481" s="112"/>
      <c r="J481" s="113" t="s">
        <v>26</v>
      </c>
      <c r="K481" s="113" t="s">
        <v>26</v>
      </c>
    </row>
    <row r="482" spans="2:11">
      <c r="B482" s="168">
        <v>43136</v>
      </c>
      <c r="C482" s="112"/>
      <c r="D482" s="157" t="s">
        <v>660</v>
      </c>
      <c r="E482" s="113" t="s">
        <v>134</v>
      </c>
      <c r="F482" s="113" t="s">
        <v>123</v>
      </c>
      <c r="G482" s="115" t="s">
        <v>395</v>
      </c>
      <c r="H482" s="115" t="s">
        <v>686</v>
      </c>
      <c r="I482" s="112"/>
      <c r="J482" s="113" t="s">
        <v>26</v>
      </c>
      <c r="K482" s="113" t="s">
        <v>26</v>
      </c>
    </row>
    <row r="483" spans="2:11">
      <c r="B483" s="168">
        <v>43137</v>
      </c>
      <c r="C483" s="112"/>
      <c r="D483" s="157" t="s">
        <v>660</v>
      </c>
      <c r="E483" s="113" t="s">
        <v>134</v>
      </c>
      <c r="F483" s="118" t="s">
        <v>123</v>
      </c>
      <c r="G483" s="115" t="s">
        <v>148</v>
      </c>
      <c r="H483" s="115" t="s">
        <v>139</v>
      </c>
      <c r="I483" s="112"/>
      <c r="J483" s="113" t="s">
        <v>26</v>
      </c>
      <c r="K483" s="113" t="s">
        <v>26</v>
      </c>
    </row>
    <row r="484" spans="2:11">
      <c r="B484" s="168">
        <v>43138</v>
      </c>
      <c r="C484" s="112"/>
      <c r="D484" s="157" t="s">
        <v>660</v>
      </c>
      <c r="E484" s="113" t="s">
        <v>134</v>
      </c>
      <c r="F484" s="113" t="s">
        <v>123</v>
      </c>
      <c r="G484" s="115" t="s">
        <v>108</v>
      </c>
      <c r="H484" s="115" t="s">
        <v>375</v>
      </c>
      <c r="I484" s="112"/>
      <c r="J484" s="113" t="s">
        <v>26</v>
      </c>
      <c r="K484" s="113" t="s">
        <v>26</v>
      </c>
    </row>
    <row r="485" spans="2:11">
      <c r="B485" s="168">
        <v>43139</v>
      </c>
      <c r="C485" s="112"/>
      <c r="D485" s="157" t="s">
        <v>660</v>
      </c>
      <c r="E485" s="113" t="s">
        <v>134</v>
      </c>
      <c r="F485" s="113" t="s">
        <v>123</v>
      </c>
      <c r="G485" s="115" t="s">
        <v>137</v>
      </c>
      <c r="H485" s="115" t="s">
        <v>120</v>
      </c>
      <c r="I485" s="112"/>
      <c r="J485" s="113" t="s">
        <v>26</v>
      </c>
      <c r="K485" s="113" t="s">
        <v>26</v>
      </c>
    </row>
    <row r="486" spans="2:11">
      <c r="B486" s="168">
        <v>43140</v>
      </c>
      <c r="C486" s="112"/>
      <c r="D486" s="157" t="s">
        <v>660</v>
      </c>
      <c r="E486" s="113" t="s">
        <v>134</v>
      </c>
      <c r="F486" s="113" t="s">
        <v>619</v>
      </c>
      <c r="G486" s="115" t="s">
        <v>148</v>
      </c>
      <c r="H486" s="115" t="s">
        <v>139</v>
      </c>
      <c r="I486" s="112"/>
      <c r="J486" s="113" t="s">
        <v>26</v>
      </c>
      <c r="K486" s="113" t="s">
        <v>26</v>
      </c>
    </row>
    <row r="487" spans="2:11">
      <c r="B487" s="168">
        <v>43141</v>
      </c>
      <c r="C487" s="112"/>
      <c r="D487" s="157" t="s">
        <v>660</v>
      </c>
      <c r="E487" s="113" t="s">
        <v>134</v>
      </c>
      <c r="F487" s="113" t="s">
        <v>403</v>
      </c>
      <c r="G487" s="115" t="s">
        <v>253</v>
      </c>
      <c r="H487" s="115" t="s">
        <v>707</v>
      </c>
      <c r="I487" s="112"/>
      <c r="J487" s="113" t="s">
        <v>26</v>
      </c>
      <c r="K487" s="113" t="s">
        <v>26</v>
      </c>
    </row>
    <row r="488" spans="2:11">
      <c r="B488" s="168">
        <v>43142</v>
      </c>
      <c r="C488" s="112"/>
      <c r="D488" s="157" t="s">
        <v>660</v>
      </c>
      <c r="E488" s="113"/>
      <c r="F488" s="113"/>
      <c r="G488" s="114"/>
      <c r="H488" s="114"/>
      <c r="I488" s="112"/>
      <c r="J488" s="113" t="s">
        <v>26</v>
      </c>
      <c r="K488" s="113" t="s">
        <v>26</v>
      </c>
    </row>
    <row r="489" spans="2:11">
      <c r="B489" s="168">
        <v>43143</v>
      </c>
      <c r="C489" s="112"/>
      <c r="D489" s="157" t="s">
        <v>660</v>
      </c>
      <c r="E489" s="113" t="s">
        <v>134</v>
      </c>
      <c r="F489" s="113" t="s">
        <v>123</v>
      </c>
      <c r="G489" s="115" t="s">
        <v>161</v>
      </c>
      <c r="H489" s="115" t="s">
        <v>259</v>
      </c>
      <c r="I489" s="112"/>
      <c r="J489" s="113" t="s">
        <v>26</v>
      </c>
      <c r="K489" s="113" t="s">
        <v>26</v>
      </c>
    </row>
    <row r="490" spans="2:11">
      <c r="B490" s="168">
        <v>43144</v>
      </c>
      <c r="C490" s="112"/>
      <c r="D490" s="157" t="s">
        <v>660</v>
      </c>
      <c r="E490" s="113" t="s">
        <v>134</v>
      </c>
      <c r="F490" s="113" t="s">
        <v>123</v>
      </c>
      <c r="G490" s="115" t="s">
        <v>244</v>
      </c>
      <c r="H490" s="115" t="s">
        <v>375</v>
      </c>
      <c r="I490" s="112"/>
      <c r="J490" s="113" t="s">
        <v>26</v>
      </c>
      <c r="K490" s="113" t="s">
        <v>26</v>
      </c>
    </row>
    <row r="491" spans="2:11">
      <c r="B491" s="168">
        <v>43145</v>
      </c>
      <c r="C491" s="112"/>
      <c r="D491" s="157" t="s">
        <v>660</v>
      </c>
      <c r="E491" s="113" t="s">
        <v>134</v>
      </c>
      <c r="F491" s="113" t="s">
        <v>123</v>
      </c>
      <c r="G491" s="115" t="s">
        <v>137</v>
      </c>
      <c r="H491" s="115" t="s">
        <v>605</v>
      </c>
      <c r="I491" s="112"/>
      <c r="J491" s="113" t="s">
        <v>26</v>
      </c>
      <c r="K491" s="113" t="s">
        <v>26</v>
      </c>
    </row>
    <row r="492" spans="2:11">
      <c r="B492" s="168">
        <v>43146</v>
      </c>
      <c r="C492" s="112"/>
      <c r="D492" s="157" t="s">
        <v>660</v>
      </c>
      <c r="E492" s="113" t="s">
        <v>134</v>
      </c>
      <c r="F492" s="113" t="s">
        <v>123</v>
      </c>
      <c r="G492" s="115" t="s">
        <v>161</v>
      </c>
      <c r="H492" s="115" t="s">
        <v>708</v>
      </c>
      <c r="I492" s="112"/>
      <c r="J492" s="113" t="s">
        <v>26</v>
      </c>
      <c r="K492" s="113" t="s">
        <v>26</v>
      </c>
    </row>
    <row r="493" spans="2:11">
      <c r="B493" s="168">
        <v>43147</v>
      </c>
      <c r="C493" s="112"/>
      <c r="D493" s="157" t="s">
        <v>660</v>
      </c>
      <c r="E493" s="113"/>
      <c r="F493" s="113"/>
      <c r="G493" s="114"/>
      <c r="H493" s="114"/>
      <c r="I493" s="112"/>
      <c r="J493" s="113" t="s">
        <v>26</v>
      </c>
      <c r="K493" s="113" t="s">
        <v>26</v>
      </c>
    </row>
    <row r="494" spans="2:11">
      <c r="B494" s="168">
        <v>43148</v>
      </c>
      <c r="C494" s="112"/>
      <c r="D494" s="157" t="s">
        <v>660</v>
      </c>
      <c r="E494" s="113" t="s">
        <v>134</v>
      </c>
      <c r="F494" s="113" t="s">
        <v>403</v>
      </c>
      <c r="G494" s="115" t="s">
        <v>508</v>
      </c>
      <c r="H494" s="115" t="s">
        <v>109</v>
      </c>
      <c r="I494" s="112"/>
      <c r="J494" s="113" t="s">
        <v>26</v>
      </c>
      <c r="K494" s="113" t="s">
        <v>26</v>
      </c>
    </row>
    <row r="495" spans="2:11">
      <c r="B495" s="168">
        <v>43149</v>
      </c>
      <c r="C495" s="112"/>
      <c r="D495" s="157" t="s">
        <v>660</v>
      </c>
      <c r="E495" s="113"/>
      <c r="F495" s="113"/>
      <c r="G495" s="114"/>
      <c r="H495" s="114"/>
      <c r="I495" s="112"/>
      <c r="J495" s="113" t="s">
        <v>26</v>
      </c>
      <c r="K495" s="113" t="s">
        <v>26</v>
      </c>
    </row>
    <row r="496" spans="2:11">
      <c r="B496" s="168">
        <v>43150</v>
      </c>
      <c r="C496" s="112"/>
      <c r="D496" s="157" t="s">
        <v>660</v>
      </c>
      <c r="E496" s="113" t="s">
        <v>134</v>
      </c>
      <c r="F496" s="113" t="s">
        <v>123</v>
      </c>
      <c r="G496" s="115" t="s">
        <v>268</v>
      </c>
      <c r="H496" s="115" t="s">
        <v>362</v>
      </c>
      <c r="I496" s="112"/>
      <c r="J496" s="113" t="s">
        <v>26</v>
      </c>
      <c r="K496" s="113" t="s">
        <v>26</v>
      </c>
    </row>
    <row r="497" spans="2:11">
      <c r="B497" s="168">
        <v>43151</v>
      </c>
      <c r="C497" s="112"/>
      <c r="D497" s="157" t="s">
        <v>660</v>
      </c>
      <c r="E497" s="113" t="s">
        <v>134</v>
      </c>
      <c r="F497" s="113" t="s">
        <v>123</v>
      </c>
      <c r="G497" s="115" t="s">
        <v>185</v>
      </c>
      <c r="H497" s="115" t="s">
        <v>100</v>
      </c>
      <c r="I497" s="112"/>
      <c r="J497" s="113" t="s">
        <v>26</v>
      </c>
      <c r="K497" s="113" t="s">
        <v>26</v>
      </c>
    </row>
    <row r="498" spans="2:11">
      <c r="B498" s="168">
        <v>43152</v>
      </c>
      <c r="C498" s="112"/>
      <c r="D498" s="157" t="s">
        <v>660</v>
      </c>
      <c r="E498" s="113" t="s">
        <v>134</v>
      </c>
      <c r="F498" s="113" t="s">
        <v>123</v>
      </c>
      <c r="G498" s="115" t="s">
        <v>517</v>
      </c>
      <c r="H498" s="115" t="s">
        <v>101</v>
      </c>
      <c r="I498" s="112"/>
      <c r="J498" s="113" t="s">
        <v>26</v>
      </c>
      <c r="K498" s="113" t="s">
        <v>26</v>
      </c>
    </row>
    <row r="499" spans="2:11">
      <c r="B499" s="168">
        <v>43153</v>
      </c>
      <c r="C499" s="112"/>
      <c r="D499" s="157" t="s">
        <v>660</v>
      </c>
      <c r="E499" s="113" t="s">
        <v>134</v>
      </c>
      <c r="F499" s="113" t="s">
        <v>123</v>
      </c>
      <c r="G499" s="115" t="s">
        <v>161</v>
      </c>
      <c r="H499" s="115" t="s">
        <v>411</v>
      </c>
      <c r="I499" s="112"/>
      <c r="J499" s="113" t="s">
        <v>26</v>
      </c>
      <c r="K499" s="113" t="s">
        <v>26</v>
      </c>
    </row>
    <row r="500" spans="2:11">
      <c r="B500" s="168">
        <v>43154</v>
      </c>
      <c r="C500" s="112"/>
      <c r="D500" s="157" t="s">
        <v>660</v>
      </c>
      <c r="E500" s="113" t="s">
        <v>134</v>
      </c>
      <c r="F500" s="113" t="s">
        <v>619</v>
      </c>
      <c r="G500" s="115" t="s">
        <v>395</v>
      </c>
      <c r="H500" s="115" t="s">
        <v>103</v>
      </c>
      <c r="I500" s="112"/>
      <c r="J500" s="113" t="s">
        <v>26</v>
      </c>
      <c r="K500" s="113" t="s">
        <v>26</v>
      </c>
    </row>
    <row r="501" spans="2:11">
      <c r="B501" s="168">
        <v>43155</v>
      </c>
      <c r="C501" s="112"/>
      <c r="D501" s="157" t="s">
        <v>660</v>
      </c>
      <c r="E501" s="113" t="s">
        <v>134</v>
      </c>
      <c r="F501" s="113" t="s">
        <v>403</v>
      </c>
      <c r="G501" s="115" t="s">
        <v>161</v>
      </c>
      <c r="H501" s="115" t="s">
        <v>98</v>
      </c>
      <c r="I501" s="112"/>
      <c r="J501" s="113" t="s">
        <v>26</v>
      </c>
      <c r="K501" s="113" t="s">
        <v>26</v>
      </c>
    </row>
    <row r="502" spans="2:11">
      <c r="B502" s="168">
        <v>43156</v>
      </c>
      <c r="C502" s="112"/>
      <c r="D502" s="157" t="s">
        <v>660</v>
      </c>
      <c r="E502" s="113"/>
      <c r="F502" s="113"/>
      <c r="G502" s="114"/>
      <c r="H502" s="114"/>
      <c r="I502" s="112"/>
      <c r="J502" s="113" t="s">
        <v>26</v>
      </c>
      <c r="K502" s="113" t="s">
        <v>26</v>
      </c>
    </row>
    <row r="503" spans="2:11">
      <c r="B503" s="168">
        <v>43157</v>
      </c>
      <c r="C503" s="112"/>
      <c r="D503" s="157" t="s">
        <v>660</v>
      </c>
      <c r="E503" s="113" t="s">
        <v>134</v>
      </c>
      <c r="F503" s="113" t="s">
        <v>123</v>
      </c>
      <c r="G503" s="115" t="s">
        <v>97</v>
      </c>
      <c r="H503" s="115" t="s">
        <v>200</v>
      </c>
      <c r="I503" s="112"/>
      <c r="J503" s="113" t="s">
        <v>26</v>
      </c>
      <c r="K503" s="113" t="s">
        <v>26</v>
      </c>
    </row>
    <row r="504" spans="2:11">
      <c r="B504" s="168">
        <v>43158</v>
      </c>
      <c r="C504" s="112"/>
      <c r="D504" s="157" t="s">
        <v>660</v>
      </c>
      <c r="E504" s="113" t="s">
        <v>134</v>
      </c>
      <c r="F504" s="113" t="s">
        <v>123</v>
      </c>
      <c r="G504" s="115" t="s">
        <v>598</v>
      </c>
      <c r="H504" s="115" t="s">
        <v>169</v>
      </c>
      <c r="I504" s="112"/>
      <c r="J504" s="113" t="s">
        <v>26</v>
      </c>
      <c r="K504" s="113" t="s">
        <v>26</v>
      </c>
    </row>
    <row r="505" spans="2:11">
      <c r="B505" s="168">
        <v>43159</v>
      </c>
      <c r="C505" s="112"/>
      <c r="D505" s="157" t="s">
        <v>660</v>
      </c>
      <c r="E505" s="113" t="s">
        <v>134</v>
      </c>
      <c r="F505" s="113" t="s">
        <v>123</v>
      </c>
      <c r="G505" s="115" t="s">
        <v>351</v>
      </c>
      <c r="H505" s="115" t="s">
        <v>270</v>
      </c>
      <c r="I505" s="112"/>
      <c r="J505" s="113" t="s">
        <v>26</v>
      </c>
      <c r="K505" s="113" t="s">
        <v>26</v>
      </c>
    </row>
    <row r="506" spans="2:11">
      <c r="B506" s="168">
        <v>43132</v>
      </c>
      <c r="C506" s="112"/>
      <c r="D506" s="157" t="s">
        <v>665</v>
      </c>
      <c r="E506" s="113" t="s">
        <v>134</v>
      </c>
      <c r="F506" s="113" t="s">
        <v>123</v>
      </c>
      <c r="G506" s="114"/>
      <c r="H506" s="115"/>
      <c r="I506" s="112"/>
      <c r="J506" s="113" t="s">
        <v>26</v>
      </c>
      <c r="K506" s="113" t="s">
        <v>26</v>
      </c>
    </row>
    <row r="507" spans="2:11">
      <c r="B507" s="168">
        <v>43133</v>
      </c>
      <c r="C507" s="112"/>
      <c r="D507" s="157" t="s">
        <v>665</v>
      </c>
      <c r="E507" s="113" t="s">
        <v>134</v>
      </c>
      <c r="F507" s="113" t="s">
        <v>619</v>
      </c>
      <c r="G507" s="115"/>
      <c r="H507" s="115"/>
      <c r="I507" s="112"/>
      <c r="J507" s="113" t="s">
        <v>26</v>
      </c>
      <c r="K507" s="113" t="s">
        <v>26</v>
      </c>
    </row>
    <row r="508" spans="2:11">
      <c r="B508" s="168">
        <v>43134</v>
      </c>
      <c r="C508" s="112"/>
      <c r="D508" s="157" t="s">
        <v>665</v>
      </c>
      <c r="E508" s="113" t="s">
        <v>134</v>
      </c>
      <c r="F508" s="113" t="s">
        <v>403</v>
      </c>
      <c r="G508" s="115"/>
      <c r="H508" s="115"/>
      <c r="I508" s="112"/>
      <c r="J508" s="113" t="s">
        <v>26</v>
      </c>
      <c r="K508" s="113" t="s">
        <v>26</v>
      </c>
    </row>
    <row r="509" spans="2:11">
      <c r="B509" s="168">
        <v>43135</v>
      </c>
      <c r="C509" s="112"/>
      <c r="D509" s="157" t="s">
        <v>665</v>
      </c>
      <c r="E509" s="113"/>
      <c r="F509" s="113"/>
      <c r="G509" s="115"/>
      <c r="H509" s="115"/>
      <c r="I509" s="112"/>
      <c r="J509" s="113" t="s">
        <v>26</v>
      </c>
      <c r="K509" s="113" t="s">
        <v>26</v>
      </c>
    </row>
    <row r="510" spans="2:11">
      <c r="B510" s="168">
        <v>43136</v>
      </c>
      <c r="C510" s="112"/>
      <c r="D510" s="157" t="s">
        <v>665</v>
      </c>
      <c r="E510" s="113" t="s">
        <v>134</v>
      </c>
      <c r="F510" s="113" t="s">
        <v>123</v>
      </c>
      <c r="G510" s="157"/>
      <c r="H510" s="114"/>
      <c r="I510" s="112"/>
      <c r="J510" s="113" t="s">
        <v>26</v>
      </c>
      <c r="K510" s="113" t="s">
        <v>26</v>
      </c>
    </row>
    <row r="511" spans="2:11">
      <c r="B511" s="168">
        <v>43137</v>
      </c>
      <c r="C511" s="112"/>
      <c r="D511" s="157" t="s">
        <v>665</v>
      </c>
      <c r="E511" s="113" t="s">
        <v>134</v>
      </c>
      <c r="F511" s="118" t="s">
        <v>123</v>
      </c>
      <c r="G511" s="115"/>
      <c r="H511" s="114"/>
      <c r="I511" s="112"/>
      <c r="J511" s="113" t="s">
        <v>26</v>
      </c>
      <c r="K511" s="113" t="s">
        <v>26</v>
      </c>
    </row>
    <row r="512" spans="2:11">
      <c r="B512" s="168">
        <v>43138</v>
      </c>
      <c r="C512" s="112"/>
      <c r="D512" s="157" t="s">
        <v>665</v>
      </c>
      <c r="E512" s="113" t="s">
        <v>134</v>
      </c>
      <c r="F512" s="113" t="s">
        <v>123</v>
      </c>
      <c r="G512" s="115"/>
      <c r="H512" s="114"/>
      <c r="I512" s="112"/>
      <c r="J512" s="113" t="s">
        <v>26</v>
      </c>
      <c r="K512" s="113" t="s">
        <v>26</v>
      </c>
    </row>
    <row r="513" spans="2:11">
      <c r="B513" s="168">
        <v>43139</v>
      </c>
      <c r="C513" s="112"/>
      <c r="D513" s="157" t="s">
        <v>665</v>
      </c>
      <c r="E513" s="113" t="s">
        <v>134</v>
      </c>
      <c r="F513" s="113" t="s">
        <v>123</v>
      </c>
      <c r="G513" s="115"/>
      <c r="H513" s="115"/>
      <c r="I513" s="112"/>
      <c r="J513" s="113" t="s">
        <v>26</v>
      </c>
      <c r="K513" s="113" t="s">
        <v>26</v>
      </c>
    </row>
    <row r="514" spans="2:11">
      <c r="B514" s="168">
        <v>43140</v>
      </c>
      <c r="C514" s="112"/>
      <c r="D514" s="157" t="s">
        <v>665</v>
      </c>
      <c r="E514" s="113" t="s">
        <v>134</v>
      </c>
      <c r="F514" s="113" t="s">
        <v>619</v>
      </c>
      <c r="G514" s="115"/>
      <c r="H514" s="115"/>
      <c r="I514" s="112"/>
      <c r="J514" s="113" t="s">
        <v>26</v>
      </c>
      <c r="K514" s="113" t="s">
        <v>26</v>
      </c>
    </row>
    <row r="515" spans="2:11">
      <c r="B515" s="168">
        <v>43141</v>
      </c>
      <c r="C515" s="112"/>
      <c r="D515" s="157" t="s">
        <v>665</v>
      </c>
      <c r="E515" s="113" t="s">
        <v>134</v>
      </c>
      <c r="F515" s="113" t="s">
        <v>403</v>
      </c>
      <c r="G515" s="115"/>
      <c r="H515" s="115"/>
      <c r="I515" s="112"/>
      <c r="J515" s="113" t="s">
        <v>26</v>
      </c>
      <c r="K515" s="113" t="s">
        <v>26</v>
      </c>
    </row>
    <row r="516" spans="2:11">
      <c r="B516" s="168">
        <v>43142</v>
      </c>
      <c r="C516" s="112"/>
      <c r="D516" s="157" t="s">
        <v>665</v>
      </c>
      <c r="E516" s="113"/>
      <c r="F516" s="113"/>
      <c r="G516" s="114"/>
      <c r="H516" s="157"/>
      <c r="I516" s="112"/>
      <c r="J516" s="113" t="s">
        <v>26</v>
      </c>
      <c r="K516" s="113" t="s">
        <v>26</v>
      </c>
    </row>
    <row r="517" spans="2:11">
      <c r="B517" s="168">
        <v>43143</v>
      </c>
      <c r="C517" s="112"/>
      <c r="D517" s="157" t="s">
        <v>665</v>
      </c>
      <c r="E517" s="113" t="s">
        <v>134</v>
      </c>
      <c r="F517" s="113" t="s">
        <v>123</v>
      </c>
      <c r="G517" s="115"/>
      <c r="H517" s="115"/>
      <c r="I517" s="112"/>
      <c r="J517" s="113" t="s">
        <v>26</v>
      </c>
      <c r="K517" s="113" t="s">
        <v>26</v>
      </c>
    </row>
    <row r="518" spans="2:11">
      <c r="B518" s="168">
        <v>43144</v>
      </c>
      <c r="C518" s="112"/>
      <c r="D518" s="157" t="s">
        <v>665</v>
      </c>
      <c r="E518" s="113" t="s">
        <v>134</v>
      </c>
      <c r="F518" s="113" t="s">
        <v>123</v>
      </c>
      <c r="G518" s="115"/>
      <c r="H518" s="115"/>
      <c r="I518" s="112"/>
      <c r="J518" s="113" t="s">
        <v>26</v>
      </c>
      <c r="K518" s="113" t="s">
        <v>26</v>
      </c>
    </row>
    <row r="519" spans="2:11">
      <c r="B519" s="168">
        <v>43145</v>
      </c>
      <c r="C519" s="112"/>
      <c r="D519" s="157" t="s">
        <v>665</v>
      </c>
      <c r="E519" s="113" t="s">
        <v>134</v>
      </c>
      <c r="F519" s="113" t="s">
        <v>123</v>
      </c>
      <c r="G519" s="115"/>
      <c r="H519" s="115"/>
      <c r="I519" s="112"/>
      <c r="J519" s="113" t="s">
        <v>26</v>
      </c>
      <c r="K519" s="113" t="s">
        <v>26</v>
      </c>
    </row>
    <row r="520" spans="2:11">
      <c r="B520" s="168">
        <v>43146</v>
      </c>
      <c r="C520" s="112"/>
      <c r="D520" s="157" t="s">
        <v>665</v>
      </c>
      <c r="E520" s="113" t="s">
        <v>134</v>
      </c>
      <c r="F520" s="113" t="s">
        <v>123</v>
      </c>
      <c r="G520" s="115"/>
      <c r="H520" s="115"/>
      <c r="I520" s="112"/>
      <c r="J520" s="113" t="s">
        <v>26</v>
      </c>
      <c r="K520" s="113" t="s">
        <v>26</v>
      </c>
    </row>
    <row r="521" spans="2:11">
      <c r="B521" s="168">
        <v>43147</v>
      </c>
      <c r="C521" s="112"/>
      <c r="D521" s="157" t="s">
        <v>665</v>
      </c>
      <c r="E521" s="113"/>
      <c r="F521" s="113"/>
      <c r="G521" s="115"/>
      <c r="H521" s="115"/>
      <c r="I521" s="112"/>
      <c r="J521" s="113" t="s">
        <v>26</v>
      </c>
      <c r="K521" s="113" t="s">
        <v>26</v>
      </c>
    </row>
    <row r="522" spans="2:11">
      <c r="B522" s="168">
        <v>43148</v>
      </c>
      <c r="C522" s="112"/>
      <c r="D522" s="157" t="s">
        <v>665</v>
      </c>
      <c r="E522" s="113" t="s">
        <v>134</v>
      </c>
      <c r="F522" s="113" t="s">
        <v>403</v>
      </c>
      <c r="G522" s="115"/>
      <c r="H522" s="114"/>
      <c r="I522" s="112"/>
      <c r="J522" s="113" t="s">
        <v>26</v>
      </c>
      <c r="K522" s="113" t="s">
        <v>26</v>
      </c>
    </row>
    <row r="523" spans="2:11">
      <c r="B523" s="168">
        <v>43149</v>
      </c>
      <c r="C523" s="112"/>
      <c r="D523" s="157" t="s">
        <v>665</v>
      </c>
      <c r="E523" s="113"/>
      <c r="F523" s="113"/>
      <c r="G523" s="114"/>
      <c r="H523" s="115"/>
      <c r="I523" s="112"/>
      <c r="J523" s="113" t="s">
        <v>26</v>
      </c>
      <c r="K523" s="113" t="s">
        <v>26</v>
      </c>
    </row>
    <row r="524" spans="2:11">
      <c r="B524" s="168">
        <v>43150</v>
      </c>
      <c r="C524" s="112"/>
      <c r="D524" s="157" t="s">
        <v>665</v>
      </c>
      <c r="E524" s="113" t="s">
        <v>134</v>
      </c>
      <c r="F524" s="113" t="s">
        <v>123</v>
      </c>
      <c r="G524" s="115"/>
      <c r="H524" s="115"/>
      <c r="I524" s="112"/>
      <c r="J524" s="113" t="s">
        <v>26</v>
      </c>
      <c r="K524" s="113" t="s">
        <v>26</v>
      </c>
    </row>
    <row r="525" spans="2:11">
      <c r="B525" s="168">
        <v>43151</v>
      </c>
      <c r="C525" s="112"/>
      <c r="D525" s="157" t="s">
        <v>665</v>
      </c>
      <c r="E525" s="113" t="s">
        <v>134</v>
      </c>
      <c r="F525" s="113" t="s">
        <v>123</v>
      </c>
      <c r="G525" s="115"/>
      <c r="H525" s="115"/>
      <c r="I525" s="112"/>
      <c r="J525" s="113" t="s">
        <v>26</v>
      </c>
      <c r="K525" s="113" t="s">
        <v>26</v>
      </c>
    </row>
    <row r="526" spans="2:11">
      <c r="B526" s="168">
        <v>43152</v>
      </c>
      <c r="C526" s="112"/>
      <c r="D526" s="157" t="s">
        <v>665</v>
      </c>
      <c r="E526" s="113" t="s">
        <v>134</v>
      </c>
      <c r="F526" s="113" t="s">
        <v>123</v>
      </c>
      <c r="G526" s="115"/>
      <c r="H526" s="115"/>
      <c r="I526" s="112"/>
      <c r="J526" s="113" t="s">
        <v>26</v>
      </c>
      <c r="K526" s="113" t="s">
        <v>26</v>
      </c>
    </row>
    <row r="527" spans="2:11">
      <c r="B527" s="168">
        <v>43153</v>
      </c>
      <c r="C527" s="112"/>
      <c r="D527" s="157" t="s">
        <v>665</v>
      </c>
      <c r="E527" s="113" t="s">
        <v>134</v>
      </c>
      <c r="F527" s="113" t="s">
        <v>123</v>
      </c>
      <c r="G527" s="115"/>
      <c r="H527" s="115"/>
      <c r="I527" s="112"/>
      <c r="J527" s="113" t="s">
        <v>26</v>
      </c>
      <c r="K527" s="113" t="s">
        <v>26</v>
      </c>
    </row>
    <row r="528" spans="2:11">
      <c r="B528" s="168">
        <v>43154</v>
      </c>
      <c r="C528" s="112"/>
      <c r="D528" s="157" t="s">
        <v>665</v>
      </c>
      <c r="E528" s="113" t="s">
        <v>134</v>
      </c>
      <c r="F528" s="113" t="s">
        <v>619</v>
      </c>
      <c r="G528" s="115"/>
      <c r="H528" s="115"/>
      <c r="I528" s="157"/>
      <c r="J528" s="113" t="s">
        <v>26</v>
      </c>
      <c r="K528" s="113" t="s">
        <v>26</v>
      </c>
    </row>
    <row r="529" spans="2:11">
      <c r="B529" s="168">
        <v>43155</v>
      </c>
      <c r="C529" s="157"/>
      <c r="D529" s="157" t="s">
        <v>665</v>
      </c>
      <c r="E529" s="113" t="s">
        <v>134</v>
      </c>
      <c r="F529" s="113" t="s">
        <v>403</v>
      </c>
      <c r="G529" s="115"/>
      <c r="H529" s="114"/>
      <c r="I529" s="157"/>
      <c r="J529" s="113" t="s">
        <v>26</v>
      </c>
      <c r="K529" s="113" t="s">
        <v>26</v>
      </c>
    </row>
    <row r="530" spans="2:11">
      <c r="B530" s="168">
        <v>43156</v>
      </c>
      <c r="C530" s="157"/>
      <c r="D530" s="157" t="s">
        <v>665</v>
      </c>
      <c r="E530" s="113"/>
      <c r="F530" s="113"/>
      <c r="G530" s="114"/>
      <c r="H530" s="115"/>
      <c r="I530" s="157"/>
      <c r="J530" s="113" t="s">
        <v>26</v>
      </c>
      <c r="K530" s="113" t="s">
        <v>26</v>
      </c>
    </row>
    <row r="531" spans="2:11">
      <c r="B531" s="168">
        <v>43157</v>
      </c>
      <c r="C531" s="157"/>
      <c r="D531" s="157" t="s">
        <v>665</v>
      </c>
      <c r="E531" s="113" t="s">
        <v>134</v>
      </c>
      <c r="F531" s="113" t="s">
        <v>123</v>
      </c>
      <c r="G531" s="115"/>
      <c r="H531" s="115"/>
      <c r="I531" s="157"/>
      <c r="J531" s="113" t="s">
        <v>26</v>
      </c>
      <c r="K531" s="113" t="s">
        <v>26</v>
      </c>
    </row>
    <row r="532" spans="2:11">
      <c r="B532" s="168">
        <v>43158</v>
      </c>
      <c r="C532" s="157"/>
      <c r="D532" s="157" t="s">
        <v>665</v>
      </c>
      <c r="E532" s="113" t="s">
        <v>134</v>
      </c>
      <c r="F532" s="113" t="s">
        <v>123</v>
      </c>
      <c r="G532" s="115"/>
      <c r="H532" s="115"/>
      <c r="I532" s="157"/>
      <c r="J532" s="113" t="s">
        <v>26</v>
      </c>
      <c r="K532" s="113" t="s">
        <v>26</v>
      </c>
    </row>
    <row r="533" spans="2:11">
      <c r="B533" s="168">
        <v>43159</v>
      </c>
      <c r="C533" s="157"/>
      <c r="D533" s="157" t="s">
        <v>665</v>
      </c>
      <c r="E533" s="113" t="s">
        <v>134</v>
      </c>
      <c r="F533" s="113" t="s">
        <v>123</v>
      </c>
      <c r="G533" s="115"/>
      <c r="H533" s="115"/>
      <c r="I533" s="157"/>
      <c r="J533" s="113" t="s">
        <v>26</v>
      </c>
      <c r="K533" s="113" t="s">
        <v>26</v>
      </c>
    </row>
    <row r="534" spans="2:11">
      <c r="B534" s="168">
        <v>43132</v>
      </c>
      <c r="C534" s="157"/>
      <c r="D534" s="157" t="s">
        <v>666</v>
      </c>
      <c r="E534" s="113" t="s">
        <v>134</v>
      </c>
      <c r="F534" s="113" t="s">
        <v>123</v>
      </c>
      <c r="G534" s="114"/>
      <c r="H534" s="115"/>
      <c r="I534" s="157"/>
      <c r="J534" s="113" t="s">
        <v>26</v>
      </c>
      <c r="K534" s="113" t="s">
        <v>26</v>
      </c>
    </row>
    <row r="535" spans="2:11">
      <c r="B535" s="168">
        <v>43133</v>
      </c>
      <c r="C535" s="157"/>
      <c r="D535" s="157" t="s">
        <v>666</v>
      </c>
      <c r="E535" s="113" t="s">
        <v>134</v>
      </c>
      <c r="F535" s="113" t="s">
        <v>619</v>
      </c>
      <c r="G535" s="114"/>
      <c r="H535" s="115"/>
      <c r="I535" s="157"/>
      <c r="J535" s="113" t="s">
        <v>26</v>
      </c>
      <c r="K535" s="113" t="s">
        <v>26</v>
      </c>
    </row>
    <row r="536" spans="2:11">
      <c r="B536" s="168">
        <v>43134</v>
      </c>
      <c r="C536" s="157"/>
      <c r="D536" s="157" t="s">
        <v>666</v>
      </c>
      <c r="E536" s="113" t="s">
        <v>134</v>
      </c>
      <c r="F536" s="113" t="s">
        <v>403</v>
      </c>
      <c r="G536" s="114"/>
      <c r="H536" s="115"/>
      <c r="I536" s="157"/>
      <c r="J536" s="113" t="s">
        <v>26</v>
      </c>
      <c r="K536" s="113" t="s">
        <v>26</v>
      </c>
    </row>
    <row r="537" spans="2:11">
      <c r="B537" s="168">
        <v>43135</v>
      </c>
      <c r="C537" s="157"/>
      <c r="D537" s="157" t="s">
        <v>666</v>
      </c>
      <c r="E537" s="113"/>
      <c r="F537" s="113"/>
      <c r="G537" s="114"/>
      <c r="H537" s="115"/>
      <c r="I537" s="157"/>
      <c r="J537" s="113" t="s">
        <v>26</v>
      </c>
      <c r="K537" s="113" t="s">
        <v>26</v>
      </c>
    </row>
    <row r="538" spans="2:11">
      <c r="B538" s="168">
        <v>43136</v>
      </c>
      <c r="C538" s="157"/>
      <c r="D538" s="157" t="s">
        <v>666</v>
      </c>
      <c r="E538" s="113" t="s">
        <v>134</v>
      </c>
      <c r="F538" s="113" t="s">
        <v>123</v>
      </c>
      <c r="G538" s="157"/>
      <c r="H538" s="114"/>
      <c r="I538" s="157"/>
      <c r="J538" s="113" t="s">
        <v>26</v>
      </c>
      <c r="K538" s="113" t="s">
        <v>26</v>
      </c>
    </row>
    <row r="539" spans="2:11">
      <c r="B539" s="168">
        <v>43137</v>
      </c>
      <c r="C539" s="157"/>
      <c r="D539" s="157" t="s">
        <v>666</v>
      </c>
      <c r="E539" s="113" t="s">
        <v>134</v>
      </c>
      <c r="F539" s="118" t="s">
        <v>123</v>
      </c>
      <c r="G539" s="157"/>
      <c r="H539" s="114"/>
      <c r="I539" s="157"/>
      <c r="J539" s="113" t="s">
        <v>26</v>
      </c>
      <c r="K539" s="113" t="s">
        <v>26</v>
      </c>
    </row>
    <row r="540" spans="2:11">
      <c r="B540" s="168">
        <v>43138</v>
      </c>
      <c r="C540" s="157"/>
      <c r="D540" s="157" t="s">
        <v>666</v>
      </c>
      <c r="E540" s="113" t="s">
        <v>134</v>
      </c>
      <c r="F540" s="113" t="s">
        <v>123</v>
      </c>
      <c r="G540" s="157"/>
      <c r="H540" s="114"/>
      <c r="I540" s="157"/>
      <c r="J540" s="113" t="s">
        <v>26</v>
      </c>
      <c r="K540" s="113" t="s">
        <v>26</v>
      </c>
    </row>
    <row r="541" spans="2:11">
      <c r="B541" s="168">
        <v>43139</v>
      </c>
      <c r="C541" s="157"/>
      <c r="D541" s="157" t="s">
        <v>666</v>
      </c>
      <c r="E541" s="113" t="s">
        <v>134</v>
      </c>
      <c r="F541" s="113" t="s">
        <v>123</v>
      </c>
      <c r="G541" s="157"/>
      <c r="H541" s="114"/>
      <c r="I541" s="157"/>
      <c r="J541" s="113" t="s">
        <v>26</v>
      </c>
      <c r="K541" s="113" t="s">
        <v>26</v>
      </c>
    </row>
    <row r="542" spans="2:11">
      <c r="B542" s="168">
        <v>43140</v>
      </c>
      <c r="C542" s="157"/>
      <c r="D542" s="157" t="s">
        <v>666</v>
      </c>
      <c r="E542" s="113" t="s">
        <v>134</v>
      </c>
      <c r="F542" s="113" t="s">
        <v>619</v>
      </c>
      <c r="G542" s="157"/>
      <c r="H542" s="114"/>
      <c r="I542" s="157"/>
      <c r="J542" s="113" t="s">
        <v>26</v>
      </c>
      <c r="K542" s="113" t="s">
        <v>26</v>
      </c>
    </row>
    <row r="543" spans="2:11">
      <c r="B543" s="168">
        <v>43141</v>
      </c>
      <c r="C543" s="157"/>
      <c r="D543" s="157" t="s">
        <v>666</v>
      </c>
      <c r="E543" s="113" t="s">
        <v>134</v>
      </c>
      <c r="F543" s="113" t="s">
        <v>403</v>
      </c>
      <c r="G543" s="157"/>
      <c r="H543" s="114"/>
      <c r="I543" s="157"/>
      <c r="J543" s="113" t="s">
        <v>26</v>
      </c>
      <c r="K543" s="113" t="s">
        <v>26</v>
      </c>
    </row>
    <row r="544" spans="2:11">
      <c r="B544" s="168">
        <v>43142</v>
      </c>
      <c r="C544" s="157"/>
      <c r="D544" s="157" t="s">
        <v>666</v>
      </c>
      <c r="E544" s="113"/>
      <c r="F544" s="113"/>
      <c r="G544" s="157"/>
      <c r="H544" s="157"/>
      <c r="I544" s="157"/>
      <c r="J544" s="113" t="s">
        <v>26</v>
      </c>
      <c r="K544" s="113" t="s">
        <v>26</v>
      </c>
    </row>
    <row r="545" spans="2:11">
      <c r="B545" s="168">
        <v>43143</v>
      </c>
      <c r="C545" s="157"/>
      <c r="D545" s="157" t="s">
        <v>666</v>
      </c>
      <c r="E545" s="113" t="s">
        <v>134</v>
      </c>
      <c r="F545" s="113" t="s">
        <v>123</v>
      </c>
      <c r="G545" s="157"/>
      <c r="H545" s="157"/>
      <c r="I545" s="157"/>
      <c r="J545" s="113" t="s">
        <v>26</v>
      </c>
      <c r="K545" s="113" t="s">
        <v>26</v>
      </c>
    </row>
    <row r="546" spans="2:11">
      <c r="B546" s="168">
        <v>43144</v>
      </c>
      <c r="C546" s="157"/>
      <c r="D546" s="157" t="s">
        <v>666</v>
      </c>
      <c r="E546" s="113" t="s">
        <v>134</v>
      </c>
      <c r="F546" s="113" t="s">
        <v>123</v>
      </c>
      <c r="G546" s="157"/>
      <c r="H546" s="157"/>
      <c r="I546" s="157"/>
      <c r="J546" s="113" t="s">
        <v>26</v>
      </c>
      <c r="K546" s="113" t="s">
        <v>26</v>
      </c>
    </row>
    <row r="547" spans="2:11">
      <c r="B547" s="168">
        <v>43145</v>
      </c>
      <c r="C547" s="157"/>
      <c r="D547" s="157" t="s">
        <v>666</v>
      </c>
      <c r="E547" s="113" t="s">
        <v>134</v>
      </c>
      <c r="F547" s="113" t="s">
        <v>123</v>
      </c>
      <c r="G547" s="157"/>
      <c r="H547" s="157"/>
      <c r="I547" s="157"/>
      <c r="J547" s="113" t="s">
        <v>26</v>
      </c>
      <c r="K547" s="113" t="s">
        <v>26</v>
      </c>
    </row>
    <row r="548" spans="2:11">
      <c r="B548" s="168">
        <v>43146</v>
      </c>
      <c r="C548" s="157"/>
      <c r="D548" s="157" t="s">
        <v>666</v>
      </c>
      <c r="E548" s="113" t="s">
        <v>134</v>
      </c>
      <c r="F548" s="113" t="s">
        <v>123</v>
      </c>
      <c r="G548" s="157"/>
      <c r="H548" s="157"/>
      <c r="I548" s="157"/>
      <c r="J548" s="113" t="s">
        <v>26</v>
      </c>
      <c r="K548" s="113" t="s">
        <v>26</v>
      </c>
    </row>
    <row r="549" spans="2:11">
      <c r="B549" s="168">
        <v>43147</v>
      </c>
      <c r="C549" s="157"/>
      <c r="D549" s="157" t="s">
        <v>666</v>
      </c>
      <c r="E549" s="113"/>
      <c r="F549" s="113"/>
      <c r="G549" s="157"/>
      <c r="H549" s="157"/>
      <c r="I549" s="157"/>
      <c r="J549" s="113" t="s">
        <v>26</v>
      </c>
      <c r="K549" s="113" t="s">
        <v>26</v>
      </c>
    </row>
    <row r="550" spans="2:11">
      <c r="B550" s="168">
        <v>43148</v>
      </c>
      <c r="C550" s="157"/>
      <c r="D550" s="157" t="s">
        <v>666</v>
      </c>
      <c r="E550" s="113" t="s">
        <v>134</v>
      </c>
      <c r="F550" s="113" t="s">
        <v>403</v>
      </c>
      <c r="G550" s="157"/>
      <c r="H550" s="157"/>
      <c r="I550" s="157"/>
      <c r="J550" s="113" t="s">
        <v>26</v>
      </c>
      <c r="K550" s="113" t="s">
        <v>26</v>
      </c>
    </row>
    <row r="551" spans="2:11">
      <c r="B551" s="168">
        <v>43149</v>
      </c>
      <c r="C551" s="157"/>
      <c r="D551" s="157" t="s">
        <v>666</v>
      </c>
      <c r="E551" s="113"/>
      <c r="F551" s="113"/>
      <c r="G551" s="157"/>
      <c r="H551" s="157"/>
      <c r="I551" s="157"/>
      <c r="J551" s="113" t="s">
        <v>26</v>
      </c>
      <c r="K551" s="113" t="s">
        <v>26</v>
      </c>
    </row>
    <row r="552" spans="2:11">
      <c r="B552" s="168">
        <v>43150</v>
      </c>
      <c r="C552" s="157"/>
      <c r="D552" s="157" t="s">
        <v>666</v>
      </c>
      <c r="E552" s="113" t="s">
        <v>134</v>
      </c>
      <c r="F552" s="113" t="s">
        <v>123</v>
      </c>
      <c r="G552" s="157"/>
      <c r="H552" s="157"/>
      <c r="I552" s="157"/>
      <c r="J552" s="113" t="s">
        <v>26</v>
      </c>
      <c r="K552" s="113" t="s">
        <v>26</v>
      </c>
    </row>
    <row r="553" spans="2:11">
      <c r="B553" s="168">
        <v>43151</v>
      </c>
      <c r="C553" s="157"/>
      <c r="D553" s="157" t="s">
        <v>666</v>
      </c>
      <c r="E553" s="113" t="s">
        <v>134</v>
      </c>
      <c r="F553" s="113" t="s">
        <v>123</v>
      </c>
      <c r="G553" s="157"/>
      <c r="H553" s="157"/>
      <c r="I553" s="157"/>
      <c r="J553" s="113" t="s">
        <v>26</v>
      </c>
      <c r="K553" s="113" t="s">
        <v>26</v>
      </c>
    </row>
    <row r="554" spans="2:11">
      <c r="B554" s="168">
        <v>43152</v>
      </c>
      <c r="C554" s="157"/>
      <c r="D554" s="157" t="s">
        <v>666</v>
      </c>
      <c r="E554" s="113" t="s">
        <v>134</v>
      </c>
      <c r="F554" s="113" t="s">
        <v>123</v>
      </c>
      <c r="G554" s="157"/>
      <c r="H554" s="157"/>
      <c r="I554" s="157"/>
      <c r="J554" s="113" t="s">
        <v>26</v>
      </c>
      <c r="K554" s="113" t="s">
        <v>26</v>
      </c>
    </row>
    <row r="555" spans="2:11">
      <c r="B555" s="168">
        <v>43153</v>
      </c>
      <c r="C555" s="157"/>
      <c r="D555" s="157" t="s">
        <v>666</v>
      </c>
      <c r="E555" s="113" t="s">
        <v>134</v>
      </c>
      <c r="F555" s="113" t="s">
        <v>123</v>
      </c>
      <c r="G555" s="157"/>
      <c r="H555" s="157"/>
      <c r="I555" s="157"/>
      <c r="J555" s="113" t="s">
        <v>26</v>
      </c>
      <c r="K555" s="113" t="s">
        <v>26</v>
      </c>
    </row>
    <row r="556" spans="2:11">
      <c r="B556" s="168">
        <v>43154</v>
      </c>
      <c r="C556" s="157"/>
      <c r="D556" s="157" t="s">
        <v>666</v>
      </c>
      <c r="E556" s="113" t="s">
        <v>134</v>
      </c>
      <c r="F556" s="113" t="s">
        <v>619</v>
      </c>
      <c r="G556" s="157"/>
      <c r="H556" s="157"/>
      <c r="I556" s="157"/>
      <c r="J556" s="113" t="s">
        <v>26</v>
      </c>
      <c r="K556" s="113" t="s">
        <v>26</v>
      </c>
    </row>
    <row r="557" spans="2:11">
      <c r="B557" s="168">
        <v>43155</v>
      </c>
      <c r="C557" s="157"/>
      <c r="D557" s="157" t="s">
        <v>666</v>
      </c>
      <c r="E557" s="113" t="s">
        <v>134</v>
      </c>
      <c r="F557" s="113" t="s">
        <v>403</v>
      </c>
      <c r="G557" s="157"/>
      <c r="H557" s="157"/>
      <c r="I557" s="157"/>
      <c r="J557" s="113" t="s">
        <v>26</v>
      </c>
      <c r="K557" s="113" t="s">
        <v>26</v>
      </c>
    </row>
    <row r="558" spans="2:11">
      <c r="B558" s="168">
        <v>43156</v>
      </c>
      <c r="C558" s="157"/>
      <c r="D558" s="157" t="s">
        <v>666</v>
      </c>
      <c r="E558" s="113"/>
      <c r="F558" s="113"/>
      <c r="G558" s="157"/>
      <c r="H558" s="157"/>
      <c r="I558" s="157"/>
      <c r="J558" s="113" t="s">
        <v>26</v>
      </c>
      <c r="K558" s="113" t="s">
        <v>26</v>
      </c>
    </row>
    <row r="559" spans="2:11">
      <c r="B559" s="168">
        <v>43157</v>
      </c>
      <c r="C559" s="157"/>
      <c r="D559" s="157" t="s">
        <v>666</v>
      </c>
      <c r="E559" s="113" t="s">
        <v>134</v>
      </c>
      <c r="F559" s="113" t="s">
        <v>123</v>
      </c>
      <c r="G559" s="157"/>
      <c r="H559" s="157"/>
      <c r="I559" s="157"/>
      <c r="J559" s="113" t="s">
        <v>26</v>
      </c>
      <c r="K559" s="113" t="s">
        <v>26</v>
      </c>
    </row>
    <row r="560" spans="2:11">
      <c r="B560" s="168">
        <v>43158</v>
      </c>
      <c r="C560" s="157"/>
      <c r="D560" s="157" t="s">
        <v>666</v>
      </c>
      <c r="E560" s="113" t="s">
        <v>134</v>
      </c>
      <c r="F560" s="113" t="s">
        <v>123</v>
      </c>
      <c r="G560" s="157"/>
      <c r="H560" s="157"/>
      <c r="I560" s="157"/>
      <c r="J560" s="113" t="s">
        <v>26</v>
      </c>
      <c r="K560" s="113" t="s">
        <v>26</v>
      </c>
    </row>
    <row r="561" spans="2:11">
      <c r="B561" s="168">
        <v>43159</v>
      </c>
      <c r="C561" s="157"/>
      <c r="D561" s="157" t="s">
        <v>666</v>
      </c>
      <c r="E561" s="113" t="s">
        <v>134</v>
      </c>
      <c r="F561" s="113" t="s">
        <v>123</v>
      </c>
      <c r="G561" s="157"/>
      <c r="H561" s="157"/>
      <c r="I561" s="157"/>
      <c r="J561" s="113" t="s">
        <v>26</v>
      </c>
      <c r="K561" s="113" t="s">
        <v>26</v>
      </c>
    </row>
    <row r="562" spans="2:11">
      <c r="B562" s="168">
        <v>43132</v>
      </c>
      <c r="C562" s="157"/>
      <c r="D562" s="157" t="s">
        <v>667</v>
      </c>
      <c r="E562" s="113" t="s">
        <v>134</v>
      </c>
      <c r="F562" s="113" t="s">
        <v>123</v>
      </c>
      <c r="G562" s="157"/>
      <c r="H562" s="157"/>
      <c r="I562" s="157"/>
      <c r="J562" s="113" t="s">
        <v>26</v>
      </c>
      <c r="K562" s="113" t="s">
        <v>26</v>
      </c>
    </row>
    <row r="563" spans="2:11">
      <c r="B563" s="168">
        <v>43133</v>
      </c>
      <c r="C563" s="157"/>
      <c r="D563" s="157" t="s">
        <v>667</v>
      </c>
      <c r="E563" s="113" t="s">
        <v>134</v>
      </c>
      <c r="F563" s="113" t="s">
        <v>619</v>
      </c>
      <c r="G563" s="157"/>
      <c r="H563" s="157"/>
      <c r="I563" s="157"/>
      <c r="J563" s="113" t="s">
        <v>26</v>
      </c>
      <c r="K563" s="113" t="s">
        <v>26</v>
      </c>
    </row>
    <row r="564" spans="2:11">
      <c r="B564" s="168">
        <v>43134</v>
      </c>
      <c r="C564" s="157"/>
      <c r="D564" s="157" t="s">
        <v>667</v>
      </c>
      <c r="E564" s="113" t="s">
        <v>134</v>
      </c>
      <c r="F564" s="113" t="s">
        <v>403</v>
      </c>
      <c r="G564" s="157"/>
      <c r="H564" s="157"/>
      <c r="I564" s="157" t="s">
        <v>474</v>
      </c>
      <c r="J564" s="113" t="s">
        <v>26</v>
      </c>
      <c r="K564" s="113" t="s">
        <v>26</v>
      </c>
    </row>
    <row r="565" spans="2:11">
      <c r="B565" s="168">
        <v>43135</v>
      </c>
      <c r="C565" s="157"/>
      <c r="D565" s="157" t="s">
        <v>667</v>
      </c>
      <c r="E565" s="113"/>
      <c r="F565" s="113"/>
      <c r="G565" s="157"/>
      <c r="H565" s="157"/>
      <c r="I565" s="157"/>
      <c r="J565" s="113" t="s">
        <v>26</v>
      </c>
      <c r="K565" s="113" t="s">
        <v>26</v>
      </c>
    </row>
    <row r="566" spans="2:11">
      <c r="B566" s="168">
        <v>43136</v>
      </c>
      <c r="C566" s="157"/>
      <c r="D566" s="157" t="s">
        <v>667</v>
      </c>
      <c r="E566" s="113" t="s">
        <v>134</v>
      </c>
      <c r="F566" s="113" t="s">
        <v>123</v>
      </c>
      <c r="G566" s="157"/>
      <c r="H566" s="157"/>
      <c r="I566" s="157"/>
      <c r="J566" s="113" t="s">
        <v>26</v>
      </c>
      <c r="K566" s="113" t="s">
        <v>26</v>
      </c>
    </row>
    <row r="567" spans="2:11">
      <c r="B567" s="168">
        <v>43137</v>
      </c>
      <c r="C567" s="157"/>
      <c r="D567" s="157" t="s">
        <v>667</v>
      </c>
      <c r="E567" s="113" t="s">
        <v>134</v>
      </c>
      <c r="F567" s="118" t="s">
        <v>123</v>
      </c>
      <c r="G567" s="157"/>
      <c r="H567" s="157"/>
      <c r="I567" s="157"/>
      <c r="J567" s="113" t="s">
        <v>26</v>
      </c>
      <c r="K567" s="113" t="s">
        <v>26</v>
      </c>
    </row>
    <row r="568" spans="2:11">
      <c r="B568" s="168">
        <v>43138</v>
      </c>
      <c r="C568" s="157"/>
      <c r="D568" s="157" t="s">
        <v>667</v>
      </c>
      <c r="E568" s="113" t="s">
        <v>134</v>
      </c>
      <c r="F568" s="113" t="s">
        <v>123</v>
      </c>
      <c r="G568" s="157"/>
      <c r="H568" s="157"/>
      <c r="I568" s="157"/>
      <c r="J568" s="113" t="s">
        <v>26</v>
      </c>
      <c r="K568" s="113" t="s">
        <v>26</v>
      </c>
    </row>
    <row r="569" spans="2:11">
      <c r="B569" s="168">
        <v>43139</v>
      </c>
      <c r="C569" s="157"/>
      <c r="D569" s="157" t="s">
        <v>667</v>
      </c>
      <c r="E569" s="113" t="s">
        <v>134</v>
      </c>
      <c r="F569" s="113" t="s">
        <v>123</v>
      </c>
      <c r="G569" s="157"/>
      <c r="H569" s="157"/>
      <c r="I569" s="157"/>
      <c r="J569" s="113" t="s">
        <v>26</v>
      </c>
      <c r="K569" s="113" t="s">
        <v>26</v>
      </c>
    </row>
    <row r="570" spans="2:11">
      <c r="B570" s="168">
        <v>43140</v>
      </c>
      <c r="C570" s="157"/>
      <c r="D570" s="157" t="s">
        <v>667</v>
      </c>
      <c r="E570" s="113" t="s">
        <v>134</v>
      </c>
      <c r="F570" s="113" t="s">
        <v>619</v>
      </c>
      <c r="G570" s="157"/>
      <c r="H570" s="157"/>
      <c r="I570" s="157"/>
      <c r="J570" s="113" t="s">
        <v>26</v>
      </c>
      <c r="K570" s="113" t="s">
        <v>26</v>
      </c>
    </row>
    <row r="571" spans="2:11">
      <c r="B571" s="168">
        <v>43141</v>
      </c>
      <c r="C571" s="157"/>
      <c r="D571" s="157" t="s">
        <v>667</v>
      </c>
      <c r="E571" s="113" t="s">
        <v>134</v>
      </c>
      <c r="F571" s="113" t="s">
        <v>403</v>
      </c>
      <c r="G571" s="157"/>
      <c r="H571" s="157"/>
      <c r="I571" s="157"/>
      <c r="J571" s="113" t="s">
        <v>26</v>
      </c>
      <c r="K571" s="113" t="s">
        <v>26</v>
      </c>
    </row>
    <row r="572" spans="2:11">
      <c r="B572" s="168">
        <v>43142</v>
      </c>
      <c r="C572" s="157"/>
      <c r="D572" s="157" t="s">
        <v>667</v>
      </c>
      <c r="E572" s="113"/>
      <c r="F572" s="113"/>
      <c r="G572" s="157"/>
      <c r="H572" s="157"/>
      <c r="I572" s="157"/>
      <c r="J572" s="113" t="s">
        <v>26</v>
      </c>
      <c r="K572" s="113" t="s">
        <v>26</v>
      </c>
    </row>
    <row r="573" spans="2:11">
      <c r="B573" s="168">
        <v>43143</v>
      </c>
      <c r="C573" s="157"/>
      <c r="D573" s="157" t="s">
        <v>667</v>
      </c>
      <c r="E573" s="113" t="s">
        <v>134</v>
      </c>
      <c r="F573" s="113" t="s">
        <v>123</v>
      </c>
      <c r="G573" s="157"/>
      <c r="H573" s="157"/>
      <c r="I573" s="157"/>
      <c r="J573" s="113" t="s">
        <v>26</v>
      </c>
      <c r="K573" s="113" t="s">
        <v>26</v>
      </c>
    </row>
    <row r="574" spans="2:11">
      <c r="B574" s="168">
        <v>43144</v>
      </c>
      <c r="C574" s="157"/>
      <c r="D574" s="157" t="s">
        <v>667</v>
      </c>
      <c r="E574" s="113" t="s">
        <v>134</v>
      </c>
      <c r="F574" s="113" t="s">
        <v>123</v>
      </c>
      <c r="G574" s="157"/>
      <c r="H574" s="157"/>
      <c r="I574" s="157"/>
      <c r="J574" s="113" t="s">
        <v>26</v>
      </c>
      <c r="K574" s="113" t="s">
        <v>26</v>
      </c>
    </row>
    <row r="575" spans="2:11">
      <c r="B575" s="168">
        <v>43145</v>
      </c>
      <c r="C575" s="157"/>
      <c r="D575" s="157" t="s">
        <v>667</v>
      </c>
      <c r="E575" s="113" t="s">
        <v>134</v>
      </c>
      <c r="F575" s="113" t="s">
        <v>123</v>
      </c>
      <c r="G575" s="157"/>
      <c r="H575" s="157"/>
      <c r="I575" s="157"/>
      <c r="J575" s="113" t="s">
        <v>26</v>
      </c>
      <c r="K575" s="113" t="s">
        <v>26</v>
      </c>
    </row>
    <row r="576" spans="2:11">
      <c r="B576" s="168">
        <v>43146</v>
      </c>
      <c r="C576" s="157"/>
      <c r="D576" s="157" t="s">
        <v>667</v>
      </c>
      <c r="E576" s="113" t="s">
        <v>134</v>
      </c>
      <c r="F576" s="113" t="s">
        <v>123</v>
      </c>
      <c r="G576" s="157"/>
      <c r="H576" s="157"/>
      <c r="I576" s="157"/>
      <c r="J576" s="113" t="s">
        <v>26</v>
      </c>
      <c r="K576" s="113" t="s">
        <v>26</v>
      </c>
    </row>
    <row r="577" spans="2:11">
      <c r="B577" s="168">
        <v>43147</v>
      </c>
      <c r="C577" s="157"/>
      <c r="D577" s="157" t="s">
        <v>667</v>
      </c>
      <c r="E577" s="113"/>
      <c r="F577" s="113"/>
      <c r="G577" s="157"/>
      <c r="H577" s="157"/>
      <c r="I577" s="157"/>
      <c r="J577" s="113" t="s">
        <v>26</v>
      </c>
      <c r="K577" s="113" t="s">
        <v>26</v>
      </c>
    </row>
    <row r="578" spans="2:11">
      <c r="B578" s="168">
        <v>43148</v>
      </c>
      <c r="C578" s="157"/>
      <c r="D578" s="157" t="s">
        <v>667</v>
      </c>
      <c r="E578" s="113" t="s">
        <v>134</v>
      </c>
      <c r="F578" s="113" t="s">
        <v>403</v>
      </c>
      <c r="G578" s="157"/>
      <c r="H578" s="157"/>
      <c r="I578" s="157"/>
      <c r="J578" s="113" t="s">
        <v>26</v>
      </c>
      <c r="K578" s="113" t="s">
        <v>26</v>
      </c>
    </row>
    <row r="579" spans="2:11">
      <c r="B579" s="168">
        <v>43149</v>
      </c>
      <c r="C579" s="157"/>
      <c r="D579" s="157" t="s">
        <v>667</v>
      </c>
      <c r="E579" s="113"/>
      <c r="F579" s="113"/>
      <c r="G579" s="157"/>
      <c r="H579" s="157"/>
      <c r="I579" s="157"/>
      <c r="J579" s="113" t="s">
        <v>26</v>
      </c>
      <c r="K579" s="113" t="s">
        <v>26</v>
      </c>
    </row>
    <row r="580" spans="2:11">
      <c r="B580" s="168">
        <v>43150</v>
      </c>
      <c r="C580" s="157"/>
      <c r="D580" s="157" t="s">
        <v>667</v>
      </c>
      <c r="E580" s="113" t="s">
        <v>134</v>
      </c>
      <c r="F580" s="113" t="s">
        <v>123</v>
      </c>
      <c r="G580" s="157"/>
      <c r="H580" s="157"/>
      <c r="I580" s="157"/>
      <c r="J580" s="113" t="s">
        <v>26</v>
      </c>
      <c r="K580" s="113" t="s">
        <v>26</v>
      </c>
    </row>
    <row r="581" spans="2:11">
      <c r="B581" s="168">
        <v>43151</v>
      </c>
      <c r="C581" s="157"/>
      <c r="D581" s="157" t="s">
        <v>667</v>
      </c>
      <c r="E581" s="113" t="s">
        <v>134</v>
      </c>
      <c r="F581" s="113" t="s">
        <v>123</v>
      </c>
      <c r="G581" s="157"/>
      <c r="H581" s="157"/>
      <c r="I581" s="157"/>
      <c r="J581" s="113" t="s">
        <v>26</v>
      </c>
      <c r="K581" s="113" t="s">
        <v>26</v>
      </c>
    </row>
    <row r="582" spans="2:11">
      <c r="B582" s="168">
        <v>43152</v>
      </c>
      <c r="C582" s="157"/>
      <c r="D582" s="157" t="s">
        <v>667</v>
      </c>
      <c r="E582" s="113" t="s">
        <v>134</v>
      </c>
      <c r="F582" s="113" t="s">
        <v>123</v>
      </c>
      <c r="G582" s="157"/>
      <c r="H582" s="157"/>
      <c r="I582" s="157"/>
      <c r="J582" s="113" t="s">
        <v>26</v>
      </c>
      <c r="K582" s="113" t="s">
        <v>26</v>
      </c>
    </row>
    <row r="583" spans="2:11">
      <c r="B583" s="168">
        <v>43153</v>
      </c>
      <c r="C583" s="157"/>
      <c r="D583" s="157" t="s">
        <v>667</v>
      </c>
      <c r="E583" s="113" t="s">
        <v>134</v>
      </c>
      <c r="F583" s="113" t="s">
        <v>123</v>
      </c>
      <c r="G583" s="157"/>
      <c r="H583" s="157"/>
      <c r="I583" s="157"/>
      <c r="J583" s="113" t="s">
        <v>26</v>
      </c>
      <c r="K583" s="113" t="s">
        <v>26</v>
      </c>
    </row>
    <row r="584" spans="2:11">
      <c r="B584" s="168">
        <v>43154</v>
      </c>
      <c r="C584" s="157"/>
      <c r="D584" s="157" t="s">
        <v>667</v>
      </c>
      <c r="E584" s="113" t="s">
        <v>134</v>
      </c>
      <c r="F584" s="113" t="s">
        <v>619</v>
      </c>
      <c r="G584" s="157"/>
      <c r="H584" s="157"/>
      <c r="I584" s="157"/>
      <c r="J584" s="113" t="s">
        <v>26</v>
      </c>
      <c r="K584" s="113" t="s">
        <v>26</v>
      </c>
    </row>
    <row r="585" spans="2:11">
      <c r="B585" s="168">
        <v>43155</v>
      </c>
      <c r="C585" s="157"/>
      <c r="D585" s="157" t="s">
        <v>667</v>
      </c>
      <c r="E585" s="113" t="s">
        <v>134</v>
      </c>
      <c r="F585" s="113" t="s">
        <v>403</v>
      </c>
      <c r="G585" s="157"/>
      <c r="H585" s="157"/>
      <c r="I585" s="157"/>
      <c r="J585" s="113" t="s">
        <v>26</v>
      </c>
      <c r="K585" s="113" t="s">
        <v>26</v>
      </c>
    </row>
    <row r="586" spans="2:11">
      <c r="B586" s="168">
        <v>43156</v>
      </c>
      <c r="C586" s="157"/>
      <c r="D586" s="157" t="s">
        <v>667</v>
      </c>
      <c r="E586" s="113"/>
      <c r="F586" s="113"/>
      <c r="G586" s="157"/>
      <c r="H586" s="157"/>
      <c r="I586" s="157"/>
      <c r="J586" s="113" t="s">
        <v>26</v>
      </c>
      <c r="K586" s="113" t="s">
        <v>26</v>
      </c>
    </row>
    <row r="587" spans="2:11">
      <c r="B587" s="168">
        <v>43157</v>
      </c>
      <c r="C587" s="157"/>
      <c r="D587" s="157" t="s">
        <v>667</v>
      </c>
      <c r="E587" s="113" t="s">
        <v>134</v>
      </c>
      <c r="F587" s="113" t="s">
        <v>123</v>
      </c>
      <c r="G587" s="157"/>
      <c r="H587" s="157"/>
      <c r="I587" s="157"/>
      <c r="J587" s="113" t="s">
        <v>26</v>
      </c>
      <c r="K587" s="113" t="s">
        <v>26</v>
      </c>
    </row>
    <row r="588" spans="2:11">
      <c r="B588" s="168">
        <v>43158</v>
      </c>
      <c r="C588" s="157"/>
      <c r="D588" s="157" t="s">
        <v>667</v>
      </c>
      <c r="E588" s="113" t="s">
        <v>134</v>
      </c>
      <c r="F588" s="113" t="s">
        <v>123</v>
      </c>
      <c r="G588" s="157"/>
      <c r="H588" s="157"/>
      <c r="I588" s="157"/>
      <c r="J588" s="113" t="s">
        <v>26</v>
      </c>
      <c r="K588" s="113" t="s">
        <v>26</v>
      </c>
    </row>
    <row r="589" spans="2:11">
      <c r="B589" s="168">
        <v>43159</v>
      </c>
      <c r="C589" s="157"/>
      <c r="D589" s="157" t="s">
        <v>667</v>
      </c>
      <c r="E589" s="113" t="s">
        <v>134</v>
      </c>
      <c r="F589" s="113" t="s">
        <v>123</v>
      </c>
      <c r="G589" s="157"/>
      <c r="H589" s="157"/>
      <c r="I589" s="157"/>
      <c r="J589" s="113" t="s">
        <v>26</v>
      </c>
      <c r="K589" s="113" t="s">
        <v>26</v>
      </c>
    </row>
    <row r="590" spans="2:11">
      <c r="B590" s="168">
        <v>43132</v>
      </c>
      <c r="C590" s="157"/>
      <c r="D590" s="157" t="s">
        <v>668</v>
      </c>
      <c r="E590" s="113" t="s">
        <v>134</v>
      </c>
      <c r="F590" s="113" t="s">
        <v>123</v>
      </c>
      <c r="G590" s="157"/>
      <c r="H590" s="157"/>
      <c r="I590" s="157"/>
      <c r="J590" s="113" t="s">
        <v>26</v>
      </c>
      <c r="K590" s="113" t="s">
        <v>26</v>
      </c>
    </row>
    <row r="591" spans="2:11">
      <c r="B591" s="168">
        <v>43133</v>
      </c>
      <c r="C591" s="157"/>
      <c r="D591" s="157" t="s">
        <v>668</v>
      </c>
      <c r="E591" s="113" t="s">
        <v>134</v>
      </c>
      <c r="F591" s="113" t="s">
        <v>619</v>
      </c>
      <c r="G591" s="157"/>
      <c r="H591" s="157"/>
      <c r="I591" s="157"/>
      <c r="J591" s="113" t="s">
        <v>26</v>
      </c>
      <c r="K591" s="113" t="s">
        <v>26</v>
      </c>
    </row>
    <row r="592" spans="2:11">
      <c r="B592" s="168">
        <v>43134</v>
      </c>
      <c r="C592" s="157"/>
      <c r="D592" s="157" t="s">
        <v>668</v>
      </c>
      <c r="E592" s="113" t="s">
        <v>134</v>
      </c>
      <c r="F592" s="113" t="s">
        <v>403</v>
      </c>
      <c r="G592" s="157"/>
      <c r="H592" s="157"/>
      <c r="I592" s="157"/>
      <c r="J592" s="113" t="s">
        <v>26</v>
      </c>
      <c r="K592" s="113" t="s">
        <v>26</v>
      </c>
    </row>
    <row r="593" spans="2:11">
      <c r="B593" s="168">
        <v>43135</v>
      </c>
      <c r="C593" s="157"/>
      <c r="D593" s="157" t="s">
        <v>668</v>
      </c>
      <c r="E593" s="113"/>
      <c r="F593" s="113"/>
      <c r="G593" s="157"/>
      <c r="H593" s="157"/>
      <c r="I593" s="157"/>
      <c r="J593" s="113" t="s">
        <v>26</v>
      </c>
      <c r="K593" s="113" t="s">
        <v>26</v>
      </c>
    </row>
    <row r="594" spans="2:11">
      <c r="B594" s="168">
        <v>43136</v>
      </c>
      <c r="C594" s="157"/>
      <c r="D594" s="157" t="s">
        <v>668</v>
      </c>
      <c r="E594" s="113" t="s">
        <v>134</v>
      </c>
      <c r="F594" s="113" t="s">
        <v>123</v>
      </c>
      <c r="G594" s="157"/>
      <c r="H594" s="157"/>
      <c r="I594" s="157"/>
      <c r="J594" s="113" t="s">
        <v>26</v>
      </c>
      <c r="K594" s="113" t="s">
        <v>26</v>
      </c>
    </row>
    <row r="595" spans="2:11">
      <c r="B595" s="168">
        <v>43137</v>
      </c>
      <c r="C595" s="157"/>
      <c r="D595" s="157" t="s">
        <v>668</v>
      </c>
      <c r="E595" s="113" t="s">
        <v>134</v>
      </c>
      <c r="F595" s="118" t="s">
        <v>123</v>
      </c>
      <c r="G595" s="157"/>
      <c r="H595" s="157"/>
      <c r="I595" s="157"/>
      <c r="J595" s="113" t="s">
        <v>26</v>
      </c>
      <c r="K595" s="113" t="s">
        <v>26</v>
      </c>
    </row>
    <row r="596" spans="2:11">
      <c r="B596" s="168">
        <v>43138</v>
      </c>
      <c r="C596" s="157"/>
      <c r="D596" s="157" t="s">
        <v>668</v>
      </c>
      <c r="E596" s="113" t="s">
        <v>134</v>
      </c>
      <c r="F596" s="113" t="s">
        <v>123</v>
      </c>
      <c r="G596" s="157"/>
      <c r="H596" s="157"/>
      <c r="I596" s="157"/>
      <c r="J596" s="113" t="s">
        <v>26</v>
      </c>
      <c r="K596" s="113" t="s">
        <v>26</v>
      </c>
    </row>
    <row r="597" spans="2:11">
      <c r="B597" s="168">
        <v>43139</v>
      </c>
      <c r="C597" s="157"/>
      <c r="D597" s="157" t="s">
        <v>668</v>
      </c>
      <c r="E597" s="113" t="s">
        <v>134</v>
      </c>
      <c r="F597" s="113" t="s">
        <v>123</v>
      </c>
      <c r="G597" s="157"/>
      <c r="H597" s="157"/>
      <c r="I597" s="157"/>
      <c r="J597" s="113" t="s">
        <v>26</v>
      </c>
      <c r="K597" s="113" t="s">
        <v>26</v>
      </c>
    </row>
    <row r="598" spans="2:11">
      <c r="B598" s="168">
        <v>43140</v>
      </c>
      <c r="C598" s="157"/>
      <c r="D598" s="157" t="s">
        <v>668</v>
      </c>
      <c r="E598" s="113" t="s">
        <v>134</v>
      </c>
      <c r="F598" s="113" t="s">
        <v>619</v>
      </c>
      <c r="G598" s="157"/>
      <c r="H598" s="157"/>
      <c r="I598" s="157"/>
      <c r="J598" s="113" t="s">
        <v>26</v>
      </c>
      <c r="K598" s="113" t="s">
        <v>26</v>
      </c>
    </row>
    <row r="599" spans="2:11">
      <c r="B599" s="168">
        <v>43141</v>
      </c>
      <c r="C599" s="157"/>
      <c r="D599" s="157" t="s">
        <v>668</v>
      </c>
      <c r="E599" s="113" t="s">
        <v>134</v>
      </c>
      <c r="F599" s="113" t="s">
        <v>403</v>
      </c>
      <c r="G599" s="157"/>
      <c r="H599" s="157"/>
      <c r="I599" s="157"/>
      <c r="J599" s="113" t="s">
        <v>26</v>
      </c>
      <c r="K599" s="113" t="s">
        <v>26</v>
      </c>
    </row>
    <row r="600" spans="2:11">
      <c r="B600" s="168">
        <v>43142</v>
      </c>
      <c r="C600" s="157"/>
      <c r="D600" s="157" t="s">
        <v>668</v>
      </c>
      <c r="E600" s="113"/>
      <c r="F600" s="113"/>
      <c r="G600" s="157"/>
      <c r="H600" s="157"/>
      <c r="I600" s="157"/>
      <c r="J600" s="113" t="s">
        <v>26</v>
      </c>
      <c r="K600" s="113" t="s">
        <v>26</v>
      </c>
    </row>
    <row r="601" spans="2:11">
      <c r="B601" s="168">
        <v>43143</v>
      </c>
      <c r="C601" s="157"/>
      <c r="D601" s="157" t="s">
        <v>668</v>
      </c>
      <c r="E601" s="113" t="s">
        <v>134</v>
      </c>
      <c r="F601" s="113" t="s">
        <v>123</v>
      </c>
      <c r="G601" s="157"/>
      <c r="H601" s="157"/>
      <c r="I601" s="157"/>
      <c r="J601" s="113" t="s">
        <v>26</v>
      </c>
      <c r="K601" s="113" t="s">
        <v>26</v>
      </c>
    </row>
    <row r="602" spans="2:11">
      <c r="B602" s="168">
        <v>43144</v>
      </c>
      <c r="C602" s="157"/>
      <c r="D602" s="157" t="s">
        <v>668</v>
      </c>
      <c r="E602" s="113" t="s">
        <v>134</v>
      </c>
      <c r="F602" s="113" t="s">
        <v>123</v>
      </c>
      <c r="G602" s="157"/>
      <c r="H602" s="157"/>
      <c r="I602" s="157"/>
      <c r="J602" s="113" t="s">
        <v>26</v>
      </c>
      <c r="K602" s="113" t="s">
        <v>26</v>
      </c>
    </row>
    <row r="603" spans="2:11">
      <c r="B603" s="168">
        <v>43145</v>
      </c>
      <c r="C603" s="157"/>
      <c r="D603" s="157" t="s">
        <v>668</v>
      </c>
      <c r="E603" s="113" t="s">
        <v>134</v>
      </c>
      <c r="F603" s="113" t="s">
        <v>123</v>
      </c>
      <c r="G603" s="157"/>
      <c r="H603" s="157"/>
      <c r="I603" s="157"/>
      <c r="J603" s="113" t="s">
        <v>26</v>
      </c>
      <c r="K603" s="113" t="s">
        <v>26</v>
      </c>
    </row>
    <row r="604" spans="2:11">
      <c r="B604" s="168">
        <v>43146</v>
      </c>
      <c r="C604" s="157"/>
      <c r="D604" s="157" t="s">
        <v>668</v>
      </c>
      <c r="E604" s="113" t="s">
        <v>134</v>
      </c>
      <c r="F604" s="113" t="s">
        <v>123</v>
      </c>
      <c r="G604" s="157"/>
      <c r="H604" s="157"/>
      <c r="I604" s="157"/>
      <c r="J604" s="113" t="s">
        <v>26</v>
      </c>
      <c r="K604" s="113" t="s">
        <v>26</v>
      </c>
    </row>
    <row r="605" spans="2:11">
      <c r="B605" s="168">
        <v>43147</v>
      </c>
      <c r="C605" s="157"/>
      <c r="D605" s="157" t="s">
        <v>668</v>
      </c>
      <c r="E605" s="113"/>
      <c r="F605" s="113"/>
      <c r="G605" s="157"/>
      <c r="H605" s="157"/>
      <c r="I605" s="157"/>
      <c r="J605" s="113" t="s">
        <v>26</v>
      </c>
      <c r="K605" s="113" t="s">
        <v>26</v>
      </c>
    </row>
    <row r="606" spans="2:11">
      <c r="B606" s="168">
        <v>43148</v>
      </c>
      <c r="C606" s="157"/>
      <c r="D606" s="157" t="s">
        <v>668</v>
      </c>
      <c r="E606" s="113" t="s">
        <v>134</v>
      </c>
      <c r="F606" s="113" t="s">
        <v>403</v>
      </c>
      <c r="G606" s="157"/>
      <c r="H606" s="157"/>
      <c r="I606" s="157"/>
      <c r="J606" s="113" t="s">
        <v>26</v>
      </c>
      <c r="K606" s="113" t="s">
        <v>26</v>
      </c>
    </row>
    <row r="607" spans="2:11">
      <c r="B607" s="168">
        <v>43149</v>
      </c>
      <c r="C607" s="157"/>
      <c r="D607" s="157" t="s">
        <v>668</v>
      </c>
      <c r="E607" s="113"/>
      <c r="F607" s="113"/>
      <c r="G607" s="157"/>
      <c r="H607" s="157"/>
      <c r="I607" s="157"/>
      <c r="J607" s="113" t="s">
        <v>26</v>
      </c>
      <c r="K607" s="113" t="s">
        <v>26</v>
      </c>
    </row>
    <row r="608" spans="2:11">
      <c r="B608" s="168">
        <v>43150</v>
      </c>
      <c r="C608" s="157"/>
      <c r="D608" s="157" t="s">
        <v>668</v>
      </c>
      <c r="E608" s="113" t="s">
        <v>134</v>
      </c>
      <c r="F608" s="113" t="s">
        <v>123</v>
      </c>
      <c r="G608" s="157"/>
      <c r="H608" s="157"/>
      <c r="I608" s="157"/>
      <c r="J608" s="113" t="s">
        <v>26</v>
      </c>
      <c r="K608" s="113" t="s">
        <v>26</v>
      </c>
    </row>
    <row r="609" spans="2:12">
      <c r="B609" s="168">
        <v>43151</v>
      </c>
      <c r="C609" s="157"/>
      <c r="D609" s="157" t="s">
        <v>668</v>
      </c>
      <c r="E609" s="113" t="s">
        <v>134</v>
      </c>
      <c r="F609" s="113" t="s">
        <v>123</v>
      </c>
      <c r="G609" s="157"/>
      <c r="H609" s="157"/>
      <c r="I609" s="157"/>
      <c r="J609" s="113" t="s">
        <v>26</v>
      </c>
      <c r="K609" s="113" t="s">
        <v>26</v>
      </c>
    </row>
    <row r="610" spans="2:12">
      <c r="B610" s="168">
        <v>43152</v>
      </c>
      <c r="C610" s="157"/>
      <c r="D610" s="157" t="s">
        <v>668</v>
      </c>
      <c r="E610" s="113" t="s">
        <v>134</v>
      </c>
      <c r="F610" s="113" t="s">
        <v>123</v>
      </c>
      <c r="G610" s="157"/>
      <c r="H610" s="157"/>
      <c r="I610" s="157"/>
      <c r="J610" s="113" t="s">
        <v>26</v>
      </c>
      <c r="K610" s="113" t="s">
        <v>26</v>
      </c>
    </row>
    <row r="611" spans="2:12">
      <c r="B611" s="168">
        <v>43153</v>
      </c>
      <c r="C611" s="157"/>
      <c r="D611" s="157" t="s">
        <v>668</v>
      </c>
      <c r="E611" s="113" t="s">
        <v>134</v>
      </c>
      <c r="F611" s="113" t="s">
        <v>123</v>
      </c>
      <c r="G611" s="157"/>
      <c r="H611" s="157"/>
      <c r="I611" s="157"/>
      <c r="J611" s="113" t="s">
        <v>26</v>
      </c>
      <c r="K611" s="113" t="s">
        <v>26</v>
      </c>
    </row>
    <row r="612" spans="2:12">
      <c r="B612" s="168">
        <v>43154</v>
      </c>
      <c r="C612" s="157"/>
      <c r="D612" s="157" t="s">
        <v>668</v>
      </c>
      <c r="E612" s="113" t="s">
        <v>134</v>
      </c>
      <c r="F612" s="113" t="s">
        <v>619</v>
      </c>
      <c r="G612" s="157"/>
      <c r="H612" s="157"/>
      <c r="I612" s="157"/>
      <c r="J612" s="113" t="s">
        <v>26</v>
      </c>
      <c r="K612" s="113" t="s">
        <v>26</v>
      </c>
    </row>
    <row r="613" spans="2:12">
      <c r="B613" s="168">
        <v>43155</v>
      </c>
      <c r="C613" s="157"/>
      <c r="D613" s="157" t="s">
        <v>668</v>
      </c>
      <c r="E613" s="113" t="s">
        <v>134</v>
      </c>
      <c r="F613" s="113" t="s">
        <v>403</v>
      </c>
      <c r="G613" s="157"/>
      <c r="H613" s="157"/>
      <c r="I613" s="157"/>
      <c r="J613" s="113" t="s">
        <v>26</v>
      </c>
      <c r="K613" s="113" t="s">
        <v>26</v>
      </c>
    </row>
    <row r="614" spans="2:12">
      <c r="B614" s="168">
        <v>43156</v>
      </c>
      <c r="C614" s="157"/>
      <c r="D614" s="157" t="s">
        <v>668</v>
      </c>
      <c r="E614" s="113"/>
      <c r="F614" s="113"/>
      <c r="G614" s="157"/>
      <c r="H614" s="157"/>
      <c r="I614" s="157"/>
      <c r="J614" s="113" t="s">
        <v>26</v>
      </c>
      <c r="K614" s="113" t="s">
        <v>26</v>
      </c>
    </row>
    <row r="615" spans="2:12">
      <c r="B615" s="168">
        <v>43157</v>
      </c>
      <c r="C615" s="157"/>
      <c r="D615" s="157" t="s">
        <v>668</v>
      </c>
      <c r="E615" s="113" t="s">
        <v>134</v>
      </c>
      <c r="F615" s="113" t="s">
        <v>123</v>
      </c>
      <c r="G615" s="157"/>
      <c r="H615" s="157"/>
      <c r="I615" s="157"/>
      <c r="J615" s="113" t="s">
        <v>26</v>
      </c>
      <c r="K615" s="113" t="s">
        <v>26</v>
      </c>
    </row>
    <row r="616" spans="2:12">
      <c r="B616" s="168">
        <v>43158</v>
      </c>
      <c r="C616" s="157"/>
      <c r="D616" s="157" t="s">
        <v>668</v>
      </c>
      <c r="E616" s="113" t="s">
        <v>134</v>
      </c>
      <c r="F616" s="113" t="s">
        <v>123</v>
      </c>
      <c r="G616" s="157"/>
      <c r="H616" s="157"/>
      <c r="I616" s="157"/>
      <c r="J616" s="113" t="s">
        <v>26</v>
      </c>
      <c r="K616" s="113" t="s">
        <v>26</v>
      </c>
    </row>
    <row r="617" spans="2:12">
      <c r="B617" s="168">
        <v>43159</v>
      </c>
      <c r="C617" s="157"/>
      <c r="D617" s="157" t="s">
        <v>668</v>
      </c>
      <c r="E617" s="113" t="s">
        <v>134</v>
      </c>
      <c r="F617" s="113" t="s">
        <v>123</v>
      </c>
      <c r="G617" s="157"/>
      <c r="H617" s="157"/>
      <c r="I617" s="157"/>
      <c r="J617" s="113" t="s">
        <v>26</v>
      </c>
      <c r="K617" s="113" t="s">
        <v>26</v>
      </c>
    </row>
    <row r="618" spans="2:12">
      <c r="B618"/>
      <c r="D618"/>
      <c r="E618"/>
      <c r="F618"/>
      <c r="G618"/>
      <c r="L618"/>
    </row>
    <row r="619" spans="2:12" ht="20.25">
      <c r="B619" s="201" t="s">
        <v>30</v>
      </c>
      <c r="C619" s="194"/>
      <c r="D619" s="194"/>
      <c r="E619" s="194"/>
      <c r="F619" s="194"/>
      <c r="G619" s="194"/>
      <c r="H619" s="194"/>
      <c r="I619" s="194"/>
      <c r="J619" s="194"/>
      <c r="K619" s="194"/>
      <c r="L619" s="194"/>
    </row>
    <row r="620" spans="2:12">
      <c r="B620" s="187" t="s">
        <v>89</v>
      </c>
      <c r="C620" s="188"/>
      <c r="D620" s="188"/>
      <c r="E620" s="188"/>
      <c r="F620" s="188"/>
      <c r="G620" s="188"/>
      <c r="H620" s="188"/>
      <c r="I620" s="188"/>
      <c r="J620" s="188"/>
      <c r="K620" s="188"/>
      <c r="L620" s="189"/>
    </row>
    <row r="621" spans="2:12">
      <c r="B621" s="187" t="s">
        <v>65</v>
      </c>
      <c r="C621" s="188"/>
      <c r="D621" s="188"/>
      <c r="E621" s="188"/>
      <c r="F621" s="188"/>
      <c r="G621" s="188"/>
      <c r="H621" s="188"/>
      <c r="I621" s="188"/>
      <c r="J621" s="188"/>
      <c r="K621" s="188"/>
      <c r="L621" s="189"/>
    </row>
    <row r="622" spans="2:12">
      <c r="B622" s="187" t="s">
        <v>66</v>
      </c>
      <c r="C622" s="188"/>
      <c r="D622" s="188"/>
      <c r="E622" s="188"/>
      <c r="F622" s="188"/>
      <c r="G622" s="188"/>
      <c r="H622" s="188"/>
      <c r="I622" s="188"/>
      <c r="J622" s="188"/>
      <c r="K622" s="188"/>
      <c r="L622" s="189"/>
    </row>
    <row r="623" spans="2:12">
      <c r="B623" s="190" t="s">
        <v>90</v>
      </c>
      <c r="C623" s="191"/>
      <c r="D623" s="191"/>
      <c r="E623" s="191"/>
      <c r="F623" s="191"/>
      <c r="G623" s="191"/>
      <c r="H623" s="191"/>
      <c r="I623" s="191"/>
      <c r="J623" s="191"/>
      <c r="K623" s="191"/>
      <c r="L623" s="109"/>
    </row>
    <row r="624" spans="2:12">
      <c r="B624" s="106"/>
      <c r="C624" s="107"/>
      <c r="D624" s="106"/>
      <c r="E624" s="107"/>
      <c r="F624" s="107"/>
      <c r="G624" s="107"/>
      <c r="H624" s="107"/>
      <c r="I624" s="106"/>
      <c r="J624" s="106"/>
      <c r="K624" s="106"/>
      <c r="L624" s="106"/>
    </row>
    <row r="625" spans="2:12">
      <c r="B625" s="106"/>
      <c r="C625" s="107"/>
      <c r="D625" s="106"/>
      <c r="E625" s="107"/>
      <c r="F625" s="107"/>
      <c r="G625" s="107"/>
      <c r="H625" s="107"/>
      <c r="I625" s="106"/>
      <c r="J625" s="106"/>
      <c r="K625" s="106"/>
      <c r="L625" s="106"/>
    </row>
    <row r="626" spans="2:12" ht="21">
      <c r="B626" s="195" t="s">
        <v>35</v>
      </c>
      <c r="C626" s="196"/>
      <c r="D626" s="196"/>
      <c r="E626" s="196"/>
      <c r="F626" s="196"/>
      <c r="G626" s="196"/>
      <c r="H626" s="196"/>
      <c r="I626" s="196"/>
      <c r="J626" s="196"/>
      <c r="K626" s="196"/>
      <c r="L626" s="197"/>
    </row>
    <row r="627" spans="2:12">
      <c r="B627" s="198" t="s">
        <v>36</v>
      </c>
      <c r="C627" s="199"/>
      <c r="D627" s="199"/>
      <c r="E627" s="199"/>
      <c r="F627" s="199"/>
      <c r="G627" s="199"/>
      <c r="H627" s="199"/>
      <c r="I627" s="199"/>
      <c r="J627" s="199"/>
      <c r="K627" s="199"/>
      <c r="L627" s="200"/>
    </row>
    <row r="628" spans="2:12">
      <c r="B628" s="187" t="s">
        <v>62</v>
      </c>
      <c r="C628" s="188"/>
      <c r="D628" s="188"/>
      <c r="E628" s="188"/>
      <c r="F628" s="188"/>
      <c r="G628" s="188"/>
      <c r="H628" s="188"/>
      <c r="I628" s="188"/>
      <c r="J628" s="188"/>
      <c r="K628" s="188"/>
      <c r="L628" s="189"/>
    </row>
    <row r="629" spans="2:12">
      <c r="B629" s="187" t="s">
        <v>63</v>
      </c>
      <c r="C629" s="188"/>
      <c r="D629" s="188"/>
      <c r="E629" s="188"/>
      <c r="F629" s="188"/>
      <c r="G629" s="188"/>
      <c r="H629" s="188"/>
      <c r="I629" s="188"/>
      <c r="J629" s="188"/>
      <c r="K629" s="188"/>
      <c r="L629" s="189"/>
    </row>
    <row r="630" spans="2:12">
      <c r="B630" s="190" t="s">
        <v>64</v>
      </c>
      <c r="C630" s="191"/>
      <c r="D630" s="191"/>
      <c r="E630" s="191"/>
      <c r="F630" s="191"/>
      <c r="G630" s="191"/>
      <c r="H630" s="191"/>
      <c r="I630" s="191"/>
      <c r="J630" s="191"/>
      <c r="K630" s="191"/>
      <c r="L630" s="192"/>
    </row>
    <row r="631" spans="2:12">
      <c r="B631" s="106"/>
      <c r="C631" s="107"/>
      <c r="D631" s="106"/>
      <c r="E631" s="107"/>
      <c r="F631" s="107"/>
      <c r="G631" s="107"/>
      <c r="H631" s="107"/>
      <c r="I631" s="106"/>
      <c r="J631" s="106"/>
      <c r="K631" s="106"/>
      <c r="L631" s="106"/>
    </row>
    <row r="632" spans="2:12">
      <c r="B632" s="194" t="s">
        <v>88</v>
      </c>
      <c r="C632" s="194"/>
      <c r="D632" s="194"/>
      <c r="E632" s="194"/>
      <c r="F632" s="107"/>
      <c r="G632" s="107"/>
      <c r="H632" s="107"/>
      <c r="I632" s="106"/>
      <c r="J632" s="106"/>
      <c r="K632" s="106"/>
      <c r="L632" s="106"/>
    </row>
    <row r="633" spans="2:12">
      <c r="B633" s="112">
        <v>1</v>
      </c>
      <c r="C633" s="112" t="s">
        <v>67</v>
      </c>
      <c r="D633" s="194" t="s">
        <v>68</v>
      </c>
      <c r="E633" s="194"/>
      <c r="F633" s="111"/>
      <c r="G633" s="107"/>
      <c r="H633" s="107"/>
      <c r="I633" s="106"/>
      <c r="J633" s="106"/>
      <c r="K633" s="106"/>
      <c r="L633" s="106"/>
    </row>
    <row r="634" spans="2:12">
      <c r="B634" s="112">
        <v>2</v>
      </c>
      <c r="C634" s="112" t="s">
        <v>69</v>
      </c>
      <c r="D634" s="194" t="s">
        <v>70</v>
      </c>
      <c r="E634" s="194"/>
      <c r="F634" s="106"/>
      <c r="G634" s="107"/>
      <c r="H634" s="107"/>
      <c r="I634" s="106"/>
      <c r="J634" s="106"/>
      <c r="K634" s="106"/>
      <c r="L634" s="106"/>
    </row>
    <row r="635" spans="2:12">
      <c r="B635" s="112">
        <v>3</v>
      </c>
      <c r="C635" s="112" t="s">
        <v>71</v>
      </c>
      <c r="D635" s="194" t="s">
        <v>72</v>
      </c>
      <c r="E635" s="194"/>
      <c r="F635" s="111"/>
      <c r="G635" s="107"/>
      <c r="H635" s="107"/>
      <c r="I635" s="106"/>
      <c r="J635" s="106"/>
      <c r="K635" s="106"/>
      <c r="L635" s="106"/>
    </row>
    <row r="636" spans="2:12">
      <c r="B636" s="112">
        <v>4</v>
      </c>
      <c r="C636" s="112" t="s">
        <v>73</v>
      </c>
      <c r="D636" s="194" t="s">
        <v>74</v>
      </c>
      <c r="E636" s="194"/>
      <c r="F636" s="106"/>
      <c r="G636" s="107"/>
      <c r="H636" s="107"/>
      <c r="I636" s="106"/>
      <c r="J636" s="106"/>
      <c r="K636" s="106"/>
      <c r="L636" s="106"/>
    </row>
    <row r="637" spans="2:12">
      <c r="B637" s="112">
        <v>5</v>
      </c>
      <c r="C637" s="112" t="s">
        <v>61</v>
      </c>
      <c r="D637" s="194" t="s">
        <v>75</v>
      </c>
      <c r="E637" s="194"/>
      <c r="F637" s="111"/>
      <c r="G637" s="107"/>
      <c r="H637" s="107"/>
      <c r="I637" s="106"/>
      <c r="J637" s="106"/>
      <c r="K637" s="106"/>
      <c r="L637" s="106"/>
    </row>
    <row r="638" spans="2:12">
      <c r="B638" s="112">
        <v>6</v>
      </c>
      <c r="C638" s="112" t="s">
        <v>76</v>
      </c>
      <c r="D638" s="194" t="s">
        <v>77</v>
      </c>
      <c r="E638" s="194"/>
      <c r="F638" s="106"/>
      <c r="G638" s="107"/>
      <c r="H638" s="107"/>
      <c r="I638" s="106"/>
      <c r="J638" s="106"/>
      <c r="K638" s="106"/>
      <c r="L638" s="106"/>
    </row>
    <row r="639" spans="2:12">
      <c r="B639" s="112">
        <v>7</v>
      </c>
      <c r="C639" s="112" t="s">
        <v>78</v>
      </c>
      <c r="D639" s="194" t="s">
        <v>79</v>
      </c>
      <c r="E639" s="194"/>
      <c r="F639" s="111"/>
      <c r="G639" s="107"/>
      <c r="H639" s="107"/>
      <c r="I639" s="106"/>
      <c r="J639" s="106"/>
      <c r="K639" s="106"/>
      <c r="L639" s="106"/>
    </row>
    <row r="640" spans="2:12">
      <c r="B640" s="112">
        <v>8</v>
      </c>
      <c r="C640" s="112" t="s">
        <v>80</v>
      </c>
      <c r="D640" s="194" t="s">
        <v>81</v>
      </c>
      <c r="E640" s="194"/>
      <c r="F640" s="106"/>
      <c r="G640" s="107"/>
      <c r="H640" s="107"/>
      <c r="I640" s="106"/>
      <c r="J640" s="106"/>
      <c r="K640" s="106"/>
      <c r="L640" s="106"/>
    </row>
    <row r="641" spans="2:12">
      <c r="B641" s="112">
        <v>9</v>
      </c>
      <c r="C641" s="112" t="s">
        <v>82</v>
      </c>
      <c r="D641" s="194" t="s">
        <v>83</v>
      </c>
      <c r="E641" s="194"/>
      <c r="F641" s="111"/>
      <c r="G641" s="107"/>
      <c r="H641" s="107"/>
      <c r="I641" s="106"/>
      <c r="J641" s="106"/>
      <c r="K641" s="106"/>
      <c r="L641" s="106"/>
    </row>
    <row r="642" spans="2:12">
      <c r="B642" s="112">
        <v>10</v>
      </c>
      <c r="C642" s="112" t="s">
        <v>84</v>
      </c>
      <c r="D642" s="194" t="s">
        <v>85</v>
      </c>
      <c r="E642" s="194"/>
      <c r="F642" s="106"/>
      <c r="G642" s="107"/>
      <c r="H642" s="107"/>
      <c r="I642" s="106"/>
      <c r="J642" s="106"/>
      <c r="K642" s="106"/>
      <c r="L642" s="106"/>
    </row>
    <row r="643" spans="2:12">
      <c r="B643" s="112">
        <v>11</v>
      </c>
      <c r="C643" s="113" t="s">
        <v>86</v>
      </c>
      <c r="D643" s="194" t="s">
        <v>87</v>
      </c>
      <c r="E643" s="194"/>
      <c r="F643" s="111"/>
      <c r="G643" s="107"/>
      <c r="H643" s="107"/>
      <c r="I643" s="106"/>
      <c r="J643" s="106"/>
      <c r="K643" s="106"/>
      <c r="L643" s="106"/>
    </row>
    <row r="644" spans="2:12">
      <c r="B644"/>
      <c r="D644"/>
      <c r="E644"/>
      <c r="F644"/>
      <c r="G644"/>
      <c r="L644"/>
    </row>
    <row r="645" spans="2:12">
      <c r="B645"/>
      <c r="D645"/>
      <c r="E645"/>
      <c r="F645"/>
      <c r="G645"/>
      <c r="L645"/>
    </row>
    <row r="646" spans="2:12">
      <c r="B646"/>
      <c r="D646"/>
      <c r="E646"/>
      <c r="F646"/>
      <c r="G646"/>
      <c r="L646"/>
    </row>
    <row r="647" spans="2:12">
      <c r="B647"/>
      <c r="D647"/>
      <c r="E647"/>
      <c r="F647"/>
      <c r="G647"/>
      <c r="L647"/>
    </row>
    <row r="648" spans="2:12">
      <c r="B648"/>
      <c r="D648"/>
      <c r="E648"/>
      <c r="F648"/>
      <c r="G648"/>
      <c r="L648"/>
    </row>
    <row r="649" spans="2:12">
      <c r="B649"/>
      <c r="D649"/>
      <c r="E649"/>
      <c r="F649"/>
      <c r="G649"/>
      <c r="L649"/>
    </row>
    <row r="650" spans="2:12">
      <c r="B650"/>
      <c r="D650"/>
      <c r="E650"/>
      <c r="F650"/>
      <c r="G650"/>
      <c r="L650"/>
    </row>
    <row r="651" spans="2:12">
      <c r="B651"/>
      <c r="D651"/>
      <c r="E651"/>
      <c r="F651"/>
      <c r="G651"/>
      <c r="L651"/>
    </row>
    <row r="652" spans="2:12">
      <c r="B652"/>
      <c r="D652"/>
      <c r="E652"/>
      <c r="F652"/>
      <c r="G652"/>
      <c r="L652"/>
    </row>
    <row r="653" spans="2:12">
      <c r="B653"/>
      <c r="D653"/>
      <c r="E653"/>
      <c r="F653"/>
      <c r="G653"/>
      <c r="L653"/>
    </row>
    <row r="654" spans="2:12">
      <c r="B654"/>
      <c r="D654"/>
      <c r="E654"/>
      <c r="F654"/>
      <c r="G654"/>
      <c r="L654"/>
    </row>
    <row r="655" spans="2:12">
      <c r="B655"/>
      <c r="D655"/>
      <c r="E655"/>
      <c r="F655"/>
      <c r="G655"/>
      <c r="L655"/>
    </row>
    <row r="656" spans="2:12">
      <c r="B656"/>
      <c r="D656"/>
      <c r="E656"/>
      <c r="F656"/>
      <c r="G656"/>
      <c r="L656"/>
    </row>
    <row r="657" spans="2:12">
      <c r="B657"/>
      <c r="D657"/>
      <c r="E657"/>
      <c r="F657"/>
      <c r="G657"/>
      <c r="L657"/>
    </row>
    <row r="658" spans="2:12">
      <c r="B658"/>
      <c r="D658"/>
      <c r="E658"/>
      <c r="F658"/>
      <c r="G658"/>
      <c r="L658"/>
    </row>
    <row r="659" spans="2:12">
      <c r="B659"/>
      <c r="D659"/>
      <c r="E659"/>
      <c r="F659"/>
      <c r="G659"/>
      <c r="L659"/>
    </row>
    <row r="660" spans="2:12">
      <c r="B660"/>
      <c r="D660"/>
      <c r="E660"/>
      <c r="F660"/>
      <c r="G660"/>
      <c r="L660"/>
    </row>
    <row r="661" spans="2:12">
      <c r="B661"/>
      <c r="D661"/>
      <c r="E661"/>
      <c r="F661"/>
      <c r="G661"/>
      <c r="L661"/>
    </row>
    <row r="662" spans="2:12">
      <c r="B662"/>
      <c r="D662"/>
      <c r="E662"/>
      <c r="F662"/>
      <c r="G662"/>
      <c r="L662"/>
    </row>
    <row r="663" spans="2:12">
      <c r="B663"/>
      <c r="D663"/>
      <c r="E663"/>
      <c r="F663"/>
      <c r="G663"/>
      <c r="L663"/>
    </row>
    <row r="664" spans="2:12">
      <c r="B664"/>
      <c r="D664"/>
      <c r="E664"/>
      <c r="F664"/>
      <c r="G664"/>
      <c r="L664"/>
    </row>
    <row r="665" spans="2:12">
      <c r="B665"/>
      <c r="D665"/>
      <c r="E665"/>
      <c r="F665"/>
      <c r="G665"/>
      <c r="L665"/>
    </row>
    <row r="666" spans="2:12">
      <c r="B666"/>
      <c r="D666"/>
      <c r="E666"/>
      <c r="F666"/>
      <c r="G666"/>
      <c r="L666"/>
    </row>
    <row r="667" spans="2:12">
      <c r="B667"/>
      <c r="D667"/>
      <c r="E667"/>
      <c r="F667"/>
      <c r="G667"/>
      <c r="L667"/>
    </row>
    <row r="668" spans="2:12">
      <c r="B668" s="72"/>
      <c r="C668" s="53"/>
      <c r="D668" s="53"/>
      <c r="E668" s="53"/>
      <c r="F668" s="53"/>
      <c r="G668" s="53"/>
      <c r="H668" s="53"/>
      <c r="I668" s="53"/>
      <c r="J668" s="53"/>
      <c r="K668" s="53"/>
    </row>
    <row r="669" spans="2:12">
      <c r="B669" s="72"/>
      <c r="C669" s="53"/>
      <c r="D669" s="53"/>
      <c r="E669" s="53"/>
      <c r="F669" s="53"/>
      <c r="G669" s="53"/>
      <c r="H669" s="53"/>
      <c r="I669" s="53"/>
      <c r="J669" s="53"/>
      <c r="K669" s="53"/>
    </row>
    <row r="670" spans="2:12">
      <c r="B670" s="72"/>
      <c r="C670" s="53"/>
      <c r="D670" s="53"/>
      <c r="E670" s="53"/>
      <c r="F670" s="53"/>
      <c r="G670" s="53"/>
      <c r="H670" s="53"/>
      <c r="I670" s="53"/>
      <c r="J670" s="53"/>
      <c r="K670" s="53"/>
    </row>
    <row r="671" spans="2:12">
      <c r="B671" s="72"/>
      <c r="C671" s="53"/>
      <c r="D671" s="53"/>
      <c r="E671" s="53"/>
      <c r="F671" s="53"/>
      <c r="G671" s="53"/>
      <c r="H671" s="53"/>
      <c r="I671" s="53"/>
      <c r="J671" s="53"/>
      <c r="K671" s="53"/>
    </row>
    <row r="672" spans="2:12">
      <c r="B672" s="72"/>
      <c r="C672" s="53"/>
      <c r="D672" s="53"/>
      <c r="E672" s="53"/>
      <c r="F672" s="53"/>
      <c r="G672" s="53"/>
      <c r="H672" s="53"/>
      <c r="I672" s="53"/>
      <c r="J672" s="53"/>
      <c r="K672" s="53"/>
    </row>
    <row r="673" spans="2:11">
      <c r="B673" s="72"/>
      <c r="C673" s="53"/>
      <c r="D673" s="53"/>
      <c r="E673" s="53"/>
      <c r="F673" s="53"/>
      <c r="G673" s="53"/>
      <c r="H673" s="53"/>
      <c r="I673" s="53"/>
      <c r="J673" s="53"/>
      <c r="K673" s="53"/>
    </row>
    <row r="674" spans="2:11">
      <c r="B674" s="72"/>
      <c r="C674" s="53"/>
      <c r="D674" s="53"/>
      <c r="E674" s="53"/>
      <c r="F674" s="53"/>
      <c r="G674" s="53"/>
      <c r="H674" s="53"/>
      <c r="I674" s="53"/>
      <c r="J674" s="53"/>
      <c r="K674" s="53"/>
    </row>
    <row r="675" spans="2:11">
      <c r="B675" s="72"/>
      <c r="C675" s="53"/>
      <c r="D675" s="53"/>
      <c r="E675" s="53"/>
      <c r="F675" s="53"/>
      <c r="G675" s="53"/>
      <c r="H675" s="53"/>
      <c r="I675" s="53"/>
      <c r="J675" s="53"/>
      <c r="K675" s="53"/>
    </row>
    <row r="676" spans="2:11">
      <c r="B676" s="72"/>
      <c r="C676" s="53"/>
      <c r="D676" s="55"/>
      <c r="E676" s="55"/>
      <c r="F676" s="55"/>
      <c r="G676" s="53"/>
      <c r="H676" s="53"/>
      <c r="I676" s="53"/>
      <c r="J676" s="53"/>
      <c r="K676" s="53"/>
    </row>
    <row r="677" spans="2:11">
      <c r="B677" s="72"/>
      <c r="C677" s="53"/>
      <c r="G677" s="53"/>
      <c r="H677" s="53"/>
      <c r="I677" s="53"/>
      <c r="J677" s="53"/>
      <c r="K677" s="53"/>
    </row>
    <row r="678" spans="2:11">
      <c r="B678" s="72"/>
      <c r="C678" s="53"/>
      <c r="G678" s="53"/>
      <c r="H678" s="53"/>
      <c r="I678" s="53"/>
      <c r="J678" s="53"/>
      <c r="K678" s="53"/>
    </row>
    <row r="679" spans="2:11" ht="21">
      <c r="B679" s="72"/>
      <c r="C679" s="53"/>
      <c r="D679" s="59"/>
      <c r="E679" s="59"/>
      <c r="F679" s="59"/>
      <c r="G679" s="53"/>
      <c r="H679" s="53"/>
      <c r="I679" s="53"/>
      <c r="J679" s="53"/>
      <c r="K679" s="53"/>
    </row>
    <row r="680" spans="2:11">
      <c r="B680" s="72"/>
      <c r="C680" s="53"/>
      <c r="D680" s="61"/>
      <c r="E680" s="61"/>
      <c r="F680" s="61"/>
      <c r="G680" s="53"/>
      <c r="H680" s="53"/>
      <c r="I680" s="53"/>
      <c r="J680" s="53"/>
      <c r="K680" s="53"/>
    </row>
    <row r="681" spans="2:11">
      <c r="B681" s="72"/>
      <c r="C681" s="53"/>
      <c r="D681" s="53"/>
      <c r="E681" s="53"/>
      <c r="F681" s="53"/>
      <c r="G681" s="53"/>
      <c r="H681" s="53"/>
      <c r="I681" s="53"/>
      <c r="J681" s="53"/>
      <c r="K681" s="53"/>
    </row>
    <row r="682" spans="2:11">
      <c r="B682" s="72"/>
      <c r="C682" s="53"/>
      <c r="D682" s="53"/>
      <c r="E682" s="53"/>
      <c r="F682" s="53"/>
      <c r="G682" s="53"/>
      <c r="H682" s="53"/>
      <c r="I682" s="53"/>
      <c r="J682" s="53"/>
      <c r="K682" s="53"/>
    </row>
    <row r="683" spans="2:11">
      <c r="B683" s="72"/>
      <c r="C683" s="53"/>
      <c r="D683" s="55"/>
      <c r="E683" s="55"/>
      <c r="F683" s="55"/>
      <c r="G683" s="53"/>
      <c r="H683" s="53"/>
      <c r="I683" s="53"/>
      <c r="J683" s="53"/>
      <c r="K683" s="53"/>
    </row>
    <row r="684" spans="2:11">
      <c r="B684" s="72"/>
      <c r="C684" s="53"/>
      <c r="G684" s="53"/>
      <c r="H684" s="53"/>
      <c r="I684" s="53"/>
      <c r="J684" s="53"/>
      <c r="K684" s="53"/>
    </row>
    <row r="685" spans="2:11">
      <c r="B685" s="72"/>
      <c r="C685" s="53"/>
      <c r="D685" s="57"/>
      <c r="G685" s="53"/>
      <c r="H685" s="53"/>
      <c r="I685" s="53"/>
      <c r="J685" s="53"/>
      <c r="K685" s="53"/>
    </row>
    <row r="686" spans="2:11">
      <c r="B686" s="72"/>
      <c r="C686" s="53"/>
      <c r="D686" s="57"/>
      <c r="E686" s="20"/>
      <c r="G686" s="53"/>
      <c r="H686" s="53"/>
      <c r="I686" s="53"/>
      <c r="J686" s="53"/>
      <c r="K686" s="53"/>
    </row>
    <row r="687" spans="2:11">
      <c r="B687" s="72"/>
      <c r="C687" s="53"/>
      <c r="D687" s="57"/>
      <c r="E687"/>
      <c r="G687" s="53"/>
      <c r="H687" s="53"/>
      <c r="I687" s="53"/>
      <c r="J687" s="53"/>
      <c r="K687" s="53"/>
    </row>
    <row r="688" spans="2:11">
      <c r="B688" s="72"/>
      <c r="C688" s="53"/>
      <c r="D688" s="57"/>
      <c r="E688" s="20"/>
      <c r="G688" s="53"/>
      <c r="H688" s="53"/>
      <c r="I688" s="53"/>
      <c r="J688" s="53"/>
      <c r="K688" s="53"/>
    </row>
    <row r="689" spans="2:11">
      <c r="B689" s="72"/>
      <c r="C689" s="53"/>
      <c r="D689" s="57"/>
      <c r="E689"/>
      <c r="G689" s="53"/>
      <c r="H689" s="53"/>
      <c r="I689" s="53"/>
      <c r="J689" s="53"/>
      <c r="K689" s="53"/>
    </row>
    <row r="690" spans="2:11">
      <c r="B690" s="72"/>
      <c r="C690" s="53"/>
      <c r="D690" s="57"/>
      <c r="E690" s="20"/>
      <c r="G690" s="53"/>
      <c r="H690" s="53"/>
      <c r="I690" s="53"/>
      <c r="J690" s="53"/>
      <c r="K690" s="53"/>
    </row>
    <row r="691" spans="2:11">
      <c r="B691" s="72"/>
      <c r="C691" s="53"/>
      <c r="D691" s="57"/>
      <c r="E691"/>
      <c r="G691" s="53"/>
      <c r="H691" s="53"/>
      <c r="I691" s="53"/>
      <c r="J691" s="53"/>
      <c r="K691" s="53"/>
    </row>
    <row r="692" spans="2:11">
      <c r="B692" s="72"/>
      <c r="C692" s="53"/>
      <c r="D692" s="57"/>
      <c r="E692" s="20"/>
      <c r="G692" s="53"/>
      <c r="H692" s="53"/>
      <c r="I692" s="53"/>
      <c r="J692" s="53"/>
      <c r="K692" s="53"/>
    </row>
    <row r="693" spans="2:11">
      <c r="B693" s="72"/>
      <c r="C693" s="53"/>
      <c r="D693" s="57"/>
      <c r="E693"/>
      <c r="G693" s="53"/>
      <c r="H693" s="53"/>
      <c r="I693" s="53"/>
      <c r="J693" s="53"/>
      <c r="K693" s="53"/>
    </row>
    <row r="694" spans="2:11">
      <c r="B694" s="72"/>
      <c r="C694" s="53"/>
      <c r="D694" s="57"/>
      <c r="E694" s="20"/>
      <c r="G694" s="53"/>
      <c r="H694" s="53"/>
      <c r="I694" s="53"/>
      <c r="J694" s="53"/>
      <c r="K694" s="53"/>
    </row>
    <row r="695" spans="2:11">
      <c r="B695" s="72"/>
      <c r="C695" s="53"/>
      <c r="D695" s="57"/>
      <c r="E695"/>
      <c r="G695" s="53"/>
      <c r="H695" s="53"/>
      <c r="I695" s="53"/>
      <c r="J695" s="53"/>
      <c r="K695" s="53"/>
    </row>
    <row r="696" spans="2:11">
      <c r="B696" s="72"/>
      <c r="C696" s="53"/>
      <c r="D696" s="57"/>
      <c r="E696" s="20"/>
      <c r="G696" s="53"/>
      <c r="H696" s="53"/>
      <c r="I696" s="53"/>
      <c r="J696" s="53"/>
      <c r="K696" s="53"/>
    </row>
    <row r="697" spans="2:11">
      <c r="B697" s="72"/>
      <c r="C697" s="53"/>
      <c r="D697"/>
      <c r="E697"/>
      <c r="G697" s="53"/>
      <c r="H697" s="53"/>
      <c r="I697" s="53"/>
      <c r="J697" s="53"/>
      <c r="K697" s="53"/>
    </row>
    <row r="698" spans="2:11">
      <c r="B698" s="72"/>
      <c r="C698" s="53"/>
      <c r="D698"/>
      <c r="E698" s="20"/>
      <c r="G698" s="53"/>
      <c r="H698" s="53"/>
      <c r="I698" s="53"/>
      <c r="J698" s="53"/>
      <c r="K698" s="53"/>
    </row>
    <row r="699" spans="2:11">
      <c r="B699" s="72"/>
      <c r="C699" s="53"/>
      <c r="D699"/>
      <c r="E699"/>
      <c r="G699" s="53"/>
      <c r="H699" s="53"/>
      <c r="I699" s="53"/>
      <c r="J699" s="53"/>
      <c r="K699" s="53"/>
    </row>
    <row r="700" spans="2:11">
      <c r="B700" s="72"/>
      <c r="C700" s="53"/>
      <c r="D700"/>
      <c r="E700" s="20"/>
      <c r="G700" s="53"/>
      <c r="H700" s="53"/>
      <c r="I700" s="53"/>
      <c r="J700" s="53"/>
      <c r="K700" s="53"/>
    </row>
    <row r="701" spans="2:11">
      <c r="B701" s="72"/>
      <c r="C701" s="53"/>
      <c r="D701"/>
      <c r="E701"/>
      <c r="G701" s="53"/>
      <c r="H701" s="53"/>
      <c r="I701" s="53"/>
      <c r="J701" s="53"/>
      <c r="K701" s="53"/>
    </row>
    <row r="702" spans="2:11">
      <c r="B702" s="72"/>
      <c r="C702" s="53"/>
      <c r="D702"/>
      <c r="E702" s="20"/>
      <c r="G702" s="53"/>
      <c r="H702" s="53"/>
      <c r="I702" s="53"/>
      <c r="J702" s="53"/>
      <c r="K702" s="53"/>
    </row>
    <row r="703" spans="2:11">
      <c r="B703" s="72"/>
      <c r="C703" s="53"/>
      <c r="D703"/>
      <c r="E703"/>
      <c r="G703" s="53"/>
      <c r="H703" s="53"/>
      <c r="I703" s="53"/>
      <c r="J703" s="53"/>
      <c r="K703" s="53"/>
    </row>
    <row r="704" spans="2:11">
      <c r="B704" s="72"/>
      <c r="C704" s="53"/>
      <c r="D704"/>
      <c r="E704"/>
      <c r="G704" s="53"/>
      <c r="H704" s="53"/>
      <c r="I704" s="53"/>
      <c r="J704" s="53"/>
      <c r="K704" s="53"/>
    </row>
    <row r="705" spans="2:11">
      <c r="B705" s="72"/>
      <c r="C705" s="53"/>
      <c r="G705" s="53"/>
      <c r="H705" s="53"/>
      <c r="I705" s="53"/>
      <c r="J705" s="53"/>
      <c r="K705" s="53"/>
    </row>
    <row r="706" spans="2:11">
      <c r="B706" s="72"/>
      <c r="C706" s="53"/>
      <c r="G706" s="53"/>
      <c r="H706" s="53"/>
      <c r="I706" s="53"/>
      <c r="J706" s="53"/>
      <c r="K706" s="53"/>
    </row>
    <row r="707" spans="2:11">
      <c r="B707" s="72"/>
      <c r="C707" s="53"/>
      <c r="G707" s="53"/>
      <c r="H707" s="53"/>
      <c r="I707" s="53"/>
      <c r="J707" s="53"/>
      <c r="K707" s="53"/>
    </row>
    <row r="708" spans="2:11">
      <c r="B708" s="72"/>
      <c r="C708" s="53"/>
      <c r="G708" s="53"/>
      <c r="H708" s="53"/>
      <c r="I708" s="53"/>
      <c r="J708" s="53"/>
      <c r="K708" s="53"/>
    </row>
    <row r="709" spans="2:11">
      <c r="B709" s="72"/>
      <c r="C709" s="53"/>
      <c r="G709" s="53"/>
      <c r="H709" s="53"/>
      <c r="I709" s="53"/>
      <c r="J709" s="53"/>
      <c r="K709" s="53"/>
    </row>
    <row r="710" spans="2:11">
      <c r="B710" s="72"/>
      <c r="C710" s="53"/>
      <c r="G710" s="55"/>
      <c r="H710" s="53"/>
      <c r="I710" s="53"/>
      <c r="J710" s="53"/>
      <c r="K710" s="53"/>
    </row>
    <row r="711" spans="2:11">
      <c r="B711" s="72"/>
      <c r="C711" s="53"/>
      <c r="H711" s="53"/>
      <c r="I711" s="53"/>
      <c r="J711" s="53"/>
      <c r="K711" s="53"/>
    </row>
    <row r="712" spans="2:11">
      <c r="B712" s="72"/>
      <c r="C712" s="53"/>
      <c r="H712" s="53"/>
      <c r="I712" s="53"/>
      <c r="J712" s="53"/>
      <c r="K712" s="53"/>
    </row>
    <row r="713" spans="2:11" ht="21">
      <c r="B713" s="72"/>
      <c r="C713" s="53"/>
      <c r="G713" s="59"/>
      <c r="H713" s="53"/>
      <c r="I713" s="53"/>
      <c r="J713" s="53"/>
      <c r="K713" s="53"/>
    </row>
    <row r="714" spans="2:11">
      <c r="B714" s="72"/>
      <c r="C714" s="53"/>
      <c r="G714" s="61"/>
      <c r="H714" s="53"/>
      <c r="I714" s="53"/>
      <c r="J714" s="53"/>
      <c r="K714" s="53"/>
    </row>
    <row r="715" spans="2:11">
      <c r="B715" s="72"/>
      <c r="C715" s="53"/>
      <c r="G715" s="53"/>
      <c r="H715" s="53"/>
      <c r="I715" s="53"/>
      <c r="J715" s="53"/>
      <c r="K715" s="53"/>
    </row>
    <row r="716" spans="2:11">
      <c r="B716" s="72"/>
      <c r="C716" s="53"/>
      <c r="G716" s="53"/>
      <c r="H716" s="55"/>
      <c r="I716" s="53"/>
      <c r="J716" s="53"/>
      <c r="K716" s="53"/>
    </row>
    <row r="717" spans="2:11">
      <c r="B717" s="72"/>
      <c r="C717" s="53"/>
      <c r="G717" s="55"/>
      <c r="I717" s="53"/>
      <c r="J717" s="53"/>
      <c r="K717" s="53"/>
    </row>
    <row r="718" spans="2:11">
      <c r="B718" s="72"/>
      <c r="C718" s="53"/>
      <c r="I718" s="53"/>
      <c r="J718" s="53"/>
      <c r="K718" s="53"/>
    </row>
    <row r="719" spans="2:11" ht="21">
      <c r="B719" s="72"/>
      <c r="C719" s="53"/>
      <c r="H719" s="59"/>
      <c r="I719" s="53"/>
      <c r="J719" s="53"/>
      <c r="K719" s="53"/>
    </row>
    <row r="720" spans="2:11">
      <c r="B720" s="72"/>
      <c r="C720" s="53"/>
      <c r="H720" s="61"/>
      <c r="I720" s="53"/>
      <c r="J720" s="53"/>
      <c r="K720" s="53"/>
    </row>
    <row r="721" spans="2:11">
      <c r="B721" s="72"/>
      <c r="C721" s="53"/>
      <c r="H721" s="53"/>
      <c r="I721" s="53"/>
      <c r="J721" s="53"/>
      <c r="K721" s="53"/>
    </row>
    <row r="722" spans="2:11">
      <c r="B722" s="72"/>
      <c r="C722" s="53"/>
      <c r="H722" s="53"/>
      <c r="I722" s="53"/>
      <c r="J722" s="53"/>
      <c r="K722" s="53"/>
    </row>
    <row r="723" spans="2:11">
      <c r="B723" s="72"/>
      <c r="C723" s="53"/>
      <c r="H723" s="55"/>
      <c r="I723" s="53"/>
      <c r="J723" s="53"/>
      <c r="K723" s="53"/>
    </row>
    <row r="724" spans="2:11">
      <c r="B724" s="72"/>
      <c r="C724" s="53"/>
      <c r="I724" s="53"/>
      <c r="J724" s="53"/>
      <c r="K724" s="53"/>
    </row>
    <row r="725" spans="2:11">
      <c r="B725" s="72"/>
      <c r="C725" s="53"/>
      <c r="I725" s="53"/>
      <c r="J725" s="53"/>
      <c r="K725" s="53"/>
    </row>
    <row r="726" spans="2:11">
      <c r="B726" s="72"/>
      <c r="C726" s="53"/>
      <c r="I726" s="53"/>
      <c r="J726" s="53"/>
      <c r="K726" s="53"/>
    </row>
    <row r="727" spans="2:11">
      <c r="B727" s="72"/>
      <c r="C727" s="53"/>
      <c r="I727" s="53"/>
      <c r="J727" s="53"/>
      <c r="K727" s="53"/>
    </row>
    <row r="728" spans="2:11">
      <c r="B728" s="72"/>
      <c r="C728" s="53"/>
      <c r="I728" s="53"/>
      <c r="J728" s="53"/>
      <c r="K728" s="53"/>
    </row>
    <row r="729" spans="2:11">
      <c r="B729" s="72"/>
      <c r="C729" s="53"/>
      <c r="I729" s="53"/>
      <c r="J729" s="53"/>
      <c r="K729" s="53"/>
    </row>
    <row r="730" spans="2:11">
      <c r="B730" s="72"/>
      <c r="C730" s="53"/>
      <c r="I730" s="53"/>
      <c r="J730" s="53"/>
      <c r="K730" s="53"/>
    </row>
    <row r="731" spans="2:11">
      <c r="B731" s="55"/>
      <c r="C731" s="53"/>
      <c r="I731" s="53"/>
      <c r="J731" s="53"/>
      <c r="K731" s="53"/>
    </row>
    <row r="732" spans="2:11">
      <c r="C732" s="53"/>
      <c r="I732" s="55"/>
      <c r="J732" s="55"/>
      <c r="K732" s="74"/>
    </row>
    <row r="733" spans="2:11">
      <c r="C733" s="55"/>
    </row>
    <row r="734" spans="2:11" ht="21">
      <c r="B734" s="59"/>
    </row>
    <row r="735" spans="2:11" ht="21">
      <c r="B735" s="61"/>
      <c r="I735" s="59"/>
      <c r="J735" s="59"/>
      <c r="K735" s="59"/>
    </row>
    <row r="736" spans="2:11" ht="21">
      <c r="B736" s="53"/>
      <c r="C736" s="59"/>
      <c r="I736" s="61"/>
      <c r="J736" s="61"/>
      <c r="K736" s="61"/>
    </row>
    <row r="737" spans="2:11">
      <c r="B737" s="53"/>
      <c r="C737" s="61"/>
      <c r="I737" s="53"/>
      <c r="J737" s="53"/>
      <c r="K737" s="53"/>
    </row>
    <row r="738" spans="2:11">
      <c r="B738" s="55"/>
      <c r="C738" s="53"/>
      <c r="I738" s="53"/>
      <c r="J738" s="53"/>
      <c r="K738" s="53"/>
    </row>
    <row r="739" spans="2:11">
      <c r="C739" s="53"/>
      <c r="I739" s="55"/>
      <c r="J739" s="55"/>
      <c r="K739" s="55"/>
    </row>
    <row r="740" spans="2:11">
      <c r="B740" s="57"/>
      <c r="C740" s="55"/>
    </row>
    <row r="741" spans="2:11">
      <c r="B741" s="21" t="s">
        <v>67</v>
      </c>
    </row>
    <row r="742" spans="2:11">
      <c r="B742" s="21" t="s">
        <v>69</v>
      </c>
      <c r="C742" s="57"/>
    </row>
    <row r="743" spans="2:11">
      <c r="B743" s="21" t="s">
        <v>71</v>
      </c>
      <c r="C743" s="57" t="s">
        <v>68</v>
      </c>
    </row>
    <row r="744" spans="2:11">
      <c r="B744" s="21" t="s">
        <v>73</v>
      </c>
      <c r="C744" s="57" t="s">
        <v>70</v>
      </c>
    </row>
    <row r="745" spans="2:11">
      <c r="B745" s="21" t="s">
        <v>61</v>
      </c>
      <c r="C745" s="57" t="s">
        <v>72</v>
      </c>
    </row>
    <row r="746" spans="2:11">
      <c r="B746" s="21" t="s">
        <v>76</v>
      </c>
      <c r="C746" s="57" t="s">
        <v>74</v>
      </c>
    </row>
    <row r="747" spans="2:11">
      <c r="B747" s="21" t="s">
        <v>78</v>
      </c>
      <c r="C747" s="57" t="s">
        <v>75</v>
      </c>
    </row>
    <row r="748" spans="2:11">
      <c r="B748" s="21" t="s">
        <v>80</v>
      </c>
      <c r="C748" s="57" t="s">
        <v>77</v>
      </c>
    </row>
    <row r="749" spans="2:11">
      <c r="B749" s="21" t="s">
        <v>82</v>
      </c>
      <c r="C749" s="57" t="s">
        <v>79</v>
      </c>
    </row>
    <row r="750" spans="2:11">
      <c r="B750" s="21" t="s">
        <v>84</v>
      </c>
      <c r="C750" s="57" t="s">
        <v>81</v>
      </c>
    </row>
    <row r="751" spans="2:11">
      <c r="B751" s="22" t="s">
        <v>86</v>
      </c>
      <c r="C751" s="57" t="s">
        <v>83</v>
      </c>
    </row>
    <row r="752" spans="2:11">
      <c r="B752"/>
      <c r="C752" s="57" t="s">
        <v>85</v>
      </c>
    </row>
    <row r="753" spans="2:3">
      <c r="C753" s="57" t="s">
        <v>87</v>
      </c>
    </row>
    <row r="754" spans="2:3">
      <c r="B754"/>
    </row>
    <row r="756" spans="2:3">
      <c r="B756"/>
    </row>
    <row r="758" spans="2:3">
      <c r="B758"/>
    </row>
    <row r="1299" spans="1:1" ht="20.25">
      <c r="A1299" s="56" t="s">
        <v>30</v>
      </c>
    </row>
    <row r="1300" spans="1:1">
      <c r="A1300" s="52" t="s">
        <v>89</v>
      </c>
    </row>
    <row r="1301" spans="1:1">
      <c r="A1301" s="52" t="s">
        <v>65</v>
      </c>
    </row>
    <row r="1302" spans="1:1">
      <c r="A1302" s="52" t="s">
        <v>66</v>
      </c>
    </row>
    <row r="1303" spans="1:1">
      <c r="A1303" s="54" t="s">
        <v>90</v>
      </c>
    </row>
    <row r="1306" spans="1:1" ht="21">
      <c r="A1306" s="58" t="s">
        <v>35</v>
      </c>
    </row>
    <row r="1307" spans="1:1">
      <c r="A1307" s="60" t="s">
        <v>36</v>
      </c>
    </row>
    <row r="1308" spans="1:1">
      <c r="A1308" s="52" t="s">
        <v>62</v>
      </c>
    </row>
    <row r="1309" spans="1:1">
      <c r="A1309" s="52" t="s">
        <v>63</v>
      </c>
    </row>
    <row r="1310" spans="1:1">
      <c r="A1310" s="54" t="s">
        <v>64</v>
      </c>
    </row>
    <row r="1312" spans="1:1">
      <c r="A1312" s="57" t="s">
        <v>88</v>
      </c>
    </row>
    <row r="1313" spans="1:12">
      <c r="A1313" s="21">
        <v>1</v>
      </c>
    </row>
    <row r="1314" spans="1:12">
      <c r="A1314" s="21">
        <v>2</v>
      </c>
    </row>
    <row r="1315" spans="1:12">
      <c r="A1315" s="21">
        <v>3</v>
      </c>
    </row>
    <row r="1316" spans="1:12">
      <c r="A1316" s="21">
        <v>4</v>
      </c>
    </row>
    <row r="1317" spans="1:12">
      <c r="A1317" s="21">
        <v>5</v>
      </c>
    </row>
    <row r="1318" spans="1:12">
      <c r="A1318" s="21">
        <v>6</v>
      </c>
    </row>
    <row r="1319" spans="1:12">
      <c r="A1319" s="21">
        <v>7</v>
      </c>
    </row>
    <row r="1320" spans="1:12">
      <c r="A1320" s="21">
        <v>8</v>
      </c>
    </row>
    <row r="1321" spans="1:12">
      <c r="A1321" s="21">
        <v>9</v>
      </c>
    </row>
    <row r="1322" spans="1:12">
      <c r="A1322" s="21">
        <v>10</v>
      </c>
    </row>
    <row r="1323" spans="1:12">
      <c r="A1323" s="21">
        <v>11</v>
      </c>
    </row>
    <row r="1324" spans="1:12" s="1" customFormat="1">
      <c r="A1324"/>
      <c r="C1324"/>
      <c r="H1324"/>
      <c r="I1324"/>
      <c r="J1324"/>
      <c r="K1324"/>
      <c r="L1324" s="21"/>
    </row>
    <row r="1325" spans="1:12" s="1" customFormat="1">
      <c r="A1325" s="19"/>
      <c r="C1325"/>
      <c r="H1325"/>
      <c r="I1325"/>
      <c r="J1325"/>
      <c r="K1325"/>
      <c r="L1325" s="21"/>
    </row>
    <row r="1326" spans="1:12" s="1" customFormat="1">
      <c r="A1326"/>
      <c r="C1326"/>
      <c r="H1326"/>
      <c r="I1326"/>
      <c r="J1326"/>
      <c r="K1326"/>
      <c r="L1326" s="21"/>
    </row>
    <row r="1327" spans="1:12" s="1" customFormat="1">
      <c r="A1327" s="19"/>
      <c r="C1327"/>
      <c r="H1327"/>
      <c r="I1327"/>
      <c r="J1327"/>
      <c r="K1327"/>
      <c r="L1327" s="21"/>
    </row>
    <row r="1328" spans="1:12" s="1" customFormat="1">
      <c r="A1328"/>
      <c r="C1328"/>
      <c r="H1328"/>
      <c r="I1328"/>
      <c r="J1328"/>
      <c r="K1328"/>
      <c r="L1328" s="21"/>
    </row>
    <row r="1329" spans="1:12" s="1" customFormat="1">
      <c r="A1329" s="19"/>
      <c r="C1329"/>
      <c r="H1329"/>
      <c r="I1329"/>
      <c r="J1329"/>
      <c r="K1329"/>
      <c r="L1329" s="21"/>
    </row>
    <row r="1330" spans="1:12" s="1" customFormat="1">
      <c r="A1330"/>
      <c r="C1330"/>
      <c r="H1330"/>
      <c r="I1330"/>
      <c r="J1330"/>
      <c r="K1330"/>
      <c r="L1330" s="21"/>
    </row>
    <row r="1331" spans="1:12" s="1" customFormat="1">
      <c r="A1331" s="19"/>
      <c r="C1331"/>
      <c r="H1331"/>
      <c r="I1331"/>
      <c r="J1331"/>
      <c r="K1331"/>
      <c r="L1331" s="21"/>
    </row>
  </sheetData>
  <mergeCells count="22">
    <mergeCell ref="D640:E640"/>
    <mergeCell ref="D641:E641"/>
    <mergeCell ref="D642:E642"/>
    <mergeCell ref="D643:E643"/>
    <mergeCell ref="D634:E634"/>
    <mergeCell ref="D635:E635"/>
    <mergeCell ref="D636:E636"/>
    <mergeCell ref="D637:E637"/>
    <mergeCell ref="D638:E638"/>
    <mergeCell ref="D639:E639"/>
    <mergeCell ref="D633:E633"/>
    <mergeCell ref="B619:L619"/>
    <mergeCell ref="B620:L620"/>
    <mergeCell ref="B621:L621"/>
    <mergeCell ref="B622:L622"/>
    <mergeCell ref="B623:K623"/>
    <mergeCell ref="B626:L626"/>
    <mergeCell ref="B627:L627"/>
    <mergeCell ref="B628:L628"/>
    <mergeCell ref="B629:L629"/>
    <mergeCell ref="B630:L630"/>
    <mergeCell ref="B632:E632"/>
  </mergeCells>
  <hyperlinks>
    <hyperlink ref="E686" r:id="rId1" display="http://teko-cak.surabaya.go.id/developer/jenis_ijin_cuti/edit/eaa78c70-08a4-458d-a256-224cad70505d"/>
    <hyperlink ref="E688" r:id="rId2" display="http://teko-cak.surabaya.go.id/developer/jenis_ijin_cuti/edit/69a4d208-facd-41a8-9975-7c8cdf6a1672"/>
    <hyperlink ref="E690" r:id="rId3" display="http://teko-cak.surabaya.go.id/developer/jenis_ijin_cuti/edit/3544b19a-c9a2-4e39-abf7-da6aecde30cf"/>
    <hyperlink ref="E692" r:id="rId4" display="http://teko-cak.surabaya.go.id/developer/jenis_ijin_cuti/edit/87f8d17b-99d2-4420-9676-f47a5b3459a1"/>
    <hyperlink ref="E694" r:id="rId5" display="http://teko-cak.surabaya.go.id/developer/jenis_ijin_cuti/edit/eaa78c70-08a4-458c-a256-224cad70505d"/>
    <hyperlink ref="E696" r:id="rId6" display="http://teko-cak.surabaya.go.id/developer/jenis_ijin_cuti/edit/5e6619fb-378a-4faa-923a-4e96d2fd4dbe"/>
    <hyperlink ref="E698" r:id="rId7" display="http://teko-cak.surabaya.go.id/developer/jenis_ijin_cuti/edit/b73ed36a-ac46-453c-9314-2d0f122107bd"/>
    <hyperlink ref="E700" r:id="rId8" display="http://teko-cak.surabaya.go.id/developer/jenis_ijin_cuti/edit/eaa78c70-08a4-458b-a256-224cad70505d"/>
    <hyperlink ref="E702" r:id="rId9" display="http://teko-cak.surabaya.go.id/developer/jenis_ijin_cuti/edit/eaa78c70-08a4-458h-a256-224cad70505d"/>
    <hyperlink ref="F633" r:id="rId10" display="http://teko-cak.surabaya.go.id/developer/jenis_ijin_cuti/edit/eaa78c70-08a4-458d-a256-224cad70505d"/>
    <hyperlink ref="F635" r:id="rId11" display="http://teko-cak.surabaya.go.id/developer/jenis_ijin_cuti/edit/69a4d208-facd-41a8-9975-7c8cdf6a1672"/>
    <hyperlink ref="F637" r:id="rId12" display="http://teko-cak.surabaya.go.id/developer/jenis_ijin_cuti/edit/3544b19a-c9a2-4e39-abf7-da6aecde30cf"/>
    <hyperlink ref="F639" r:id="rId13" display="http://teko-cak.surabaya.go.id/developer/jenis_ijin_cuti/edit/87f8d17b-99d2-4420-9676-f47a5b3459a1"/>
    <hyperlink ref="F641" r:id="rId14" display="http://teko-cak.surabaya.go.id/developer/jenis_ijin_cuti/edit/eaa78c70-08a4-458c-a256-224cad70505d"/>
    <hyperlink ref="F643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864"/>
  <sheetViews>
    <sheetView topLeftCell="A592" zoomScale="85" zoomScaleNormal="85" workbookViewId="0">
      <selection activeCell="B592" sqref="B592:L616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43160</v>
      </c>
      <c r="C2" s="116" t="s">
        <v>371</v>
      </c>
      <c r="D2" s="112" t="s">
        <v>285</v>
      </c>
      <c r="E2" s="113" t="s">
        <v>134</v>
      </c>
      <c r="F2" s="113" t="s">
        <v>123</v>
      </c>
      <c r="G2" s="115" t="s">
        <v>154</v>
      </c>
      <c r="H2" s="115" t="s">
        <v>155</v>
      </c>
      <c r="I2" s="113"/>
      <c r="J2" s="22" t="s">
        <v>26</v>
      </c>
      <c r="K2" s="73" t="s">
        <v>26</v>
      </c>
    </row>
    <row r="3" spans="1:12">
      <c r="A3">
        <v>2</v>
      </c>
      <c r="B3" s="23">
        <v>43161</v>
      </c>
      <c r="C3" s="116" t="s">
        <v>371</v>
      </c>
      <c r="D3" s="112" t="s">
        <v>285</v>
      </c>
      <c r="E3" s="113" t="s">
        <v>134</v>
      </c>
      <c r="F3" s="113" t="s">
        <v>619</v>
      </c>
      <c r="G3" s="115" t="s">
        <v>115</v>
      </c>
      <c r="H3" s="115" t="s">
        <v>139</v>
      </c>
      <c r="I3" s="113"/>
      <c r="J3" s="22" t="s">
        <v>26</v>
      </c>
      <c r="K3" s="73" t="s">
        <v>26</v>
      </c>
    </row>
    <row r="4" spans="1:12">
      <c r="A4">
        <v>3</v>
      </c>
      <c r="B4" s="23">
        <v>43162</v>
      </c>
      <c r="C4" s="116" t="s">
        <v>371</v>
      </c>
      <c r="D4" s="112" t="s">
        <v>285</v>
      </c>
      <c r="E4" s="113" t="s">
        <v>134</v>
      </c>
      <c r="F4" s="113" t="s">
        <v>403</v>
      </c>
      <c r="G4" s="115" t="s">
        <v>97</v>
      </c>
      <c r="H4" s="115" t="s">
        <v>156</v>
      </c>
      <c r="I4" s="113"/>
      <c r="J4" s="22" t="s">
        <v>26</v>
      </c>
      <c r="K4" s="73" t="s">
        <v>26</v>
      </c>
    </row>
    <row r="5" spans="1:12">
      <c r="A5">
        <v>4</v>
      </c>
      <c r="B5" s="23">
        <v>43163</v>
      </c>
      <c r="C5" s="116" t="s">
        <v>371</v>
      </c>
      <c r="D5" s="112" t="s">
        <v>285</v>
      </c>
      <c r="E5" s="113"/>
      <c r="F5" s="113"/>
      <c r="G5" s="114"/>
      <c r="H5" s="114"/>
      <c r="I5" s="112"/>
      <c r="J5" s="22" t="s">
        <v>26</v>
      </c>
      <c r="K5" s="73" t="s">
        <v>26</v>
      </c>
    </row>
    <row r="6" spans="1:12">
      <c r="B6" s="23">
        <v>43164</v>
      </c>
      <c r="C6" s="116" t="s">
        <v>371</v>
      </c>
      <c r="D6" s="112" t="s">
        <v>285</v>
      </c>
      <c r="E6" s="113" t="s">
        <v>134</v>
      </c>
      <c r="F6" s="113" t="s">
        <v>123</v>
      </c>
      <c r="G6" s="115" t="s">
        <v>157</v>
      </c>
      <c r="H6" s="115" t="s">
        <v>158</v>
      </c>
      <c r="I6" s="112"/>
      <c r="J6" s="22" t="s">
        <v>26</v>
      </c>
      <c r="K6" s="73" t="s">
        <v>26</v>
      </c>
    </row>
    <row r="7" spans="1:12">
      <c r="B7" s="23">
        <v>43165</v>
      </c>
      <c r="C7" s="116" t="s">
        <v>371</v>
      </c>
      <c r="D7" s="117" t="s">
        <v>285</v>
      </c>
      <c r="E7" s="118" t="s">
        <v>134</v>
      </c>
      <c r="F7" s="118" t="s">
        <v>123</v>
      </c>
      <c r="G7" s="115" t="s">
        <v>159</v>
      </c>
      <c r="H7" s="115" t="s">
        <v>160</v>
      </c>
      <c r="I7" s="112"/>
      <c r="J7" s="22" t="s">
        <v>26</v>
      </c>
      <c r="K7" s="73" t="s">
        <v>26</v>
      </c>
    </row>
    <row r="8" spans="1:12">
      <c r="B8" s="23">
        <v>43166</v>
      </c>
      <c r="C8" s="116" t="s">
        <v>371</v>
      </c>
      <c r="D8" s="112" t="s">
        <v>285</v>
      </c>
      <c r="E8" s="113" t="s">
        <v>134</v>
      </c>
      <c r="F8" s="113" t="s">
        <v>123</v>
      </c>
      <c r="G8" s="115" t="s">
        <v>161</v>
      </c>
      <c r="H8" s="115" t="s">
        <v>162</v>
      </c>
      <c r="I8" s="112"/>
      <c r="J8" s="22" t="s">
        <v>26</v>
      </c>
      <c r="K8" s="73" t="s">
        <v>26</v>
      </c>
    </row>
    <row r="9" spans="1:12">
      <c r="B9" s="23">
        <v>43167</v>
      </c>
      <c r="C9" s="116" t="s">
        <v>371</v>
      </c>
      <c r="D9" s="112" t="s">
        <v>285</v>
      </c>
      <c r="E9" s="113" t="s">
        <v>134</v>
      </c>
      <c r="F9" s="113" t="s">
        <v>123</v>
      </c>
      <c r="G9" s="115" t="s">
        <v>99</v>
      </c>
      <c r="H9" s="115" t="s">
        <v>163</v>
      </c>
      <c r="I9" s="112"/>
      <c r="J9" s="22" t="s">
        <v>26</v>
      </c>
      <c r="K9" s="73" t="s">
        <v>26</v>
      </c>
    </row>
    <row r="10" spans="1:12">
      <c r="B10" s="23">
        <v>43168</v>
      </c>
      <c r="C10" s="116" t="s">
        <v>371</v>
      </c>
      <c r="D10" s="112" t="s">
        <v>285</v>
      </c>
      <c r="E10" s="113" t="s">
        <v>134</v>
      </c>
      <c r="F10" s="113" t="s">
        <v>619</v>
      </c>
      <c r="G10" s="115" t="s">
        <v>164</v>
      </c>
      <c r="H10" s="115" t="s">
        <v>165</v>
      </c>
      <c r="I10" s="112"/>
      <c r="J10" s="22" t="s">
        <v>26</v>
      </c>
      <c r="K10" s="73" t="s">
        <v>26</v>
      </c>
    </row>
    <row r="11" spans="1:12">
      <c r="B11" s="23">
        <v>43169</v>
      </c>
      <c r="C11" s="116" t="s">
        <v>371</v>
      </c>
      <c r="D11" s="112" t="s">
        <v>285</v>
      </c>
      <c r="E11" s="113" t="s">
        <v>134</v>
      </c>
      <c r="F11" s="113" t="s">
        <v>403</v>
      </c>
      <c r="G11" s="115" t="s">
        <v>166</v>
      </c>
      <c r="H11" s="115" t="s">
        <v>167</v>
      </c>
      <c r="I11" s="112"/>
      <c r="J11" s="22" t="s">
        <v>26</v>
      </c>
      <c r="K11" s="73" t="s">
        <v>26</v>
      </c>
    </row>
    <row r="12" spans="1:12">
      <c r="B12" s="23">
        <v>43170</v>
      </c>
      <c r="C12" s="116" t="s">
        <v>371</v>
      </c>
      <c r="D12" s="112" t="s">
        <v>285</v>
      </c>
      <c r="E12" s="113"/>
      <c r="F12" s="113"/>
      <c r="G12" s="114"/>
      <c r="H12" s="114"/>
      <c r="I12" s="112"/>
      <c r="J12" s="22" t="s">
        <v>26</v>
      </c>
      <c r="K12" s="73" t="s">
        <v>26</v>
      </c>
    </row>
    <row r="13" spans="1:12">
      <c r="B13" s="23">
        <v>43171</v>
      </c>
      <c r="C13" s="116" t="s">
        <v>371</v>
      </c>
      <c r="D13" s="112" t="s">
        <v>285</v>
      </c>
      <c r="E13" s="113" t="s">
        <v>134</v>
      </c>
      <c r="F13" s="113" t="s">
        <v>123</v>
      </c>
      <c r="G13" s="115" t="s">
        <v>121</v>
      </c>
      <c r="H13" s="115" t="s">
        <v>168</v>
      </c>
      <c r="I13" s="112"/>
      <c r="J13" s="22" t="s">
        <v>26</v>
      </c>
      <c r="K13" s="73" t="s">
        <v>26</v>
      </c>
    </row>
    <row r="14" spans="1:12">
      <c r="B14" s="23">
        <v>43172</v>
      </c>
      <c r="C14" s="116" t="s">
        <v>371</v>
      </c>
      <c r="D14" s="112" t="s">
        <v>285</v>
      </c>
      <c r="E14" s="113" t="s">
        <v>134</v>
      </c>
      <c r="F14" s="113" t="s">
        <v>123</v>
      </c>
      <c r="G14" s="115" t="s">
        <v>97</v>
      </c>
      <c r="H14" s="115" t="s">
        <v>169</v>
      </c>
      <c r="I14" s="112"/>
      <c r="J14" s="22" t="s">
        <v>26</v>
      </c>
      <c r="K14" s="73" t="s">
        <v>26</v>
      </c>
    </row>
    <row r="15" spans="1:12">
      <c r="B15" s="23">
        <v>43173</v>
      </c>
      <c r="C15" s="116" t="s">
        <v>371</v>
      </c>
      <c r="D15" s="112" t="s">
        <v>285</v>
      </c>
      <c r="E15" s="113" t="s">
        <v>134</v>
      </c>
      <c r="F15" s="113" t="s">
        <v>123</v>
      </c>
      <c r="G15" s="115" t="s">
        <v>99</v>
      </c>
      <c r="H15" s="115" t="s">
        <v>163</v>
      </c>
      <c r="I15" s="112"/>
      <c r="J15" s="22" t="s">
        <v>26</v>
      </c>
      <c r="K15" s="73" t="s">
        <v>26</v>
      </c>
    </row>
    <row r="16" spans="1:12">
      <c r="B16" s="23">
        <v>43174</v>
      </c>
      <c r="C16" s="116" t="s">
        <v>371</v>
      </c>
      <c r="D16" s="112" t="s">
        <v>285</v>
      </c>
      <c r="E16" s="113" t="s">
        <v>134</v>
      </c>
      <c r="F16" s="113" t="s">
        <v>123</v>
      </c>
      <c r="G16" s="115" t="s">
        <v>117</v>
      </c>
      <c r="H16" s="115" t="s">
        <v>150</v>
      </c>
      <c r="I16" s="112"/>
      <c r="J16" s="22" t="s">
        <v>26</v>
      </c>
      <c r="K16" s="73" t="s">
        <v>26</v>
      </c>
    </row>
    <row r="17" spans="2:12">
      <c r="B17" s="23">
        <v>43175</v>
      </c>
      <c r="C17" s="116" t="s">
        <v>371</v>
      </c>
      <c r="D17" s="112" t="s">
        <v>285</v>
      </c>
      <c r="E17" s="113" t="s">
        <v>134</v>
      </c>
      <c r="F17" s="113" t="s">
        <v>619</v>
      </c>
      <c r="G17" s="115" t="s">
        <v>99</v>
      </c>
      <c r="H17" s="115" t="s">
        <v>96</v>
      </c>
      <c r="I17" s="112"/>
      <c r="J17" s="22" t="s">
        <v>26</v>
      </c>
      <c r="K17" s="73" t="s">
        <v>26</v>
      </c>
    </row>
    <row r="18" spans="2:12">
      <c r="B18" s="23">
        <v>43176</v>
      </c>
      <c r="C18" s="116" t="s">
        <v>371</v>
      </c>
      <c r="D18" s="112" t="s">
        <v>285</v>
      </c>
      <c r="E18" s="113" t="s">
        <v>134</v>
      </c>
      <c r="F18" s="113" t="s">
        <v>403</v>
      </c>
      <c r="G18" s="114"/>
      <c r="H18" s="114"/>
      <c r="I18" s="112"/>
      <c r="J18" s="22" t="s">
        <v>26</v>
      </c>
      <c r="K18" s="73" t="s">
        <v>26</v>
      </c>
    </row>
    <row r="19" spans="2:12">
      <c r="B19" s="23">
        <v>43177</v>
      </c>
      <c r="C19" s="116" t="s">
        <v>371</v>
      </c>
      <c r="D19" s="112" t="s">
        <v>285</v>
      </c>
      <c r="E19" s="113"/>
      <c r="F19" s="113"/>
      <c r="G19" s="114"/>
      <c r="H19" s="114"/>
      <c r="I19" s="112"/>
      <c r="J19" s="22" t="s">
        <v>26</v>
      </c>
      <c r="K19" s="73" t="s">
        <v>26</v>
      </c>
    </row>
    <row r="20" spans="2:12">
      <c r="B20" s="23">
        <v>43178</v>
      </c>
      <c r="C20" s="116" t="s">
        <v>371</v>
      </c>
      <c r="D20" s="112" t="s">
        <v>285</v>
      </c>
      <c r="E20" s="113" t="s">
        <v>134</v>
      </c>
      <c r="F20" s="113" t="s">
        <v>123</v>
      </c>
      <c r="G20" s="115" t="s">
        <v>134</v>
      </c>
      <c r="H20" s="115" t="s">
        <v>170</v>
      </c>
      <c r="I20" s="112"/>
      <c r="J20" s="22" t="s">
        <v>26</v>
      </c>
      <c r="K20" s="73" t="s">
        <v>26</v>
      </c>
    </row>
    <row r="21" spans="2:12">
      <c r="B21" s="23">
        <v>43179</v>
      </c>
      <c r="C21" s="116" t="s">
        <v>371</v>
      </c>
      <c r="D21" s="112" t="s">
        <v>285</v>
      </c>
      <c r="E21" s="113" t="s">
        <v>134</v>
      </c>
      <c r="F21" s="113" t="s">
        <v>123</v>
      </c>
      <c r="G21" s="115" t="s">
        <v>113</v>
      </c>
      <c r="H21" s="115" t="s">
        <v>139</v>
      </c>
      <c r="I21" s="112"/>
      <c r="J21" s="22" t="s">
        <v>26</v>
      </c>
      <c r="K21" s="73" t="s">
        <v>26</v>
      </c>
    </row>
    <row r="22" spans="2:12">
      <c r="B22" s="23">
        <v>43180</v>
      </c>
      <c r="C22" s="116" t="s">
        <v>371</v>
      </c>
      <c r="D22" s="112" t="s">
        <v>285</v>
      </c>
      <c r="E22" s="113" t="s">
        <v>134</v>
      </c>
      <c r="F22" s="113" t="s">
        <v>123</v>
      </c>
      <c r="G22" s="115" t="s">
        <v>117</v>
      </c>
      <c r="H22" s="115" t="s">
        <v>171</v>
      </c>
      <c r="I22" s="112"/>
      <c r="J22" s="22" t="s">
        <v>26</v>
      </c>
      <c r="K22" s="73" t="s">
        <v>26</v>
      </c>
    </row>
    <row r="23" spans="2:12">
      <c r="B23" s="23">
        <v>43181</v>
      </c>
      <c r="C23" s="116" t="s">
        <v>371</v>
      </c>
      <c r="D23" s="112" t="s">
        <v>285</v>
      </c>
      <c r="E23" s="113" t="s">
        <v>134</v>
      </c>
      <c r="F23" s="113" t="s">
        <v>123</v>
      </c>
      <c r="G23" s="115" t="s">
        <v>102</v>
      </c>
      <c r="H23" s="115" t="s">
        <v>150</v>
      </c>
      <c r="I23" s="112"/>
      <c r="J23" s="22" t="s">
        <v>26</v>
      </c>
      <c r="K23" s="73" t="s">
        <v>26</v>
      </c>
    </row>
    <row r="24" spans="2:12">
      <c r="B24" s="23">
        <v>43182</v>
      </c>
      <c r="C24" s="116" t="s">
        <v>371</v>
      </c>
      <c r="D24" s="112" t="s">
        <v>285</v>
      </c>
      <c r="E24" s="113" t="s">
        <v>134</v>
      </c>
      <c r="F24" s="113" t="s">
        <v>619</v>
      </c>
      <c r="G24" s="115" t="s">
        <v>134</v>
      </c>
      <c r="H24" s="115" t="s">
        <v>172</v>
      </c>
      <c r="I24" s="112"/>
      <c r="J24" s="22" t="s">
        <v>26</v>
      </c>
      <c r="K24" s="73" t="s">
        <v>26</v>
      </c>
    </row>
    <row r="25" spans="2:12">
      <c r="B25" s="23">
        <v>43183</v>
      </c>
      <c r="C25" s="116" t="s">
        <v>371</v>
      </c>
      <c r="D25" s="112" t="s">
        <v>285</v>
      </c>
      <c r="E25" s="113" t="s">
        <v>134</v>
      </c>
      <c r="F25" s="113" t="s">
        <v>403</v>
      </c>
      <c r="G25" s="115" t="s">
        <v>148</v>
      </c>
      <c r="H25" s="115" t="s">
        <v>173</v>
      </c>
      <c r="I25" s="112"/>
      <c r="J25" s="22" t="s">
        <v>26</v>
      </c>
      <c r="K25" s="73" t="s">
        <v>26</v>
      </c>
    </row>
    <row r="26" spans="2:12">
      <c r="B26" s="23">
        <v>43184</v>
      </c>
      <c r="C26" s="116" t="s">
        <v>371</v>
      </c>
      <c r="D26" s="112" t="s">
        <v>285</v>
      </c>
      <c r="E26" s="113"/>
      <c r="F26" s="113"/>
      <c r="G26" s="114"/>
      <c r="H26" s="114"/>
      <c r="I26" s="112"/>
      <c r="J26" s="22" t="s">
        <v>26</v>
      </c>
      <c r="K26" s="73" t="s">
        <v>26</v>
      </c>
    </row>
    <row r="27" spans="2:12">
      <c r="B27" s="23">
        <v>43185</v>
      </c>
      <c r="C27" s="116" t="s">
        <v>371</v>
      </c>
      <c r="D27" s="112" t="s">
        <v>285</v>
      </c>
      <c r="E27" s="113" t="s">
        <v>134</v>
      </c>
      <c r="F27" s="113" t="s">
        <v>123</v>
      </c>
      <c r="G27" s="50">
        <v>0.32083333333333336</v>
      </c>
      <c r="H27" s="114"/>
      <c r="I27" s="112"/>
      <c r="J27" s="22" t="s">
        <v>26</v>
      </c>
      <c r="K27" s="73" t="s">
        <v>26</v>
      </c>
      <c r="L27" s="21" t="s">
        <v>78</v>
      </c>
    </row>
    <row r="28" spans="2:12">
      <c r="B28" s="23">
        <v>43186</v>
      </c>
      <c r="C28" s="116" t="s">
        <v>371</v>
      </c>
      <c r="D28" s="112" t="s">
        <v>285</v>
      </c>
      <c r="E28" s="113" t="s">
        <v>134</v>
      </c>
      <c r="F28" s="113" t="s">
        <v>123</v>
      </c>
      <c r="G28" s="115" t="s">
        <v>127</v>
      </c>
      <c r="H28" s="115" t="s">
        <v>92</v>
      </c>
      <c r="I28" s="112"/>
      <c r="J28" s="22" t="s">
        <v>26</v>
      </c>
      <c r="K28" s="73" t="s">
        <v>26</v>
      </c>
    </row>
    <row r="29" spans="2:12">
      <c r="B29" s="23">
        <v>43187</v>
      </c>
      <c r="C29" s="116" t="s">
        <v>371</v>
      </c>
      <c r="D29" s="112" t="s">
        <v>285</v>
      </c>
      <c r="E29" s="113" t="s">
        <v>134</v>
      </c>
      <c r="F29" s="113" t="s">
        <v>123</v>
      </c>
      <c r="G29" s="115" t="s">
        <v>102</v>
      </c>
      <c r="H29" s="115" t="s">
        <v>174</v>
      </c>
      <c r="I29" s="112"/>
      <c r="J29" s="22" t="s">
        <v>26</v>
      </c>
      <c r="K29" s="73" t="s">
        <v>26</v>
      </c>
    </row>
    <row r="30" spans="2:12">
      <c r="B30" s="23">
        <v>43188</v>
      </c>
      <c r="C30" s="116" t="s">
        <v>371</v>
      </c>
      <c r="D30" s="112" t="s">
        <v>285</v>
      </c>
      <c r="E30" s="113" t="s">
        <v>134</v>
      </c>
      <c r="F30" s="113" t="s">
        <v>123</v>
      </c>
      <c r="G30" s="115" t="s">
        <v>161</v>
      </c>
      <c r="H30" s="115" t="s">
        <v>175</v>
      </c>
      <c r="I30" s="112"/>
      <c r="J30" s="22" t="s">
        <v>26</v>
      </c>
      <c r="K30" s="73" t="s">
        <v>26</v>
      </c>
    </row>
    <row r="31" spans="2:12">
      <c r="B31" s="23">
        <v>43189</v>
      </c>
      <c r="C31" s="116" t="s">
        <v>371</v>
      </c>
      <c r="D31" s="112" t="s">
        <v>285</v>
      </c>
      <c r="E31" s="113" t="s">
        <v>134</v>
      </c>
      <c r="F31" s="113" t="s">
        <v>619</v>
      </c>
      <c r="G31" s="114"/>
      <c r="H31" s="114"/>
      <c r="I31" s="112"/>
      <c r="J31" s="22" t="s">
        <v>26</v>
      </c>
      <c r="K31" s="73" t="s">
        <v>26</v>
      </c>
    </row>
    <row r="32" spans="2:12">
      <c r="B32" s="23">
        <v>43190</v>
      </c>
      <c r="C32" s="116" t="s">
        <v>371</v>
      </c>
      <c r="D32" s="112" t="s">
        <v>285</v>
      </c>
      <c r="E32" s="113" t="s">
        <v>134</v>
      </c>
      <c r="F32" s="113" t="s">
        <v>403</v>
      </c>
      <c r="G32" s="114"/>
      <c r="H32" s="114"/>
      <c r="I32" s="112"/>
      <c r="J32" s="22" t="s">
        <v>26</v>
      </c>
      <c r="K32" s="73" t="s">
        <v>26</v>
      </c>
      <c r="L32" s="21" t="s">
        <v>80</v>
      </c>
    </row>
    <row r="33" spans="2:11">
      <c r="B33" s="23">
        <v>43160</v>
      </c>
      <c r="C33" s="116" t="s">
        <v>370</v>
      </c>
      <c r="D33" s="120" t="s">
        <v>369</v>
      </c>
      <c r="E33" s="113" t="s">
        <v>134</v>
      </c>
      <c r="F33" s="113" t="s">
        <v>123</v>
      </c>
      <c r="G33" s="115" t="s">
        <v>185</v>
      </c>
      <c r="H33" s="115" t="s">
        <v>281</v>
      </c>
      <c r="I33" s="112"/>
      <c r="J33" s="113" t="s">
        <v>26</v>
      </c>
      <c r="K33" s="122" t="s">
        <v>26</v>
      </c>
    </row>
    <row r="34" spans="2:11">
      <c r="B34" s="23">
        <v>43161</v>
      </c>
      <c r="C34" s="116" t="s">
        <v>370</v>
      </c>
      <c r="D34" s="120" t="s">
        <v>369</v>
      </c>
      <c r="E34" s="113" t="s">
        <v>134</v>
      </c>
      <c r="F34" s="113" t="s">
        <v>619</v>
      </c>
      <c r="G34" s="115" t="s">
        <v>127</v>
      </c>
      <c r="H34" s="115" t="s">
        <v>372</v>
      </c>
      <c r="I34" s="112"/>
      <c r="J34" s="113" t="s">
        <v>26</v>
      </c>
      <c r="K34" s="122" t="s">
        <v>26</v>
      </c>
    </row>
    <row r="35" spans="2:11">
      <c r="B35" s="23">
        <v>43162</v>
      </c>
      <c r="C35" s="116" t="s">
        <v>370</v>
      </c>
      <c r="D35" s="120" t="s">
        <v>369</v>
      </c>
      <c r="E35" s="113" t="s">
        <v>134</v>
      </c>
      <c r="F35" s="113" t="s">
        <v>403</v>
      </c>
      <c r="G35" s="115" t="s">
        <v>95</v>
      </c>
      <c r="H35" s="115" t="s">
        <v>382</v>
      </c>
      <c r="I35" s="112"/>
      <c r="J35" s="113" t="s">
        <v>26</v>
      </c>
      <c r="K35" s="122" t="s">
        <v>26</v>
      </c>
    </row>
    <row r="36" spans="2:11">
      <c r="B36" s="23">
        <v>43163</v>
      </c>
      <c r="C36" s="116" t="s">
        <v>370</v>
      </c>
      <c r="D36" s="120" t="s">
        <v>369</v>
      </c>
      <c r="E36" s="113"/>
      <c r="F36" s="113"/>
      <c r="G36" s="114"/>
      <c r="H36" s="114"/>
      <c r="I36" s="112"/>
      <c r="J36" s="113" t="s">
        <v>26</v>
      </c>
      <c r="K36" s="122" t="s">
        <v>26</v>
      </c>
    </row>
    <row r="37" spans="2:11">
      <c r="B37" s="23">
        <v>43164</v>
      </c>
      <c r="C37" s="116" t="s">
        <v>370</v>
      </c>
      <c r="D37" s="120" t="s">
        <v>369</v>
      </c>
      <c r="E37" s="113" t="s">
        <v>134</v>
      </c>
      <c r="F37" s="113" t="s">
        <v>123</v>
      </c>
      <c r="G37" s="115" t="s">
        <v>134</v>
      </c>
      <c r="H37" s="115" t="s">
        <v>412</v>
      </c>
      <c r="I37" s="112"/>
      <c r="J37" s="113" t="s">
        <v>26</v>
      </c>
      <c r="K37" s="122" t="s">
        <v>26</v>
      </c>
    </row>
    <row r="38" spans="2:11">
      <c r="B38" s="23">
        <v>43165</v>
      </c>
      <c r="C38" s="116" t="s">
        <v>370</v>
      </c>
      <c r="D38" s="120" t="s">
        <v>369</v>
      </c>
      <c r="E38" s="118" t="s">
        <v>134</v>
      </c>
      <c r="F38" s="118" t="s">
        <v>123</v>
      </c>
      <c r="G38" s="115" t="s">
        <v>117</v>
      </c>
      <c r="H38" s="115" t="s">
        <v>413</v>
      </c>
      <c r="I38" s="112"/>
      <c r="J38" s="113" t="s">
        <v>26</v>
      </c>
      <c r="K38" s="122" t="s">
        <v>26</v>
      </c>
    </row>
    <row r="39" spans="2:11">
      <c r="B39" s="23">
        <v>43166</v>
      </c>
      <c r="C39" s="116" t="s">
        <v>370</v>
      </c>
      <c r="D39" s="120" t="s">
        <v>369</v>
      </c>
      <c r="E39" s="113" t="s">
        <v>134</v>
      </c>
      <c r="F39" s="113" t="s">
        <v>123</v>
      </c>
      <c r="G39" s="115" t="s">
        <v>117</v>
      </c>
      <c r="H39" s="115" t="s">
        <v>269</v>
      </c>
      <c r="I39" s="112"/>
      <c r="J39" s="113" t="s">
        <v>26</v>
      </c>
      <c r="K39" s="122" t="s">
        <v>26</v>
      </c>
    </row>
    <row r="40" spans="2:11">
      <c r="B40" s="23">
        <v>43167</v>
      </c>
      <c r="C40" s="116" t="s">
        <v>370</v>
      </c>
      <c r="D40" s="120" t="s">
        <v>369</v>
      </c>
      <c r="E40" s="113" t="s">
        <v>134</v>
      </c>
      <c r="F40" s="113" t="s">
        <v>123</v>
      </c>
      <c r="G40" s="115" t="s">
        <v>108</v>
      </c>
      <c r="H40" s="115" t="s">
        <v>130</v>
      </c>
      <c r="I40" s="112"/>
      <c r="J40" s="113" t="s">
        <v>26</v>
      </c>
      <c r="K40" s="122" t="s">
        <v>26</v>
      </c>
    </row>
    <row r="41" spans="2:11">
      <c r="B41" s="23">
        <v>43168</v>
      </c>
      <c r="C41" s="116" t="s">
        <v>370</v>
      </c>
      <c r="D41" s="120" t="s">
        <v>369</v>
      </c>
      <c r="E41" s="113" t="s">
        <v>134</v>
      </c>
      <c r="F41" s="113" t="s">
        <v>619</v>
      </c>
      <c r="G41" s="115" t="s">
        <v>137</v>
      </c>
      <c r="H41" s="115" t="s">
        <v>414</v>
      </c>
      <c r="I41" s="112"/>
      <c r="J41" s="113" t="s">
        <v>26</v>
      </c>
      <c r="K41" s="122" t="s">
        <v>26</v>
      </c>
    </row>
    <row r="42" spans="2:11">
      <c r="B42" s="23">
        <v>43169</v>
      </c>
      <c r="C42" s="116" t="s">
        <v>370</v>
      </c>
      <c r="D42" s="120" t="s">
        <v>369</v>
      </c>
      <c r="E42" s="113" t="s">
        <v>134</v>
      </c>
      <c r="F42" s="113" t="s">
        <v>403</v>
      </c>
      <c r="G42" s="115" t="s">
        <v>113</v>
      </c>
      <c r="H42" s="115" t="s">
        <v>343</v>
      </c>
      <c r="I42" s="112"/>
      <c r="J42" s="113" t="s">
        <v>26</v>
      </c>
      <c r="K42" s="122" t="s">
        <v>26</v>
      </c>
    </row>
    <row r="43" spans="2:11">
      <c r="B43" s="23">
        <v>43170</v>
      </c>
      <c r="C43" s="116" t="s">
        <v>370</v>
      </c>
      <c r="D43" s="120" t="s">
        <v>369</v>
      </c>
      <c r="E43" s="113"/>
      <c r="F43" s="113"/>
      <c r="G43" s="114"/>
      <c r="H43" s="114"/>
      <c r="I43" s="112"/>
      <c r="J43" s="113" t="s">
        <v>26</v>
      </c>
      <c r="K43" s="122" t="s">
        <v>26</v>
      </c>
    </row>
    <row r="44" spans="2:11">
      <c r="B44" s="23">
        <v>43171</v>
      </c>
      <c r="C44" s="116" t="s">
        <v>370</v>
      </c>
      <c r="D44" s="120" t="s">
        <v>369</v>
      </c>
      <c r="E44" s="113" t="s">
        <v>134</v>
      </c>
      <c r="F44" s="113" t="s">
        <v>123</v>
      </c>
      <c r="G44" s="115" t="s">
        <v>99</v>
      </c>
      <c r="H44" s="115" t="s">
        <v>242</v>
      </c>
      <c r="I44" s="112"/>
      <c r="J44" s="113" t="s">
        <v>26</v>
      </c>
      <c r="K44" s="122" t="s">
        <v>26</v>
      </c>
    </row>
    <row r="45" spans="2:11">
      <c r="B45" s="23">
        <v>43172</v>
      </c>
      <c r="C45" s="116" t="s">
        <v>370</v>
      </c>
      <c r="D45" s="120" t="s">
        <v>369</v>
      </c>
      <c r="E45" s="113" t="s">
        <v>134</v>
      </c>
      <c r="F45" s="113" t="s">
        <v>123</v>
      </c>
      <c r="G45" s="115" t="s">
        <v>127</v>
      </c>
      <c r="H45" s="115" t="s">
        <v>182</v>
      </c>
      <c r="I45" s="112"/>
      <c r="J45" s="113" t="s">
        <v>26</v>
      </c>
      <c r="K45" s="122" t="s">
        <v>26</v>
      </c>
    </row>
    <row r="46" spans="2:11">
      <c r="B46" s="23">
        <v>43173</v>
      </c>
      <c r="C46" s="116" t="s">
        <v>370</v>
      </c>
      <c r="D46" s="120" t="s">
        <v>369</v>
      </c>
      <c r="E46" s="113" t="s">
        <v>134</v>
      </c>
      <c r="F46" s="113" t="s">
        <v>123</v>
      </c>
      <c r="G46" s="115" t="s">
        <v>95</v>
      </c>
      <c r="H46" s="115" t="s">
        <v>189</v>
      </c>
      <c r="I46" s="112"/>
      <c r="J46" s="113" t="s">
        <v>26</v>
      </c>
      <c r="K46" s="122" t="s">
        <v>26</v>
      </c>
    </row>
    <row r="47" spans="2:11">
      <c r="B47" s="23">
        <v>43174</v>
      </c>
      <c r="C47" s="116" t="s">
        <v>370</v>
      </c>
      <c r="D47" s="120" t="s">
        <v>369</v>
      </c>
      <c r="E47" s="113" t="s">
        <v>134</v>
      </c>
      <c r="F47" s="113" t="s">
        <v>123</v>
      </c>
      <c r="G47" s="115" t="s">
        <v>117</v>
      </c>
      <c r="H47" s="115" t="s">
        <v>219</v>
      </c>
      <c r="I47" s="112"/>
      <c r="J47" s="113" t="s">
        <v>26</v>
      </c>
      <c r="K47" s="122" t="s">
        <v>26</v>
      </c>
    </row>
    <row r="48" spans="2:11">
      <c r="B48" s="23">
        <v>43175</v>
      </c>
      <c r="C48" s="116" t="s">
        <v>370</v>
      </c>
      <c r="D48" s="120" t="s">
        <v>369</v>
      </c>
      <c r="E48" s="113" t="s">
        <v>134</v>
      </c>
      <c r="F48" s="113" t="s">
        <v>619</v>
      </c>
      <c r="G48" s="115" t="s">
        <v>154</v>
      </c>
      <c r="H48" s="115" t="s">
        <v>184</v>
      </c>
      <c r="I48" s="112"/>
      <c r="J48" s="113" t="s">
        <v>26</v>
      </c>
      <c r="K48" s="122" t="s">
        <v>26</v>
      </c>
    </row>
    <row r="49" spans="2:12">
      <c r="B49" s="23">
        <v>43176</v>
      </c>
      <c r="C49" s="116" t="s">
        <v>370</v>
      </c>
      <c r="D49" s="120" t="s">
        <v>369</v>
      </c>
      <c r="E49" s="113" t="s">
        <v>134</v>
      </c>
      <c r="F49" s="113" t="s">
        <v>403</v>
      </c>
      <c r="G49" s="114"/>
      <c r="H49" s="114"/>
      <c r="I49" s="112"/>
      <c r="J49" s="113" t="s">
        <v>26</v>
      </c>
      <c r="K49" s="122" t="s">
        <v>26</v>
      </c>
    </row>
    <row r="50" spans="2:12">
      <c r="B50" s="23">
        <v>43177</v>
      </c>
      <c r="C50" s="116" t="s">
        <v>370</v>
      </c>
      <c r="D50" s="120" t="s">
        <v>369</v>
      </c>
      <c r="E50" s="113"/>
      <c r="F50" s="113"/>
      <c r="G50" s="114"/>
      <c r="H50" s="114"/>
      <c r="I50" s="112"/>
      <c r="J50" s="113" t="s">
        <v>26</v>
      </c>
      <c r="K50" s="122" t="s">
        <v>26</v>
      </c>
    </row>
    <row r="51" spans="2:12">
      <c r="B51" s="23">
        <v>43178</v>
      </c>
      <c r="C51" s="116" t="s">
        <v>370</v>
      </c>
      <c r="D51" s="120" t="s">
        <v>369</v>
      </c>
      <c r="E51" s="113" t="s">
        <v>134</v>
      </c>
      <c r="F51" s="113" t="s">
        <v>123</v>
      </c>
      <c r="G51" s="115" t="s">
        <v>161</v>
      </c>
      <c r="H51" s="115" t="s">
        <v>105</v>
      </c>
      <c r="I51" s="112"/>
      <c r="J51" s="113" t="s">
        <v>26</v>
      </c>
      <c r="K51" s="122" t="s">
        <v>26</v>
      </c>
    </row>
    <row r="52" spans="2:12">
      <c r="B52" s="23">
        <v>43179</v>
      </c>
      <c r="C52" s="116" t="s">
        <v>370</v>
      </c>
      <c r="D52" s="120" t="s">
        <v>369</v>
      </c>
      <c r="E52" s="113" t="s">
        <v>134</v>
      </c>
      <c r="F52" s="113" t="s">
        <v>123</v>
      </c>
      <c r="G52" s="115" t="s">
        <v>102</v>
      </c>
      <c r="H52" s="115" t="s">
        <v>259</v>
      </c>
      <c r="I52" s="112"/>
      <c r="J52" s="113" t="s">
        <v>26</v>
      </c>
      <c r="K52" s="122" t="s">
        <v>26</v>
      </c>
    </row>
    <row r="53" spans="2:12">
      <c r="B53" s="23">
        <v>43180</v>
      </c>
      <c r="C53" s="116" t="s">
        <v>370</v>
      </c>
      <c r="D53" s="120" t="s">
        <v>369</v>
      </c>
      <c r="E53" s="113" t="s">
        <v>134</v>
      </c>
      <c r="F53" s="113" t="s">
        <v>123</v>
      </c>
      <c r="G53" s="115" t="s">
        <v>161</v>
      </c>
      <c r="H53" s="115" t="s">
        <v>218</v>
      </c>
      <c r="I53" s="112"/>
      <c r="J53" s="113" t="s">
        <v>26</v>
      </c>
      <c r="K53" s="122" t="s">
        <v>26</v>
      </c>
    </row>
    <row r="54" spans="2:12">
      <c r="B54" s="23">
        <v>43181</v>
      </c>
      <c r="C54" s="116" t="s">
        <v>370</v>
      </c>
      <c r="D54" s="120" t="s">
        <v>369</v>
      </c>
      <c r="E54" s="113" t="s">
        <v>134</v>
      </c>
      <c r="F54" s="113" t="s">
        <v>123</v>
      </c>
      <c r="G54" s="115" t="s">
        <v>99</v>
      </c>
      <c r="H54" s="115" t="s">
        <v>123</v>
      </c>
      <c r="I54" s="112"/>
      <c r="J54" s="113" t="s">
        <v>26</v>
      </c>
      <c r="K54" s="122" t="s">
        <v>26</v>
      </c>
    </row>
    <row r="55" spans="2:12">
      <c r="B55" s="23">
        <v>43182</v>
      </c>
      <c r="C55" s="116" t="s">
        <v>370</v>
      </c>
      <c r="D55" s="120" t="s">
        <v>369</v>
      </c>
      <c r="E55" s="113" t="s">
        <v>134</v>
      </c>
      <c r="F55" s="113" t="s">
        <v>619</v>
      </c>
      <c r="G55" s="115" t="s">
        <v>134</v>
      </c>
      <c r="H55" s="115" t="s">
        <v>415</v>
      </c>
      <c r="I55" s="112"/>
      <c r="J55" s="113" t="s">
        <v>26</v>
      </c>
      <c r="K55" s="122" t="s">
        <v>26</v>
      </c>
    </row>
    <row r="56" spans="2:12">
      <c r="B56" s="23">
        <v>43183</v>
      </c>
      <c r="C56" s="116" t="s">
        <v>370</v>
      </c>
      <c r="D56" s="120" t="s">
        <v>369</v>
      </c>
      <c r="E56" s="113" t="s">
        <v>134</v>
      </c>
      <c r="F56" s="113" t="s">
        <v>403</v>
      </c>
      <c r="G56" s="115" t="s">
        <v>416</v>
      </c>
      <c r="H56" s="115" t="s">
        <v>410</v>
      </c>
      <c r="I56" s="112"/>
      <c r="J56" s="113" t="s">
        <v>26</v>
      </c>
      <c r="K56" s="122" t="s">
        <v>26</v>
      </c>
    </row>
    <row r="57" spans="2:12">
      <c r="B57" s="23">
        <v>43184</v>
      </c>
      <c r="C57" s="116" t="s">
        <v>370</v>
      </c>
      <c r="D57" s="120" t="s">
        <v>369</v>
      </c>
      <c r="E57" s="113"/>
      <c r="F57" s="113"/>
      <c r="G57" s="114"/>
      <c r="H57" s="114"/>
      <c r="I57" s="112"/>
      <c r="J57" s="113" t="s">
        <v>26</v>
      </c>
      <c r="K57" s="122" t="s">
        <v>26</v>
      </c>
    </row>
    <row r="58" spans="2:12">
      <c r="B58" s="23">
        <v>43185</v>
      </c>
      <c r="C58" s="116" t="s">
        <v>370</v>
      </c>
      <c r="D58" s="120" t="s">
        <v>369</v>
      </c>
      <c r="E58" s="113" t="s">
        <v>134</v>
      </c>
      <c r="F58" s="113" t="s">
        <v>123</v>
      </c>
      <c r="G58" s="115" t="s">
        <v>102</v>
      </c>
      <c r="H58" s="115" t="s">
        <v>103</v>
      </c>
      <c r="I58" s="112"/>
      <c r="J58" s="113" t="s">
        <v>26</v>
      </c>
      <c r="K58" s="122" t="s">
        <v>26</v>
      </c>
    </row>
    <row r="59" spans="2:12">
      <c r="B59" s="23">
        <v>43186</v>
      </c>
      <c r="C59" s="116" t="s">
        <v>370</v>
      </c>
      <c r="D59" s="120" t="s">
        <v>369</v>
      </c>
      <c r="E59" s="113" t="s">
        <v>134</v>
      </c>
      <c r="F59" s="113" t="s">
        <v>123</v>
      </c>
      <c r="G59" s="115" t="s">
        <v>117</v>
      </c>
      <c r="H59" s="115" t="s">
        <v>375</v>
      </c>
      <c r="I59" s="112"/>
      <c r="J59" s="113" t="s">
        <v>26</v>
      </c>
      <c r="K59" s="122" t="s">
        <v>26</v>
      </c>
    </row>
    <row r="60" spans="2:12">
      <c r="B60" s="23">
        <v>43187</v>
      </c>
      <c r="C60" s="116" t="s">
        <v>370</v>
      </c>
      <c r="D60" s="120" t="s">
        <v>369</v>
      </c>
      <c r="E60" s="113" t="s">
        <v>134</v>
      </c>
      <c r="F60" s="113" t="s">
        <v>123</v>
      </c>
      <c r="G60" s="115" t="s">
        <v>161</v>
      </c>
      <c r="H60" s="115" t="s">
        <v>176</v>
      </c>
      <c r="I60" s="112"/>
      <c r="J60" s="113" t="s">
        <v>26</v>
      </c>
      <c r="K60" s="122" t="s">
        <v>26</v>
      </c>
    </row>
    <row r="61" spans="2:12">
      <c r="B61" s="23">
        <v>43188</v>
      </c>
      <c r="C61" s="116" t="s">
        <v>370</v>
      </c>
      <c r="D61" s="120" t="s">
        <v>369</v>
      </c>
      <c r="E61" s="113" t="s">
        <v>134</v>
      </c>
      <c r="F61" s="113" t="s">
        <v>123</v>
      </c>
      <c r="G61" s="115" t="s">
        <v>246</v>
      </c>
      <c r="H61" s="115" t="s">
        <v>186</v>
      </c>
      <c r="I61" s="112"/>
      <c r="J61" s="113" t="s">
        <v>26</v>
      </c>
      <c r="K61" s="122" t="s">
        <v>26</v>
      </c>
    </row>
    <row r="62" spans="2:12">
      <c r="B62" s="23">
        <v>43189</v>
      </c>
      <c r="C62" s="116" t="s">
        <v>370</v>
      </c>
      <c r="D62" s="120" t="s">
        <v>369</v>
      </c>
      <c r="E62" s="113" t="s">
        <v>134</v>
      </c>
      <c r="F62" s="113" t="s">
        <v>619</v>
      </c>
      <c r="G62" s="114"/>
      <c r="H62" s="114"/>
      <c r="I62" s="112"/>
      <c r="J62" s="113" t="s">
        <v>26</v>
      </c>
      <c r="K62" s="122" t="s">
        <v>26</v>
      </c>
    </row>
    <row r="63" spans="2:12">
      <c r="B63" s="23">
        <v>43190</v>
      </c>
      <c r="C63" s="116" t="s">
        <v>370</v>
      </c>
      <c r="D63" s="120" t="s">
        <v>369</v>
      </c>
      <c r="E63" s="113" t="s">
        <v>134</v>
      </c>
      <c r="F63" s="113" t="s">
        <v>403</v>
      </c>
      <c r="G63" s="114"/>
      <c r="H63" s="114"/>
      <c r="I63" s="112"/>
      <c r="J63" s="113" t="s">
        <v>26</v>
      </c>
      <c r="K63" s="122" t="s">
        <v>26</v>
      </c>
      <c r="L63" s="21" t="s">
        <v>61</v>
      </c>
    </row>
    <row r="64" spans="2:12">
      <c r="B64" s="23">
        <v>43160</v>
      </c>
      <c r="C64" s="116" t="s">
        <v>853</v>
      </c>
      <c r="D64" s="120" t="s">
        <v>406</v>
      </c>
      <c r="E64" s="113" t="s">
        <v>134</v>
      </c>
      <c r="F64" s="113" t="s">
        <v>123</v>
      </c>
      <c r="G64" s="115" t="s">
        <v>253</v>
      </c>
      <c r="H64" s="115" t="s">
        <v>439</v>
      </c>
      <c r="I64" s="112"/>
      <c r="J64" s="113" t="s">
        <v>26</v>
      </c>
      <c r="K64" s="122" t="s">
        <v>26</v>
      </c>
    </row>
    <row r="65" spans="2:12">
      <c r="B65" s="23">
        <v>43161</v>
      </c>
      <c r="C65" s="116" t="s">
        <v>854</v>
      </c>
      <c r="D65" s="120" t="s">
        <v>406</v>
      </c>
      <c r="E65" s="113" t="s">
        <v>134</v>
      </c>
      <c r="F65" s="113" t="s">
        <v>619</v>
      </c>
      <c r="G65" s="115" t="s">
        <v>148</v>
      </c>
      <c r="H65" s="115" t="s">
        <v>391</v>
      </c>
      <c r="I65" s="112"/>
      <c r="J65" s="113" t="s">
        <v>26</v>
      </c>
      <c r="K65" s="122" t="s">
        <v>26</v>
      </c>
    </row>
    <row r="66" spans="2:12">
      <c r="B66" s="23">
        <v>43162</v>
      </c>
      <c r="C66" s="116" t="s">
        <v>855</v>
      </c>
      <c r="D66" s="120" t="s">
        <v>406</v>
      </c>
      <c r="E66" s="113" t="s">
        <v>134</v>
      </c>
      <c r="F66" s="113" t="s">
        <v>403</v>
      </c>
      <c r="G66" s="115" t="s">
        <v>117</v>
      </c>
      <c r="H66" s="115" t="s">
        <v>197</v>
      </c>
      <c r="I66" s="112"/>
      <c r="J66" s="113" t="s">
        <v>26</v>
      </c>
      <c r="K66" s="122" t="s">
        <v>26</v>
      </c>
    </row>
    <row r="67" spans="2:12">
      <c r="B67" s="23">
        <v>43163</v>
      </c>
      <c r="C67" s="116" t="s">
        <v>856</v>
      </c>
      <c r="D67" s="120" t="s">
        <v>406</v>
      </c>
      <c r="E67" s="113"/>
      <c r="F67" s="113"/>
      <c r="G67" s="114"/>
      <c r="H67" s="114"/>
      <c r="I67" s="112"/>
      <c r="J67" s="113" t="s">
        <v>26</v>
      </c>
      <c r="K67" s="122" t="s">
        <v>26</v>
      </c>
    </row>
    <row r="68" spans="2:12">
      <c r="B68" s="23">
        <v>43164</v>
      </c>
      <c r="C68" s="116" t="s">
        <v>857</v>
      </c>
      <c r="D68" s="120" t="s">
        <v>406</v>
      </c>
      <c r="E68" s="113" t="s">
        <v>134</v>
      </c>
      <c r="F68" s="113" t="s">
        <v>123</v>
      </c>
      <c r="G68" s="115" t="s">
        <v>440</v>
      </c>
      <c r="H68" s="115" t="s">
        <v>441</v>
      </c>
      <c r="I68" s="112"/>
      <c r="J68" s="113" t="s">
        <v>26</v>
      </c>
      <c r="K68" s="122" t="s">
        <v>26</v>
      </c>
    </row>
    <row r="69" spans="2:12">
      <c r="B69" s="23">
        <v>43165</v>
      </c>
      <c r="C69" s="116" t="s">
        <v>858</v>
      </c>
      <c r="D69" s="120" t="s">
        <v>406</v>
      </c>
      <c r="E69" s="118" t="s">
        <v>134</v>
      </c>
      <c r="F69" s="118" t="s">
        <v>123</v>
      </c>
      <c r="G69" s="115" t="s">
        <v>95</v>
      </c>
      <c r="H69" s="115" t="s">
        <v>103</v>
      </c>
      <c r="I69" s="112"/>
      <c r="J69" s="113" t="s">
        <v>26</v>
      </c>
      <c r="K69" s="122" t="s">
        <v>26</v>
      </c>
    </row>
    <row r="70" spans="2:12">
      <c r="B70" s="23">
        <v>43166</v>
      </c>
      <c r="C70" s="116" t="s">
        <v>859</v>
      </c>
      <c r="D70" s="120" t="s">
        <v>406</v>
      </c>
      <c r="E70" s="113" t="s">
        <v>134</v>
      </c>
      <c r="F70" s="113" t="s">
        <v>123</v>
      </c>
      <c r="G70" s="115" t="s">
        <v>117</v>
      </c>
      <c r="H70" s="115" t="s">
        <v>442</v>
      </c>
      <c r="I70" s="112"/>
      <c r="J70" s="113" t="s">
        <v>26</v>
      </c>
      <c r="K70" s="122" t="s">
        <v>26</v>
      </c>
    </row>
    <row r="71" spans="2:12">
      <c r="B71" s="23">
        <v>43167</v>
      </c>
      <c r="C71" s="116" t="s">
        <v>860</v>
      </c>
      <c r="D71" s="120" t="s">
        <v>406</v>
      </c>
      <c r="E71" s="113" t="s">
        <v>134</v>
      </c>
      <c r="F71" s="113" t="s">
        <v>123</v>
      </c>
      <c r="G71" s="115" t="s">
        <v>264</v>
      </c>
      <c r="H71" s="115" t="s">
        <v>436</v>
      </c>
      <c r="I71" s="112"/>
      <c r="J71" s="113" t="s">
        <v>26</v>
      </c>
      <c r="K71" s="122" t="s">
        <v>26</v>
      </c>
    </row>
    <row r="72" spans="2:12">
      <c r="B72" s="23">
        <v>43168</v>
      </c>
      <c r="C72" s="116" t="s">
        <v>861</v>
      </c>
      <c r="D72" s="120" t="s">
        <v>406</v>
      </c>
      <c r="E72" s="113" t="s">
        <v>134</v>
      </c>
      <c r="F72" s="113" t="s">
        <v>619</v>
      </c>
      <c r="G72" s="115" t="s">
        <v>185</v>
      </c>
      <c r="H72" s="115" t="s">
        <v>349</v>
      </c>
      <c r="I72" s="112"/>
      <c r="J72" s="113" t="s">
        <v>26</v>
      </c>
      <c r="K72" s="122" t="s">
        <v>26</v>
      </c>
    </row>
    <row r="73" spans="2:12">
      <c r="B73" s="23">
        <v>43169</v>
      </c>
      <c r="C73" s="116" t="s">
        <v>862</v>
      </c>
      <c r="D73" s="120" t="s">
        <v>406</v>
      </c>
      <c r="E73" s="113" t="s">
        <v>134</v>
      </c>
      <c r="F73" s="113" t="s">
        <v>403</v>
      </c>
      <c r="G73" s="115" t="s">
        <v>113</v>
      </c>
      <c r="H73" s="115" t="s">
        <v>443</v>
      </c>
      <c r="I73" s="112"/>
      <c r="J73" s="113" t="s">
        <v>26</v>
      </c>
      <c r="K73" s="122" t="s">
        <v>26</v>
      </c>
    </row>
    <row r="74" spans="2:12">
      <c r="B74" s="23">
        <v>43170</v>
      </c>
      <c r="C74" s="116" t="s">
        <v>863</v>
      </c>
      <c r="D74" s="120" t="s">
        <v>406</v>
      </c>
      <c r="E74" s="113"/>
      <c r="F74" s="113"/>
      <c r="G74" s="114"/>
      <c r="H74" s="114"/>
      <c r="I74" s="112"/>
      <c r="J74" s="113" t="s">
        <v>26</v>
      </c>
      <c r="K74" s="122" t="s">
        <v>26</v>
      </c>
    </row>
    <row r="75" spans="2:12">
      <c r="B75" s="23">
        <v>43171</v>
      </c>
      <c r="C75" s="116" t="s">
        <v>864</v>
      </c>
      <c r="D75" s="120" t="s">
        <v>406</v>
      </c>
      <c r="E75" s="113" t="s">
        <v>134</v>
      </c>
      <c r="F75" s="113" t="s">
        <v>123</v>
      </c>
      <c r="G75" s="115" t="s">
        <v>137</v>
      </c>
      <c r="H75" s="115" t="s">
        <v>431</v>
      </c>
      <c r="I75" s="112"/>
      <c r="J75" s="113" t="s">
        <v>26</v>
      </c>
      <c r="K75" s="122" t="s">
        <v>26</v>
      </c>
    </row>
    <row r="76" spans="2:12">
      <c r="B76" s="23">
        <v>43172</v>
      </c>
      <c r="C76" s="116" t="s">
        <v>865</v>
      </c>
      <c r="D76" s="120" t="s">
        <v>406</v>
      </c>
      <c r="E76" s="113" t="s">
        <v>134</v>
      </c>
      <c r="F76" s="113" t="s">
        <v>123</v>
      </c>
      <c r="G76" s="115" t="s">
        <v>134</v>
      </c>
      <c r="H76" s="115" t="s">
        <v>94</v>
      </c>
      <c r="I76" s="112"/>
      <c r="J76" s="113" t="s">
        <v>26</v>
      </c>
      <c r="K76" s="122" t="s">
        <v>26</v>
      </c>
    </row>
    <row r="77" spans="2:12">
      <c r="B77" s="23">
        <v>43173</v>
      </c>
      <c r="C77" s="116" t="s">
        <v>866</v>
      </c>
      <c r="D77" s="120" t="s">
        <v>406</v>
      </c>
      <c r="E77" s="113" t="s">
        <v>134</v>
      </c>
      <c r="F77" s="113" t="s">
        <v>123</v>
      </c>
      <c r="G77" s="115" t="s">
        <v>351</v>
      </c>
      <c r="H77" s="115" t="s">
        <v>281</v>
      </c>
      <c r="I77" s="112"/>
      <c r="J77" s="113" t="s">
        <v>26</v>
      </c>
      <c r="K77" s="122" t="s">
        <v>26</v>
      </c>
    </row>
    <row r="78" spans="2:12">
      <c r="B78" s="23">
        <v>43174</v>
      </c>
      <c r="C78" s="116" t="s">
        <v>867</v>
      </c>
      <c r="D78" s="120" t="s">
        <v>406</v>
      </c>
      <c r="E78" s="113" t="s">
        <v>134</v>
      </c>
      <c r="F78" s="113" t="s">
        <v>123</v>
      </c>
      <c r="G78" s="114"/>
      <c r="H78" s="114"/>
      <c r="I78" s="112"/>
      <c r="J78" s="113" t="s">
        <v>26</v>
      </c>
      <c r="K78" s="122" t="s">
        <v>26</v>
      </c>
      <c r="L78" s="21" t="s">
        <v>78</v>
      </c>
    </row>
    <row r="79" spans="2:12">
      <c r="B79" s="23">
        <v>43175</v>
      </c>
      <c r="C79" s="116" t="s">
        <v>868</v>
      </c>
      <c r="D79" s="120" t="s">
        <v>406</v>
      </c>
      <c r="E79" s="113" t="s">
        <v>134</v>
      </c>
      <c r="F79" s="113" t="s">
        <v>619</v>
      </c>
      <c r="G79" s="114"/>
      <c r="H79" s="114"/>
      <c r="I79" s="112"/>
      <c r="J79" s="113" t="s">
        <v>26</v>
      </c>
      <c r="K79" s="122" t="s">
        <v>26</v>
      </c>
      <c r="L79" s="21" t="s">
        <v>78</v>
      </c>
    </row>
    <row r="80" spans="2:12">
      <c r="B80" s="23">
        <v>43176</v>
      </c>
      <c r="C80" s="116" t="s">
        <v>869</v>
      </c>
      <c r="D80" s="120" t="s">
        <v>406</v>
      </c>
      <c r="E80" s="113" t="s">
        <v>134</v>
      </c>
      <c r="F80" s="113" t="s">
        <v>403</v>
      </c>
      <c r="G80" s="114"/>
      <c r="H80" s="114"/>
      <c r="I80" s="112"/>
      <c r="J80" s="113" t="s">
        <v>26</v>
      </c>
      <c r="K80" s="122" t="s">
        <v>26</v>
      </c>
    </row>
    <row r="81" spans="2:12">
      <c r="B81" s="23">
        <v>43177</v>
      </c>
      <c r="C81" s="116" t="s">
        <v>870</v>
      </c>
      <c r="D81" s="120" t="s">
        <v>406</v>
      </c>
      <c r="E81" s="113"/>
      <c r="F81" s="113"/>
      <c r="G81" s="114"/>
      <c r="H81" s="114"/>
      <c r="I81" s="112"/>
      <c r="J81" s="113" t="s">
        <v>26</v>
      </c>
      <c r="K81" s="122" t="s">
        <v>26</v>
      </c>
    </row>
    <row r="82" spans="2:12">
      <c r="B82" s="23">
        <v>43178</v>
      </c>
      <c r="C82" s="116" t="s">
        <v>871</v>
      </c>
      <c r="D82" s="120" t="s">
        <v>406</v>
      </c>
      <c r="E82" s="113" t="s">
        <v>134</v>
      </c>
      <c r="F82" s="113" t="s">
        <v>123</v>
      </c>
      <c r="G82" s="115" t="s">
        <v>102</v>
      </c>
      <c r="H82" s="115" t="s">
        <v>444</v>
      </c>
      <c r="I82" s="112"/>
      <c r="J82" s="113" t="s">
        <v>26</v>
      </c>
      <c r="K82" s="122" t="s">
        <v>26</v>
      </c>
    </row>
    <row r="83" spans="2:12">
      <c r="B83" s="23">
        <v>43179</v>
      </c>
      <c r="C83" s="116" t="s">
        <v>872</v>
      </c>
      <c r="D83" s="120" t="s">
        <v>406</v>
      </c>
      <c r="E83" s="113" t="s">
        <v>134</v>
      </c>
      <c r="F83" s="113" t="s">
        <v>123</v>
      </c>
      <c r="G83" s="115" t="s">
        <v>154</v>
      </c>
      <c r="H83" s="115" t="s">
        <v>263</v>
      </c>
      <c r="I83" s="112"/>
      <c r="J83" s="113" t="s">
        <v>26</v>
      </c>
      <c r="K83" s="122" t="s">
        <v>26</v>
      </c>
    </row>
    <row r="84" spans="2:12">
      <c r="B84" s="23">
        <v>43180</v>
      </c>
      <c r="C84" s="116" t="s">
        <v>873</v>
      </c>
      <c r="D84" s="120" t="s">
        <v>406</v>
      </c>
      <c r="E84" s="113" t="s">
        <v>134</v>
      </c>
      <c r="F84" s="113" t="s">
        <v>123</v>
      </c>
      <c r="G84" s="115" t="s">
        <v>97</v>
      </c>
      <c r="H84" s="115" t="s">
        <v>139</v>
      </c>
      <c r="I84" s="112"/>
      <c r="J84" s="113" t="s">
        <v>26</v>
      </c>
      <c r="K84" s="122" t="s">
        <v>26</v>
      </c>
    </row>
    <row r="85" spans="2:12">
      <c r="B85" s="23">
        <v>43181</v>
      </c>
      <c r="C85" s="116" t="s">
        <v>874</v>
      </c>
      <c r="D85" s="120" t="s">
        <v>406</v>
      </c>
      <c r="E85" s="113" t="s">
        <v>134</v>
      </c>
      <c r="F85" s="113" t="s">
        <v>123</v>
      </c>
      <c r="G85" s="115" t="s">
        <v>117</v>
      </c>
      <c r="H85" s="115" t="s">
        <v>180</v>
      </c>
      <c r="I85" s="112"/>
      <c r="J85" s="113" t="s">
        <v>26</v>
      </c>
      <c r="K85" s="122" t="s">
        <v>26</v>
      </c>
    </row>
    <row r="86" spans="2:12">
      <c r="B86" s="23">
        <v>43182</v>
      </c>
      <c r="C86" s="116" t="s">
        <v>875</v>
      </c>
      <c r="D86" s="120" t="s">
        <v>406</v>
      </c>
      <c r="E86" s="113" t="s">
        <v>134</v>
      </c>
      <c r="F86" s="113" t="s">
        <v>619</v>
      </c>
      <c r="G86" s="115" t="s">
        <v>280</v>
      </c>
      <c r="H86" s="115" t="s">
        <v>407</v>
      </c>
      <c r="I86" s="112"/>
      <c r="J86" s="113" t="s">
        <v>26</v>
      </c>
      <c r="K86" s="122" t="s">
        <v>26</v>
      </c>
    </row>
    <row r="87" spans="2:12">
      <c r="B87" s="23">
        <v>43183</v>
      </c>
      <c r="C87" s="116" t="s">
        <v>876</v>
      </c>
      <c r="D87" s="120" t="s">
        <v>406</v>
      </c>
      <c r="E87" s="113" t="s">
        <v>134</v>
      </c>
      <c r="F87" s="113" t="s">
        <v>403</v>
      </c>
      <c r="G87" s="115" t="s">
        <v>117</v>
      </c>
      <c r="H87" s="115" t="s">
        <v>235</v>
      </c>
      <c r="I87" s="112"/>
      <c r="J87" s="113" t="s">
        <v>26</v>
      </c>
      <c r="K87" s="122" t="s">
        <v>26</v>
      </c>
    </row>
    <row r="88" spans="2:12">
      <c r="B88" s="23">
        <v>43184</v>
      </c>
      <c r="C88" s="116" t="s">
        <v>877</v>
      </c>
      <c r="D88" s="120" t="s">
        <v>406</v>
      </c>
      <c r="E88" s="113"/>
      <c r="F88" s="113"/>
      <c r="G88" s="114"/>
      <c r="H88" s="114"/>
      <c r="I88" s="112"/>
      <c r="J88" s="113" t="s">
        <v>26</v>
      </c>
      <c r="K88" s="122" t="s">
        <v>26</v>
      </c>
    </row>
    <row r="89" spans="2:12">
      <c r="B89" s="23">
        <v>43185</v>
      </c>
      <c r="C89" s="116" t="s">
        <v>878</v>
      </c>
      <c r="D89" s="120" t="s">
        <v>406</v>
      </c>
      <c r="E89" s="113" t="s">
        <v>134</v>
      </c>
      <c r="F89" s="113" t="s">
        <v>123</v>
      </c>
      <c r="G89" s="115" t="s">
        <v>102</v>
      </c>
      <c r="H89" s="115" t="s">
        <v>263</v>
      </c>
      <c r="I89" s="112"/>
      <c r="J89" s="113" t="s">
        <v>26</v>
      </c>
      <c r="K89" s="122" t="s">
        <v>26</v>
      </c>
    </row>
    <row r="90" spans="2:12">
      <c r="B90" s="23">
        <v>43186</v>
      </c>
      <c r="C90" s="116" t="s">
        <v>879</v>
      </c>
      <c r="D90" s="120" t="s">
        <v>406</v>
      </c>
      <c r="E90" s="113" t="s">
        <v>134</v>
      </c>
      <c r="F90" s="113" t="s">
        <v>123</v>
      </c>
      <c r="G90" s="115" t="s">
        <v>121</v>
      </c>
      <c r="H90" s="115" t="s">
        <v>179</v>
      </c>
      <c r="I90" s="112"/>
      <c r="J90" s="113" t="s">
        <v>26</v>
      </c>
      <c r="K90" s="122" t="s">
        <v>26</v>
      </c>
    </row>
    <row r="91" spans="2:12">
      <c r="B91" s="23">
        <v>43187</v>
      </c>
      <c r="C91" s="116" t="s">
        <v>880</v>
      </c>
      <c r="D91" s="120" t="s">
        <v>406</v>
      </c>
      <c r="E91" s="113" t="s">
        <v>134</v>
      </c>
      <c r="F91" s="113" t="s">
        <v>123</v>
      </c>
      <c r="G91" s="114"/>
      <c r="H91" s="114"/>
      <c r="I91" s="112"/>
      <c r="J91" s="113" t="s">
        <v>26</v>
      </c>
      <c r="K91" s="122" t="s">
        <v>26</v>
      </c>
      <c r="L91" s="21" t="s">
        <v>78</v>
      </c>
    </row>
    <row r="92" spans="2:12">
      <c r="B92" s="23">
        <v>43188</v>
      </c>
      <c r="C92" s="116" t="s">
        <v>881</v>
      </c>
      <c r="D92" s="120" t="s">
        <v>406</v>
      </c>
      <c r="E92" s="113" t="s">
        <v>134</v>
      </c>
      <c r="F92" s="113" t="s">
        <v>123</v>
      </c>
      <c r="G92" s="115" t="s">
        <v>143</v>
      </c>
      <c r="H92" s="115" t="s">
        <v>179</v>
      </c>
      <c r="I92" s="112"/>
      <c r="J92" s="113" t="s">
        <v>26</v>
      </c>
      <c r="K92" s="122" t="s">
        <v>26</v>
      </c>
    </row>
    <row r="93" spans="2:12">
      <c r="B93" s="23">
        <v>43189</v>
      </c>
      <c r="C93" s="116" t="s">
        <v>882</v>
      </c>
      <c r="D93" s="120" t="s">
        <v>406</v>
      </c>
      <c r="E93" s="113" t="s">
        <v>134</v>
      </c>
      <c r="F93" s="113" t="s">
        <v>619</v>
      </c>
      <c r="G93" s="114"/>
      <c r="H93" s="114"/>
      <c r="I93" s="112"/>
      <c r="J93" s="113" t="s">
        <v>26</v>
      </c>
      <c r="K93" s="122" t="s">
        <v>26</v>
      </c>
    </row>
    <row r="94" spans="2:12">
      <c r="B94" s="23">
        <v>43190</v>
      </c>
      <c r="C94" s="116" t="s">
        <v>883</v>
      </c>
      <c r="D94" s="120" t="s">
        <v>406</v>
      </c>
      <c r="E94" s="113" t="s">
        <v>134</v>
      </c>
      <c r="F94" s="113" t="s">
        <v>403</v>
      </c>
      <c r="G94" s="115" t="s">
        <v>228</v>
      </c>
      <c r="H94" s="115" t="s">
        <v>98</v>
      </c>
      <c r="I94" s="112"/>
      <c r="J94" s="113" t="s">
        <v>26</v>
      </c>
      <c r="K94" s="122" t="s">
        <v>26</v>
      </c>
    </row>
    <row r="95" spans="2:12">
      <c r="B95" s="23">
        <v>43160</v>
      </c>
      <c r="C95" s="116" t="s">
        <v>837</v>
      </c>
      <c r="D95" s="120" t="s">
        <v>488</v>
      </c>
      <c r="E95" s="113" t="s">
        <v>134</v>
      </c>
      <c r="F95" s="113" t="s">
        <v>123</v>
      </c>
      <c r="G95" s="115" t="s">
        <v>102</v>
      </c>
      <c r="H95" s="115" t="s">
        <v>709</v>
      </c>
      <c r="I95" s="112"/>
      <c r="J95" s="113" t="s">
        <v>26</v>
      </c>
      <c r="K95" s="122" t="s">
        <v>26</v>
      </c>
    </row>
    <row r="96" spans="2:12">
      <c r="B96" s="23">
        <v>43161</v>
      </c>
      <c r="C96" s="116" t="s">
        <v>837</v>
      </c>
      <c r="D96" s="120" t="s">
        <v>488</v>
      </c>
      <c r="E96" s="113" t="s">
        <v>134</v>
      </c>
      <c r="F96" s="113" t="s">
        <v>619</v>
      </c>
      <c r="G96" s="115" t="s">
        <v>159</v>
      </c>
      <c r="H96" s="115" t="s">
        <v>139</v>
      </c>
      <c r="I96" s="112"/>
      <c r="J96" s="113" t="s">
        <v>26</v>
      </c>
      <c r="K96" s="122" t="s">
        <v>26</v>
      </c>
    </row>
    <row r="97" spans="2:12">
      <c r="B97" s="23">
        <v>43162</v>
      </c>
      <c r="C97" s="116" t="s">
        <v>837</v>
      </c>
      <c r="D97" s="120" t="s">
        <v>488</v>
      </c>
      <c r="E97" s="113" t="s">
        <v>134</v>
      </c>
      <c r="F97" s="113" t="s">
        <v>403</v>
      </c>
      <c r="G97" s="115" t="s">
        <v>99</v>
      </c>
      <c r="H97" s="115" t="s">
        <v>145</v>
      </c>
      <c r="I97" s="112"/>
      <c r="J97" s="113" t="s">
        <v>26</v>
      </c>
      <c r="K97" s="122" t="s">
        <v>26</v>
      </c>
    </row>
    <row r="98" spans="2:12">
      <c r="B98" s="23">
        <v>43163</v>
      </c>
      <c r="C98" s="116" t="s">
        <v>837</v>
      </c>
      <c r="D98" s="120" t="s">
        <v>488</v>
      </c>
      <c r="E98" s="113"/>
      <c r="F98" s="113"/>
      <c r="G98" s="114"/>
      <c r="H98" s="114"/>
      <c r="I98" s="112"/>
      <c r="J98" s="113" t="s">
        <v>26</v>
      </c>
      <c r="K98" s="122" t="s">
        <v>26</v>
      </c>
    </row>
    <row r="99" spans="2:12">
      <c r="B99" s="23">
        <v>43164</v>
      </c>
      <c r="C99" s="116" t="s">
        <v>837</v>
      </c>
      <c r="D99" s="120" t="s">
        <v>488</v>
      </c>
      <c r="E99" s="113" t="s">
        <v>134</v>
      </c>
      <c r="F99" s="113" t="s">
        <v>123</v>
      </c>
      <c r="G99" s="115" t="s">
        <v>244</v>
      </c>
      <c r="H99" s="115" t="s">
        <v>579</v>
      </c>
      <c r="I99" s="112"/>
      <c r="J99" s="113" t="s">
        <v>26</v>
      </c>
      <c r="K99" s="122" t="s">
        <v>26</v>
      </c>
    </row>
    <row r="100" spans="2:12">
      <c r="B100" s="23">
        <v>43165</v>
      </c>
      <c r="C100" s="116" t="s">
        <v>837</v>
      </c>
      <c r="D100" s="120" t="s">
        <v>488</v>
      </c>
      <c r="E100" s="118" t="s">
        <v>134</v>
      </c>
      <c r="F100" s="118" t="s">
        <v>123</v>
      </c>
      <c r="G100" s="115" t="s">
        <v>492</v>
      </c>
      <c r="H100" s="115" t="s">
        <v>189</v>
      </c>
      <c r="I100" s="112"/>
      <c r="J100" s="113" t="s">
        <v>26</v>
      </c>
      <c r="K100" s="122" t="s">
        <v>26</v>
      </c>
    </row>
    <row r="101" spans="2:12">
      <c r="B101" s="23">
        <v>43166</v>
      </c>
      <c r="C101" s="116" t="s">
        <v>837</v>
      </c>
      <c r="D101" s="120" t="s">
        <v>488</v>
      </c>
      <c r="E101" s="113" t="s">
        <v>134</v>
      </c>
      <c r="F101" s="113" t="s">
        <v>123</v>
      </c>
      <c r="G101" s="115" t="s">
        <v>148</v>
      </c>
      <c r="H101" s="115" t="s">
        <v>377</v>
      </c>
      <c r="I101" s="112"/>
      <c r="J101" s="113" t="s">
        <v>26</v>
      </c>
      <c r="K101" s="122" t="s">
        <v>26</v>
      </c>
    </row>
    <row r="102" spans="2:12">
      <c r="B102" s="23">
        <v>43167</v>
      </c>
      <c r="C102" s="116" t="s">
        <v>837</v>
      </c>
      <c r="D102" s="120" t="s">
        <v>488</v>
      </c>
      <c r="E102" s="113" t="s">
        <v>134</v>
      </c>
      <c r="F102" s="113" t="s">
        <v>123</v>
      </c>
      <c r="G102" s="115" t="s">
        <v>141</v>
      </c>
      <c r="H102" s="115" t="s">
        <v>145</v>
      </c>
      <c r="I102" s="112"/>
      <c r="J102" s="113" t="s">
        <v>26</v>
      </c>
      <c r="K102" s="122" t="s">
        <v>26</v>
      </c>
    </row>
    <row r="103" spans="2:12">
      <c r="B103" s="23">
        <v>43168</v>
      </c>
      <c r="C103" s="116" t="s">
        <v>837</v>
      </c>
      <c r="D103" s="120" t="s">
        <v>488</v>
      </c>
      <c r="E103" s="113" t="s">
        <v>134</v>
      </c>
      <c r="F103" s="113" t="s">
        <v>619</v>
      </c>
      <c r="G103" s="115" t="s">
        <v>244</v>
      </c>
      <c r="H103" s="115" t="s">
        <v>673</v>
      </c>
      <c r="I103" s="112"/>
      <c r="J103" s="113" t="s">
        <v>26</v>
      </c>
      <c r="K103" s="122" t="s">
        <v>26</v>
      </c>
    </row>
    <row r="104" spans="2:12">
      <c r="B104" s="23">
        <v>43169</v>
      </c>
      <c r="C104" s="116" t="s">
        <v>837</v>
      </c>
      <c r="D104" s="120" t="s">
        <v>488</v>
      </c>
      <c r="E104" s="113" t="s">
        <v>134</v>
      </c>
      <c r="F104" s="113" t="s">
        <v>403</v>
      </c>
      <c r="G104" s="115" t="s">
        <v>658</v>
      </c>
      <c r="H104" s="115" t="s">
        <v>467</v>
      </c>
      <c r="I104" s="112"/>
      <c r="J104" s="113" t="s">
        <v>26</v>
      </c>
      <c r="K104" s="122" t="s">
        <v>26</v>
      </c>
    </row>
    <row r="105" spans="2:12">
      <c r="B105" s="23">
        <v>43170</v>
      </c>
      <c r="C105" s="116" t="s">
        <v>837</v>
      </c>
      <c r="D105" s="120" t="s">
        <v>488</v>
      </c>
      <c r="E105" s="113"/>
      <c r="F105" s="113"/>
      <c r="G105" s="114"/>
      <c r="H105" s="114"/>
      <c r="I105" s="112"/>
      <c r="J105" s="113" t="s">
        <v>26</v>
      </c>
      <c r="K105" s="122" t="s">
        <v>26</v>
      </c>
    </row>
    <row r="106" spans="2:12">
      <c r="B106" s="23">
        <v>43171</v>
      </c>
      <c r="C106" s="116" t="s">
        <v>837</v>
      </c>
      <c r="D106" s="120" t="s">
        <v>488</v>
      </c>
      <c r="E106" s="113" t="s">
        <v>134</v>
      </c>
      <c r="F106" s="113" t="s">
        <v>123</v>
      </c>
      <c r="G106" s="115" t="s">
        <v>108</v>
      </c>
      <c r="H106" s="115" t="s">
        <v>269</v>
      </c>
      <c r="I106" s="112"/>
      <c r="J106" s="113" t="s">
        <v>26</v>
      </c>
      <c r="K106" s="122" t="s">
        <v>26</v>
      </c>
    </row>
    <row r="107" spans="2:12">
      <c r="B107" s="23">
        <v>43172</v>
      </c>
      <c r="C107" s="116" t="s">
        <v>837</v>
      </c>
      <c r="D107" s="120" t="s">
        <v>488</v>
      </c>
      <c r="E107" s="113" t="s">
        <v>134</v>
      </c>
      <c r="F107" s="113" t="s">
        <v>123</v>
      </c>
      <c r="G107" s="115" t="s">
        <v>125</v>
      </c>
      <c r="H107" s="115" t="s">
        <v>189</v>
      </c>
      <c r="I107" s="112"/>
      <c r="J107" s="113" t="s">
        <v>26</v>
      </c>
      <c r="K107" s="122" t="s">
        <v>26</v>
      </c>
    </row>
    <row r="108" spans="2:12">
      <c r="B108" s="23">
        <v>43173</v>
      </c>
      <c r="C108" s="116" t="s">
        <v>837</v>
      </c>
      <c r="D108" s="120" t="s">
        <v>488</v>
      </c>
      <c r="E108" s="113" t="s">
        <v>134</v>
      </c>
      <c r="F108" s="113" t="s">
        <v>123</v>
      </c>
      <c r="G108" s="115" t="s">
        <v>141</v>
      </c>
      <c r="H108" s="115" t="s">
        <v>526</v>
      </c>
      <c r="I108" s="112"/>
      <c r="J108" s="113" t="s">
        <v>26</v>
      </c>
      <c r="K108" s="122" t="s">
        <v>26</v>
      </c>
    </row>
    <row r="109" spans="2:12">
      <c r="B109" s="23">
        <v>43174</v>
      </c>
      <c r="C109" s="116" t="s">
        <v>837</v>
      </c>
      <c r="D109" s="120" t="s">
        <v>488</v>
      </c>
      <c r="E109" s="113" t="s">
        <v>134</v>
      </c>
      <c r="F109" s="113" t="s">
        <v>123</v>
      </c>
      <c r="G109" s="115" t="s">
        <v>452</v>
      </c>
      <c r="H109" s="114"/>
      <c r="I109" s="112"/>
      <c r="J109" s="113" t="s">
        <v>26</v>
      </c>
      <c r="K109" s="122" t="s">
        <v>26</v>
      </c>
      <c r="L109" s="21" t="s">
        <v>78</v>
      </c>
    </row>
    <row r="110" spans="2:12">
      <c r="B110" s="23">
        <v>43175</v>
      </c>
      <c r="C110" s="116" t="s">
        <v>837</v>
      </c>
      <c r="D110" s="120" t="s">
        <v>488</v>
      </c>
      <c r="E110" s="113" t="s">
        <v>134</v>
      </c>
      <c r="F110" s="113" t="s">
        <v>619</v>
      </c>
      <c r="G110" s="115" t="s">
        <v>91</v>
      </c>
      <c r="H110" s="115" t="s">
        <v>698</v>
      </c>
      <c r="I110" s="112"/>
      <c r="J110" s="113" t="s">
        <v>26</v>
      </c>
      <c r="K110" s="122" t="s">
        <v>26</v>
      </c>
    </row>
    <row r="111" spans="2:12">
      <c r="B111" s="23">
        <v>43176</v>
      </c>
      <c r="C111" s="116" t="s">
        <v>837</v>
      </c>
      <c r="D111" s="120" t="s">
        <v>488</v>
      </c>
      <c r="E111" s="113" t="s">
        <v>134</v>
      </c>
      <c r="F111" s="113" t="s">
        <v>403</v>
      </c>
      <c r="G111" s="114"/>
      <c r="H111" s="114"/>
      <c r="I111" s="112"/>
      <c r="J111" s="113" t="s">
        <v>26</v>
      </c>
      <c r="K111" s="122" t="s">
        <v>26</v>
      </c>
    </row>
    <row r="112" spans="2:12">
      <c r="B112" s="23">
        <v>43177</v>
      </c>
      <c r="C112" s="116" t="s">
        <v>837</v>
      </c>
      <c r="D112" s="120" t="s">
        <v>488</v>
      </c>
      <c r="E112" s="113"/>
      <c r="F112" s="113"/>
      <c r="G112" s="114"/>
      <c r="H112" s="114"/>
      <c r="I112" s="112"/>
      <c r="J112" s="113" t="s">
        <v>26</v>
      </c>
      <c r="K112" s="122" t="s">
        <v>26</v>
      </c>
    </row>
    <row r="113" spans="2:12">
      <c r="B113" s="23">
        <v>43178</v>
      </c>
      <c r="C113" s="116" t="s">
        <v>837</v>
      </c>
      <c r="D113" s="120" t="s">
        <v>488</v>
      </c>
      <c r="E113" s="113" t="s">
        <v>134</v>
      </c>
      <c r="F113" s="113" t="s">
        <v>123</v>
      </c>
      <c r="G113" s="114"/>
      <c r="H113" s="114"/>
      <c r="I113" s="112"/>
      <c r="J113" s="113" t="s">
        <v>26</v>
      </c>
      <c r="K113" s="122" t="s">
        <v>26</v>
      </c>
      <c r="L113" s="21" t="s">
        <v>78</v>
      </c>
    </row>
    <row r="114" spans="2:12">
      <c r="B114" s="23">
        <v>43179</v>
      </c>
      <c r="C114" s="116" t="s">
        <v>837</v>
      </c>
      <c r="D114" s="120" t="s">
        <v>488</v>
      </c>
      <c r="E114" s="113" t="s">
        <v>134</v>
      </c>
      <c r="F114" s="113" t="s">
        <v>123</v>
      </c>
      <c r="G114" s="115" t="s">
        <v>500</v>
      </c>
      <c r="H114" s="115" t="s">
        <v>179</v>
      </c>
      <c r="I114" s="112"/>
      <c r="J114" s="113" t="s">
        <v>26</v>
      </c>
      <c r="K114" s="122" t="s">
        <v>26</v>
      </c>
    </row>
    <row r="115" spans="2:12">
      <c r="B115" s="23">
        <v>43180</v>
      </c>
      <c r="C115" s="116" t="s">
        <v>837</v>
      </c>
      <c r="D115" s="120" t="s">
        <v>488</v>
      </c>
      <c r="E115" s="113" t="s">
        <v>134</v>
      </c>
      <c r="F115" s="113" t="s">
        <v>123</v>
      </c>
      <c r="G115" s="115" t="s">
        <v>244</v>
      </c>
      <c r="H115" s="115" t="s">
        <v>614</v>
      </c>
      <c r="I115" s="112"/>
      <c r="J115" s="113" t="s">
        <v>26</v>
      </c>
      <c r="K115" s="122" t="s">
        <v>26</v>
      </c>
    </row>
    <row r="116" spans="2:12">
      <c r="B116" s="23">
        <v>43181</v>
      </c>
      <c r="C116" s="116" t="s">
        <v>837</v>
      </c>
      <c r="D116" s="120" t="s">
        <v>488</v>
      </c>
      <c r="E116" s="113" t="s">
        <v>134</v>
      </c>
      <c r="F116" s="113" t="s">
        <v>123</v>
      </c>
      <c r="G116" s="115" t="s">
        <v>152</v>
      </c>
      <c r="H116" s="115" t="s">
        <v>479</v>
      </c>
      <c r="I116" s="112"/>
      <c r="J116" s="113" t="s">
        <v>26</v>
      </c>
      <c r="K116" s="122" t="s">
        <v>26</v>
      </c>
    </row>
    <row r="117" spans="2:12">
      <c r="B117" s="23">
        <v>43182</v>
      </c>
      <c r="C117" s="116" t="s">
        <v>837</v>
      </c>
      <c r="D117" s="120" t="s">
        <v>488</v>
      </c>
      <c r="E117" s="113" t="s">
        <v>134</v>
      </c>
      <c r="F117" s="113" t="s">
        <v>619</v>
      </c>
      <c r="G117" s="115" t="s">
        <v>108</v>
      </c>
      <c r="H117" s="115" t="s">
        <v>403</v>
      </c>
      <c r="I117" s="112"/>
      <c r="J117" s="113" t="s">
        <v>26</v>
      </c>
      <c r="K117" s="122" t="s">
        <v>26</v>
      </c>
    </row>
    <row r="118" spans="2:12">
      <c r="B118" s="23">
        <v>43183</v>
      </c>
      <c r="C118" s="116" t="s">
        <v>837</v>
      </c>
      <c r="D118" s="120" t="s">
        <v>488</v>
      </c>
      <c r="E118" s="113" t="s">
        <v>134</v>
      </c>
      <c r="F118" s="113" t="s">
        <v>403</v>
      </c>
      <c r="G118" s="115" t="s">
        <v>220</v>
      </c>
      <c r="H118" s="115" t="s">
        <v>377</v>
      </c>
      <c r="I118" s="112"/>
      <c r="J118" s="113" t="s">
        <v>26</v>
      </c>
      <c r="K118" s="122" t="s">
        <v>26</v>
      </c>
    </row>
    <row r="119" spans="2:12">
      <c r="B119" s="23">
        <v>43184</v>
      </c>
      <c r="C119" s="116" t="s">
        <v>837</v>
      </c>
      <c r="D119" s="120" t="s">
        <v>488</v>
      </c>
      <c r="E119" s="113"/>
      <c r="F119" s="113"/>
      <c r="G119" s="114"/>
      <c r="H119" s="114"/>
      <c r="I119" s="112"/>
      <c r="J119" s="113" t="s">
        <v>26</v>
      </c>
      <c r="K119" s="122" t="s">
        <v>26</v>
      </c>
    </row>
    <row r="120" spans="2:12">
      <c r="B120" s="23">
        <v>43185</v>
      </c>
      <c r="C120" s="116" t="s">
        <v>837</v>
      </c>
      <c r="D120" s="120" t="s">
        <v>488</v>
      </c>
      <c r="E120" s="113" t="s">
        <v>134</v>
      </c>
      <c r="F120" s="113" t="s">
        <v>123</v>
      </c>
      <c r="G120" s="115" t="s">
        <v>108</v>
      </c>
      <c r="H120" s="115" t="s">
        <v>343</v>
      </c>
      <c r="I120" s="112"/>
      <c r="J120" s="113" t="s">
        <v>26</v>
      </c>
      <c r="K120" s="122" t="s">
        <v>26</v>
      </c>
    </row>
    <row r="121" spans="2:12">
      <c r="B121" s="23">
        <v>43186</v>
      </c>
      <c r="C121" s="116" t="s">
        <v>837</v>
      </c>
      <c r="D121" s="120" t="s">
        <v>488</v>
      </c>
      <c r="E121" s="113" t="s">
        <v>134</v>
      </c>
      <c r="F121" s="113" t="s">
        <v>123</v>
      </c>
      <c r="G121" s="115" t="s">
        <v>244</v>
      </c>
      <c r="H121" s="115" t="s">
        <v>197</v>
      </c>
      <c r="I121" s="112"/>
      <c r="J121" s="113" t="s">
        <v>26</v>
      </c>
      <c r="K121" s="122" t="s">
        <v>26</v>
      </c>
    </row>
    <row r="122" spans="2:12">
      <c r="B122" s="23">
        <v>43187</v>
      </c>
      <c r="C122" s="116" t="s">
        <v>837</v>
      </c>
      <c r="D122" s="120" t="s">
        <v>488</v>
      </c>
      <c r="E122" s="113" t="s">
        <v>134</v>
      </c>
      <c r="F122" s="113" t="s">
        <v>123</v>
      </c>
      <c r="G122" s="115" t="s">
        <v>253</v>
      </c>
      <c r="H122" s="115" t="s">
        <v>340</v>
      </c>
      <c r="I122" s="112"/>
      <c r="J122" s="113" t="s">
        <v>26</v>
      </c>
      <c r="K122" s="122" t="s">
        <v>26</v>
      </c>
    </row>
    <row r="123" spans="2:12">
      <c r="B123" s="23">
        <v>43188</v>
      </c>
      <c r="C123" s="116" t="s">
        <v>837</v>
      </c>
      <c r="D123" s="120" t="s">
        <v>488</v>
      </c>
      <c r="E123" s="113" t="s">
        <v>134</v>
      </c>
      <c r="F123" s="113" t="s">
        <v>123</v>
      </c>
      <c r="G123" s="114"/>
      <c r="H123" s="114"/>
      <c r="I123" s="112"/>
      <c r="J123" s="113" t="s">
        <v>26</v>
      </c>
      <c r="K123" s="122" t="s">
        <v>26</v>
      </c>
      <c r="L123" s="112" t="s">
        <v>82</v>
      </c>
    </row>
    <row r="124" spans="2:12">
      <c r="B124" s="23">
        <v>43189</v>
      </c>
      <c r="C124" s="116" t="s">
        <v>837</v>
      </c>
      <c r="D124" s="120" t="s">
        <v>488</v>
      </c>
      <c r="E124" s="113" t="s">
        <v>134</v>
      </c>
      <c r="F124" s="113" t="s">
        <v>619</v>
      </c>
      <c r="G124" s="114"/>
      <c r="H124" s="114"/>
      <c r="I124" s="112"/>
      <c r="J124" s="113" t="s">
        <v>26</v>
      </c>
      <c r="K124" s="122" t="s">
        <v>26</v>
      </c>
    </row>
    <row r="125" spans="2:12">
      <c r="B125" s="23">
        <v>43190</v>
      </c>
      <c r="C125" s="116" t="s">
        <v>837</v>
      </c>
      <c r="D125" s="120" t="s">
        <v>488</v>
      </c>
      <c r="E125" s="113" t="s">
        <v>134</v>
      </c>
      <c r="F125" s="113" t="s">
        <v>403</v>
      </c>
      <c r="G125" s="115" t="s">
        <v>564</v>
      </c>
      <c r="H125" s="115" t="s">
        <v>383</v>
      </c>
      <c r="I125" s="112"/>
      <c r="J125" s="113" t="s">
        <v>26</v>
      </c>
      <c r="K125" s="122" t="s">
        <v>26</v>
      </c>
    </row>
    <row r="126" spans="2:12">
      <c r="B126" s="23">
        <v>43160</v>
      </c>
      <c r="C126" s="116" t="s">
        <v>838</v>
      </c>
      <c r="D126" s="120" t="s">
        <v>495</v>
      </c>
      <c r="E126" s="113" t="s">
        <v>134</v>
      </c>
      <c r="F126" s="113" t="s">
        <v>123</v>
      </c>
      <c r="G126" s="115" t="s">
        <v>117</v>
      </c>
      <c r="H126" s="115" t="s">
        <v>375</v>
      </c>
      <c r="I126" s="112"/>
      <c r="J126" s="113" t="s">
        <v>26</v>
      </c>
      <c r="K126" s="122" t="s">
        <v>26</v>
      </c>
    </row>
    <row r="127" spans="2:12">
      <c r="B127" s="23">
        <v>43161</v>
      </c>
      <c r="C127" s="116" t="s">
        <v>838</v>
      </c>
      <c r="D127" s="120" t="s">
        <v>495</v>
      </c>
      <c r="E127" s="113" t="s">
        <v>134</v>
      </c>
      <c r="F127" s="113" t="s">
        <v>619</v>
      </c>
      <c r="G127" s="115" t="s">
        <v>161</v>
      </c>
      <c r="H127" s="115" t="s">
        <v>376</v>
      </c>
      <c r="I127" s="112"/>
      <c r="J127" s="113" t="s">
        <v>26</v>
      </c>
      <c r="K127" s="122" t="s">
        <v>26</v>
      </c>
    </row>
    <row r="128" spans="2:12">
      <c r="B128" s="23">
        <v>43162</v>
      </c>
      <c r="C128" s="116" t="s">
        <v>838</v>
      </c>
      <c r="D128" s="120" t="s">
        <v>495</v>
      </c>
      <c r="E128" s="113" t="s">
        <v>134</v>
      </c>
      <c r="F128" s="113" t="s">
        <v>403</v>
      </c>
      <c r="G128" s="115" t="s">
        <v>161</v>
      </c>
      <c r="H128" s="115" t="s">
        <v>710</v>
      </c>
      <c r="I128" s="112"/>
      <c r="J128" s="113" t="s">
        <v>26</v>
      </c>
      <c r="K128" s="122" t="s">
        <v>26</v>
      </c>
    </row>
    <row r="129" spans="2:12">
      <c r="B129" s="23">
        <v>43163</v>
      </c>
      <c r="C129" s="116" t="s">
        <v>838</v>
      </c>
      <c r="D129" s="120" t="s">
        <v>495</v>
      </c>
      <c r="E129" s="113"/>
      <c r="F129" s="113"/>
      <c r="G129" s="114"/>
      <c r="H129" s="114"/>
      <c r="I129" s="112"/>
      <c r="J129" s="113" t="s">
        <v>26</v>
      </c>
      <c r="K129" s="122" t="s">
        <v>26</v>
      </c>
    </row>
    <row r="130" spans="2:12">
      <c r="B130" s="23">
        <v>43164</v>
      </c>
      <c r="C130" s="116" t="s">
        <v>838</v>
      </c>
      <c r="D130" s="120" t="s">
        <v>495</v>
      </c>
      <c r="E130" s="113" t="s">
        <v>134</v>
      </c>
      <c r="F130" s="113" t="s">
        <v>123</v>
      </c>
      <c r="G130" s="115" t="s">
        <v>95</v>
      </c>
      <c r="H130" s="115" t="s">
        <v>675</v>
      </c>
      <c r="I130" s="112"/>
      <c r="J130" s="113" t="s">
        <v>26</v>
      </c>
      <c r="K130" s="122" t="s">
        <v>26</v>
      </c>
    </row>
    <row r="131" spans="2:12">
      <c r="B131" s="23">
        <v>43165</v>
      </c>
      <c r="C131" s="116" t="s">
        <v>838</v>
      </c>
      <c r="D131" s="120" t="s">
        <v>495</v>
      </c>
      <c r="E131" s="118" t="s">
        <v>134</v>
      </c>
      <c r="F131" s="118" t="s">
        <v>123</v>
      </c>
      <c r="G131" s="115" t="s">
        <v>154</v>
      </c>
      <c r="H131" s="115" t="s">
        <v>711</v>
      </c>
      <c r="I131" s="112"/>
      <c r="J131" s="113" t="s">
        <v>26</v>
      </c>
      <c r="K131" s="122" t="s">
        <v>26</v>
      </c>
    </row>
    <row r="132" spans="2:12">
      <c r="B132" s="23">
        <v>43166</v>
      </c>
      <c r="C132" s="116" t="s">
        <v>838</v>
      </c>
      <c r="D132" s="120" t="s">
        <v>495</v>
      </c>
      <c r="E132" s="113" t="s">
        <v>134</v>
      </c>
      <c r="F132" s="113" t="s">
        <v>123</v>
      </c>
      <c r="G132" s="115" t="s">
        <v>154</v>
      </c>
      <c r="H132" s="115" t="s">
        <v>179</v>
      </c>
      <c r="I132" s="112"/>
      <c r="J132" s="113" t="s">
        <v>26</v>
      </c>
      <c r="K132" s="122" t="s">
        <v>26</v>
      </c>
    </row>
    <row r="133" spans="2:12">
      <c r="B133" s="23">
        <v>43167</v>
      </c>
      <c r="C133" s="116" t="s">
        <v>838</v>
      </c>
      <c r="D133" s="120" t="s">
        <v>495</v>
      </c>
      <c r="E133" s="113" t="s">
        <v>134</v>
      </c>
      <c r="F133" s="113" t="s">
        <v>123</v>
      </c>
      <c r="G133" s="115" t="s">
        <v>185</v>
      </c>
      <c r="H133" s="115" t="s">
        <v>254</v>
      </c>
      <c r="I133" s="112"/>
      <c r="J133" s="113" t="s">
        <v>26</v>
      </c>
      <c r="K133" s="122" t="s">
        <v>26</v>
      </c>
    </row>
    <row r="134" spans="2:12">
      <c r="B134" s="23">
        <v>43168</v>
      </c>
      <c r="C134" s="116" t="s">
        <v>838</v>
      </c>
      <c r="D134" s="120" t="s">
        <v>495</v>
      </c>
      <c r="E134" s="113" t="s">
        <v>134</v>
      </c>
      <c r="F134" s="113" t="s">
        <v>619</v>
      </c>
      <c r="G134" s="115" t="s">
        <v>154</v>
      </c>
      <c r="H134" s="115" t="s">
        <v>247</v>
      </c>
      <c r="I134" s="112"/>
      <c r="J134" s="113" t="s">
        <v>26</v>
      </c>
      <c r="K134" s="122" t="s">
        <v>26</v>
      </c>
    </row>
    <row r="135" spans="2:12">
      <c r="B135" s="23">
        <v>43169</v>
      </c>
      <c r="C135" s="116" t="s">
        <v>838</v>
      </c>
      <c r="D135" s="120" t="s">
        <v>495</v>
      </c>
      <c r="E135" s="113" t="s">
        <v>134</v>
      </c>
      <c r="F135" s="113" t="s">
        <v>403</v>
      </c>
      <c r="G135" s="115" t="s">
        <v>154</v>
      </c>
      <c r="H135" s="115" t="s">
        <v>377</v>
      </c>
      <c r="I135" s="112"/>
      <c r="J135" s="113" t="s">
        <v>26</v>
      </c>
      <c r="K135" s="122" t="s">
        <v>26</v>
      </c>
    </row>
    <row r="136" spans="2:12">
      <c r="B136" s="23">
        <v>43170</v>
      </c>
      <c r="C136" s="116" t="s">
        <v>838</v>
      </c>
      <c r="D136" s="120" t="s">
        <v>495</v>
      </c>
      <c r="E136" s="113"/>
      <c r="F136" s="113"/>
      <c r="G136" s="114"/>
      <c r="H136" s="114"/>
      <c r="I136" s="112"/>
      <c r="J136" s="113" t="s">
        <v>26</v>
      </c>
      <c r="K136" s="122" t="s">
        <v>26</v>
      </c>
    </row>
    <row r="137" spans="2:12">
      <c r="B137" s="23">
        <v>43171</v>
      </c>
      <c r="C137" s="116" t="s">
        <v>838</v>
      </c>
      <c r="D137" s="120" t="s">
        <v>495</v>
      </c>
      <c r="E137" s="113" t="s">
        <v>134</v>
      </c>
      <c r="F137" s="113" t="s">
        <v>123</v>
      </c>
      <c r="G137" s="115" t="s">
        <v>99</v>
      </c>
      <c r="H137" s="115" t="s">
        <v>378</v>
      </c>
      <c r="I137" s="112"/>
      <c r="J137" s="113" t="s">
        <v>26</v>
      </c>
      <c r="K137" s="122" t="s">
        <v>26</v>
      </c>
    </row>
    <row r="138" spans="2:12">
      <c r="B138" s="23">
        <v>43172</v>
      </c>
      <c r="C138" s="116" t="s">
        <v>838</v>
      </c>
      <c r="D138" s="120" t="s">
        <v>495</v>
      </c>
      <c r="E138" s="113" t="s">
        <v>134</v>
      </c>
      <c r="F138" s="113" t="s">
        <v>123</v>
      </c>
      <c r="G138" s="115" t="s">
        <v>99</v>
      </c>
      <c r="H138" s="115" t="s">
        <v>189</v>
      </c>
      <c r="I138" s="112"/>
      <c r="J138" s="113" t="s">
        <v>26</v>
      </c>
      <c r="K138" s="122" t="s">
        <v>26</v>
      </c>
    </row>
    <row r="139" spans="2:12">
      <c r="B139" s="23">
        <v>43173</v>
      </c>
      <c r="C139" s="116" t="s">
        <v>838</v>
      </c>
      <c r="D139" s="120" t="s">
        <v>495</v>
      </c>
      <c r="E139" s="113" t="s">
        <v>134</v>
      </c>
      <c r="F139" s="113" t="s">
        <v>123</v>
      </c>
      <c r="G139" s="114"/>
      <c r="H139" s="114"/>
      <c r="I139" s="112"/>
      <c r="J139" s="113" t="s">
        <v>26</v>
      </c>
      <c r="K139" s="122" t="s">
        <v>26</v>
      </c>
      <c r="L139" s="21" t="s">
        <v>61</v>
      </c>
    </row>
    <row r="140" spans="2:12">
      <c r="B140" s="23">
        <v>43174</v>
      </c>
      <c r="C140" s="116" t="s">
        <v>838</v>
      </c>
      <c r="D140" s="120" t="s">
        <v>495</v>
      </c>
      <c r="E140" s="113" t="s">
        <v>134</v>
      </c>
      <c r="F140" s="113" t="s">
        <v>123</v>
      </c>
      <c r="G140" s="115" t="s">
        <v>154</v>
      </c>
      <c r="H140" s="115" t="s">
        <v>281</v>
      </c>
      <c r="I140" s="112"/>
      <c r="J140" s="113" t="s">
        <v>26</v>
      </c>
      <c r="K140" s="122" t="s">
        <v>26</v>
      </c>
    </row>
    <row r="141" spans="2:12">
      <c r="B141" s="23">
        <v>43175</v>
      </c>
      <c r="C141" s="116" t="s">
        <v>838</v>
      </c>
      <c r="D141" s="120" t="s">
        <v>495</v>
      </c>
      <c r="E141" s="113" t="s">
        <v>134</v>
      </c>
      <c r="F141" s="113" t="s">
        <v>619</v>
      </c>
      <c r="G141" s="115" t="s">
        <v>505</v>
      </c>
      <c r="H141" s="115" t="s">
        <v>698</v>
      </c>
      <c r="I141" s="112"/>
      <c r="J141" s="113" t="s">
        <v>26</v>
      </c>
      <c r="K141" s="122" t="s">
        <v>26</v>
      </c>
    </row>
    <row r="142" spans="2:12">
      <c r="B142" s="23">
        <v>43176</v>
      </c>
      <c r="C142" s="116" t="s">
        <v>838</v>
      </c>
      <c r="D142" s="120" t="s">
        <v>495</v>
      </c>
      <c r="E142" s="113" t="s">
        <v>134</v>
      </c>
      <c r="F142" s="113" t="s">
        <v>403</v>
      </c>
      <c r="G142" s="114"/>
      <c r="H142" s="114"/>
      <c r="I142" s="112"/>
      <c r="J142" s="113" t="s">
        <v>26</v>
      </c>
      <c r="K142" s="122" t="s">
        <v>26</v>
      </c>
    </row>
    <row r="143" spans="2:12">
      <c r="B143" s="23">
        <v>43177</v>
      </c>
      <c r="C143" s="116" t="s">
        <v>838</v>
      </c>
      <c r="D143" s="120" t="s">
        <v>495</v>
      </c>
      <c r="E143" s="113"/>
      <c r="F143" s="113"/>
      <c r="G143" s="114"/>
      <c r="H143" s="114"/>
      <c r="I143" s="112"/>
      <c r="J143" s="113" t="s">
        <v>26</v>
      </c>
      <c r="K143" s="122" t="s">
        <v>26</v>
      </c>
    </row>
    <row r="144" spans="2:12">
      <c r="B144" s="23">
        <v>43178</v>
      </c>
      <c r="C144" s="116" t="s">
        <v>838</v>
      </c>
      <c r="D144" s="120" t="s">
        <v>495</v>
      </c>
      <c r="E144" s="113" t="s">
        <v>134</v>
      </c>
      <c r="F144" s="113" t="s">
        <v>123</v>
      </c>
      <c r="G144" s="115" t="s">
        <v>97</v>
      </c>
      <c r="H144" s="115" t="s">
        <v>259</v>
      </c>
      <c r="I144" s="112"/>
      <c r="J144" s="113" t="s">
        <v>26</v>
      </c>
      <c r="K144" s="122" t="s">
        <v>26</v>
      </c>
    </row>
    <row r="145" spans="2:12">
      <c r="B145" s="23">
        <v>43179</v>
      </c>
      <c r="C145" s="116" t="s">
        <v>838</v>
      </c>
      <c r="D145" s="120" t="s">
        <v>495</v>
      </c>
      <c r="E145" s="113" t="s">
        <v>134</v>
      </c>
      <c r="F145" s="113" t="s">
        <v>123</v>
      </c>
      <c r="G145" s="115" t="s">
        <v>117</v>
      </c>
      <c r="H145" s="115" t="s">
        <v>252</v>
      </c>
      <c r="I145" s="112"/>
      <c r="J145" s="113" t="s">
        <v>26</v>
      </c>
      <c r="K145" s="122" t="s">
        <v>26</v>
      </c>
    </row>
    <row r="146" spans="2:12">
      <c r="B146" s="23">
        <v>43180</v>
      </c>
      <c r="C146" s="116" t="s">
        <v>838</v>
      </c>
      <c r="D146" s="120" t="s">
        <v>495</v>
      </c>
      <c r="E146" s="113" t="s">
        <v>134</v>
      </c>
      <c r="F146" s="113" t="s">
        <v>123</v>
      </c>
      <c r="G146" s="115" t="s">
        <v>102</v>
      </c>
      <c r="H146" s="115" t="s">
        <v>267</v>
      </c>
      <c r="I146" s="112"/>
      <c r="J146" s="113" t="s">
        <v>26</v>
      </c>
      <c r="K146" s="122" t="s">
        <v>26</v>
      </c>
    </row>
    <row r="147" spans="2:12">
      <c r="B147" s="23">
        <v>43181</v>
      </c>
      <c r="C147" s="116" t="s">
        <v>838</v>
      </c>
      <c r="D147" s="120" t="s">
        <v>495</v>
      </c>
      <c r="E147" s="113" t="s">
        <v>134</v>
      </c>
      <c r="F147" s="113" t="s">
        <v>123</v>
      </c>
      <c r="G147" s="115" t="s">
        <v>127</v>
      </c>
      <c r="H147" s="115" t="s">
        <v>123</v>
      </c>
      <c r="I147" s="112"/>
      <c r="J147" s="113" t="s">
        <v>26</v>
      </c>
      <c r="K147" s="122" t="s">
        <v>26</v>
      </c>
    </row>
    <row r="148" spans="2:12">
      <c r="B148" s="23">
        <v>43182</v>
      </c>
      <c r="C148" s="116" t="s">
        <v>838</v>
      </c>
      <c r="D148" s="120" t="s">
        <v>495</v>
      </c>
      <c r="E148" s="113" t="s">
        <v>134</v>
      </c>
      <c r="F148" s="113" t="s">
        <v>619</v>
      </c>
      <c r="G148" s="115" t="s">
        <v>95</v>
      </c>
      <c r="H148" s="115" t="s">
        <v>379</v>
      </c>
      <c r="I148" s="112"/>
      <c r="J148" s="113" t="s">
        <v>26</v>
      </c>
      <c r="K148" s="122" t="s">
        <v>26</v>
      </c>
    </row>
    <row r="149" spans="2:12">
      <c r="B149" s="23">
        <v>43183</v>
      </c>
      <c r="C149" s="116" t="s">
        <v>838</v>
      </c>
      <c r="D149" s="120" t="s">
        <v>495</v>
      </c>
      <c r="E149" s="113" t="s">
        <v>134</v>
      </c>
      <c r="F149" s="113" t="s">
        <v>403</v>
      </c>
      <c r="G149" s="115" t="s">
        <v>510</v>
      </c>
      <c r="H149" s="115" t="s">
        <v>374</v>
      </c>
      <c r="I149" s="112"/>
      <c r="J149" s="113" t="s">
        <v>26</v>
      </c>
      <c r="K149" s="122" t="s">
        <v>26</v>
      </c>
    </row>
    <row r="150" spans="2:12">
      <c r="B150" s="23">
        <v>43184</v>
      </c>
      <c r="C150" s="116" t="s">
        <v>838</v>
      </c>
      <c r="D150" s="120" t="s">
        <v>495</v>
      </c>
      <c r="E150" s="113"/>
      <c r="F150" s="113"/>
      <c r="G150" s="114"/>
      <c r="H150" s="114"/>
      <c r="I150" s="112"/>
      <c r="J150" s="113" t="s">
        <v>26</v>
      </c>
      <c r="K150" s="122" t="s">
        <v>26</v>
      </c>
    </row>
    <row r="151" spans="2:12">
      <c r="B151" s="23">
        <v>43185</v>
      </c>
      <c r="C151" s="116" t="s">
        <v>838</v>
      </c>
      <c r="D151" s="120" t="s">
        <v>495</v>
      </c>
      <c r="E151" s="113" t="s">
        <v>134</v>
      </c>
      <c r="F151" s="113" t="s">
        <v>123</v>
      </c>
      <c r="G151" s="115" t="s">
        <v>137</v>
      </c>
      <c r="H151" s="115" t="s">
        <v>96</v>
      </c>
      <c r="I151" s="112"/>
      <c r="J151" s="113" t="s">
        <v>26</v>
      </c>
      <c r="K151" s="122" t="s">
        <v>26</v>
      </c>
    </row>
    <row r="152" spans="2:12">
      <c r="B152" s="23">
        <v>43186</v>
      </c>
      <c r="C152" s="116" t="s">
        <v>838</v>
      </c>
      <c r="D152" s="120" t="s">
        <v>495</v>
      </c>
      <c r="E152" s="113" t="s">
        <v>134</v>
      </c>
      <c r="F152" s="113" t="s">
        <v>123</v>
      </c>
      <c r="G152" s="115" t="s">
        <v>134</v>
      </c>
      <c r="H152" s="115" t="s">
        <v>189</v>
      </c>
      <c r="I152" s="112"/>
      <c r="J152" s="113" t="s">
        <v>26</v>
      </c>
      <c r="K152" s="122" t="s">
        <v>26</v>
      </c>
    </row>
    <row r="153" spans="2:12">
      <c r="B153" s="23">
        <v>43187</v>
      </c>
      <c r="C153" s="116" t="s">
        <v>838</v>
      </c>
      <c r="D153" s="120" t="s">
        <v>495</v>
      </c>
      <c r="E153" s="113" t="s">
        <v>134</v>
      </c>
      <c r="F153" s="113" t="s">
        <v>123</v>
      </c>
      <c r="G153" s="115" t="s">
        <v>99</v>
      </c>
      <c r="H153" s="115" t="s">
        <v>380</v>
      </c>
      <c r="I153" s="112"/>
      <c r="J153" s="113" t="s">
        <v>26</v>
      </c>
      <c r="K153" s="122" t="s">
        <v>26</v>
      </c>
    </row>
    <row r="154" spans="2:12">
      <c r="B154" s="23">
        <v>43188</v>
      </c>
      <c r="C154" s="116" t="s">
        <v>838</v>
      </c>
      <c r="D154" s="120" t="s">
        <v>495</v>
      </c>
      <c r="E154" s="113" t="s">
        <v>134</v>
      </c>
      <c r="F154" s="113" t="s">
        <v>123</v>
      </c>
      <c r="G154" s="114"/>
      <c r="H154" s="114"/>
      <c r="I154" s="112"/>
      <c r="J154" s="113" t="s">
        <v>26</v>
      </c>
      <c r="K154" s="122" t="s">
        <v>26</v>
      </c>
      <c r="L154" s="21" t="s">
        <v>61</v>
      </c>
    </row>
    <row r="155" spans="2:12">
      <c r="B155" s="23">
        <v>43189</v>
      </c>
      <c r="C155" s="116" t="s">
        <v>838</v>
      </c>
      <c r="D155" s="120" t="s">
        <v>495</v>
      </c>
      <c r="E155" s="113" t="s">
        <v>134</v>
      </c>
      <c r="F155" s="113" t="s">
        <v>619</v>
      </c>
      <c r="G155" s="114"/>
      <c r="H155" s="114"/>
      <c r="I155" s="112"/>
      <c r="J155" s="113" t="s">
        <v>26</v>
      </c>
      <c r="K155" s="122" t="s">
        <v>26</v>
      </c>
    </row>
    <row r="156" spans="2:12">
      <c r="B156" s="23">
        <v>43190</v>
      </c>
      <c r="C156" s="116" t="s">
        <v>838</v>
      </c>
      <c r="D156" s="120" t="s">
        <v>495</v>
      </c>
      <c r="E156" s="113" t="s">
        <v>134</v>
      </c>
      <c r="F156" s="113" t="s">
        <v>403</v>
      </c>
      <c r="G156" s="115" t="s">
        <v>501</v>
      </c>
      <c r="H156" s="115" t="s">
        <v>98</v>
      </c>
      <c r="I156" s="112"/>
      <c r="J156" s="113" t="s">
        <v>26</v>
      </c>
      <c r="K156" s="122" t="s">
        <v>26</v>
      </c>
    </row>
    <row r="157" spans="2:12">
      <c r="B157" s="23">
        <v>43160</v>
      </c>
      <c r="C157" s="116" t="s">
        <v>839</v>
      </c>
      <c r="D157" s="120" t="s">
        <v>499</v>
      </c>
      <c r="E157" s="113" t="s">
        <v>134</v>
      </c>
      <c r="F157" s="113" t="s">
        <v>123</v>
      </c>
      <c r="G157" s="115" t="s">
        <v>141</v>
      </c>
      <c r="H157" s="115" t="s">
        <v>486</v>
      </c>
      <c r="I157" s="112"/>
      <c r="J157" s="113" t="s">
        <v>26</v>
      </c>
      <c r="K157" s="122" t="s">
        <v>26</v>
      </c>
    </row>
    <row r="158" spans="2:12">
      <c r="B158" s="23">
        <v>43161</v>
      </c>
      <c r="C158" s="116" t="s">
        <v>839</v>
      </c>
      <c r="D158" s="120" t="s">
        <v>499</v>
      </c>
      <c r="E158" s="113" t="s">
        <v>134</v>
      </c>
      <c r="F158" s="113" t="s">
        <v>619</v>
      </c>
      <c r="G158" s="114"/>
      <c r="H158" s="114"/>
      <c r="I158" s="112"/>
      <c r="J158" s="113" t="s">
        <v>26</v>
      </c>
      <c r="K158" s="122" t="s">
        <v>26</v>
      </c>
      <c r="L158" s="21" t="s">
        <v>78</v>
      </c>
    </row>
    <row r="159" spans="2:12">
      <c r="B159" s="23">
        <v>43162</v>
      </c>
      <c r="C159" s="116" t="s">
        <v>839</v>
      </c>
      <c r="D159" s="120" t="s">
        <v>499</v>
      </c>
      <c r="E159" s="113" t="s">
        <v>134</v>
      </c>
      <c r="F159" s="113" t="s">
        <v>403</v>
      </c>
      <c r="G159" s="115" t="s">
        <v>185</v>
      </c>
      <c r="H159" s="115" t="s">
        <v>167</v>
      </c>
      <c r="I159" s="112"/>
      <c r="J159" s="113" t="s">
        <v>26</v>
      </c>
      <c r="K159" s="122" t="s">
        <v>26</v>
      </c>
    </row>
    <row r="160" spans="2:12">
      <c r="B160" s="23">
        <v>43163</v>
      </c>
      <c r="C160" s="116" t="s">
        <v>839</v>
      </c>
      <c r="D160" s="120" t="s">
        <v>499</v>
      </c>
      <c r="E160" s="113"/>
      <c r="F160" s="113"/>
      <c r="G160" s="114"/>
      <c r="H160" s="114"/>
      <c r="I160" s="112"/>
      <c r="J160" s="113" t="s">
        <v>26</v>
      </c>
      <c r="K160" s="122" t="s">
        <v>26</v>
      </c>
    </row>
    <row r="161" spans="2:11">
      <c r="B161" s="23">
        <v>43164</v>
      </c>
      <c r="C161" s="116" t="s">
        <v>839</v>
      </c>
      <c r="D161" s="120" t="s">
        <v>499</v>
      </c>
      <c r="E161" s="113" t="s">
        <v>134</v>
      </c>
      <c r="F161" s="113" t="s">
        <v>123</v>
      </c>
      <c r="G161" s="115" t="s">
        <v>161</v>
      </c>
      <c r="H161" s="115" t="s">
        <v>712</v>
      </c>
      <c r="I161" s="112"/>
      <c r="J161" s="113" t="s">
        <v>26</v>
      </c>
      <c r="K161" s="122" t="s">
        <v>26</v>
      </c>
    </row>
    <row r="162" spans="2:11">
      <c r="B162" s="23">
        <v>43165</v>
      </c>
      <c r="C162" s="116" t="s">
        <v>839</v>
      </c>
      <c r="D162" s="120" t="s">
        <v>499</v>
      </c>
      <c r="E162" s="118" t="s">
        <v>134</v>
      </c>
      <c r="F162" s="118" t="s">
        <v>123</v>
      </c>
      <c r="G162" s="115" t="s">
        <v>598</v>
      </c>
      <c r="H162" s="115" t="s">
        <v>136</v>
      </c>
      <c r="I162" s="112"/>
      <c r="J162" s="113" t="s">
        <v>26</v>
      </c>
      <c r="K162" s="122" t="s">
        <v>26</v>
      </c>
    </row>
    <row r="163" spans="2:11">
      <c r="B163" s="23">
        <v>43166</v>
      </c>
      <c r="C163" s="116" t="s">
        <v>839</v>
      </c>
      <c r="D163" s="120" t="s">
        <v>499</v>
      </c>
      <c r="E163" s="113" t="s">
        <v>134</v>
      </c>
      <c r="F163" s="113" t="s">
        <v>123</v>
      </c>
      <c r="G163" s="115" t="s">
        <v>102</v>
      </c>
      <c r="H163" s="115" t="s">
        <v>122</v>
      </c>
      <c r="I163" s="112"/>
      <c r="J163" s="113" t="s">
        <v>26</v>
      </c>
      <c r="K163" s="122" t="s">
        <v>26</v>
      </c>
    </row>
    <row r="164" spans="2:11">
      <c r="B164" s="23">
        <v>43167</v>
      </c>
      <c r="C164" s="116" t="s">
        <v>839</v>
      </c>
      <c r="D164" s="120" t="s">
        <v>499</v>
      </c>
      <c r="E164" s="113" t="s">
        <v>134</v>
      </c>
      <c r="F164" s="113" t="s">
        <v>123</v>
      </c>
      <c r="G164" s="115" t="s">
        <v>99</v>
      </c>
      <c r="H164" s="115" t="s">
        <v>94</v>
      </c>
      <c r="I164" s="112"/>
      <c r="J164" s="113" t="s">
        <v>26</v>
      </c>
      <c r="K164" s="122" t="s">
        <v>26</v>
      </c>
    </row>
    <row r="165" spans="2:11">
      <c r="B165" s="23">
        <v>43168</v>
      </c>
      <c r="C165" s="116" t="s">
        <v>839</v>
      </c>
      <c r="D165" s="120" t="s">
        <v>499</v>
      </c>
      <c r="E165" s="113" t="s">
        <v>134</v>
      </c>
      <c r="F165" s="113" t="s">
        <v>619</v>
      </c>
      <c r="G165" s="115" t="s">
        <v>395</v>
      </c>
      <c r="H165" s="115" t="s">
        <v>103</v>
      </c>
      <c r="I165" s="112"/>
      <c r="J165" s="113" t="s">
        <v>26</v>
      </c>
      <c r="K165" s="122" t="s">
        <v>26</v>
      </c>
    </row>
    <row r="166" spans="2:11">
      <c r="B166" s="23">
        <v>43169</v>
      </c>
      <c r="C166" s="116" t="s">
        <v>839</v>
      </c>
      <c r="D166" s="120" t="s">
        <v>499</v>
      </c>
      <c r="E166" s="113" t="s">
        <v>134</v>
      </c>
      <c r="F166" s="113" t="s">
        <v>403</v>
      </c>
      <c r="G166" s="115" t="s">
        <v>148</v>
      </c>
      <c r="H166" s="115" t="s">
        <v>443</v>
      </c>
      <c r="I166" s="112"/>
      <c r="J166" s="113" t="s">
        <v>26</v>
      </c>
      <c r="K166" s="122" t="s">
        <v>26</v>
      </c>
    </row>
    <row r="167" spans="2:11">
      <c r="B167" s="23">
        <v>43170</v>
      </c>
      <c r="C167" s="116" t="s">
        <v>839</v>
      </c>
      <c r="D167" s="120" t="s">
        <v>499</v>
      </c>
      <c r="E167" s="113"/>
      <c r="F167" s="113"/>
      <c r="G167" s="114"/>
      <c r="H167" s="114"/>
      <c r="I167" s="112"/>
      <c r="J167" s="113" t="s">
        <v>26</v>
      </c>
      <c r="K167" s="122" t="s">
        <v>26</v>
      </c>
    </row>
    <row r="168" spans="2:11">
      <c r="B168" s="23">
        <v>43171</v>
      </c>
      <c r="C168" s="116" t="s">
        <v>839</v>
      </c>
      <c r="D168" s="120" t="s">
        <v>499</v>
      </c>
      <c r="E168" s="113" t="s">
        <v>134</v>
      </c>
      <c r="F168" s="113" t="s">
        <v>123</v>
      </c>
      <c r="G168" s="115" t="s">
        <v>152</v>
      </c>
      <c r="H168" s="115" t="s">
        <v>94</v>
      </c>
      <c r="I168" s="112"/>
      <c r="J168" s="113" t="s">
        <v>26</v>
      </c>
      <c r="K168" s="122" t="s">
        <v>26</v>
      </c>
    </row>
    <row r="169" spans="2:11">
      <c r="B169" s="23">
        <v>43172</v>
      </c>
      <c r="C169" s="116" t="s">
        <v>839</v>
      </c>
      <c r="D169" s="120" t="s">
        <v>499</v>
      </c>
      <c r="E169" s="113" t="s">
        <v>134</v>
      </c>
      <c r="F169" s="113" t="s">
        <v>123</v>
      </c>
      <c r="G169" s="115" t="s">
        <v>102</v>
      </c>
      <c r="H169" s="115" t="s">
        <v>547</v>
      </c>
      <c r="I169" s="112"/>
      <c r="J169" s="113" t="s">
        <v>26</v>
      </c>
      <c r="K169" s="122" t="s">
        <v>26</v>
      </c>
    </row>
    <row r="170" spans="2:11">
      <c r="B170" s="23">
        <v>43173</v>
      </c>
      <c r="C170" s="116" t="s">
        <v>839</v>
      </c>
      <c r="D170" s="120" t="s">
        <v>499</v>
      </c>
      <c r="E170" s="113" t="s">
        <v>134</v>
      </c>
      <c r="F170" s="113" t="s">
        <v>123</v>
      </c>
      <c r="G170" s="115" t="s">
        <v>154</v>
      </c>
      <c r="H170" s="115" t="s">
        <v>281</v>
      </c>
      <c r="I170" s="112"/>
      <c r="J170" s="113" t="s">
        <v>26</v>
      </c>
      <c r="K170" s="122" t="s">
        <v>26</v>
      </c>
    </row>
    <row r="171" spans="2:11">
      <c r="B171" s="23">
        <v>43174</v>
      </c>
      <c r="C171" s="116" t="s">
        <v>839</v>
      </c>
      <c r="D171" s="120" t="s">
        <v>499</v>
      </c>
      <c r="E171" s="113" t="s">
        <v>134</v>
      </c>
      <c r="F171" s="113" t="s">
        <v>123</v>
      </c>
      <c r="G171" s="115" t="s">
        <v>244</v>
      </c>
      <c r="H171" s="115" t="s">
        <v>139</v>
      </c>
      <c r="I171" s="112"/>
      <c r="J171" s="113" t="s">
        <v>26</v>
      </c>
      <c r="K171" s="122" t="s">
        <v>26</v>
      </c>
    </row>
    <row r="172" spans="2:11">
      <c r="B172" s="23">
        <v>43175</v>
      </c>
      <c r="C172" s="116" t="s">
        <v>839</v>
      </c>
      <c r="D172" s="120" t="s">
        <v>499</v>
      </c>
      <c r="E172" s="113" t="s">
        <v>134</v>
      </c>
      <c r="F172" s="113" t="s">
        <v>619</v>
      </c>
      <c r="G172" s="115" t="s">
        <v>154</v>
      </c>
      <c r="H172" s="115" t="s">
        <v>569</v>
      </c>
      <c r="I172" s="112"/>
      <c r="J172" s="113" t="s">
        <v>26</v>
      </c>
      <c r="K172" s="122" t="s">
        <v>26</v>
      </c>
    </row>
    <row r="173" spans="2:11">
      <c r="B173" s="23">
        <v>43176</v>
      </c>
      <c r="C173" s="116" t="s">
        <v>839</v>
      </c>
      <c r="D173" s="120" t="s">
        <v>499</v>
      </c>
      <c r="E173" s="113" t="s">
        <v>134</v>
      </c>
      <c r="F173" s="113" t="s">
        <v>403</v>
      </c>
      <c r="G173" s="114"/>
      <c r="H173" s="114"/>
      <c r="I173" s="112"/>
      <c r="J173" s="113" t="s">
        <v>26</v>
      </c>
      <c r="K173" s="122" t="s">
        <v>26</v>
      </c>
    </row>
    <row r="174" spans="2:11">
      <c r="B174" s="23">
        <v>43177</v>
      </c>
      <c r="C174" s="116" t="s">
        <v>839</v>
      </c>
      <c r="D174" s="120" t="s">
        <v>499</v>
      </c>
      <c r="E174" s="113"/>
      <c r="F174" s="113"/>
      <c r="G174" s="114"/>
      <c r="H174" s="114"/>
      <c r="I174" s="112"/>
      <c r="J174" s="113" t="s">
        <v>26</v>
      </c>
      <c r="K174" s="122" t="s">
        <v>26</v>
      </c>
    </row>
    <row r="175" spans="2:11">
      <c r="B175" s="23">
        <v>43178</v>
      </c>
      <c r="C175" s="116" t="s">
        <v>839</v>
      </c>
      <c r="D175" s="120" t="s">
        <v>499</v>
      </c>
      <c r="E175" s="113" t="s">
        <v>134</v>
      </c>
      <c r="F175" s="113" t="s">
        <v>123</v>
      </c>
      <c r="G175" s="115" t="s">
        <v>121</v>
      </c>
      <c r="H175" s="115" t="s">
        <v>362</v>
      </c>
      <c r="I175" s="112"/>
      <c r="J175" s="113" t="s">
        <v>26</v>
      </c>
      <c r="K175" s="122" t="s">
        <v>26</v>
      </c>
    </row>
    <row r="176" spans="2:11">
      <c r="B176" s="23">
        <v>43179</v>
      </c>
      <c r="C176" s="116" t="s">
        <v>839</v>
      </c>
      <c r="D176" s="120" t="s">
        <v>499</v>
      </c>
      <c r="E176" s="113" t="s">
        <v>134</v>
      </c>
      <c r="F176" s="113" t="s">
        <v>123</v>
      </c>
      <c r="G176" s="115" t="s">
        <v>115</v>
      </c>
      <c r="H176" s="115" t="s">
        <v>593</v>
      </c>
      <c r="I176" s="112"/>
      <c r="J176" s="113" t="s">
        <v>26</v>
      </c>
      <c r="K176" s="122" t="s">
        <v>26</v>
      </c>
    </row>
    <row r="177" spans="2:12">
      <c r="B177" s="23">
        <v>43180</v>
      </c>
      <c r="C177" s="116" t="s">
        <v>839</v>
      </c>
      <c r="D177" s="120" t="s">
        <v>499</v>
      </c>
      <c r="E177" s="113" t="s">
        <v>134</v>
      </c>
      <c r="F177" s="113" t="s">
        <v>123</v>
      </c>
      <c r="G177" s="115" t="s">
        <v>148</v>
      </c>
      <c r="H177" s="115" t="s">
        <v>558</v>
      </c>
      <c r="I177" s="112"/>
      <c r="J177" s="113" t="s">
        <v>26</v>
      </c>
      <c r="K177" s="122" t="s">
        <v>26</v>
      </c>
    </row>
    <row r="178" spans="2:12">
      <c r="B178" s="23">
        <v>43181</v>
      </c>
      <c r="C178" s="116" t="s">
        <v>839</v>
      </c>
      <c r="D178" s="120" t="s">
        <v>499</v>
      </c>
      <c r="E178" s="113" t="s">
        <v>134</v>
      </c>
      <c r="F178" s="113" t="s">
        <v>123</v>
      </c>
      <c r="G178" s="115" t="s">
        <v>141</v>
      </c>
      <c r="H178" s="115" t="s">
        <v>481</v>
      </c>
      <c r="I178" s="112"/>
      <c r="J178" s="113" t="s">
        <v>26</v>
      </c>
      <c r="K178" s="122" t="s">
        <v>26</v>
      </c>
    </row>
    <row r="179" spans="2:12">
      <c r="B179" s="23">
        <v>43182</v>
      </c>
      <c r="C179" s="116" t="s">
        <v>839</v>
      </c>
      <c r="D179" s="120" t="s">
        <v>499</v>
      </c>
      <c r="E179" s="113" t="s">
        <v>134</v>
      </c>
      <c r="F179" s="113" t="s">
        <v>619</v>
      </c>
      <c r="G179" s="115" t="s">
        <v>246</v>
      </c>
      <c r="H179" s="115" t="s">
        <v>114</v>
      </c>
      <c r="I179" s="112"/>
      <c r="J179" s="113" t="s">
        <v>26</v>
      </c>
      <c r="K179" s="122" t="s">
        <v>26</v>
      </c>
    </row>
    <row r="180" spans="2:12">
      <c r="B180" s="23">
        <v>43183</v>
      </c>
      <c r="C180" s="116" t="s">
        <v>839</v>
      </c>
      <c r="D180" s="120" t="s">
        <v>499</v>
      </c>
      <c r="E180" s="113" t="s">
        <v>134</v>
      </c>
      <c r="F180" s="113" t="s">
        <v>403</v>
      </c>
      <c r="G180" s="115" t="s">
        <v>166</v>
      </c>
      <c r="H180" s="115" t="s">
        <v>526</v>
      </c>
      <c r="I180" s="112"/>
      <c r="J180" s="113" t="s">
        <v>26</v>
      </c>
      <c r="K180" s="122" t="s">
        <v>26</v>
      </c>
    </row>
    <row r="181" spans="2:12">
      <c r="B181" s="23">
        <v>43184</v>
      </c>
      <c r="C181" s="116" t="s">
        <v>839</v>
      </c>
      <c r="D181" s="120" t="s">
        <v>499</v>
      </c>
      <c r="E181" s="113"/>
      <c r="F181" s="113"/>
      <c r="G181" s="114"/>
      <c r="H181" s="114"/>
      <c r="I181" s="112"/>
      <c r="J181" s="113" t="s">
        <v>26</v>
      </c>
      <c r="K181" s="122" t="s">
        <v>26</v>
      </c>
    </row>
    <row r="182" spans="2:12">
      <c r="B182" s="23">
        <v>43185</v>
      </c>
      <c r="C182" s="116" t="s">
        <v>839</v>
      </c>
      <c r="D182" s="120" t="s">
        <v>499</v>
      </c>
      <c r="E182" s="113" t="s">
        <v>134</v>
      </c>
      <c r="F182" s="113" t="s">
        <v>123</v>
      </c>
      <c r="G182" s="115" t="s">
        <v>141</v>
      </c>
      <c r="H182" s="115" t="s">
        <v>281</v>
      </c>
      <c r="I182" s="112"/>
      <c r="J182" s="113" t="s">
        <v>26</v>
      </c>
      <c r="K182" s="122" t="s">
        <v>26</v>
      </c>
    </row>
    <row r="183" spans="2:12">
      <c r="B183" s="23">
        <v>43186</v>
      </c>
      <c r="C183" s="116" t="s">
        <v>839</v>
      </c>
      <c r="D183" s="120" t="s">
        <v>499</v>
      </c>
      <c r="E183" s="113" t="s">
        <v>134</v>
      </c>
      <c r="F183" s="113" t="s">
        <v>123</v>
      </c>
      <c r="G183" s="115" t="s">
        <v>500</v>
      </c>
      <c r="H183" s="115" t="s">
        <v>362</v>
      </c>
      <c r="I183" s="112"/>
      <c r="J183" s="113" t="s">
        <v>26</v>
      </c>
      <c r="K183" s="122" t="s">
        <v>26</v>
      </c>
    </row>
    <row r="184" spans="2:12">
      <c r="B184" s="23">
        <v>43187</v>
      </c>
      <c r="C184" s="116" t="s">
        <v>839</v>
      </c>
      <c r="D184" s="120" t="s">
        <v>499</v>
      </c>
      <c r="E184" s="113" t="s">
        <v>134</v>
      </c>
      <c r="F184" s="113" t="s">
        <v>123</v>
      </c>
      <c r="G184" s="114"/>
      <c r="H184" s="114"/>
      <c r="I184" s="112"/>
      <c r="J184" s="113" t="s">
        <v>26</v>
      </c>
      <c r="K184" s="122" t="s">
        <v>26</v>
      </c>
      <c r="L184" s="21" t="s">
        <v>78</v>
      </c>
    </row>
    <row r="185" spans="2:12">
      <c r="B185" s="23">
        <v>43188</v>
      </c>
      <c r="C185" s="116" t="s">
        <v>839</v>
      </c>
      <c r="D185" s="120" t="s">
        <v>499</v>
      </c>
      <c r="E185" s="113" t="s">
        <v>134</v>
      </c>
      <c r="F185" s="113" t="s">
        <v>123</v>
      </c>
      <c r="G185" s="115" t="s">
        <v>161</v>
      </c>
      <c r="H185" s="115" t="s">
        <v>602</v>
      </c>
      <c r="I185" s="112"/>
      <c r="J185" s="113" t="s">
        <v>26</v>
      </c>
      <c r="K185" s="122" t="s">
        <v>26</v>
      </c>
    </row>
    <row r="186" spans="2:12">
      <c r="B186" s="23">
        <v>43189</v>
      </c>
      <c r="C186" s="116" t="s">
        <v>839</v>
      </c>
      <c r="D186" s="120" t="s">
        <v>499</v>
      </c>
      <c r="E186" s="113" t="s">
        <v>134</v>
      </c>
      <c r="F186" s="113" t="s">
        <v>619</v>
      </c>
      <c r="G186" s="114"/>
      <c r="H186" s="114"/>
      <c r="I186" s="112"/>
      <c r="J186" s="113" t="s">
        <v>26</v>
      </c>
      <c r="K186" s="122" t="s">
        <v>26</v>
      </c>
    </row>
    <row r="187" spans="2:12">
      <c r="B187" s="23">
        <v>43190</v>
      </c>
      <c r="C187" s="116" t="s">
        <v>839</v>
      </c>
      <c r="D187" s="120" t="s">
        <v>499</v>
      </c>
      <c r="E187" s="113" t="s">
        <v>134</v>
      </c>
      <c r="F187" s="113" t="s">
        <v>403</v>
      </c>
      <c r="G187" s="115" t="s">
        <v>108</v>
      </c>
      <c r="H187" s="115" t="s">
        <v>192</v>
      </c>
      <c r="I187" s="112"/>
      <c r="J187" s="113" t="s">
        <v>26</v>
      </c>
      <c r="K187" s="122" t="s">
        <v>26</v>
      </c>
    </row>
    <row r="188" spans="2:12">
      <c r="B188" s="23">
        <v>43160</v>
      </c>
      <c r="C188" s="116" t="s">
        <v>840</v>
      </c>
      <c r="D188" s="120" t="s">
        <v>507</v>
      </c>
      <c r="E188" s="113" t="s">
        <v>134</v>
      </c>
      <c r="F188" s="113" t="s">
        <v>123</v>
      </c>
      <c r="G188" s="114"/>
      <c r="H188" s="114"/>
      <c r="I188" s="112"/>
      <c r="J188" s="113" t="s">
        <v>26</v>
      </c>
      <c r="K188" s="122" t="s">
        <v>26</v>
      </c>
      <c r="L188" s="21" t="s">
        <v>61</v>
      </c>
    </row>
    <row r="189" spans="2:12">
      <c r="B189" s="23">
        <v>43161</v>
      </c>
      <c r="C189" s="116" t="s">
        <v>840</v>
      </c>
      <c r="D189" s="120" t="s">
        <v>507</v>
      </c>
      <c r="E189" s="113" t="s">
        <v>134</v>
      </c>
      <c r="F189" s="113" t="s">
        <v>619</v>
      </c>
      <c r="G189" s="114"/>
      <c r="H189" s="114"/>
      <c r="I189" s="112"/>
      <c r="J189" s="113" t="s">
        <v>26</v>
      </c>
      <c r="K189" s="122" t="s">
        <v>26</v>
      </c>
      <c r="L189" s="21" t="s">
        <v>61</v>
      </c>
    </row>
    <row r="190" spans="2:12">
      <c r="B190" s="23">
        <v>43162</v>
      </c>
      <c r="C190" s="116" t="s">
        <v>840</v>
      </c>
      <c r="D190" s="120" t="s">
        <v>507</v>
      </c>
      <c r="E190" s="113" t="s">
        <v>134</v>
      </c>
      <c r="F190" s="113" t="s">
        <v>403</v>
      </c>
      <c r="G190" s="115" t="s">
        <v>585</v>
      </c>
      <c r="H190" s="115" t="s">
        <v>192</v>
      </c>
      <c r="I190" s="112"/>
      <c r="J190" s="113" t="s">
        <v>26</v>
      </c>
      <c r="K190" s="122" t="s">
        <v>26</v>
      </c>
    </row>
    <row r="191" spans="2:12">
      <c r="B191" s="23">
        <v>43163</v>
      </c>
      <c r="C191" s="116" t="s">
        <v>840</v>
      </c>
      <c r="D191" s="120" t="s">
        <v>507</v>
      </c>
      <c r="E191" s="113"/>
      <c r="F191" s="113"/>
      <c r="G191" s="114"/>
      <c r="H191" s="114"/>
      <c r="I191" s="112"/>
      <c r="J191" s="113" t="s">
        <v>26</v>
      </c>
      <c r="K191" s="122" t="s">
        <v>26</v>
      </c>
    </row>
    <row r="192" spans="2:12">
      <c r="B192" s="23">
        <v>43164</v>
      </c>
      <c r="C192" s="116" t="s">
        <v>840</v>
      </c>
      <c r="D192" s="120" t="s">
        <v>507</v>
      </c>
      <c r="E192" s="113" t="s">
        <v>134</v>
      </c>
      <c r="F192" s="113" t="s">
        <v>123</v>
      </c>
      <c r="G192" s="115" t="s">
        <v>113</v>
      </c>
      <c r="H192" s="115" t="s">
        <v>713</v>
      </c>
      <c r="I192" s="112"/>
      <c r="J192" s="113" t="s">
        <v>26</v>
      </c>
      <c r="K192" s="122" t="s">
        <v>26</v>
      </c>
    </row>
    <row r="193" spans="2:11">
      <c r="B193" s="23">
        <v>43165</v>
      </c>
      <c r="C193" s="116" t="s">
        <v>840</v>
      </c>
      <c r="D193" s="120" t="s">
        <v>507</v>
      </c>
      <c r="E193" s="118" t="s">
        <v>134</v>
      </c>
      <c r="F193" s="118" t="s">
        <v>123</v>
      </c>
      <c r="G193" s="115" t="s">
        <v>99</v>
      </c>
      <c r="H193" s="115" t="s">
        <v>670</v>
      </c>
      <c r="I193" s="112"/>
      <c r="J193" s="113" t="s">
        <v>26</v>
      </c>
      <c r="K193" s="122" t="s">
        <v>26</v>
      </c>
    </row>
    <row r="194" spans="2:11">
      <c r="B194" s="23">
        <v>43166</v>
      </c>
      <c r="C194" s="116" t="s">
        <v>840</v>
      </c>
      <c r="D194" s="120" t="s">
        <v>507</v>
      </c>
      <c r="E194" s="113" t="s">
        <v>134</v>
      </c>
      <c r="F194" s="113" t="s">
        <v>123</v>
      </c>
      <c r="G194" s="115" t="s">
        <v>215</v>
      </c>
      <c r="H194" s="115" t="s">
        <v>248</v>
      </c>
      <c r="I194" s="112"/>
      <c r="J194" s="113" t="s">
        <v>26</v>
      </c>
      <c r="K194" s="122" t="s">
        <v>26</v>
      </c>
    </row>
    <row r="195" spans="2:11">
      <c r="B195" s="23">
        <v>43167</v>
      </c>
      <c r="C195" s="116" t="s">
        <v>840</v>
      </c>
      <c r="D195" s="120" t="s">
        <v>507</v>
      </c>
      <c r="E195" s="113" t="s">
        <v>134</v>
      </c>
      <c r="F195" s="113" t="s">
        <v>123</v>
      </c>
      <c r="G195" s="115" t="s">
        <v>117</v>
      </c>
      <c r="H195" s="115" t="s">
        <v>486</v>
      </c>
      <c r="I195" s="112"/>
      <c r="J195" s="113" t="s">
        <v>26</v>
      </c>
      <c r="K195" s="122" t="s">
        <v>26</v>
      </c>
    </row>
    <row r="196" spans="2:11">
      <c r="B196" s="23">
        <v>43168</v>
      </c>
      <c r="C196" s="116" t="s">
        <v>840</v>
      </c>
      <c r="D196" s="120" t="s">
        <v>507</v>
      </c>
      <c r="E196" s="113" t="s">
        <v>134</v>
      </c>
      <c r="F196" s="113" t="s">
        <v>619</v>
      </c>
      <c r="G196" s="115" t="s">
        <v>99</v>
      </c>
      <c r="H196" s="115" t="s">
        <v>179</v>
      </c>
      <c r="I196" s="112"/>
      <c r="J196" s="113" t="s">
        <v>26</v>
      </c>
      <c r="K196" s="122" t="s">
        <v>26</v>
      </c>
    </row>
    <row r="197" spans="2:11">
      <c r="B197" s="23">
        <v>43169</v>
      </c>
      <c r="C197" s="116" t="s">
        <v>840</v>
      </c>
      <c r="D197" s="120" t="s">
        <v>507</v>
      </c>
      <c r="E197" s="113" t="s">
        <v>134</v>
      </c>
      <c r="F197" s="113" t="s">
        <v>403</v>
      </c>
      <c r="G197" s="115" t="s">
        <v>129</v>
      </c>
      <c r="H197" s="115" t="s">
        <v>435</v>
      </c>
      <c r="I197" s="112"/>
      <c r="J197" s="113" t="s">
        <v>26</v>
      </c>
      <c r="K197" s="122" t="s">
        <v>26</v>
      </c>
    </row>
    <row r="198" spans="2:11">
      <c r="B198" s="23">
        <v>43170</v>
      </c>
      <c r="C198" s="116" t="s">
        <v>840</v>
      </c>
      <c r="D198" s="120" t="s">
        <v>507</v>
      </c>
      <c r="E198" s="113"/>
      <c r="F198" s="113"/>
      <c r="G198" s="114"/>
      <c r="H198" s="114"/>
      <c r="I198" s="112"/>
      <c r="J198" s="113" t="s">
        <v>26</v>
      </c>
      <c r="K198" s="122" t="s">
        <v>26</v>
      </c>
    </row>
    <row r="199" spans="2:11">
      <c r="B199" s="23">
        <v>43171</v>
      </c>
      <c r="C199" s="116" t="s">
        <v>840</v>
      </c>
      <c r="D199" s="120" t="s">
        <v>507</v>
      </c>
      <c r="E199" s="113" t="s">
        <v>134</v>
      </c>
      <c r="F199" s="113" t="s">
        <v>123</v>
      </c>
      <c r="G199" s="115" t="s">
        <v>143</v>
      </c>
      <c r="H199" s="115" t="s">
        <v>436</v>
      </c>
      <c r="I199" s="112"/>
      <c r="J199" s="113" t="s">
        <v>26</v>
      </c>
      <c r="K199" s="122" t="s">
        <v>26</v>
      </c>
    </row>
    <row r="200" spans="2:11">
      <c r="B200" s="23">
        <v>43172</v>
      </c>
      <c r="C200" s="116" t="s">
        <v>840</v>
      </c>
      <c r="D200" s="120" t="s">
        <v>507</v>
      </c>
      <c r="E200" s="113" t="s">
        <v>134</v>
      </c>
      <c r="F200" s="113" t="s">
        <v>123</v>
      </c>
      <c r="G200" s="115" t="s">
        <v>244</v>
      </c>
      <c r="H200" s="115" t="s">
        <v>688</v>
      </c>
      <c r="I200" s="112"/>
      <c r="J200" s="113" t="s">
        <v>26</v>
      </c>
      <c r="K200" s="122" t="s">
        <v>26</v>
      </c>
    </row>
    <row r="201" spans="2:11">
      <c r="B201" s="23">
        <v>43173</v>
      </c>
      <c r="C201" s="116" t="s">
        <v>840</v>
      </c>
      <c r="D201" s="120" t="s">
        <v>507</v>
      </c>
      <c r="E201" s="113" t="s">
        <v>134</v>
      </c>
      <c r="F201" s="113" t="s">
        <v>123</v>
      </c>
      <c r="G201" s="115" t="s">
        <v>104</v>
      </c>
      <c r="H201" s="115" t="s">
        <v>128</v>
      </c>
      <c r="I201" s="112"/>
      <c r="J201" s="113" t="s">
        <v>26</v>
      </c>
      <c r="K201" s="122" t="s">
        <v>26</v>
      </c>
    </row>
    <row r="202" spans="2:11">
      <c r="B202" s="23">
        <v>43174</v>
      </c>
      <c r="C202" s="116" t="s">
        <v>840</v>
      </c>
      <c r="D202" s="120" t="s">
        <v>507</v>
      </c>
      <c r="E202" s="113" t="s">
        <v>134</v>
      </c>
      <c r="F202" s="113" t="s">
        <v>123</v>
      </c>
      <c r="G202" s="115" t="s">
        <v>244</v>
      </c>
      <c r="H202" s="115" t="s">
        <v>189</v>
      </c>
      <c r="I202" s="112"/>
      <c r="J202" s="113" t="s">
        <v>26</v>
      </c>
      <c r="K202" s="122" t="s">
        <v>26</v>
      </c>
    </row>
    <row r="203" spans="2:11">
      <c r="B203" s="23">
        <v>43175</v>
      </c>
      <c r="C203" s="116" t="s">
        <v>840</v>
      </c>
      <c r="D203" s="120" t="s">
        <v>507</v>
      </c>
      <c r="E203" s="113" t="s">
        <v>134</v>
      </c>
      <c r="F203" s="113" t="s">
        <v>619</v>
      </c>
      <c r="G203" s="115" t="s">
        <v>244</v>
      </c>
      <c r="H203" s="115" t="s">
        <v>259</v>
      </c>
      <c r="I203" s="112"/>
      <c r="J203" s="113" t="s">
        <v>26</v>
      </c>
      <c r="K203" s="122" t="s">
        <v>26</v>
      </c>
    </row>
    <row r="204" spans="2:11">
      <c r="B204" s="23">
        <v>43176</v>
      </c>
      <c r="C204" s="116" t="s">
        <v>840</v>
      </c>
      <c r="D204" s="120" t="s">
        <v>507</v>
      </c>
      <c r="E204" s="113" t="s">
        <v>134</v>
      </c>
      <c r="F204" s="113" t="s">
        <v>403</v>
      </c>
      <c r="G204" s="114"/>
      <c r="H204" s="114"/>
      <c r="I204" s="112"/>
      <c r="J204" s="113" t="s">
        <v>26</v>
      </c>
      <c r="K204" s="122" t="s">
        <v>26</v>
      </c>
    </row>
    <row r="205" spans="2:11">
      <c r="B205" s="23">
        <v>43177</v>
      </c>
      <c r="C205" s="116" t="s">
        <v>840</v>
      </c>
      <c r="D205" s="120" t="s">
        <v>507</v>
      </c>
      <c r="E205" s="113"/>
      <c r="F205" s="113"/>
      <c r="G205" s="114"/>
      <c r="H205" s="114"/>
      <c r="I205" s="112"/>
      <c r="J205" s="113" t="s">
        <v>26</v>
      </c>
      <c r="K205" s="122" t="s">
        <v>26</v>
      </c>
    </row>
    <row r="206" spans="2:11">
      <c r="B206" s="23">
        <v>43178</v>
      </c>
      <c r="C206" s="116" t="s">
        <v>840</v>
      </c>
      <c r="D206" s="120" t="s">
        <v>507</v>
      </c>
      <c r="E206" s="113" t="s">
        <v>134</v>
      </c>
      <c r="F206" s="113" t="s">
        <v>123</v>
      </c>
      <c r="G206" s="115" t="s">
        <v>351</v>
      </c>
      <c r="H206" s="115" t="s">
        <v>169</v>
      </c>
      <c r="I206" s="112"/>
      <c r="J206" s="113" t="s">
        <v>26</v>
      </c>
      <c r="K206" s="122" t="s">
        <v>26</v>
      </c>
    </row>
    <row r="207" spans="2:11">
      <c r="B207" s="23">
        <v>43179</v>
      </c>
      <c r="C207" s="116" t="s">
        <v>840</v>
      </c>
      <c r="D207" s="120" t="s">
        <v>507</v>
      </c>
      <c r="E207" s="113" t="s">
        <v>134</v>
      </c>
      <c r="F207" s="113" t="s">
        <v>123</v>
      </c>
      <c r="G207" s="115" t="s">
        <v>161</v>
      </c>
      <c r="H207" s="115" t="s">
        <v>190</v>
      </c>
      <c r="I207" s="112"/>
      <c r="J207" s="113" t="s">
        <v>26</v>
      </c>
      <c r="K207" s="122" t="s">
        <v>26</v>
      </c>
    </row>
    <row r="208" spans="2:11">
      <c r="B208" s="23">
        <v>43180</v>
      </c>
      <c r="C208" s="116" t="s">
        <v>840</v>
      </c>
      <c r="D208" s="120" t="s">
        <v>507</v>
      </c>
      <c r="E208" s="113" t="s">
        <v>134</v>
      </c>
      <c r="F208" s="113" t="s">
        <v>123</v>
      </c>
      <c r="G208" s="115" t="s">
        <v>161</v>
      </c>
      <c r="H208" s="50">
        <v>0.6333333333333333</v>
      </c>
      <c r="I208" s="112"/>
      <c r="J208" s="113" t="s">
        <v>26</v>
      </c>
      <c r="K208" s="122" t="s">
        <v>26</v>
      </c>
    </row>
    <row r="209" spans="2:11">
      <c r="B209" s="23">
        <v>43181</v>
      </c>
      <c r="C209" s="116" t="s">
        <v>840</v>
      </c>
      <c r="D209" s="120" t="s">
        <v>507</v>
      </c>
      <c r="E209" s="113" t="s">
        <v>134</v>
      </c>
      <c r="F209" s="113" t="s">
        <v>123</v>
      </c>
      <c r="G209" s="115" t="s">
        <v>121</v>
      </c>
      <c r="H209" s="115" t="s">
        <v>114</v>
      </c>
      <c r="I209" s="112"/>
      <c r="J209" s="113" t="s">
        <v>26</v>
      </c>
      <c r="K209" s="122" t="s">
        <v>26</v>
      </c>
    </row>
    <row r="210" spans="2:11">
      <c r="B210" s="23">
        <v>43182</v>
      </c>
      <c r="C210" s="116" t="s">
        <v>840</v>
      </c>
      <c r="D210" s="120" t="s">
        <v>507</v>
      </c>
      <c r="E210" s="113" t="s">
        <v>134</v>
      </c>
      <c r="F210" s="113" t="s">
        <v>619</v>
      </c>
      <c r="G210" s="115" t="s">
        <v>244</v>
      </c>
      <c r="H210" s="115" t="s">
        <v>235</v>
      </c>
      <c r="I210" s="112"/>
      <c r="J210" s="113" t="s">
        <v>26</v>
      </c>
      <c r="K210" s="122" t="s">
        <v>26</v>
      </c>
    </row>
    <row r="211" spans="2:11">
      <c r="B211" s="23">
        <v>43183</v>
      </c>
      <c r="C211" s="116" t="s">
        <v>840</v>
      </c>
      <c r="D211" s="120" t="s">
        <v>507</v>
      </c>
      <c r="E211" s="113" t="s">
        <v>134</v>
      </c>
      <c r="F211" s="113" t="s">
        <v>403</v>
      </c>
      <c r="G211" s="115" t="s">
        <v>91</v>
      </c>
      <c r="H211" s="115" t="s">
        <v>526</v>
      </c>
      <c r="I211" s="112"/>
      <c r="J211" s="113" t="s">
        <v>26</v>
      </c>
      <c r="K211" s="122" t="s">
        <v>26</v>
      </c>
    </row>
    <row r="212" spans="2:11">
      <c r="B212" s="23">
        <v>43184</v>
      </c>
      <c r="C212" s="116" t="s">
        <v>840</v>
      </c>
      <c r="D212" s="120" t="s">
        <v>507</v>
      </c>
      <c r="E212" s="113"/>
      <c r="F212" s="113"/>
      <c r="G212" s="114"/>
      <c r="H212" s="114"/>
      <c r="I212" s="112"/>
      <c r="J212" s="113" t="s">
        <v>26</v>
      </c>
      <c r="K212" s="122" t="s">
        <v>26</v>
      </c>
    </row>
    <row r="213" spans="2:11">
      <c r="B213" s="23">
        <v>43185</v>
      </c>
      <c r="C213" s="116" t="s">
        <v>840</v>
      </c>
      <c r="D213" s="120" t="s">
        <v>507</v>
      </c>
      <c r="E213" s="113" t="s">
        <v>134</v>
      </c>
      <c r="F213" s="113" t="s">
        <v>123</v>
      </c>
      <c r="G213" s="115" t="s">
        <v>102</v>
      </c>
      <c r="H213" s="115" t="s">
        <v>714</v>
      </c>
      <c r="I213" s="112"/>
      <c r="J213" s="113" t="s">
        <v>26</v>
      </c>
      <c r="K213" s="122" t="s">
        <v>26</v>
      </c>
    </row>
    <row r="214" spans="2:11">
      <c r="B214" s="23">
        <v>43186</v>
      </c>
      <c r="C214" s="116" t="s">
        <v>840</v>
      </c>
      <c r="D214" s="120" t="s">
        <v>507</v>
      </c>
      <c r="E214" s="113" t="s">
        <v>134</v>
      </c>
      <c r="F214" s="113" t="s">
        <v>123</v>
      </c>
      <c r="G214" s="115" t="s">
        <v>185</v>
      </c>
      <c r="H214" s="115" t="s">
        <v>92</v>
      </c>
      <c r="I214" s="112"/>
      <c r="J214" s="113" t="s">
        <v>26</v>
      </c>
      <c r="K214" s="122" t="s">
        <v>26</v>
      </c>
    </row>
    <row r="215" spans="2:11">
      <c r="B215" s="23">
        <v>43187</v>
      </c>
      <c r="C215" s="116" t="s">
        <v>840</v>
      </c>
      <c r="D215" s="120" t="s">
        <v>507</v>
      </c>
      <c r="E215" s="113" t="s">
        <v>134</v>
      </c>
      <c r="F215" s="113" t="s">
        <v>123</v>
      </c>
      <c r="G215" s="115" t="s">
        <v>141</v>
      </c>
      <c r="H215" s="115" t="s">
        <v>478</v>
      </c>
      <c r="I215" s="112"/>
      <c r="J215" s="113" t="s">
        <v>26</v>
      </c>
      <c r="K215" s="122" t="s">
        <v>26</v>
      </c>
    </row>
    <row r="216" spans="2:11">
      <c r="B216" s="23">
        <v>43188</v>
      </c>
      <c r="C216" s="116" t="s">
        <v>840</v>
      </c>
      <c r="D216" s="120" t="s">
        <v>507</v>
      </c>
      <c r="E216" s="113" t="s">
        <v>134</v>
      </c>
      <c r="F216" s="113" t="s">
        <v>123</v>
      </c>
      <c r="G216" s="115" t="s">
        <v>148</v>
      </c>
      <c r="H216" s="115" t="s">
        <v>179</v>
      </c>
      <c r="I216" s="112"/>
      <c r="J216" s="113" t="s">
        <v>26</v>
      </c>
      <c r="K216" s="122" t="s">
        <v>26</v>
      </c>
    </row>
    <row r="217" spans="2:11">
      <c r="B217" s="23">
        <v>43189</v>
      </c>
      <c r="C217" s="116" t="s">
        <v>840</v>
      </c>
      <c r="D217" s="120" t="s">
        <v>507</v>
      </c>
      <c r="E217" s="113" t="s">
        <v>134</v>
      </c>
      <c r="F217" s="113" t="s">
        <v>619</v>
      </c>
      <c r="G217" s="114"/>
      <c r="H217" s="114"/>
      <c r="I217" s="112"/>
      <c r="J217" s="113" t="s">
        <v>26</v>
      </c>
      <c r="K217" s="122" t="s">
        <v>26</v>
      </c>
    </row>
    <row r="218" spans="2:11">
      <c r="B218" s="23">
        <v>43190</v>
      </c>
      <c r="C218" s="116" t="s">
        <v>840</v>
      </c>
      <c r="D218" s="120" t="s">
        <v>507</v>
      </c>
      <c r="E218" s="113" t="s">
        <v>134</v>
      </c>
      <c r="F218" s="113" t="s">
        <v>403</v>
      </c>
      <c r="G218" s="115" t="s">
        <v>164</v>
      </c>
      <c r="H218" s="115" t="s">
        <v>145</v>
      </c>
      <c r="I218" s="112"/>
      <c r="J218" s="113" t="s">
        <v>26</v>
      </c>
      <c r="K218" s="122" t="s">
        <v>26</v>
      </c>
    </row>
    <row r="219" spans="2:11">
      <c r="B219" s="23">
        <v>43160</v>
      </c>
      <c r="C219" s="116" t="s">
        <v>841</v>
      </c>
      <c r="D219" s="120" t="s">
        <v>518</v>
      </c>
      <c r="E219" s="113" t="s">
        <v>134</v>
      </c>
      <c r="F219" s="113" t="s">
        <v>123</v>
      </c>
      <c r="G219" s="115" t="s">
        <v>154</v>
      </c>
      <c r="H219" s="115" t="s">
        <v>174</v>
      </c>
      <c r="I219" s="112"/>
      <c r="J219" s="113" t="s">
        <v>26</v>
      </c>
      <c r="K219" s="122" t="s">
        <v>26</v>
      </c>
    </row>
    <row r="220" spans="2:11">
      <c r="B220" s="23">
        <v>43161</v>
      </c>
      <c r="C220" s="116" t="s">
        <v>841</v>
      </c>
      <c r="D220" s="120" t="s">
        <v>518</v>
      </c>
      <c r="E220" s="113" t="s">
        <v>134</v>
      </c>
      <c r="F220" s="113" t="s">
        <v>619</v>
      </c>
      <c r="G220" s="115" t="s">
        <v>622</v>
      </c>
      <c r="H220" s="115" t="s">
        <v>173</v>
      </c>
      <c r="I220" s="112"/>
      <c r="J220" s="113" t="s">
        <v>26</v>
      </c>
      <c r="K220" s="122" t="s">
        <v>26</v>
      </c>
    </row>
    <row r="221" spans="2:11">
      <c r="B221" s="23">
        <v>43162</v>
      </c>
      <c r="C221" s="116" t="s">
        <v>841</v>
      </c>
      <c r="D221" s="120" t="s">
        <v>518</v>
      </c>
      <c r="E221" s="113" t="s">
        <v>134</v>
      </c>
      <c r="F221" s="113" t="s">
        <v>403</v>
      </c>
      <c r="G221" s="115" t="s">
        <v>246</v>
      </c>
      <c r="H221" s="115" t="s">
        <v>663</v>
      </c>
      <c r="I221" s="112"/>
      <c r="J221" s="113" t="s">
        <v>26</v>
      </c>
      <c r="K221" s="122" t="s">
        <v>26</v>
      </c>
    </row>
    <row r="222" spans="2:11">
      <c r="B222" s="23">
        <v>43163</v>
      </c>
      <c r="C222" s="116" t="s">
        <v>841</v>
      </c>
      <c r="D222" s="120" t="s">
        <v>518</v>
      </c>
      <c r="E222" s="113"/>
      <c r="F222" s="113"/>
      <c r="G222" s="114"/>
      <c r="H222" s="114"/>
      <c r="I222" s="112"/>
      <c r="J222" s="113" t="s">
        <v>26</v>
      </c>
      <c r="K222" s="122" t="s">
        <v>26</v>
      </c>
    </row>
    <row r="223" spans="2:11">
      <c r="B223" s="23">
        <v>43164</v>
      </c>
      <c r="C223" s="116" t="s">
        <v>841</v>
      </c>
      <c r="D223" s="120" t="s">
        <v>518</v>
      </c>
      <c r="E223" s="113" t="s">
        <v>134</v>
      </c>
      <c r="F223" s="113" t="s">
        <v>123</v>
      </c>
      <c r="G223" s="115" t="s">
        <v>185</v>
      </c>
      <c r="H223" s="115" t="s">
        <v>715</v>
      </c>
      <c r="I223" s="112"/>
      <c r="J223" s="113" t="s">
        <v>26</v>
      </c>
      <c r="K223" s="122" t="s">
        <v>26</v>
      </c>
    </row>
    <row r="224" spans="2:11">
      <c r="B224" s="23">
        <v>43165</v>
      </c>
      <c r="C224" s="116" t="s">
        <v>841</v>
      </c>
      <c r="D224" s="120" t="s">
        <v>518</v>
      </c>
      <c r="E224" s="118" t="s">
        <v>134</v>
      </c>
      <c r="F224" s="118" t="s">
        <v>123</v>
      </c>
      <c r="G224" s="115" t="s">
        <v>342</v>
      </c>
      <c r="H224" s="115" t="s">
        <v>716</v>
      </c>
      <c r="I224" s="112"/>
      <c r="J224" s="113" t="s">
        <v>26</v>
      </c>
      <c r="K224" s="122" t="s">
        <v>26</v>
      </c>
    </row>
    <row r="225" spans="2:11">
      <c r="B225" s="23">
        <v>43166</v>
      </c>
      <c r="C225" s="116" t="s">
        <v>841</v>
      </c>
      <c r="D225" s="120" t="s">
        <v>518</v>
      </c>
      <c r="E225" s="113" t="s">
        <v>134</v>
      </c>
      <c r="F225" s="113" t="s">
        <v>123</v>
      </c>
      <c r="G225" s="115" t="s">
        <v>99</v>
      </c>
      <c r="H225" s="115" t="s">
        <v>436</v>
      </c>
      <c r="I225" s="112"/>
      <c r="J225" s="113" t="s">
        <v>26</v>
      </c>
      <c r="K225" s="122" t="s">
        <v>26</v>
      </c>
    </row>
    <row r="226" spans="2:11">
      <c r="B226" s="23">
        <v>43167</v>
      </c>
      <c r="C226" s="116" t="s">
        <v>841</v>
      </c>
      <c r="D226" s="120" t="s">
        <v>518</v>
      </c>
      <c r="E226" s="113" t="s">
        <v>134</v>
      </c>
      <c r="F226" s="113" t="s">
        <v>123</v>
      </c>
      <c r="G226" s="115" t="s">
        <v>545</v>
      </c>
      <c r="H226" s="115" t="s">
        <v>198</v>
      </c>
      <c r="I226" s="112"/>
      <c r="J226" s="113" t="s">
        <v>26</v>
      </c>
      <c r="K226" s="122" t="s">
        <v>26</v>
      </c>
    </row>
    <row r="227" spans="2:11">
      <c r="B227" s="23">
        <v>43168</v>
      </c>
      <c r="C227" s="116" t="s">
        <v>841</v>
      </c>
      <c r="D227" s="120" t="s">
        <v>518</v>
      </c>
      <c r="E227" s="113" t="s">
        <v>134</v>
      </c>
      <c r="F227" s="113" t="s">
        <v>619</v>
      </c>
      <c r="G227" s="115" t="s">
        <v>505</v>
      </c>
      <c r="H227" s="115" t="s">
        <v>179</v>
      </c>
      <c r="I227" s="112"/>
      <c r="J227" s="113" t="s">
        <v>26</v>
      </c>
      <c r="K227" s="122" t="s">
        <v>26</v>
      </c>
    </row>
    <row r="228" spans="2:11">
      <c r="B228" s="23">
        <v>43169</v>
      </c>
      <c r="C228" s="116" t="s">
        <v>841</v>
      </c>
      <c r="D228" s="120" t="s">
        <v>518</v>
      </c>
      <c r="E228" s="113" t="s">
        <v>134</v>
      </c>
      <c r="F228" s="113" t="s">
        <v>403</v>
      </c>
      <c r="G228" s="115" t="s">
        <v>185</v>
      </c>
      <c r="H228" s="115" t="s">
        <v>339</v>
      </c>
      <c r="I228" s="112"/>
      <c r="J228" s="113" t="s">
        <v>26</v>
      </c>
      <c r="K228" s="122" t="s">
        <v>26</v>
      </c>
    </row>
    <row r="229" spans="2:11">
      <c r="B229" s="23">
        <v>43170</v>
      </c>
      <c r="C229" s="116" t="s">
        <v>841</v>
      </c>
      <c r="D229" s="120" t="s">
        <v>518</v>
      </c>
      <c r="E229" s="113"/>
      <c r="F229" s="113"/>
      <c r="G229" s="114"/>
      <c r="H229" s="114"/>
      <c r="I229" s="112"/>
      <c r="J229" s="113" t="s">
        <v>26</v>
      </c>
      <c r="K229" s="122" t="s">
        <v>26</v>
      </c>
    </row>
    <row r="230" spans="2:11">
      <c r="B230" s="23">
        <v>43171</v>
      </c>
      <c r="C230" s="116" t="s">
        <v>841</v>
      </c>
      <c r="D230" s="120" t="s">
        <v>518</v>
      </c>
      <c r="E230" s="113" t="s">
        <v>134</v>
      </c>
      <c r="F230" s="113" t="s">
        <v>123</v>
      </c>
      <c r="G230" s="115" t="s">
        <v>148</v>
      </c>
      <c r="H230" s="115" t="s">
        <v>168</v>
      </c>
      <c r="I230" s="112"/>
      <c r="J230" s="113" t="s">
        <v>26</v>
      </c>
      <c r="K230" s="122" t="s">
        <v>26</v>
      </c>
    </row>
    <row r="231" spans="2:11">
      <c r="B231" s="23">
        <v>43172</v>
      </c>
      <c r="C231" s="116" t="s">
        <v>841</v>
      </c>
      <c r="D231" s="120" t="s">
        <v>518</v>
      </c>
      <c r="E231" s="113" t="s">
        <v>134</v>
      </c>
      <c r="F231" s="113" t="s">
        <v>123</v>
      </c>
      <c r="G231" s="115" t="s">
        <v>137</v>
      </c>
      <c r="H231" s="115" t="s">
        <v>187</v>
      </c>
      <c r="I231" s="112"/>
      <c r="J231" s="113" t="s">
        <v>26</v>
      </c>
      <c r="K231" s="122" t="s">
        <v>26</v>
      </c>
    </row>
    <row r="232" spans="2:11">
      <c r="B232" s="23">
        <v>43173</v>
      </c>
      <c r="C232" s="116" t="s">
        <v>841</v>
      </c>
      <c r="D232" s="120" t="s">
        <v>518</v>
      </c>
      <c r="E232" s="113" t="s">
        <v>134</v>
      </c>
      <c r="F232" s="113" t="s">
        <v>123</v>
      </c>
      <c r="G232" s="115" t="s">
        <v>143</v>
      </c>
      <c r="H232" s="115" t="s">
        <v>198</v>
      </c>
      <c r="I232" s="112"/>
      <c r="J232" s="113" t="s">
        <v>26</v>
      </c>
      <c r="K232" s="122" t="s">
        <v>26</v>
      </c>
    </row>
    <row r="233" spans="2:11">
      <c r="B233" s="23">
        <v>43174</v>
      </c>
      <c r="C233" s="116" t="s">
        <v>841</v>
      </c>
      <c r="D233" s="120" t="s">
        <v>518</v>
      </c>
      <c r="E233" s="113" t="s">
        <v>134</v>
      </c>
      <c r="F233" s="113" t="s">
        <v>123</v>
      </c>
      <c r="G233" s="115" t="s">
        <v>395</v>
      </c>
      <c r="H233" s="115" t="s">
        <v>103</v>
      </c>
      <c r="I233" s="112"/>
      <c r="J233" s="113" t="s">
        <v>26</v>
      </c>
      <c r="K233" s="122" t="s">
        <v>26</v>
      </c>
    </row>
    <row r="234" spans="2:11">
      <c r="B234" s="23">
        <v>43175</v>
      </c>
      <c r="C234" s="116" t="s">
        <v>841</v>
      </c>
      <c r="D234" s="120" t="s">
        <v>518</v>
      </c>
      <c r="E234" s="113" t="s">
        <v>134</v>
      </c>
      <c r="F234" s="113" t="s">
        <v>619</v>
      </c>
      <c r="G234" s="115" t="s">
        <v>701</v>
      </c>
      <c r="H234" s="115" t="s">
        <v>624</v>
      </c>
      <c r="I234" s="112"/>
      <c r="J234" s="113" t="s">
        <v>26</v>
      </c>
      <c r="K234" s="122" t="s">
        <v>26</v>
      </c>
    </row>
    <row r="235" spans="2:11">
      <c r="B235" s="23">
        <v>43176</v>
      </c>
      <c r="C235" s="116" t="s">
        <v>841</v>
      </c>
      <c r="D235" s="120" t="s">
        <v>518</v>
      </c>
      <c r="E235" s="113" t="s">
        <v>134</v>
      </c>
      <c r="F235" s="113" t="s">
        <v>403</v>
      </c>
      <c r="G235" s="114"/>
      <c r="H235" s="114"/>
      <c r="I235" s="112"/>
      <c r="J235" s="113" t="s">
        <v>26</v>
      </c>
      <c r="K235" s="122" t="s">
        <v>26</v>
      </c>
    </row>
    <row r="236" spans="2:11">
      <c r="B236" s="23">
        <v>43177</v>
      </c>
      <c r="C236" s="116" t="s">
        <v>841</v>
      </c>
      <c r="D236" s="120" t="s">
        <v>518</v>
      </c>
      <c r="E236" s="113"/>
      <c r="F236" s="113"/>
      <c r="G236" s="114"/>
      <c r="H236" s="114"/>
      <c r="I236" s="112"/>
      <c r="J236" s="113" t="s">
        <v>26</v>
      </c>
      <c r="K236" s="122" t="s">
        <v>26</v>
      </c>
    </row>
    <row r="237" spans="2:11">
      <c r="B237" s="23">
        <v>43178</v>
      </c>
      <c r="C237" s="116" t="s">
        <v>841</v>
      </c>
      <c r="D237" s="120" t="s">
        <v>518</v>
      </c>
      <c r="E237" s="113" t="s">
        <v>134</v>
      </c>
      <c r="F237" s="113" t="s">
        <v>123</v>
      </c>
      <c r="G237" s="115" t="s">
        <v>161</v>
      </c>
      <c r="H237" s="115" t="s">
        <v>429</v>
      </c>
      <c r="I237" s="112"/>
      <c r="J237" s="113" t="s">
        <v>26</v>
      </c>
      <c r="K237" s="122" t="s">
        <v>26</v>
      </c>
    </row>
    <row r="238" spans="2:11">
      <c r="B238" s="23">
        <v>43179</v>
      </c>
      <c r="C238" s="116" t="s">
        <v>841</v>
      </c>
      <c r="D238" s="120" t="s">
        <v>518</v>
      </c>
      <c r="E238" s="113" t="s">
        <v>134</v>
      </c>
      <c r="F238" s="113" t="s">
        <v>123</v>
      </c>
      <c r="G238" s="115" t="s">
        <v>164</v>
      </c>
      <c r="H238" s="115" t="s">
        <v>101</v>
      </c>
      <c r="I238" s="112"/>
      <c r="J238" s="113" t="s">
        <v>26</v>
      </c>
      <c r="K238" s="122" t="s">
        <v>26</v>
      </c>
    </row>
    <row r="239" spans="2:11">
      <c r="B239" s="23">
        <v>43180</v>
      </c>
      <c r="C239" s="116" t="s">
        <v>841</v>
      </c>
      <c r="D239" s="120" t="s">
        <v>518</v>
      </c>
      <c r="E239" s="113" t="s">
        <v>134</v>
      </c>
      <c r="F239" s="113" t="s">
        <v>123</v>
      </c>
      <c r="G239" s="115" t="s">
        <v>185</v>
      </c>
      <c r="H239" s="115" t="s">
        <v>274</v>
      </c>
      <c r="I239" s="112"/>
      <c r="J239" s="113" t="s">
        <v>26</v>
      </c>
      <c r="K239" s="122" t="s">
        <v>26</v>
      </c>
    </row>
    <row r="240" spans="2:11">
      <c r="B240" s="23">
        <v>43181</v>
      </c>
      <c r="C240" s="116" t="s">
        <v>841</v>
      </c>
      <c r="D240" s="120" t="s">
        <v>518</v>
      </c>
      <c r="E240" s="113" t="s">
        <v>134</v>
      </c>
      <c r="F240" s="113" t="s">
        <v>123</v>
      </c>
      <c r="G240" s="115" t="s">
        <v>517</v>
      </c>
      <c r="H240" s="115" t="s">
        <v>103</v>
      </c>
      <c r="I240" s="112"/>
      <c r="J240" s="113" t="s">
        <v>26</v>
      </c>
      <c r="K240" s="122" t="s">
        <v>26</v>
      </c>
    </row>
    <row r="241" spans="2:12">
      <c r="B241" s="23">
        <v>43182</v>
      </c>
      <c r="C241" s="116" t="s">
        <v>841</v>
      </c>
      <c r="D241" s="120" t="s">
        <v>518</v>
      </c>
      <c r="E241" s="113" t="s">
        <v>134</v>
      </c>
      <c r="F241" s="113" t="s">
        <v>619</v>
      </c>
      <c r="G241" s="115" t="s">
        <v>166</v>
      </c>
      <c r="H241" s="115" t="s">
        <v>247</v>
      </c>
      <c r="I241" s="112"/>
      <c r="J241" s="113" t="s">
        <v>26</v>
      </c>
      <c r="K241" s="122" t="s">
        <v>26</v>
      </c>
    </row>
    <row r="242" spans="2:12">
      <c r="B242" s="23">
        <v>43183</v>
      </c>
      <c r="C242" s="116" t="s">
        <v>841</v>
      </c>
      <c r="D242" s="120" t="s">
        <v>518</v>
      </c>
      <c r="E242" s="113" t="s">
        <v>134</v>
      </c>
      <c r="F242" s="113" t="s">
        <v>403</v>
      </c>
      <c r="G242" s="115" t="s">
        <v>701</v>
      </c>
      <c r="H242" s="115" t="s">
        <v>467</v>
      </c>
      <c r="I242" s="112"/>
      <c r="J242" s="113" t="s">
        <v>26</v>
      </c>
      <c r="K242" s="122" t="s">
        <v>26</v>
      </c>
    </row>
    <row r="243" spans="2:12">
      <c r="B243" s="23">
        <v>43184</v>
      </c>
      <c r="C243" s="116" t="s">
        <v>841</v>
      </c>
      <c r="D243" s="120" t="s">
        <v>518</v>
      </c>
      <c r="E243" s="113"/>
      <c r="F243" s="113"/>
      <c r="G243" s="114"/>
      <c r="H243" s="114"/>
      <c r="I243" s="112"/>
      <c r="J243" s="113" t="s">
        <v>26</v>
      </c>
      <c r="K243" s="122" t="s">
        <v>26</v>
      </c>
    </row>
    <row r="244" spans="2:12">
      <c r="B244" s="23">
        <v>43185</v>
      </c>
      <c r="C244" s="116" t="s">
        <v>841</v>
      </c>
      <c r="D244" s="120" t="s">
        <v>518</v>
      </c>
      <c r="E244" s="113" t="s">
        <v>134</v>
      </c>
      <c r="F244" s="113" t="s">
        <v>123</v>
      </c>
      <c r="G244" s="115" t="s">
        <v>154</v>
      </c>
      <c r="H244" s="115" t="s">
        <v>252</v>
      </c>
      <c r="I244" s="112"/>
      <c r="J244" s="113" t="s">
        <v>26</v>
      </c>
      <c r="K244" s="122" t="s">
        <v>26</v>
      </c>
    </row>
    <row r="245" spans="2:12">
      <c r="B245" s="23">
        <v>43186</v>
      </c>
      <c r="C245" s="116" t="s">
        <v>841</v>
      </c>
      <c r="D245" s="120" t="s">
        <v>518</v>
      </c>
      <c r="E245" s="113" t="s">
        <v>134</v>
      </c>
      <c r="F245" s="113" t="s">
        <v>123</v>
      </c>
      <c r="G245" s="115" t="s">
        <v>489</v>
      </c>
      <c r="H245" s="115" t="s">
        <v>189</v>
      </c>
      <c r="I245" s="112"/>
      <c r="J245" s="113" t="s">
        <v>26</v>
      </c>
      <c r="K245" s="122" t="s">
        <v>26</v>
      </c>
    </row>
    <row r="246" spans="2:12">
      <c r="B246" s="23">
        <v>43187</v>
      </c>
      <c r="C246" s="116" t="s">
        <v>841</v>
      </c>
      <c r="D246" s="120" t="s">
        <v>518</v>
      </c>
      <c r="E246" s="113" t="s">
        <v>134</v>
      </c>
      <c r="F246" s="113" t="s">
        <v>123</v>
      </c>
      <c r="G246" s="115" t="s">
        <v>244</v>
      </c>
      <c r="H246" s="115" t="s">
        <v>111</v>
      </c>
      <c r="I246" s="112"/>
      <c r="J246" s="113" t="s">
        <v>26</v>
      </c>
      <c r="K246" s="122" t="s">
        <v>26</v>
      </c>
    </row>
    <row r="247" spans="2:12">
      <c r="B247" s="23">
        <v>43188</v>
      </c>
      <c r="C247" s="116" t="s">
        <v>841</v>
      </c>
      <c r="D247" s="120" t="s">
        <v>518</v>
      </c>
      <c r="E247" s="113" t="s">
        <v>134</v>
      </c>
      <c r="F247" s="113" t="s">
        <v>123</v>
      </c>
      <c r="G247" s="115" t="s">
        <v>141</v>
      </c>
      <c r="H247" s="115" t="s">
        <v>261</v>
      </c>
      <c r="I247" s="112"/>
      <c r="J247" s="113" t="s">
        <v>26</v>
      </c>
      <c r="K247" s="122" t="s">
        <v>26</v>
      </c>
    </row>
    <row r="248" spans="2:12">
      <c r="B248" s="23">
        <v>43189</v>
      </c>
      <c r="C248" s="116" t="s">
        <v>841</v>
      </c>
      <c r="D248" s="120" t="s">
        <v>518</v>
      </c>
      <c r="E248" s="113" t="s">
        <v>134</v>
      </c>
      <c r="F248" s="113" t="s">
        <v>619</v>
      </c>
      <c r="G248" s="114"/>
      <c r="H248" s="114"/>
      <c r="I248" s="112"/>
      <c r="J248" s="113" t="s">
        <v>26</v>
      </c>
      <c r="K248" s="122" t="s">
        <v>26</v>
      </c>
    </row>
    <row r="249" spans="2:12">
      <c r="B249" s="23">
        <v>43190</v>
      </c>
      <c r="C249" s="116" t="s">
        <v>841</v>
      </c>
      <c r="D249" s="120" t="s">
        <v>518</v>
      </c>
      <c r="E249" s="113" t="s">
        <v>134</v>
      </c>
      <c r="F249" s="113" t="s">
        <v>403</v>
      </c>
      <c r="G249" s="115" t="s">
        <v>622</v>
      </c>
      <c r="H249" s="115" t="s">
        <v>490</v>
      </c>
      <c r="I249" s="112"/>
      <c r="J249" s="113" t="s">
        <v>26</v>
      </c>
      <c r="K249" s="122" t="s">
        <v>26</v>
      </c>
    </row>
    <row r="250" spans="2:12">
      <c r="B250" s="23">
        <v>43160</v>
      </c>
      <c r="C250" s="116" t="s">
        <v>842</v>
      </c>
      <c r="D250" s="120" t="s">
        <v>527</v>
      </c>
      <c r="E250" s="113" t="s">
        <v>134</v>
      </c>
      <c r="F250" s="113" t="s">
        <v>123</v>
      </c>
      <c r="G250" s="115" t="s">
        <v>517</v>
      </c>
      <c r="H250" s="115" t="s">
        <v>189</v>
      </c>
      <c r="I250" s="112"/>
      <c r="J250" s="113" t="s">
        <v>26</v>
      </c>
      <c r="K250" s="122" t="s">
        <v>26</v>
      </c>
    </row>
    <row r="251" spans="2:12">
      <c r="B251" s="23">
        <v>43161</v>
      </c>
      <c r="C251" s="116" t="s">
        <v>842</v>
      </c>
      <c r="D251" s="120" t="s">
        <v>527</v>
      </c>
      <c r="E251" s="113" t="s">
        <v>134</v>
      </c>
      <c r="F251" s="113" t="s">
        <v>619</v>
      </c>
      <c r="G251" s="115" t="s">
        <v>137</v>
      </c>
      <c r="H251" s="115" t="s">
        <v>550</v>
      </c>
      <c r="I251" s="112"/>
      <c r="J251" s="113" t="s">
        <v>26</v>
      </c>
      <c r="K251" s="122" t="s">
        <v>26</v>
      </c>
    </row>
    <row r="252" spans="2:12">
      <c r="B252" s="23">
        <v>43162</v>
      </c>
      <c r="C252" s="116" t="s">
        <v>842</v>
      </c>
      <c r="D252" s="120" t="s">
        <v>527</v>
      </c>
      <c r="E252" s="113" t="s">
        <v>134</v>
      </c>
      <c r="F252" s="113" t="s">
        <v>403</v>
      </c>
      <c r="G252" s="115" t="s">
        <v>351</v>
      </c>
      <c r="H252" s="115" t="s">
        <v>197</v>
      </c>
      <c r="I252" s="112"/>
      <c r="J252" s="113" t="s">
        <v>26</v>
      </c>
      <c r="K252" s="122" t="s">
        <v>26</v>
      </c>
    </row>
    <row r="253" spans="2:12">
      <c r="B253" s="23">
        <v>43163</v>
      </c>
      <c r="C253" s="116" t="s">
        <v>842</v>
      </c>
      <c r="D253" s="120" t="s">
        <v>527</v>
      </c>
      <c r="E253" s="113"/>
      <c r="F253" s="113"/>
      <c r="G253" s="114"/>
      <c r="H253" s="114"/>
      <c r="I253" s="112"/>
      <c r="J253" s="113" t="s">
        <v>26</v>
      </c>
      <c r="K253" s="122" t="s">
        <v>26</v>
      </c>
    </row>
    <row r="254" spans="2:12">
      <c r="B254" s="23">
        <v>43164</v>
      </c>
      <c r="C254" s="116" t="s">
        <v>842</v>
      </c>
      <c r="D254" s="120" t="s">
        <v>527</v>
      </c>
      <c r="E254" s="113" t="s">
        <v>134</v>
      </c>
      <c r="F254" s="113" t="s">
        <v>123</v>
      </c>
      <c r="G254" s="115" t="s">
        <v>129</v>
      </c>
      <c r="H254" s="115" t="s">
        <v>691</v>
      </c>
      <c r="I254" s="112"/>
      <c r="J254" s="113" t="s">
        <v>26</v>
      </c>
      <c r="K254" s="122" t="s">
        <v>26</v>
      </c>
    </row>
    <row r="255" spans="2:12">
      <c r="B255" s="23">
        <v>43165</v>
      </c>
      <c r="C255" s="116" t="s">
        <v>842</v>
      </c>
      <c r="D255" s="120" t="s">
        <v>527</v>
      </c>
      <c r="E255" s="118" t="s">
        <v>134</v>
      </c>
      <c r="F255" s="118" t="s">
        <v>123</v>
      </c>
      <c r="G255" s="115" t="s">
        <v>253</v>
      </c>
      <c r="H255" s="115" t="s">
        <v>189</v>
      </c>
      <c r="I255" s="112"/>
      <c r="J255" s="113" t="s">
        <v>26</v>
      </c>
      <c r="K255" s="122" t="s">
        <v>26</v>
      </c>
    </row>
    <row r="256" spans="2:12">
      <c r="B256" s="23">
        <v>43166</v>
      </c>
      <c r="C256" s="116" t="s">
        <v>842</v>
      </c>
      <c r="D256" s="120" t="s">
        <v>527</v>
      </c>
      <c r="E256" s="113" t="s">
        <v>134</v>
      </c>
      <c r="F256" s="113" t="s">
        <v>123</v>
      </c>
      <c r="G256" s="114"/>
      <c r="H256" s="114"/>
      <c r="I256" s="112"/>
      <c r="J256" s="113" t="s">
        <v>26</v>
      </c>
      <c r="K256" s="122" t="s">
        <v>26</v>
      </c>
      <c r="L256" s="112" t="s">
        <v>82</v>
      </c>
    </row>
    <row r="257" spans="2:11">
      <c r="B257" s="23">
        <v>43167</v>
      </c>
      <c r="C257" s="116" t="s">
        <v>842</v>
      </c>
      <c r="D257" s="120" t="s">
        <v>527</v>
      </c>
      <c r="E257" s="113" t="s">
        <v>134</v>
      </c>
      <c r="F257" s="113" t="s">
        <v>123</v>
      </c>
      <c r="G257" s="115" t="s">
        <v>148</v>
      </c>
      <c r="H257" s="115" t="s">
        <v>279</v>
      </c>
      <c r="I257" s="112"/>
      <c r="J257" s="113" t="s">
        <v>26</v>
      </c>
      <c r="K257" s="122" t="s">
        <v>26</v>
      </c>
    </row>
    <row r="258" spans="2:11">
      <c r="B258" s="23">
        <v>43168</v>
      </c>
      <c r="C258" s="116" t="s">
        <v>842</v>
      </c>
      <c r="D258" s="120" t="s">
        <v>527</v>
      </c>
      <c r="E258" s="113" t="s">
        <v>134</v>
      </c>
      <c r="F258" s="113" t="s">
        <v>619</v>
      </c>
      <c r="G258" s="115" t="s">
        <v>137</v>
      </c>
      <c r="H258" s="115" t="s">
        <v>563</v>
      </c>
      <c r="I258" s="112"/>
      <c r="J258" s="113" t="s">
        <v>26</v>
      </c>
      <c r="K258" s="122" t="s">
        <v>26</v>
      </c>
    </row>
    <row r="259" spans="2:11">
      <c r="B259" s="23">
        <v>43169</v>
      </c>
      <c r="C259" s="116" t="s">
        <v>842</v>
      </c>
      <c r="D259" s="120" t="s">
        <v>527</v>
      </c>
      <c r="E259" s="113" t="s">
        <v>134</v>
      </c>
      <c r="F259" s="113" t="s">
        <v>403</v>
      </c>
      <c r="G259" s="115" t="s">
        <v>148</v>
      </c>
      <c r="H259" s="115" t="s">
        <v>383</v>
      </c>
      <c r="I259" s="112"/>
      <c r="J259" s="113" t="s">
        <v>26</v>
      </c>
      <c r="K259" s="122" t="s">
        <v>26</v>
      </c>
    </row>
    <row r="260" spans="2:11">
      <c r="B260" s="23">
        <v>43170</v>
      </c>
      <c r="C260" s="116" t="s">
        <v>842</v>
      </c>
      <c r="D260" s="120" t="s">
        <v>527</v>
      </c>
      <c r="E260" s="113"/>
      <c r="F260" s="113"/>
      <c r="G260" s="114"/>
      <c r="H260" s="114"/>
      <c r="I260" s="112"/>
      <c r="J260" s="113" t="s">
        <v>26</v>
      </c>
      <c r="K260" s="122" t="s">
        <v>26</v>
      </c>
    </row>
    <row r="261" spans="2:11">
      <c r="B261" s="23">
        <v>43171</v>
      </c>
      <c r="C261" s="116" t="s">
        <v>842</v>
      </c>
      <c r="D261" s="120" t="s">
        <v>527</v>
      </c>
      <c r="E261" s="113" t="s">
        <v>134</v>
      </c>
      <c r="F261" s="113" t="s">
        <v>123</v>
      </c>
      <c r="G261" s="115" t="s">
        <v>102</v>
      </c>
      <c r="H261" s="115" t="s">
        <v>180</v>
      </c>
      <c r="I261" s="112"/>
      <c r="J261" s="113" t="s">
        <v>26</v>
      </c>
      <c r="K261" s="122" t="s">
        <v>26</v>
      </c>
    </row>
    <row r="262" spans="2:11">
      <c r="B262" s="23">
        <v>43172</v>
      </c>
      <c r="C262" s="116" t="s">
        <v>842</v>
      </c>
      <c r="D262" s="120" t="s">
        <v>527</v>
      </c>
      <c r="E262" s="113" t="s">
        <v>134</v>
      </c>
      <c r="F262" s="113" t="s">
        <v>123</v>
      </c>
      <c r="G262" s="115" t="s">
        <v>161</v>
      </c>
      <c r="H262" s="115" t="s">
        <v>189</v>
      </c>
      <c r="I262" s="112"/>
      <c r="J262" s="113" t="s">
        <v>26</v>
      </c>
      <c r="K262" s="122" t="s">
        <v>26</v>
      </c>
    </row>
    <row r="263" spans="2:11">
      <c r="B263" s="23">
        <v>43173</v>
      </c>
      <c r="C263" s="116" t="s">
        <v>842</v>
      </c>
      <c r="D263" s="120" t="s">
        <v>527</v>
      </c>
      <c r="E263" s="113" t="s">
        <v>134</v>
      </c>
      <c r="F263" s="113" t="s">
        <v>123</v>
      </c>
      <c r="G263" s="115" t="s">
        <v>351</v>
      </c>
      <c r="H263" s="115" t="s">
        <v>225</v>
      </c>
      <c r="I263" s="112"/>
      <c r="J263" s="113" t="s">
        <v>26</v>
      </c>
      <c r="K263" s="122" t="s">
        <v>26</v>
      </c>
    </row>
    <row r="264" spans="2:11">
      <c r="B264" s="23">
        <v>43174</v>
      </c>
      <c r="C264" s="116" t="s">
        <v>842</v>
      </c>
      <c r="D264" s="120" t="s">
        <v>527</v>
      </c>
      <c r="E264" s="113" t="s">
        <v>134</v>
      </c>
      <c r="F264" s="113" t="s">
        <v>123</v>
      </c>
      <c r="G264" s="115" t="s">
        <v>185</v>
      </c>
      <c r="H264" s="115" t="s">
        <v>267</v>
      </c>
      <c r="I264" s="112"/>
      <c r="J264" s="113" t="s">
        <v>26</v>
      </c>
      <c r="K264" s="122" t="s">
        <v>26</v>
      </c>
    </row>
    <row r="265" spans="2:11">
      <c r="B265" s="23">
        <v>43175</v>
      </c>
      <c r="C265" s="116" t="s">
        <v>842</v>
      </c>
      <c r="D265" s="120" t="s">
        <v>527</v>
      </c>
      <c r="E265" s="113" t="s">
        <v>134</v>
      </c>
      <c r="F265" s="113" t="s">
        <v>619</v>
      </c>
      <c r="G265" s="115" t="s">
        <v>351</v>
      </c>
      <c r="H265" s="115" t="s">
        <v>587</v>
      </c>
      <c r="I265" s="112"/>
      <c r="J265" s="113" t="s">
        <v>26</v>
      </c>
      <c r="K265" s="122" t="s">
        <v>26</v>
      </c>
    </row>
    <row r="266" spans="2:11">
      <c r="B266" s="23">
        <v>43176</v>
      </c>
      <c r="C266" s="116" t="s">
        <v>842</v>
      </c>
      <c r="D266" s="120" t="s">
        <v>527</v>
      </c>
      <c r="E266" s="113" t="s">
        <v>134</v>
      </c>
      <c r="F266" s="113" t="s">
        <v>403</v>
      </c>
      <c r="G266" s="114"/>
      <c r="H266" s="114"/>
      <c r="I266" s="112"/>
      <c r="J266" s="113" t="s">
        <v>26</v>
      </c>
      <c r="K266" s="122" t="s">
        <v>26</v>
      </c>
    </row>
    <row r="267" spans="2:11">
      <c r="B267" s="23">
        <v>43177</v>
      </c>
      <c r="C267" s="116" t="s">
        <v>842</v>
      </c>
      <c r="D267" s="120" t="s">
        <v>527</v>
      </c>
      <c r="E267" s="113"/>
      <c r="F267" s="113"/>
      <c r="G267" s="114"/>
      <c r="H267" s="114"/>
      <c r="I267" s="112"/>
      <c r="J267" s="113" t="s">
        <v>26</v>
      </c>
      <c r="K267" s="122" t="s">
        <v>26</v>
      </c>
    </row>
    <row r="268" spans="2:11">
      <c r="B268" s="23">
        <v>43178</v>
      </c>
      <c r="C268" s="116" t="s">
        <v>842</v>
      </c>
      <c r="D268" s="120" t="s">
        <v>527</v>
      </c>
      <c r="E268" s="113" t="s">
        <v>134</v>
      </c>
      <c r="F268" s="113" t="s">
        <v>123</v>
      </c>
      <c r="G268" s="115" t="s">
        <v>351</v>
      </c>
      <c r="H268" s="115" t="s">
        <v>139</v>
      </c>
      <c r="I268" s="112"/>
      <c r="J268" s="113" t="s">
        <v>26</v>
      </c>
      <c r="K268" s="122" t="s">
        <v>26</v>
      </c>
    </row>
    <row r="269" spans="2:11">
      <c r="B269" s="23">
        <v>43179</v>
      </c>
      <c r="C269" s="116" t="s">
        <v>842</v>
      </c>
      <c r="D269" s="120" t="s">
        <v>527</v>
      </c>
      <c r="E269" s="113" t="s">
        <v>134</v>
      </c>
      <c r="F269" s="113" t="s">
        <v>123</v>
      </c>
      <c r="G269" s="115" t="s">
        <v>161</v>
      </c>
      <c r="H269" s="115" t="s">
        <v>262</v>
      </c>
      <c r="I269" s="112"/>
      <c r="J269" s="113" t="s">
        <v>26</v>
      </c>
      <c r="K269" s="122" t="s">
        <v>26</v>
      </c>
    </row>
    <row r="270" spans="2:11">
      <c r="B270" s="23">
        <v>43180</v>
      </c>
      <c r="C270" s="116" t="s">
        <v>842</v>
      </c>
      <c r="D270" s="120" t="s">
        <v>527</v>
      </c>
      <c r="E270" s="113" t="s">
        <v>134</v>
      </c>
      <c r="F270" s="113" t="s">
        <v>123</v>
      </c>
      <c r="G270" s="115" t="s">
        <v>351</v>
      </c>
      <c r="H270" s="115" t="s">
        <v>123</v>
      </c>
      <c r="I270" s="112"/>
      <c r="J270" s="113" t="s">
        <v>26</v>
      </c>
      <c r="K270" s="122" t="s">
        <v>26</v>
      </c>
    </row>
    <row r="271" spans="2:11">
      <c r="B271" s="23">
        <v>43181</v>
      </c>
      <c r="C271" s="116" t="s">
        <v>842</v>
      </c>
      <c r="D271" s="120" t="s">
        <v>527</v>
      </c>
      <c r="E271" s="113" t="s">
        <v>134</v>
      </c>
      <c r="F271" s="113" t="s">
        <v>123</v>
      </c>
      <c r="G271" s="115" t="s">
        <v>141</v>
      </c>
      <c r="H271" s="115" t="s">
        <v>225</v>
      </c>
      <c r="I271" s="112"/>
      <c r="J271" s="113" t="s">
        <v>26</v>
      </c>
      <c r="K271" s="122" t="s">
        <v>26</v>
      </c>
    </row>
    <row r="272" spans="2:11">
      <c r="B272" s="23">
        <v>43182</v>
      </c>
      <c r="C272" s="116" t="s">
        <v>842</v>
      </c>
      <c r="D272" s="120" t="s">
        <v>527</v>
      </c>
      <c r="E272" s="113" t="s">
        <v>134</v>
      </c>
      <c r="F272" s="113" t="s">
        <v>619</v>
      </c>
      <c r="G272" s="115" t="s">
        <v>161</v>
      </c>
      <c r="H272" s="115" t="s">
        <v>189</v>
      </c>
      <c r="I272" s="112"/>
      <c r="J272" s="113" t="s">
        <v>26</v>
      </c>
      <c r="K272" s="122" t="s">
        <v>26</v>
      </c>
    </row>
    <row r="273" spans="2:11">
      <c r="B273" s="23">
        <v>43183</v>
      </c>
      <c r="C273" s="116" t="s">
        <v>842</v>
      </c>
      <c r="D273" s="120" t="s">
        <v>527</v>
      </c>
      <c r="E273" s="113" t="s">
        <v>134</v>
      </c>
      <c r="F273" s="113" t="s">
        <v>403</v>
      </c>
      <c r="G273" s="115" t="s">
        <v>164</v>
      </c>
      <c r="H273" s="115" t="s">
        <v>410</v>
      </c>
      <c r="I273" s="112"/>
      <c r="J273" s="113" t="s">
        <v>26</v>
      </c>
      <c r="K273" s="122" t="s">
        <v>26</v>
      </c>
    </row>
    <row r="274" spans="2:11">
      <c r="B274" s="23">
        <v>43184</v>
      </c>
      <c r="C274" s="116" t="s">
        <v>842</v>
      </c>
      <c r="D274" s="120" t="s">
        <v>527</v>
      </c>
      <c r="E274" s="113"/>
      <c r="F274" s="113"/>
      <c r="G274" s="114"/>
      <c r="H274" s="114"/>
      <c r="I274" s="112"/>
      <c r="J274" s="113" t="s">
        <v>26</v>
      </c>
      <c r="K274" s="122" t="s">
        <v>26</v>
      </c>
    </row>
    <row r="275" spans="2:11">
      <c r="B275" s="23">
        <v>43185</v>
      </c>
      <c r="C275" s="116" t="s">
        <v>842</v>
      </c>
      <c r="D275" s="120" t="s">
        <v>527</v>
      </c>
      <c r="E275" s="113" t="s">
        <v>134</v>
      </c>
      <c r="F275" s="113" t="s">
        <v>123</v>
      </c>
      <c r="G275" s="115" t="s">
        <v>97</v>
      </c>
      <c r="H275" s="115" t="s">
        <v>267</v>
      </c>
      <c r="I275" s="112"/>
      <c r="J275" s="113" t="s">
        <v>26</v>
      </c>
      <c r="K275" s="122" t="s">
        <v>26</v>
      </c>
    </row>
    <row r="276" spans="2:11">
      <c r="B276" s="23">
        <v>43186</v>
      </c>
      <c r="C276" s="116" t="s">
        <v>842</v>
      </c>
      <c r="D276" s="120" t="s">
        <v>527</v>
      </c>
      <c r="E276" s="113" t="s">
        <v>134</v>
      </c>
      <c r="F276" s="113" t="s">
        <v>123</v>
      </c>
      <c r="G276" s="115" t="s">
        <v>154</v>
      </c>
      <c r="H276" s="115" t="s">
        <v>261</v>
      </c>
      <c r="I276" s="112"/>
      <c r="J276" s="113" t="s">
        <v>26</v>
      </c>
      <c r="K276" s="122" t="s">
        <v>26</v>
      </c>
    </row>
    <row r="277" spans="2:11">
      <c r="B277" s="23">
        <v>43187</v>
      </c>
      <c r="C277" s="116" t="s">
        <v>842</v>
      </c>
      <c r="D277" s="120" t="s">
        <v>527</v>
      </c>
      <c r="E277" s="113" t="s">
        <v>134</v>
      </c>
      <c r="F277" s="113" t="s">
        <v>123</v>
      </c>
      <c r="G277" s="115" t="s">
        <v>154</v>
      </c>
      <c r="H277" s="115" t="s">
        <v>225</v>
      </c>
      <c r="I277" s="112"/>
      <c r="J277" s="113" t="s">
        <v>26</v>
      </c>
      <c r="K277" s="122" t="s">
        <v>26</v>
      </c>
    </row>
    <row r="278" spans="2:11">
      <c r="B278" s="23">
        <v>43188</v>
      </c>
      <c r="C278" s="116" t="s">
        <v>842</v>
      </c>
      <c r="D278" s="120" t="s">
        <v>527</v>
      </c>
      <c r="E278" s="113" t="s">
        <v>134</v>
      </c>
      <c r="F278" s="113" t="s">
        <v>123</v>
      </c>
      <c r="G278" s="115" t="s">
        <v>161</v>
      </c>
      <c r="H278" s="115" t="s">
        <v>189</v>
      </c>
      <c r="I278" s="112"/>
      <c r="J278" s="113" t="s">
        <v>26</v>
      </c>
      <c r="K278" s="122" t="s">
        <v>26</v>
      </c>
    </row>
    <row r="279" spans="2:11">
      <c r="B279" s="23">
        <v>43189</v>
      </c>
      <c r="C279" s="116" t="s">
        <v>842</v>
      </c>
      <c r="D279" s="120" t="s">
        <v>527</v>
      </c>
      <c r="E279" s="113" t="s">
        <v>134</v>
      </c>
      <c r="F279" s="113" t="s">
        <v>619</v>
      </c>
      <c r="G279" s="114"/>
      <c r="H279" s="114"/>
      <c r="I279" s="112"/>
      <c r="J279" s="113" t="s">
        <v>26</v>
      </c>
      <c r="K279" s="122" t="s">
        <v>26</v>
      </c>
    </row>
    <row r="280" spans="2:11">
      <c r="B280" s="23">
        <v>43190</v>
      </c>
      <c r="C280" s="116" t="s">
        <v>842</v>
      </c>
      <c r="D280" s="120" t="s">
        <v>527</v>
      </c>
      <c r="E280" s="113" t="s">
        <v>134</v>
      </c>
      <c r="F280" s="113" t="s">
        <v>403</v>
      </c>
      <c r="G280" s="115" t="s">
        <v>148</v>
      </c>
      <c r="H280" s="115" t="s">
        <v>403</v>
      </c>
      <c r="I280" s="112"/>
      <c r="J280" s="113" t="s">
        <v>26</v>
      </c>
      <c r="K280" s="122" t="s">
        <v>26</v>
      </c>
    </row>
    <row r="281" spans="2:11">
      <c r="B281" s="23">
        <v>43160</v>
      </c>
      <c r="C281" s="116" t="s">
        <v>843</v>
      </c>
      <c r="D281" s="120" t="s">
        <v>530</v>
      </c>
      <c r="E281" s="113" t="s">
        <v>134</v>
      </c>
      <c r="F281" s="113" t="s">
        <v>123</v>
      </c>
      <c r="G281" s="115" t="s">
        <v>102</v>
      </c>
      <c r="H281" s="115" t="s">
        <v>162</v>
      </c>
      <c r="I281" s="112"/>
      <c r="J281" s="113" t="s">
        <v>26</v>
      </c>
      <c r="K281" s="122" t="s">
        <v>26</v>
      </c>
    </row>
    <row r="282" spans="2:11">
      <c r="B282" s="23">
        <v>43161</v>
      </c>
      <c r="C282" s="116" t="s">
        <v>843</v>
      </c>
      <c r="D282" s="120" t="s">
        <v>530</v>
      </c>
      <c r="E282" s="113" t="s">
        <v>134</v>
      </c>
      <c r="F282" s="113" t="s">
        <v>619</v>
      </c>
      <c r="G282" s="115" t="s">
        <v>99</v>
      </c>
      <c r="H282" s="115" t="s">
        <v>165</v>
      </c>
      <c r="I282" s="112"/>
      <c r="J282" s="113" t="s">
        <v>26</v>
      </c>
      <c r="K282" s="122" t="s">
        <v>26</v>
      </c>
    </row>
    <row r="283" spans="2:11">
      <c r="B283" s="23">
        <v>43162</v>
      </c>
      <c r="C283" s="116" t="s">
        <v>843</v>
      </c>
      <c r="D283" s="120" t="s">
        <v>530</v>
      </c>
      <c r="E283" s="113" t="s">
        <v>134</v>
      </c>
      <c r="F283" s="113" t="s">
        <v>403</v>
      </c>
      <c r="G283" s="115" t="s">
        <v>102</v>
      </c>
      <c r="H283" s="115" t="s">
        <v>243</v>
      </c>
      <c r="I283" s="112"/>
      <c r="J283" s="113" t="s">
        <v>26</v>
      </c>
      <c r="K283" s="122" t="s">
        <v>26</v>
      </c>
    </row>
    <row r="284" spans="2:11">
      <c r="B284" s="23">
        <v>43163</v>
      </c>
      <c r="C284" s="116" t="s">
        <v>843</v>
      </c>
      <c r="D284" s="120" t="s">
        <v>530</v>
      </c>
      <c r="E284" s="113"/>
      <c r="F284" s="113"/>
      <c r="G284" s="114"/>
      <c r="H284" s="114"/>
      <c r="I284" s="112"/>
      <c r="J284" s="113" t="s">
        <v>26</v>
      </c>
      <c r="K284" s="122" t="s">
        <v>26</v>
      </c>
    </row>
    <row r="285" spans="2:11">
      <c r="B285" s="23">
        <v>43164</v>
      </c>
      <c r="C285" s="116" t="s">
        <v>843</v>
      </c>
      <c r="D285" s="120" t="s">
        <v>530</v>
      </c>
      <c r="E285" s="113" t="s">
        <v>134</v>
      </c>
      <c r="F285" s="113" t="s">
        <v>123</v>
      </c>
      <c r="G285" s="115" t="s">
        <v>342</v>
      </c>
      <c r="H285" s="115" t="s">
        <v>717</v>
      </c>
      <c r="I285" s="112"/>
      <c r="J285" s="113" t="s">
        <v>26</v>
      </c>
      <c r="K285" s="122" t="s">
        <v>26</v>
      </c>
    </row>
    <row r="286" spans="2:11">
      <c r="B286" s="23">
        <v>43165</v>
      </c>
      <c r="C286" s="116" t="s">
        <v>843</v>
      </c>
      <c r="D286" s="120" t="s">
        <v>530</v>
      </c>
      <c r="E286" s="118" t="s">
        <v>134</v>
      </c>
      <c r="F286" s="118" t="s">
        <v>123</v>
      </c>
      <c r="G286" s="115" t="s">
        <v>395</v>
      </c>
      <c r="H286" s="115" t="s">
        <v>189</v>
      </c>
      <c r="I286" s="112"/>
      <c r="J286" s="113" t="s">
        <v>26</v>
      </c>
      <c r="K286" s="122" t="s">
        <v>26</v>
      </c>
    </row>
    <row r="287" spans="2:11">
      <c r="B287" s="23">
        <v>43166</v>
      </c>
      <c r="C287" s="116" t="s">
        <v>843</v>
      </c>
      <c r="D287" s="120" t="s">
        <v>530</v>
      </c>
      <c r="E287" s="113" t="s">
        <v>134</v>
      </c>
      <c r="F287" s="113" t="s">
        <v>123</v>
      </c>
      <c r="G287" s="115" t="s">
        <v>143</v>
      </c>
      <c r="H287" s="115" t="s">
        <v>105</v>
      </c>
      <c r="I287" s="112"/>
      <c r="J287" s="113" t="s">
        <v>26</v>
      </c>
      <c r="K287" s="122" t="s">
        <v>26</v>
      </c>
    </row>
    <row r="288" spans="2:11">
      <c r="B288" s="23">
        <v>43167</v>
      </c>
      <c r="C288" s="116" t="s">
        <v>843</v>
      </c>
      <c r="D288" s="120" t="s">
        <v>530</v>
      </c>
      <c r="E288" s="113" t="s">
        <v>134</v>
      </c>
      <c r="F288" s="113" t="s">
        <v>123</v>
      </c>
      <c r="G288" s="115" t="s">
        <v>95</v>
      </c>
      <c r="H288" s="115" t="s">
        <v>359</v>
      </c>
      <c r="I288" s="112"/>
      <c r="J288" s="113" t="s">
        <v>26</v>
      </c>
      <c r="K288" s="122" t="s">
        <v>26</v>
      </c>
    </row>
    <row r="289" spans="2:11">
      <c r="B289" s="23">
        <v>43168</v>
      </c>
      <c r="C289" s="116" t="s">
        <v>843</v>
      </c>
      <c r="D289" s="120" t="s">
        <v>530</v>
      </c>
      <c r="E289" s="113" t="s">
        <v>134</v>
      </c>
      <c r="F289" s="113" t="s">
        <v>619</v>
      </c>
      <c r="G289" s="115" t="s">
        <v>266</v>
      </c>
      <c r="H289" s="115" t="s">
        <v>107</v>
      </c>
      <c r="I289" s="112"/>
      <c r="J289" s="113" t="s">
        <v>26</v>
      </c>
      <c r="K289" s="122" t="s">
        <v>26</v>
      </c>
    </row>
    <row r="290" spans="2:11">
      <c r="B290" s="23">
        <v>43169</v>
      </c>
      <c r="C290" s="116" t="s">
        <v>843</v>
      </c>
      <c r="D290" s="120" t="s">
        <v>530</v>
      </c>
      <c r="E290" s="113" t="s">
        <v>134</v>
      </c>
      <c r="F290" s="113" t="s">
        <v>403</v>
      </c>
      <c r="G290" s="115" t="s">
        <v>508</v>
      </c>
      <c r="H290" s="115" t="s">
        <v>718</v>
      </c>
      <c r="I290" s="112"/>
      <c r="J290" s="113" t="s">
        <v>26</v>
      </c>
      <c r="K290" s="122" t="s">
        <v>26</v>
      </c>
    </row>
    <row r="291" spans="2:11">
      <c r="B291" s="23">
        <v>43170</v>
      </c>
      <c r="C291" s="116" t="s">
        <v>843</v>
      </c>
      <c r="D291" s="120" t="s">
        <v>530</v>
      </c>
      <c r="E291" s="113"/>
      <c r="F291" s="113"/>
      <c r="G291" s="114"/>
      <c r="H291" s="114"/>
      <c r="I291" s="112"/>
      <c r="J291" s="113" t="s">
        <v>26</v>
      </c>
      <c r="K291" s="122" t="s">
        <v>26</v>
      </c>
    </row>
    <row r="292" spans="2:11">
      <c r="B292" s="23">
        <v>43171</v>
      </c>
      <c r="C292" s="116" t="s">
        <v>843</v>
      </c>
      <c r="D292" s="120" t="s">
        <v>530</v>
      </c>
      <c r="E292" s="113" t="s">
        <v>134</v>
      </c>
      <c r="F292" s="113" t="s">
        <v>123</v>
      </c>
      <c r="G292" s="115" t="s">
        <v>271</v>
      </c>
      <c r="H292" s="115" t="s">
        <v>677</v>
      </c>
      <c r="I292" s="112"/>
      <c r="J292" s="113" t="s">
        <v>26</v>
      </c>
      <c r="K292" s="122" t="s">
        <v>26</v>
      </c>
    </row>
    <row r="293" spans="2:11">
      <c r="B293" s="23">
        <v>43172</v>
      </c>
      <c r="C293" s="116" t="s">
        <v>843</v>
      </c>
      <c r="D293" s="120" t="s">
        <v>530</v>
      </c>
      <c r="E293" s="113" t="s">
        <v>134</v>
      </c>
      <c r="F293" s="113" t="s">
        <v>123</v>
      </c>
      <c r="G293" s="115" t="s">
        <v>125</v>
      </c>
      <c r="H293" s="115" t="s">
        <v>593</v>
      </c>
      <c r="I293" s="112"/>
      <c r="J293" s="113" t="s">
        <v>26</v>
      </c>
      <c r="K293" s="122" t="s">
        <v>26</v>
      </c>
    </row>
    <row r="294" spans="2:11">
      <c r="B294" s="23">
        <v>43173</v>
      </c>
      <c r="C294" s="116" t="s">
        <v>843</v>
      </c>
      <c r="D294" s="120" t="s">
        <v>530</v>
      </c>
      <c r="E294" s="113" t="s">
        <v>134</v>
      </c>
      <c r="F294" s="113" t="s">
        <v>123</v>
      </c>
      <c r="G294" s="115" t="s">
        <v>148</v>
      </c>
      <c r="H294" s="115" t="s">
        <v>283</v>
      </c>
      <c r="I294" s="112"/>
      <c r="J294" s="113" t="s">
        <v>26</v>
      </c>
      <c r="K294" s="122" t="s">
        <v>26</v>
      </c>
    </row>
    <row r="295" spans="2:11">
      <c r="B295" s="23">
        <v>43174</v>
      </c>
      <c r="C295" s="116" t="s">
        <v>843</v>
      </c>
      <c r="D295" s="120" t="s">
        <v>530</v>
      </c>
      <c r="E295" s="113" t="s">
        <v>134</v>
      </c>
      <c r="F295" s="113" t="s">
        <v>123</v>
      </c>
      <c r="G295" s="115" t="s">
        <v>253</v>
      </c>
      <c r="H295" s="115" t="s">
        <v>112</v>
      </c>
      <c r="I295" s="112"/>
      <c r="J295" s="113" t="s">
        <v>26</v>
      </c>
      <c r="K295" s="122" t="s">
        <v>26</v>
      </c>
    </row>
    <row r="296" spans="2:11">
      <c r="B296" s="23">
        <v>43175</v>
      </c>
      <c r="C296" s="116" t="s">
        <v>843</v>
      </c>
      <c r="D296" s="120" t="s">
        <v>530</v>
      </c>
      <c r="E296" s="113" t="s">
        <v>134</v>
      </c>
      <c r="F296" s="113" t="s">
        <v>619</v>
      </c>
      <c r="G296" s="115" t="s">
        <v>351</v>
      </c>
      <c r="H296" s="115" t="s">
        <v>259</v>
      </c>
      <c r="I296" s="112"/>
      <c r="J296" s="113" t="s">
        <v>26</v>
      </c>
      <c r="K296" s="122" t="s">
        <v>26</v>
      </c>
    </row>
    <row r="297" spans="2:11">
      <c r="B297" s="23">
        <v>43176</v>
      </c>
      <c r="C297" s="116" t="s">
        <v>843</v>
      </c>
      <c r="D297" s="120" t="s">
        <v>530</v>
      </c>
      <c r="E297" s="113" t="s">
        <v>134</v>
      </c>
      <c r="F297" s="113" t="s">
        <v>403</v>
      </c>
      <c r="G297" s="114"/>
      <c r="H297" s="114"/>
      <c r="I297" s="112"/>
      <c r="J297" s="113" t="s">
        <v>26</v>
      </c>
      <c r="K297" s="122" t="s">
        <v>26</v>
      </c>
    </row>
    <row r="298" spans="2:11">
      <c r="B298" s="23">
        <v>43177</v>
      </c>
      <c r="C298" s="116" t="s">
        <v>843</v>
      </c>
      <c r="D298" s="120" t="s">
        <v>530</v>
      </c>
      <c r="E298" s="113"/>
      <c r="F298" s="113"/>
      <c r="G298" s="114"/>
      <c r="H298" s="114"/>
      <c r="I298" s="112"/>
      <c r="J298" s="113" t="s">
        <v>26</v>
      </c>
      <c r="K298" s="122" t="s">
        <v>26</v>
      </c>
    </row>
    <row r="299" spans="2:11">
      <c r="B299" s="23">
        <v>43178</v>
      </c>
      <c r="C299" s="116" t="s">
        <v>843</v>
      </c>
      <c r="D299" s="120" t="s">
        <v>530</v>
      </c>
      <c r="E299" s="113" t="s">
        <v>134</v>
      </c>
      <c r="F299" s="113" t="s">
        <v>123</v>
      </c>
      <c r="G299" s="115" t="s">
        <v>127</v>
      </c>
      <c r="H299" s="115" t="s">
        <v>176</v>
      </c>
      <c r="I299" s="112"/>
      <c r="J299" s="113" t="s">
        <v>26</v>
      </c>
      <c r="K299" s="122" t="s">
        <v>26</v>
      </c>
    </row>
    <row r="300" spans="2:11">
      <c r="B300" s="23">
        <v>43179</v>
      </c>
      <c r="C300" s="116" t="s">
        <v>843</v>
      </c>
      <c r="D300" s="120" t="s">
        <v>530</v>
      </c>
      <c r="E300" s="113" t="s">
        <v>134</v>
      </c>
      <c r="F300" s="113" t="s">
        <v>123</v>
      </c>
      <c r="G300" s="115" t="s">
        <v>148</v>
      </c>
      <c r="H300" s="115" t="s">
        <v>516</v>
      </c>
      <c r="I300" s="112"/>
      <c r="J300" s="113" t="s">
        <v>26</v>
      </c>
      <c r="K300" s="122" t="s">
        <v>26</v>
      </c>
    </row>
    <row r="301" spans="2:11">
      <c r="B301" s="23">
        <v>43180</v>
      </c>
      <c r="C301" s="116" t="s">
        <v>843</v>
      </c>
      <c r="D301" s="120" t="s">
        <v>530</v>
      </c>
      <c r="E301" s="113" t="s">
        <v>134</v>
      </c>
      <c r="F301" s="113" t="s">
        <v>123</v>
      </c>
      <c r="G301" s="115" t="s">
        <v>154</v>
      </c>
      <c r="H301" s="115" t="s">
        <v>436</v>
      </c>
      <c r="I301" s="112"/>
      <c r="J301" s="113" t="s">
        <v>26</v>
      </c>
      <c r="K301" s="122" t="s">
        <v>26</v>
      </c>
    </row>
    <row r="302" spans="2:11">
      <c r="B302" s="23">
        <v>43181</v>
      </c>
      <c r="C302" s="116" t="s">
        <v>843</v>
      </c>
      <c r="D302" s="120" t="s">
        <v>530</v>
      </c>
      <c r="E302" s="113" t="s">
        <v>134</v>
      </c>
      <c r="F302" s="113" t="s">
        <v>123</v>
      </c>
      <c r="G302" s="115" t="s">
        <v>127</v>
      </c>
      <c r="H302" s="115" t="s">
        <v>431</v>
      </c>
      <c r="I302" s="112"/>
      <c r="J302" s="113" t="s">
        <v>26</v>
      </c>
      <c r="K302" s="122" t="s">
        <v>26</v>
      </c>
    </row>
    <row r="303" spans="2:11">
      <c r="B303" s="23">
        <v>43182</v>
      </c>
      <c r="C303" s="116" t="s">
        <v>843</v>
      </c>
      <c r="D303" s="120" t="s">
        <v>530</v>
      </c>
      <c r="E303" s="113" t="s">
        <v>134</v>
      </c>
      <c r="F303" s="113" t="s">
        <v>619</v>
      </c>
      <c r="G303" s="115" t="s">
        <v>99</v>
      </c>
      <c r="H303" s="115" t="s">
        <v>719</v>
      </c>
      <c r="I303" s="112"/>
      <c r="J303" s="113" t="s">
        <v>26</v>
      </c>
      <c r="K303" s="122" t="s">
        <v>26</v>
      </c>
    </row>
    <row r="304" spans="2:11">
      <c r="B304" s="23">
        <v>43183</v>
      </c>
      <c r="C304" s="116" t="s">
        <v>843</v>
      </c>
      <c r="D304" s="120" t="s">
        <v>530</v>
      </c>
      <c r="E304" s="113" t="s">
        <v>134</v>
      </c>
      <c r="F304" s="113" t="s">
        <v>403</v>
      </c>
      <c r="G304" s="115" t="s">
        <v>257</v>
      </c>
      <c r="H304" s="115" t="s">
        <v>340</v>
      </c>
      <c r="I304" s="112"/>
      <c r="J304" s="113" t="s">
        <v>26</v>
      </c>
      <c r="K304" s="122" t="s">
        <v>26</v>
      </c>
    </row>
    <row r="305" spans="2:12">
      <c r="B305" s="23">
        <v>43184</v>
      </c>
      <c r="C305" s="116" t="s">
        <v>843</v>
      </c>
      <c r="D305" s="120" t="s">
        <v>530</v>
      </c>
      <c r="E305" s="113"/>
      <c r="F305" s="113"/>
      <c r="G305" s="114"/>
      <c r="H305" s="114"/>
      <c r="I305" s="112"/>
      <c r="J305" s="113" t="s">
        <v>26</v>
      </c>
      <c r="K305" s="122" t="s">
        <v>26</v>
      </c>
    </row>
    <row r="306" spans="2:12">
      <c r="B306" s="23">
        <v>43185</v>
      </c>
      <c r="C306" s="116" t="s">
        <v>843</v>
      </c>
      <c r="D306" s="120" t="s">
        <v>530</v>
      </c>
      <c r="E306" s="113" t="s">
        <v>134</v>
      </c>
      <c r="F306" s="113" t="s">
        <v>123</v>
      </c>
      <c r="G306" s="115" t="s">
        <v>264</v>
      </c>
      <c r="H306" s="115" t="s">
        <v>436</v>
      </c>
      <c r="I306" s="112"/>
      <c r="J306" s="113" t="s">
        <v>26</v>
      </c>
      <c r="K306" s="122" t="s">
        <v>26</v>
      </c>
    </row>
    <row r="307" spans="2:12">
      <c r="B307" s="23">
        <v>43186</v>
      </c>
      <c r="C307" s="116" t="s">
        <v>843</v>
      </c>
      <c r="D307" s="120" t="s">
        <v>530</v>
      </c>
      <c r="E307" s="113" t="s">
        <v>134</v>
      </c>
      <c r="F307" s="113" t="s">
        <v>123</v>
      </c>
      <c r="G307" s="115" t="s">
        <v>141</v>
      </c>
      <c r="H307" s="115" t="s">
        <v>482</v>
      </c>
      <c r="I307" s="112"/>
      <c r="J307" s="113" t="s">
        <v>26</v>
      </c>
      <c r="K307" s="122" t="s">
        <v>26</v>
      </c>
    </row>
    <row r="308" spans="2:12">
      <c r="B308" s="23">
        <v>43187</v>
      </c>
      <c r="C308" s="116" t="s">
        <v>843</v>
      </c>
      <c r="D308" s="120" t="s">
        <v>530</v>
      </c>
      <c r="E308" s="113" t="s">
        <v>134</v>
      </c>
      <c r="F308" s="113" t="s">
        <v>123</v>
      </c>
      <c r="G308" s="115" t="s">
        <v>141</v>
      </c>
      <c r="H308" s="115" t="s">
        <v>139</v>
      </c>
      <c r="I308" s="112"/>
      <c r="J308" s="113" t="s">
        <v>26</v>
      </c>
      <c r="K308" s="122" t="s">
        <v>26</v>
      </c>
    </row>
    <row r="309" spans="2:12">
      <c r="B309" s="23">
        <v>43188</v>
      </c>
      <c r="C309" s="116" t="s">
        <v>843</v>
      </c>
      <c r="D309" s="120" t="s">
        <v>530</v>
      </c>
      <c r="E309" s="113" t="s">
        <v>134</v>
      </c>
      <c r="F309" s="113" t="s">
        <v>123</v>
      </c>
      <c r="G309" s="115" t="s">
        <v>91</v>
      </c>
      <c r="H309" s="115" t="s">
        <v>168</v>
      </c>
      <c r="I309" s="112"/>
      <c r="J309" s="113" t="s">
        <v>26</v>
      </c>
      <c r="K309" s="122" t="s">
        <v>26</v>
      </c>
    </row>
    <row r="310" spans="2:12">
      <c r="B310" s="23">
        <v>43189</v>
      </c>
      <c r="C310" s="116" t="s">
        <v>843</v>
      </c>
      <c r="D310" s="120" t="s">
        <v>530</v>
      </c>
      <c r="E310" s="113" t="s">
        <v>134</v>
      </c>
      <c r="F310" s="113" t="s">
        <v>619</v>
      </c>
      <c r="G310" s="114"/>
      <c r="H310" s="114"/>
      <c r="I310" s="112"/>
      <c r="J310" s="113" t="s">
        <v>26</v>
      </c>
      <c r="K310" s="122" t="s">
        <v>26</v>
      </c>
    </row>
    <row r="311" spans="2:12">
      <c r="B311" s="23">
        <v>43190</v>
      </c>
      <c r="C311" s="116" t="s">
        <v>843</v>
      </c>
      <c r="D311" s="120" t="s">
        <v>530</v>
      </c>
      <c r="E311" s="113" t="s">
        <v>134</v>
      </c>
      <c r="F311" s="113" t="s">
        <v>403</v>
      </c>
      <c r="G311" s="114"/>
      <c r="H311" s="114"/>
      <c r="I311" s="112"/>
      <c r="J311" s="113" t="s">
        <v>26</v>
      </c>
      <c r="K311" s="122" t="s">
        <v>26</v>
      </c>
      <c r="L311" s="21" t="s">
        <v>61</v>
      </c>
    </row>
    <row r="312" spans="2:12">
      <c r="B312" s="23">
        <v>43160</v>
      </c>
      <c r="C312" s="116" t="s">
        <v>844</v>
      </c>
      <c r="D312" s="120" t="s">
        <v>533</v>
      </c>
      <c r="E312" s="113" t="s">
        <v>134</v>
      </c>
      <c r="F312" s="113" t="s">
        <v>123</v>
      </c>
      <c r="G312" s="115" t="s">
        <v>97</v>
      </c>
      <c r="H312" s="115" t="s">
        <v>114</v>
      </c>
      <c r="I312" s="112"/>
      <c r="J312" s="113" t="s">
        <v>26</v>
      </c>
      <c r="K312" s="122" t="s">
        <v>26</v>
      </c>
    </row>
    <row r="313" spans="2:12">
      <c r="B313" s="23">
        <v>43161</v>
      </c>
      <c r="C313" s="116" t="s">
        <v>844</v>
      </c>
      <c r="D313" s="120" t="s">
        <v>533</v>
      </c>
      <c r="E313" s="113" t="s">
        <v>134</v>
      </c>
      <c r="F313" s="113" t="s">
        <v>619</v>
      </c>
      <c r="G313" s="115" t="s">
        <v>113</v>
      </c>
      <c r="H313" s="115" t="s">
        <v>219</v>
      </c>
      <c r="I313" s="112"/>
      <c r="J313" s="113" t="s">
        <v>26</v>
      </c>
      <c r="K313" s="122" t="s">
        <v>26</v>
      </c>
      <c r="L313" s="47"/>
    </row>
    <row r="314" spans="2:12">
      <c r="B314" s="23">
        <v>43162</v>
      </c>
      <c r="C314" s="116" t="s">
        <v>844</v>
      </c>
      <c r="D314" s="120" t="s">
        <v>533</v>
      </c>
      <c r="E314" s="113" t="s">
        <v>134</v>
      </c>
      <c r="F314" s="113" t="s">
        <v>403</v>
      </c>
      <c r="G314" s="115" t="s">
        <v>95</v>
      </c>
      <c r="H314" s="115" t="s">
        <v>401</v>
      </c>
      <c r="I314" s="112"/>
      <c r="J314" s="113" t="s">
        <v>26</v>
      </c>
      <c r="K314" s="122" t="s">
        <v>26</v>
      </c>
      <c r="L314" s="47"/>
    </row>
    <row r="315" spans="2:12">
      <c r="B315" s="23">
        <v>43163</v>
      </c>
      <c r="C315" s="116" t="s">
        <v>844</v>
      </c>
      <c r="D315" s="120" t="s">
        <v>533</v>
      </c>
      <c r="E315" s="113"/>
      <c r="F315" s="113"/>
      <c r="G315" s="114"/>
      <c r="H315" s="114"/>
      <c r="I315" s="112"/>
      <c r="J315" s="113" t="s">
        <v>26</v>
      </c>
      <c r="K315" s="122" t="s">
        <v>26</v>
      </c>
      <c r="L315" s="47"/>
    </row>
    <row r="316" spans="2:12">
      <c r="B316" s="23">
        <v>43164</v>
      </c>
      <c r="C316" s="116" t="s">
        <v>844</v>
      </c>
      <c r="D316" s="120" t="s">
        <v>533</v>
      </c>
      <c r="E316" s="113" t="s">
        <v>134</v>
      </c>
      <c r="F316" s="113" t="s">
        <v>123</v>
      </c>
      <c r="G316" s="115" t="s">
        <v>97</v>
      </c>
      <c r="H316" s="115" t="s">
        <v>720</v>
      </c>
      <c r="I316" s="112"/>
      <c r="J316" s="113" t="s">
        <v>26</v>
      </c>
      <c r="K316" s="122" t="s">
        <v>26</v>
      </c>
    </row>
    <row r="317" spans="2:12">
      <c r="B317" s="23">
        <v>43165</v>
      </c>
      <c r="C317" s="116" t="s">
        <v>844</v>
      </c>
      <c r="D317" s="120" t="s">
        <v>533</v>
      </c>
      <c r="E317" s="118" t="s">
        <v>134</v>
      </c>
      <c r="F317" s="118" t="s">
        <v>123</v>
      </c>
      <c r="G317" s="115" t="s">
        <v>106</v>
      </c>
      <c r="H317" s="115" t="s">
        <v>433</v>
      </c>
      <c r="I317" s="112"/>
      <c r="J317" s="113" t="s">
        <v>26</v>
      </c>
      <c r="K317" s="122" t="s">
        <v>26</v>
      </c>
    </row>
    <row r="318" spans="2:12">
      <c r="B318" s="23">
        <v>43166</v>
      </c>
      <c r="C318" s="116" t="s">
        <v>844</v>
      </c>
      <c r="D318" s="120" t="s">
        <v>533</v>
      </c>
      <c r="E318" s="113" t="s">
        <v>134</v>
      </c>
      <c r="F318" s="113" t="s">
        <v>123</v>
      </c>
      <c r="G318" s="115" t="s">
        <v>134</v>
      </c>
      <c r="H318" s="115" t="s">
        <v>189</v>
      </c>
      <c r="I318" s="112"/>
      <c r="J318" s="113" t="s">
        <v>26</v>
      </c>
      <c r="K318" s="122" t="s">
        <v>26</v>
      </c>
    </row>
    <row r="319" spans="2:12">
      <c r="B319" s="23">
        <v>43167</v>
      </c>
      <c r="C319" s="116" t="s">
        <v>844</v>
      </c>
      <c r="D319" s="120" t="s">
        <v>533</v>
      </c>
      <c r="E319" s="113" t="s">
        <v>134</v>
      </c>
      <c r="F319" s="113" t="s">
        <v>123</v>
      </c>
      <c r="G319" s="115" t="s">
        <v>97</v>
      </c>
      <c r="H319" s="115" t="s">
        <v>105</v>
      </c>
      <c r="I319" s="112"/>
      <c r="J319" s="113" t="s">
        <v>26</v>
      </c>
      <c r="K319" s="122" t="s">
        <v>26</v>
      </c>
    </row>
    <row r="320" spans="2:12">
      <c r="B320" s="23">
        <v>43168</v>
      </c>
      <c r="C320" s="116" t="s">
        <v>844</v>
      </c>
      <c r="D320" s="120" t="s">
        <v>533</v>
      </c>
      <c r="E320" s="113" t="s">
        <v>134</v>
      </c>
      <c r="F320" s="113" t="s">
        <v>619</v>
      </c>
      <c r="G320" s="115" t="s">
        <v>515</v>
      </c>
      <c r="H320" s="115" t="s">
        <v>155</v>
      </c>
      <c r="I320" s="112"/>
      <c r="J320" s="113" t="s">
        <v>26</v>
      </c>
      <c r="K320" s="122" t="s">
        <v>26</v>
      </c>
    </row>
    <row r="321" spans="2:11">
      <c r="B321" s="23">
        <v>43169</v>
      </c>
      <c r="C321" s="116" t="s">
        <v>844</v>
      </c>
      <c r="D321" s="120" t="s">
        <v>533</v>
      </c>
      <c r="E321" s="113" t="s">
        <v>134</v>
      </c>
      <c r="F321" s="113" t="s">
        <v>403</v>
      </c>
      <c r="G321" s="115" t="s">
        <v>134</v>
      </c>
      <c r="H321" s="115" t="s">
        <v>721</v>
      </c>
      <c r="I321" s="112"/>
      <c r="J321" s="113" t="s">
        <v>26</v>
      </c>
      <c r="K321" s="122" t="s">
        <v>26</v>
      </c>
    </row>
    <row r="322" spans="2:11">
      <c r="B322" s="23">
        <v>43170</v>
      </c>
      <c r="C322" s="116" t="s">
        <v>844</v>
      </c>
      <c r="D322" s="120" t="s">
        <v>533</v>
      </c>
      <c r="E322" s="113"/>
      <c r="F322" s="113"/>
      <c r="G322" s="114"/>
      <c r="H322" s="114"/>
      <c r="I322" s="112"/>
      <c r="J322" s="113" t="s">
        <v>26</v>
      </c>
      <c r="K322" s="122" t="s">
        <v>26</v>
      </c>
    </row>
    <row r="323" spans="2:11">
      <c r="B323" s="23">
        <v>43171</v>
      </c>
      <c r="C323" s="116" t="s">
        <v>844</v>
      </c>
      <c r="D323" s="120" t="s">
        <v>533</v>
      </c>
      <c r="E323" s="113" t="s">
        <v>134</v>
      </c>
      <c r="F323" s="113" t="s">
        <v>123</v>
      </c>
      <c r="G323" s="115" t="s">
        <v>134</v>
      </c>
      <c r="H323" s="115" t="s">
        <v>704</v>
      </c>
      <c r="I323" s="112"/>
      <c r="J323" s="113" t="s">
        <v>26</v>
      </c>
      <c r="K323" s="122" t="s">
        <v>26</v>
      </c>
    </row>
    <row r="324" spans="2:11">
      <c r="B324" s="23">
        <v>43172</v>
      </c>
      <c r="C324" s="116" t="s">
        <v>844</v>
      </c>
      <c r="D324" s="120" t="s">
        <v>533</v>
      </c>
      <c r="E324" s="113" t="s">
        <v>134</v>
      </c>
      <c r="F324" s="113" t="s">
        <v>123</v>
      </c>
      <c r="G324" s="115" t="s">
        <v>134</v>
      </c>
      <c r="H324" s="115" t="s">
        <v>568</v>
      </c>
      <c r="I324" s="112"/>
      <c r="J324" s="113" t="s">
        <v>26</v>
      </c>
      <c r="K324" s="122" t="s">
        <v>26</v>
      </c>
    </row>
    <row r="325" spans="2:11">
      <c r="B325" s="23">
        <v>43173</v>
      </c>
      <c r="C325" s="116" t="s">
        <v>844</v>
      </c>
      <c r="D325" s="120" t="s">
        <v>533</v>
      </c>
      <c r="E325" s="113" t="s">
        <v>134</v>
      </c>
      <c r="F325" s="113" t="s">
        <v>123</v>
      </c>
      <c r="G325" s="115" t="s">
        <v>134</v>
      </c>
      <c r="H325" s="115" t="s">
        <v>155</v>
      </c>
      <c r="I325" s="112"/>
      <c r="J325" s="113" t="s">
        <v>26</v>
      </c>
      <c r="K325" s="122" t="s">
        <v>26</v>
      </c>
    </row>
    <row r="326" spans="2:11">
      <c r="B326" s="23">
        <v>43174</v>
      </c>
      <c r="C326" s="116" t="s">
        <v>844</v>
      </c>
      <c r="D326" s="120" t="s">
        <v>533</v>
      </c>
      <c r="E326" s="113" t="s">
        <v>134</v>
      </c>
      <c r="F326" s="113" t="s">
        <v>123</v>
      </c>
      <c r="G326" s="115" t="s">
        <v>113</v>
      </c>
      <c r="H326" s="115" t="s">
        <v>528</v>
      </c>
      <c r="I326" s="112"/>
      <c r="J326" s="113" t="s">
        <v>26</v>
      </c>
      <c r="K326" s="122" t="s">
        <v>26</v>
      </c>
    </row>
    <row r="327" spans="2:11">
      <c r="B327" s="23">
        <v>43175</v>
      </c>
      <c r="C327" s="116" t="s">
        <v>844</v>
      </c>
      <c r="D327" s="120" t="s">
        <v>533</v>
      </c>
      <c r="E327" s="113" t="s">
        <v>134</v>
      </c>
      <c r="F327" s="113" t="s">
        <v>619</v>
      </c>
      <c r="G327" s="115" t="s">
        <v>91</v>
      </c>
      <c r="H327" s="115" t="s">
        <v>400</v>
      </c>
      <c r="I327" s="112"/>
      <c r="J327" s="113" t="s">
        <v>26</v>
      </c>
      <c r="K327" s="122" t="s">
        <v>26</v>
      </c>
    </row>
    <row r="328" spans="2:11">
      <c r="B328" s="23">
        <v>43176</v>
      </c>
      <c r="C328" s="116" t="s">
        <v>844</v>
      </c>
      <c r="D328" s="120" t="s">
        <v>533</v>
      </c>
      <c r="E328" s="113" t="s">
        <v>134</v>
      </c>
      <c r="F328" s="113" t="s">
        <v>403</v>
      </c>
      <c r="G328" s="114"/>
      <c r="H328" s="114"/>
      <c r="I328" s="112"/>
      <c r="J328" s="113" t="s">
        <v>26</v>
      </c>
      <c r="K328" s="122" t="s">
        <v>26</v>
      </c>
    </row>
    <row r="329" spans="2:11">
      <c r="B329" s="23">
        <v>43177</v>
      </c>
      <c r="C329" s="116" t="s">
        <v>844</v>
      </c>
      <c r="D329" s="120" t="s">
        <v>533</v>
      </c>
      <c r="E329" s="113"/>
      <c r="F329" s="113"/>
      <c r="G329" s="114"/>
      <c r="H329" s="114"/>
      <c r="I329" s="112"/>
      <c r="J329" s="113" t="s">
        <v>26</v>
      </c>
      <c r="K329" s="122" t="s">
        <v>26</v>
      </c>
    </row>
    <row r="330" spans="2:11">
      <c r="B330" s="23">
        <v>43178</v>
      </c>
      <c r="C330" s="116" t="s">
        <v>844</v>
      </c>
      <c r="D330" s="120" t="s">
        <v>533</v>
      </c>
      <c r="E330" s="113" t="s">
        <v>134</v>
      </c>
      <c r="F330" s="113" t="s">
        <v>123</v>
      </c>
      <c r="G330" s="115" t="s">
        <v>113</v>
      </c>
      <c r="H330" s="115" t="s">
        <v>139</v>
      </c>
      <c r="I330" s="112"/>
      <c r="J330" s="113" t="s">
        <v>26</v>
      </c>
      <c r="K330" s="122" t="s">
        <v>26</v>
      </c>
    </row>
    <row r="331" spans="2:11">
      <c r="B331" s="23">
        <v>43179</v>
      </c>
      <c r="C331" s="116" t="s">
        <v>844</v>
      </c>
      <c r="D331" s="120" t="s">
        <v>533</v>
      </c>
      <c r="E331" s="113" t="s">
        <v>134</v>
      </c>
      <c r="F331" s="113" t="s">
        <v>123</v>
      </c>
      <c r="G331" s="115" t="s">
        <v>113</v>
      </c>
      <c r="H331" s="115" t="s">
        <v>436</v>
      </c>
      <c r="I331" s="112"/>
      <c r="J331" s="113" t="s">
        <v>26</v>
      </c>
      <c r="K331" s="122" t="s">
        <v>26</v>
      </c>
    </row>
    <row r="332" spans="2:11">
      <c r="B332" s="23">
        <v>43180</v>
      </c>
      <c r="C332" s="116" t="s">
        <v>844</v>
      </c>
      <c r="D332" s="120" t="s">
        <v>533</v>
      </c>
      <c r="E332" s="113" t="s">
        <v>134</v>
      </c>
      <c r="F332" s="113" t="s">
        <v>123</v>
      </c>
      <c r="G332" s="115" t="s">
        <v>113</v>
      </c>
      <c r="H332" s="115" t="s">
        <v>112</v>
      </c>
      <c r="I332" s="112"/>
      <c r="J332" s="113" t="s">
        <v>26</v>
      </c>
      <c r="K332" s="122" t="s">
        <v>26</v>
      </c>
    </row>
    <row r="333" spans="2:11">
      <c r="B333" s="23">
        <v>43181</v>
      </c>
      <c r="C333" s="116" t="s">
        <v>844</v>
      </c>
      <c r="D333" s="120" t="s">
        <v>533</v>
      </c>
      <c r="E333" s="113" t="s">
        <v>134</v>
      </c>
      <c r="F333" s="113" t="s">
        <v>123</v>
      </c>
      <c r="G333" s="115" t="s">
        <v>113</v>
      </c>
      <c r="H333" s="115" t="s">
        <v>270</v>
      </c>
      <c r="I333" s="112"/>
      <c r="J333" s="113" t="s">
        <v>26</v>
      </c>
      <c r="K333" s="122" t="s">
        <v>26</v>
      </c>
    </row>
    <row r="334" spans="2:11">
      <c r="B334" s="23">
        <v>43182</v>
      </c>
      <c r="C334" s="116" t="s">
        <v>844</v>
      </c>
      <c r="D334" s="120" t="s">
        <v>533</v>
      </c>
      <c r="E334" s="113" t="s">
        <v>134</v>
      </c>
      <c r="F334" s="113" t="s">
        <v>619</v>
      </c>
      <c r="G334" s="115" t="s">
        <v>134</v>
      </c>
      <c r="H334" s="115" t="s">
        <v>179</v>
      </c>
      <c r="I334" s="112"/>
      <c r="J334" s="113" t="s">
        <v>26</v>
      </c>
      <c r="K334" s="122" t="s">
        <v>26</v>
      </c>
    </row>
    <row r="335" spans="2:11">
      <c r="B335" s="23">
        <v>43183</v>
      </c>
      <c r="C335" s="116" t="s">
        <v>844</v>
      </c>
      <c r="D335" s="120" t="s">
        <v>533</v>
      </c>
      <c r="E335" s="113" t="s">
        <v>134</v>
      </c>
      <c r="F335" s="113" t="s">
        <v>403</v>
      </c>
      <c r="G335" s="115" t="s">
        <v>113</v>
      </c>
      <c r="H335" s="115" t="s">
        <v>192</v>
      </c>
      <c r="I335" s="112"/>
      <c r="J335" s="113" t="s">
        <v>26</v>
      </c>
      <c r="K335" s="122" t="s">
        <v>26</v>
      </c>
    </row>
    <row r="336" spans="2:11">
      <c r="B336" s="23">
        <v>43184</v>
      </c>
      <c r="C336" s="116" t="s">
        <v>844</v>
      </c>
      <c r="D336" s="120" t="s">
        <v>533</v>
      </c>
      <c r="E336" s="113"/>
      <c r="F336" s="113"/>
      <c r="G336" s="114"/>
      <c r="H336" s="114"/>
      <c r="I336" s="112"/>
      <c r="J336" s="113" t="s">
        <v>26</v>
      </c>
      <c r="K336" s="122" t="s">
        <v>26</v>
      </c>
    </row>
    <row r="337" spans="2:11">
      <c r="B337" s="23">
        <v>43185</v>
      </c>
      <c r="C337" s="116" t="s">
        <v>844</v>
      </c>
      <c r="D337" s="120" t="s">
        <v>533</v>
      </c>
      <c r="E337" s="113" t="s">
        <v>134</v>
      </c>
      <c r="F337" s="113" t="s">
        <v>123</v>
      </c>
      <c r="G337" s="115" t="s">
        <v>113</v>
      </c>
      <c r="H337" s="115" t="s">
        <v>380</v>
      </c>
      <c r="I337" s="112"/>
      <c r="J337" s="113" t="s">
        <v>26</v>
      </c>
      <c r="K337" s="122" t="s">
        <v>26</v>
      </c>
    </row>
    <row r="338" spans="2:11">
      <c r="B338" s="23">
        <v>43186</v>
      </c>
      <c r="C338" s="116" t="s">
        <v>844</v>
      </c>
      <c r="D338" s="120" t="s">
        <v>533</v>
      </c>
      <c r="E338" s="113" t="s">
        <v>134</v>
      </c>
      <c r="F338" s="113" t="s">
        <v>123</v>
      </c>
      <c r="G338" s="115" t="s">
        <v>113</v>
      </c>
      <c r="H338" s="115" t="s">
        <v>225</v>
      </c>
      <c r="I338" s="112"/>
      <c r="J338" s="113" t="s">
        <v>26</v>
      </c>
      <c r="K338" s="122" t="s">
        <v>26</v>
      </c>
    </row>
    <row r="339" spans="2:11">
      <c r="B339" s="23">
        <v>43187</v>
      </c>
      <c r="C339" s="116" t="s">
        <v>844</v>
      </c>
      <c r="D339" s="120" t="s">
        <v>533</v>
      </c>
      <c r="E339" s="113" t="s">
        <v>134</v>
      </c>
      <c r="F339" s="113" t="s">
        <v>123</v>
      </c>
      <c r="G339" s="115" t="s">
        <v>117</v>
      </c>
      <c r="H339" s="115" t="s">
        <v>409</v>
      </c>
      <c r="I339" s="112"/>
      <c r="J339" s="113" t="s">
        <v>26</v>
      </c>
      <c r="K339" s="122" t="s">
        <v>26</v>
      </c>
    </row>
    <row r="340" spans="2:11">
      <c r="B340" s="23">
        <v>43188</v>
      </c>
      <c r="C340" s="116" t="s">
        <v>844</v>
      </c>
      <c r="D340" s="120" t="s">
        <v>533</v>
      </c>
      <c r="E340" s="113" t="s">
        <v>134</v>
      </c>
      <c r="F340" s="113" t="s">
        <v>123</v>
      </c>
      <c r="G340" s="115" t="s">
        <v>97</v>
      </c>
      <c r="H340" s="115" t="s">
        <v>130</v>
      </c>
      <c r="I340" s="112"/>
      <c r="J340" s="113" t="s">
        <v>26</v>
      </c>
      <c r="K340" s="122" t="s">
        <v>26</v>
      </c>
    </row>
    <row r="341" spans="2:11">
      <c r="B341" s="23">
        <v>43189</v>
      </c>
      <c r="C341" s="116" t="s">
        <v>844</v>
      </c>
      <c r="D341" s="120" t="s">
        <v>533</v>
      </c>
      <c r="E341" s="113" t="s">
        <v>134</v>
      </c>
      <c r="F341" s="113" t="s">
        <v>619</v>
      </c>
      <c r="G341" s="114"/>
      <c r="H341" s="114"/>
      <c r="I341" s="112"/>
      <c r="J341" s="113" t="s">
        <v>26</v>
      </c>
      <c r="K341" s="122" t="s">
        <v>26</v>
      </c>
    </row>
    <row r="342" spans="2:11">
      <c r="B342" s="23">
        <v>43190</v>
      </c>
      <c r="C342" s="116" t="s">
        <v>844</v>
      </c>
      <c r="D342" s="120" t="s">
        <v>533</v>
      </c>
      <c r="E342" s="113" t="s">
        <v>134</v>
      </c>
      <c r="F342" s="113" t="s">
        <v>403</v>
      </c>
      <c r="G342" s="115" t="s">
        <v>113</v>
      </c>
      <c r="H342" s="115" t="s">
        <v>382</v>
      </c>
      <c r="I342" s="112"/>
      <c r="J342" s="113" t="s">
        <v>26</v>
      </c>
      <c r="K342" s="122" t="s">
        <v>26</v>
      </c>
    </row>
    <row r="343" spans="2:11">
      <c r="B343" s="23">
        <v>43160</v>
      </c>
      <c r="C343" s="116" t="s">
        <v>845</v>
      </c>
      <c r="D343" s="120" t="s">
        <v>538</v>
      </c>
      <c r="E343" s="113" t="s">
        <v>134</v>
      </c>
      <c r="F343" s="113" t="s">
        <v>123</v>
      </c>
      <c r="G343" s="115" t="s">
        <v>95</v>
      </c>
      <c r="H343" s="115" t="s">
        <v>171</v>
      </c>
      <c r="I343" s="112"/>
      <c r="J343" s="113" t="s">
        <v>26</v>
      </c>
      <c r="K343" s="122" t="s">
        <v>26</v>
      </c>
    </row>
    <row r="344" spans="2:11">
      <c r="B344" s="23">
        <v>43161</v>
      </c>
      <c r="C344" s="116" t="s">
        <v>845</v>
      </c>
      <c r="D344" s="120" t="s">
        <v>538</v>
      </c>
      <c r="E344" s="113" t="s">
        <v>134</v>
      </c>
      <c r="F344" s="113" t="s">
        <v>619</v>
      </c>
      <c r="G344" s="115" t="s">
        <v>185</v>
      </c>
      <c r="H344" s="115" t="s">
        <v>353</v>
      </c>
      <c r="I344" s="112"/>
      <c r="J344" s="113" t="s">
        <v>26</v>
      </c>
      <c r="K344" s="122" t="s">
        <v>26</v>
      </c>
    </row>
    <row r="345" spans="2:11">
      <c r="B345" s="23">
        <v>43162</v>
      </c>
      <c r="C345" s="116" t="s">
        <v>845</v>
      </c>
      <c r="D345" s="120" t="s">
        <v>538</v>
      </c>
      <c r="E345" s="113" t="s">
        <v>134</v>
      </c>
      <c r="F345" s="113" t="s">
        <v>403</v>
      </c>
      <c r="G345" s="115" t="s">
        <v>99</v>
      </c>
      <c r="H345" s="115" t="s">
        <v>132</v>
      </c>
      <c r="I345" s="112"/>
      <c r="J345" s="113" t="s">
        <v>26</v>
      </c>
      <c r="K345" s="122" t="s">
        <v>26</v>
      </c>
    </row>
    <row r="346" spans="2:11">
      <c r="B346" s="23">
        <v>43163</v>
      </c>
      <c r="C346" s="116" t="s">
        <v>845</v>
      </c>
      <c r="D346" s="120" t="s">
        <v>538</v>
      </c>
      <c r="E346" s="113"/>
      <c r="F346" s="113"/>
      <c r="G346" s="114"/>
      <c r="H346" s="114"/>
      <c r="I346" s="112"/>
      <c r="J346" s="113" t="s">
        <v>26</v>
      </c>
      <c r="K346" s="122" t="s">
        <v>26</v>
      </c>
    </row>
    <row r="347" spans="2:11">
      <c r="B347" s="23">
        <v>43164</v>
      </c>
      <c r="C347" s="116" t="s">
        <v>845</v>
      </c>
      <c r="D347" s="120" t="s">
        <v>538</v>
      </c>
      <c r="E347" s="113" t="s">
        <v>134</v>
      </c>
      <c r="F347" s="113" t="s">
        <v>123</v>
      </c>
      <c r="G347" s="115" t="s">
        <v>104</v>
      </c>
      <c r="H347" s="115" t="s">
        <v>722</v>
      </c>
      <c r="I347" s="112"/>
      <c r="J347" s="113" t="s">
        <v>26</v>
      </c>
      <c r="K347" s="122" t="s">
        <v>26</v>
      </c>
    </row>
    <row r="348" spans="2:11">
      <c r="B348" s="23">
        <v>43165</v>
      </c>
      <c r="C348" s="116" t="s">
        <v>845</v>
      </c>
      <c r="D348" s="120" t="s">
        <v>538</v>
      </c>
      <c r="E348" s="118" t="s">
        <v>134</v>
      </c>
      <c r="F348" s="118" t="s">
        <v>123</v>
      </c>
      <c r="G348" s="115" t="s">
        <v>492</v>
      </c>
      <c r="H348" s="115" t="s">
        <v>558</v>
      </c>
      <c r="I348" s="112"/>
      <c r="J348" s="113" t="s">
        <v>26</v>
      </c>
      <c r="K348" s="122" t="s">
        <v>26</v>
      </c>
    </row>
    <row r="349" spans="2:11">
      <c r="B349" s="23">
        <v>43166</v>
      </c>
      <c r="C349" s="116" t="s">
        <v>845</v>
      </c>
      <c r="D349" s="120" t="s">
        <v>538</v>
      </c>
      <c r="E349" s="113" t="s">
        <v>134</v>
      </c>
      <c r="F349" s="113" t="s">
        <v>123</v>
      </c>
      <c r="G349" s="115" t="s">
        <v>99</v>
      </c>
      <c r="H349" s="115" t="s">
        <v>688</v>
      </c>
      <c r="I349" s="112"/>
      <c r="J349" s="113" t="s">
        <v>26</v>
      </c>
      <c r="K349" s="122" t="s">
        <v>26</v>
      </c>
    </row>
    <row r="350" spans="2:11">
      <c r="B350" s="23">
        <v>43167</v>
      </c>
      <c r="C350" s="116" t="s">
        <v>845</v>
      </c>
      <c r="D350" s="120" t="s">
        <v>538</v>
      </c>
      <c r="E350" s="113" t="s">
        <v>134</v>
      </c>
      <c r="F350" s="113" t="s">
        <v>123</v>
      </c>
      <c r="G350" s="115" t="s">
        <v>127</v>
      </c>
      <c r="H350" s="115" t="s">
        <v>352</v>
      </c>
      <c r="I350" s="112"/>
      <c r="J350" s="113" t="s">
        <v>26</v>
      </c>
      <c r="K350" s="122" t="s">
        <v>26</v>
      </c>
    </row>
    <row r="351" spans="2:11">
      <c r="B351" s="23">
        <v>43168</v>
      </c>
      <c r="C351" s="116" t="s">
        <v>845</v>
      </c>
      <c r="D351" s="120" t="s">
        <v>538</v>
      </c>
      <c r="E351" s="113" t="s">
        <v>134</v>
      </c>
      <c r="F351" s="113" t="s">
        <v>619</v>
      </c>
      <c r="G351" s="115" t="s">
        <v>121</v>
      </c>
      <c r="H351" s="115" t="s">
        <v>165</v>
      </c>
      <c r="I351" s="112"/>
      <c r="J351" s="113" t="s">
        <v>26</v>
      </c>
      <c r="K351" s="122" t="s">
        <v>26</v>
      </c>
    </row>
    <row r="352" spans="2:11">
      <c r="B352" s="23">
        <v>43169</v>
      </c>
      <c r="C352" s="116" t="s">
        <v>845</v>
      </c>
      <c r="D352" s="120" t="s">
        <v>538</v>
      </c>
      <c r="E352" s="113" t="s">
        <v>134</v>
      </c>
      <c r="F352" s="113" t="s">
        <v>403</v>
      </c>
      <c r="G352" s="115" t="s">
        <v>161</v>
      </c>
      <c r="H352" s="115" t="s">
        <v>377</v>
      </c>
      <c r="I352" s="112"/>
      <c r="J352" s="113" t="s">
        <v>26</v>
      </c>
      <c r="K352" s="122" t="s">
        <v>26</v>
      </c>
    </row>
    <row r="353" spans="2:11">
      <c r="B353" s="23">
        <v>43170</v>
      </c>
      <c r="C353" s="116" t="s">
        <v>845</v>
      </c>
      <c r="D353" s="120" t="s">
        <v>538</v>
      </c>
      <c r="E353" s="113"/>
      <c r="F353" s="113"/>
      <c r="G353" s="114"/>
      <c r="H353" s="114"/>
      <c r="I353" s="112"/>
      <c r="J353" s="113" t="s">
        <v>26</v>
      </c>
      <c r="K353" s="122" t="s">
        <v>26</v>
      </c>
    </row>
    <row r="354" spans="2:11">
      <c r="B354" s="23">
        <v>43171</v>
      </c>
      <c r="C354" s="116" t="s">
        <v>845</v>
      </c>
      <c r="D354" s="120" t="s">
        <v>538</v>
      </c>
      <c r="E354" s="113" t="s">
        <v>134</v>
      </c>
      <c r="F354" s="113" t="s">
        <v>123</v>
      </c>
      <c r="G354" s="115" t="s">
        <v>127</v>
      </c>
      <c r="H354" s="115" t="s">
        <v>472</v>
      </c>
      <c r="I354" s="112"/>
      <c r="J354" s="113" t="s">
        <v>26</v>
      </c>
      <c r="K354" s="122" t="s">
        <v>26</v>
      </c>
    </row>
    <row r="355" spans="2:11">
      <c r="B355" s="23">
        <v>43172</v>
      </c>
      <c r="C355" s="116" t="s">
        <v>845</v>
      </c>
      <c r="D355" s="120" t="s">
        <v>538</v>
      </c>
      <c r="E355" s="113" t="s">
        <v>134</v>
      </c>
      <c r="F355" s="113" t="s">
        <v>123</v>
      </c>
      <c r="G355" s="115" t="s">
        <v>161</v>
      </c>
      <c r="H355" s="115" t="s">
        <v>547</v>
      </c>
      <c r="I355" s="112"/>
      <c r="J355" s="113" t="s">
        <v>26</v>
      </c>
      <c r="K355" s="122" t="s">
        <v>26</v>
      </c>
    </row>
    <row r="356" spans="2:11">
      <c r="B356" s="23">
        <v>43173</v>
      </c>
      <c r="C356" s="116" t="s">
        <v>845</v>
      </c>
      <c r="D356" s="120" t="s">
        <v>538</v>
      </c>
      <c r="E356" s="113" t="s">
        <v>134</v>
      </c>
      <c r="F356" s="113" t="s">
        <v>123</v>
      </c>
      <c r="G356" s="115" t="s">
        <v>598</v>
      </c>
      <c r="H356" s="115" t="s">
        <v>352</v>
      </c>
      <c r="I356" s="112"/>
      <c r="J356" s="113" t="s">
        <v>26</v>
      </c>
      <c r="K356" s="122" t="s">
        <v>26</v>
      </c>
    </row>
    <row r="357" spans="2:11">
      <c r="B357" s="23">
        <v>43174</v>
      </c>
      <c r="C357" s="116" t="s">
        <v>845</v>
      </c>
      <c r="D357" s="120" t="s">
        <v>538</v>
      </c>
      <c r="E357" s="113" t="s">
        <v>134</v>
      </c>
      <c r="F357" s="113" t="s">
        <v>123</v>
      </c>
      <c r="G357" s="115" t="s">
        <v>244</v>
      </c>
      <c r="H357" s="115" t="s">
        <v>252</v>
      </c>
      <c r="I357" s="112"/>
      <c r="J357" s="113" t="s">
        <v>26</v>
      </c>
      <c r="K357" s="122" t="s">
        <v>26</v>
      </c>
    </row>
    <row r="358" spans="2:11">
      <c r="B358" s="23">
        <v>43175</v>
      </c>
      <c r="C358" s="116" t="s">
        <v>845</v>
      </c>
      <c r="D358" s="120" t="s">
        <v>538</v>
      </c>
      <c r="E358" s="113" t="s">
        <v>134</v>
      </c>
      <c r="F358" s="113" t="s">
        <v>619</v>
      </c>
      <c r="G358" s="115" t="s">
        <v>395</v>
      </c>
      <c r="H358" s="115" t="s">
        <v>431</v>
      </c>
      <c r="I358" s="112"/>
      <c r="J358" s="113" t="s">
        <v>26</v>
      </c>
      <c r="K358" s="122" t="s">
        <v>26</v>
      </c>
    </row>
    <row r="359" spans="2:11">
      <c r="B359" s="23">
        <v>43176</v>
      </c>
      <c r="C359" s="116" t="s">
        <v>845</v>
      </c>
      <c r="D359" s="120" t="s">
        <v>538</v>
      </c>
      <c r="E359" s="113" t="s">
        <v>134</v>
      </c>
      <c r="F359" s="113" t="s">
        <v>403</v>
      </c>
      <c r="G359" s="114"/>
      <c r="H359" s="114"/>
      <c r="I359" s="112"/>
      <c r="J359" s="113" t="s">
        <v>26</v>
      </c>
      <c r="K359" s="122" t="s">
        <v>26</v>
      </c>
    </row>
    <row r="360" spans="2:11">
      <c r="B360" s="23">
        <v>43177</v>
      </c>
      <c r="C360" s="116" t="s">
        <v>845</v>
      </c>
      <c r="D360" s="120" t="s">
        <v>538</v>
      </c>
      <c r="E360" s="113"/>
      <c r="F360" s="113"/>
      <c r="G360" s="114"/>
      <c r="H360" s="114"/>
      <c r="I360" s="112"/>
      <c r="J360" s="113" t="s">
        <v>26</v>
      </c>
      <c r="K360" s="122" t="s">
        <v>26</v>
      </c>
    </row>
    <row r="361" spans="2:11">
      <c r="B361" s="23">
        <v>43178</v>
      </c>
      <c r="C361" s="116" t="s">
        <v>845</v>
      </c>
      <c r="D361" s="120" t="s">
        <v>538</v>
      </c>
      <c r="E361" s="113" t="s">
        <v>134</v>
      </c>
      <c r="F361" s="113" t="s">
        <v>123</v>
      </c>
      <c r="G361" s="115" t="s">
        <v>342</v>
      </c>
      <c r="H361" s="115" t="s">
        <v>230</v>
      </c>
      <c r="I361" s="112"/>
      <c r="J361" s="113" t="s">
        <v>26</v>
      </c>
      <c r="K361" s="122" t="s">
        <v>26</v>
      </c>
    </row>
    <row r="362" spans="2:11">
      <c r="B362" s="23">
        <v>43179</v>
      </c>
      <c r="C362" s="116" t="s">
        <v>845</v>
      </c>
      <c r="D362" s="120" t="s">
        <v>538</v>
      </c>
      <c r="E362" s="113" t="s">
        <v>134</v>
      </c>
      <c r="F362" s="113" t="s">
        <v>123</v>
      </c>
      <c r="G362" s="115" t="s">
        <v>99</v>
      </c>
      <c r="H362" s="115" t="s">
        <v>277</v>
      </c>
      <c r="I362" s="112"/>
      <c r="J362" s="113" t="s">
        <v>26</v>
      </c>
      <c r="K362" s="122" t="s">
        <v>26</v>
      </c>
    </row>
    <row r="363" spans="2:11">
      <c r="B363" s="23">
        <v>43180</v>
      </c>
      <c r="C363" s="116" t="s">
        <v>845</v>
      </c>
      <c r="D363" s="120" t="s">
        <v>538</v>
      </c>
      <c r="E363" s="113" t="s">
        <v>134</v>
      </c>
      <c r="F363" s="113" t="s">
        <v>123</v>
      </c>
      <c r="G363" s="115" t="s">
        <v>489</v>
      </c>
      <c r="H363" s="115" t="s">
        <v>262</v>
      </c>
      <c r="I363" s="112"/>
      <c r="J363" s="113" t="s">
        <v>26</v>
      </c>
      <c r="K363" s="122" t="s">
        <v>26</v>
      </c>
    </row>
    <row r="364" spans="2:11">
      <c r="B364" s="23">
        <v>43181</v>
      </c>
      <c r="C364" s="116" t="s">
        <v>845</v>
      </c>
      <c r="D364" s="120" t="s">
        <v>538</v>
      </c>
      <c r="E364" s="113" t="s">
        <v>134</v>
      </c>
      <c r="F364" s="113" t="s">
        <v>123</v>
      </c>
      <c r="G364" s="115" t="s">
        <v>102</v>
      </c>
      <c r="H364" s="115" t="s">
        <v>114</v>
      </c>
      <c r="I364" s="112"/>
      <c r="J364" s="113" t="s">
        <v>26</v>
      </c>
      <c r="K364" s="122" t="s">
        <v>26</v>
      </c>
    </row>
    <row r="365" spans="2:11">
      <c r="B365" s="23">
        <v>43182</v>
      </c>
      <c r="C365" s="116" t="s">
        <v>845</v>
      </c>
      <c r="D365" s="120" t="s">
        <v>538</v>
      </c>
      <c r="E365" s="113" t="s">
        <v>134</v>
      </c>
      <c r="F365" s="113" t="s">
        <v>619</v>
      </c>
      <c r="G365" s="115" t="s">
        <v>253</v>
      </c>
      <c r="H365" s="115" t="s">
        <v>247</v>
      </c>
      <c r="I365" s="112"/>
      <c r="J365" s="113" t="s">
        <v>26</v>
      </c>
      <c r="K365" s="122" t="s">
        <v>26</v>
      </c>
    </row>
    <row r="366" spans="2:11">
      <c r="B366" s="23">
        <v>43183</v>
      </c>
      <c r="C366" s="116" t="s">
        <v>845</v>
      </c>
      <c r="D366" s="120" t="s">
        <v>538</v>
      </c>
      <c r="E366" s="113" t="s">
        <v>134</v>
      </c>
      <c r="F366" s="113" t="s">
        <v>403</v>
      </c>
      <c r="G366" s="115" t="s">
        <v>199</v>
      </c>
      <c r="H366" s="115" t="s">
        <v>526</v>
      </c>
      <c r="I366" s="112"/>
      <c r="J366" s="113" t="s">
        <v>26</v>
      </c>
      <c r="K366" s="122" t="s">
        <v>26</v>
      </c>
    </row>
    <row r="367" spans="2:11">
      <c r="B367" s="23">
        <v>43184</v>
      </c>
      <c r="C367" s="116" t="s">
        <v>845</v>
      </c>
      <c r="D367" s="120" t="s">
        <v>538</v>
      </c>
      <c r="E367" s="113"/>
      <c r="F367" s="113"/>
      <c r="G367" s="114"/>
      <c r="H367" s="114"/>
      <c r="I367" s="112"/>
      <c r="J367" s="113" t="s">
        <v>26</v>
      </c>
      <c r="K367" s="122" t="s">
        <v>26</v>
      </c>
    </row>
    <row r="368" spans="2:11">
      <c r="B368" s="23">
        <v>43185</v>
      </c>
      <c r="C368" s="116" t="s">
        <v>845</v>
      </c>
      <c r="D368" s="120" t="s">
        <v>538</v>
      </c>
      <c r="E368" s="113" t="s">
        <v>134</v>
      </c>
      <c r="F368" s="113" t="s">
        <v>123</v>
      </c>
      <c r="G368" s="115" t="s">
        <v>185</v>
      </c>
      <c r="H368" s="115" t="s">
        <v>270</v>
      </c>
      <c r="I368" s="112"/>
      <c r="J368" s="113" t="s">
        <v>26</v>
      </c>
      <c r="K368" s="122" t="s">
        <v>26</v>
      </c>
    </row>
    <row r="369" spans="2:11">
      <c r="B369" s="23">
        <v>43186</v>
      </c>
      <c r="C369" s="116" t="s">
        <v>845</v>
      </c>
      <c r="D369" s="120" t="s">
        <v>538</v>
      </c>
      <c r="E369" s="113" t="s">
        <v>134</v>
      </c>
      <c r="F369" s="113" t="s">
        <v>123</v>
      </c>
      <c r="G369" s="115" t="s">
        <v>148</v>
      </c>
      <c r="H369" s="115" t="s">
        <v>195</v>
      </c>
      <c r="I369" s="112"/>
      <c r="J369" s="113" t="s">
        <v>26</v>
      </c>
      <c r="K369" s="122" t="s">
        <v>26</v>
      </c>
    </row>
    <row r="370" spans="2:11">
      <c r="B370" s="23">
        <v>43187</v>
      </c>
      <c r="C370" s="116" t="s">
        <v>845</v>
      </c>
      <c r="D370" s="120" t="s">
        <v>538</v>
      </c>
      <c r="E370" s="113" t="s">
        <v>134</v>
      </c>
      <c r="F370" s="113" t="s">
        <v>123</v>
      </c>
      <c r="G370" s="115" t="s">
        <v>102</v>
      </c>
      <c r="H370" s="115" t="s">
        <v>103</v>
      </c>
      <c r="I370" s="112"/>
      <c r="J370" s="113" t="s">
        <v>26</v>
      </c>
      <c r="K370" s="122" t="s">
        <v>26</v>
      </c>
    </row>
    <row r="371" spans="2:11">
      <c r="B371" s="23">
        <v>43188</v>
      </c>
      <c r="C371" s="116" t="s">
        <v>845</v>
      </c>
      <c r="D371" s="120" t="s">
        <v>538</v>
      </c>
      <c r="E371" s="113" t="s">
        <v>134</v>
      </c>
      <c r="F371" s="113" t="s">
        <v>123</v>
      </c>
      <c r="G371" s="115" t="s">
        <v>117</v>
      </c>
      <c r="H371" s="115" t="s">
        <v>150</v>
      </c>
      <c r="I371" s="112"/>
      <c r="J371" s="113" t="s">
        <v>26</v>
      </c>
      <c r="K371" s="122" t="s">
        <v>26</v>
      </c>
    </row>
    <row r="372" spans="2:11">
      <c r="B372" s="23">
        <v>43189</v>
      </c>
      <c r="C372" s="116" t="s">
        <v>845</v>
      </c>
      <c r="D372" s="120" t="s">
        <v>538</v>
      </c>
      <c r="E372" s="113" t="s">
        <v>134</v>
      </c>
      <c r="F372" s="113" t="s">
        <v>619</v>
      </c>
      <c r="G372" s="114"/>
      <c r="H372" s="114"/>
      <c r="I372" s="112"/>
      <c r="J372" s="113" t="s">
        <v>26</v>
      </c>
      <c r="K372" s="122" t="s">
        <v>26</v>
      </c>
    </row>
    <row r="373" spans="2:11">
      <c r="B373" s="23">
        <v>43190</v>
      </c>
      <c r="C373" s="116" t="s">
        <v>845</v>
      </c>
      <c r="D373" s="120" t="s">
        <v>538</v>
      </c>
      <c r="E373" s="113" t="s">
        <v>134</v>
      </c>
      <c r="F373" s="113" t="s">
        <v>403</v>
      </c>
      <c r="G373" s="115" t="s">
        <v>137</v>
      </c>
      <c r="H373" s="115" t="s">
        <v>410</v>
      </c>
      <c r="I373" s="112"/>
      <c r="J373" s="113" t="s">
        <v>26</v>
      </c>
      <c r="K373" s="122" t="s">
        <v>26</v>
      </c>
    </row>
    <row r="374" spans="2:11">
      <c r="B374" s="23">
        <v>43160</v>
      </c>
      <c r="C374" s="116" t="s">
        <v>846</v>
      </c>
      <c r="D374" s="120" t="s">
        <v>541</v>
      </c>
      <c r="E374" s="113" t="s">
        <v>134</v>
      </c>
      <c r="F374" s="113" t="s">
        <v>123</v>
      </c>
      <c r="G374" s="115" t="s">
        <v>351</v>
      </c>
      <c r="H374" s="115" t="s">
        <v>177</v>
      </c>
      <c r="I374" s="112"/>
      <c r="J374" s="113" t="s">
        <v>26</v>
      </c>
      <c r="K374" s="122" t="s">
        <v>26</v>
      </c>
    </row>
    <row r="375" spans="2:11">
      <c r="B375" s="23">
        <v>43161</v>
      </c>
      <c r="C375" s="116" t="s">
        <v>846</v>
      </c>
      <c r="D375" s="120" t="s">
        <v>541</v>
      </c>
      <c r="E375" s="113" t="s">
        <v>134</v>
      </c>
      <c r="F375" s="113" t="s">
        <v>619</v>
      </c>
      <c r="G375" s="115" t="s">
        <v>154</v>
      </c>
      <c r="H375" s="115" t="s">
        <v>486</v>
      </c>
      <c r="I375" s="112"/>
      <c r="J375" s="113" t="s">
        <v>26</v>
      </c>
      <c r="K375" s="122" t="s">
        <v>26</v>
      </c>
    </row>
    <row r="376" spans="2:11">
      <c r="B376" s="23">
        <v>43162</v>
      </c>
      <c r="C376" s="116" t="s">
        <v>846</v>
      </c>
      <c r="D376" s="120" t="s">
        <v>541</v>
      </c>
      <c r="E376" s="113" t="s">
        <v>134</v>
      </c>
      <c r="F376" s="113" t="s">
        <v>403</v>
      </c>
      <c r="G376" s="115" t="s">
        <v>137</v>
      </c>
      <c r="H376" s="115" t="s">
        <v>663</v>
      </c>
      <c r="I376" s="112"/>
      <c r="J376" s="113" t="s">
        <v>26</v>
      </c>
      <c r="K376" s="122" t="s">
        <v>26</v>
      </c>
    </row>
    <row r="377" spans="2:11">
      <c r="B377" s="23">
        <v>43163</v>
      </c>
      <c r="C377" s="116" t="s">
        <v>846</v>
      </c>
      <c r="D377" s="120" t="s">
        <v>541</v>
      </c>
      <c r="E377" s="113"/>
      <c r="F377" s="113"/>
      <c r="G377" s="114"/>
      <c r="H377" s="114"/>
      <c r="I377" s="112"/>
      <c r="J377" s="113" t="s">
        <v>26</v>
      </c>
      <c r="K377" s="122" t="s">
        <v>26</v>
      </c>
    </row>
    <row r="378" spans="2:11">
      <c r="B378" s="23">
        <v>43164</v>
      </c>
      <c r="C378" s="116" t="s">
        <v>846</v>
      </c>
      <c r="D378" s="120" t="s">
        <v>541</v>
      </c>
      <c r="E378" s="113" t="s">
        <v>134</v>
      </c>
      <c r="F378" s="113" t="s">
        <v>123</v>
      </c>
      <c r="G378" s="115" t="s">
        <v>125</v>
      </c>
      <c r="H378" s="115" t="s">
        <v>723</v>
      </c>
      <c r="I378" s="112"/>
      <c r="J378" s="113" t="s">
        <v>26</v>
      </c>
      <c r="K378" s="122" t="s">
        <v>26</v>
      </c>
    </row>
    <row r="379" spans="2:11">
      <c r="B379" s="23">
        <v>43165</v>
      </c>
      <c r="C379" s="116" t="s">
        <v>846</v>
      </c>
      <c r="D379" s="120" t="s">
        <v>541</v>
      </c>
      <c r="E379" s="118" t="s">
        <v>134</v>
      </c>
      <c r="F379" s="118" t="s">
        <v>123</v>
      </c>
      <c r="G379" s="115" t="s">
        <v>368</v>
      </c>
      <c r="H379" s="115" t="s">
        <v>451</v>
      </c>
      <c r="I379" s="112"/>
      <c r="J379" s="113" t="s">
        <v>26</v>
      </c>
      <c r="K379" s="122" t="s">
        <v>26</v>
      </c>
    </row>
    <row r="380" spans="2:11">
      <c r="B380" s="23">
        <v>43166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115" t="s">
        <v>185</v>
      </c>
      <c r="H380" s="115" t="s">
        <v>593</v>
      </c>
      <c r="I380" s="112"/>
      <c r="J380" s="113" t="s">
        <v>26</v>
      </c>
      <c r="K380" s="122" t="s">
        <v>26</v>
      </c>
    </row>
    <row r="381" spans="2:11">
      <c r="B381" s="23">
        <v>43167</v>
      </c>
      <c r="C381" s="116" t="s">
        <v>846</v>
      </c>
      <c r="D381" s="120" t="s">
        <v>541</v>
      </c>
      <c r="E381" s="113" t="s">
        <v>134</v>
      </c>
      <c r="F381" s="113" t="s">
        <v>123</v>
      </c>
      <c r="G381" s="115" t="s">
        <v>161</v>
      </c>
      <c r="H381" s="115" t="s">
        <v>693</v>
      </c>
      <c r="I381" s="112"/>
      <c r="J381" s="113" t="s">
        <v>26</v>
      </c>
      <c r="K381" s="122" t="s">
        <v>26</v>
      </c>
    </row>
    <row r="382" spans="2:11">
      <c r="B382" s="23">
        <v>43168</v>
      </c>
      <c r="C382" s="116" t="s">
        <v>846</v>
      </c>
      <c r="D382" s="120" t="s">
        <v>541</v>
      </c>
      <c r="E382" s="113" t="s">
        <v>134</v>
      </c>
      <c r="F382" s="113" t="s">
        <v>619</v>
      </c>
      <c r="G382" s="115" t="s">
        <v>521</v>
      </c>
      <c r="H382" s="115" t="s">
        <v>383</v>
      </c>
      <c r="I382" s="112"/>
      <c r="J382" s="113" t="s">
        <v>26</v>
      </c>
      <c r="K382" s="122" t="s">
        <v>26</v>
      </c>
    </row>
    <row r="383" spans="2:11">
      <c r="B383" s="23">
        <v>43169</v>
      </c>
      <c r="C383" s="116" t="s">
        <v>846</v>
      </c>
      <c r="D383" s="120" t="s">
        <v>541</v>
      </c>
      <c r="E383" s="113" t="s">
        <v>134</v>
      </c>
      <c r="F383" s="113" t="s">
        <v>403</v>
      </c>
      <c r="G383" s="115" t="s">
        <v>91</v>
      </c>
      <c r="H383" s="115" t="s">
        <v>710</v>
      </c>
      <c r="I383" s="112"/>
      <c r="J383" s="113" t="s">
        <v>26</v>
      </c>
      <c r="K383" s="122" t="s">
        <v>26</v>
      </c>
    </row>
    <row r="384" spans="2:11">
      <c r="B384" s="23">
        <v>43170</v>
      </c>
      <c r="C384" s="116" t="s">
        <v>846</v>
      </c>
      <c r="D384" s="120" t="s">
        <v>541</v>
      </c>
      <c r="E384" s="113"/>
      <c r="F384" s="113"/>
      <c r="G384" s="114"/>
      <c r="H384" s="114"/>
      <c r="I384" s="112"/>
      <c r="J384" s="113" t="s">
        <v>26</v>
      </c>
      <c r="K384" s="122" t="s">
        <v>26</v>
      </c>
    </row>
    <row r="385" spans="2:11">
      <c r="B385" s="23">
        <v>43171</v>
      </c>
      <c r="C385" s="116" t="s">
        <v>846</v>
      </c>
      <c r="D385" s="120" t="s">
        <v>541</v>
      </c>
      <c r="E385" s="113" t="s">
        <v>134</v>
      </c>
      <c r="F385" s="113" t="s">
        <v>123</v>
      </c>
      <c r="G385" s="115" t="s">
        <v>185</v>
      </c>
      <c r="H385" s="115" t="s">
        <v>101</v>
      </c>
      <c r="I385" s="112"/>
      <c r="J385" s="113" t="s">
        <v>26</v>
      </c>
      <c r="K385" s="122" t="s">
        <v>26</v>
      </c>
    </row>
    <row r="386" spans="2:11">
      <c r="B386" s="23">
        <v>43172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115" t="s">
        <v>185</v>
      </c>
      <c r="H386" s="115" t="s">
        <v>270</v>
      </c>
      <c r="I386" s="112"/>
      <c r="J386" s="113" t="s">
        <v>26</v>
      </c>
      <c r="K386" s="122" t="s">
        <v>26</v>
      </c>
    </row>
    <row r="387" spans="2:11">
      <c r="B387" s="23">
        <v>43173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115" t="s">
        <v>185</v>
      </c>
      <c r="H387" s="115" t="s">
        <v>409</v>
      </c>
      <c r="I387" s="112"/>
      <c r="J387" s="113" t="s">
        <v>26</v>
      </c>
      <c r="K387" s="122" t="s">
        <v>26</v>
      </c>
    </row>
    <row r="388" spans="2:11">
      <c r="B388" s="23">
        <v>43174</v>
      </c>
      <c r="C388" s="116" t="s">
        <v>846</v>
      </c>
      <c r="D388" s="120" t="s">
        <v>541</v>
      </c>
      <c r="E388" s="113" t="s">
        <v>134</v>
      </c>
      <c r="F388" s="113" t="s">
        <v>123</v>
      </c>
      <c r="G388" s="115" t="s">
        <v>185</v>
      </c>
      <c r="H388" s="115" t="s">
        <v>201</v>
      </c>
      <c r="I388" s="112"/>
      <c r="J388" s="113" t="s">
        <v>26</v>
      </c>
      <c r="K388" s="122" t="s">
        <v>26</v>
      </c>
    </row>
    <row r="389" spans="2:11">
      <c r="B389" s="23">
        <v>43175</v>
      </c>
      <c r="C389" s="116" t="s">
        <v>846</v>
      </c>
      <c r="D389" s="120" t="s">
        <v>541</v>
      </c>
      <c r="E389" s="113" t="s">
        <v>134</v>
      </c>
      <c r="F389" s="113" t="s">
        <v>619</v>
      </c>
      <c r="G389" s="115" t="s">
        <v>351</v>
      </c>
      <c r="H389" s="115" t="s">
        <v>486</v>
      </c>
      <c r="I389" s="112"/>
      <c r="J389" s="113" t="s">
        <v>26</v>
      </c>
      <c r="K389" s="122" t="s">
        <v>26</v>
      </c>
    </row>
    <row r="390" spans="2:11">
      <c r="B390" s="23">
        <v>43176</v>
      </c>
      <c r="C390" s="116" t="s">
        <v>846</v>
      </c>
      <c r="D390" s="120" t="s">
        <v>541</v>
      </c>
      <c r="E390" s="113" t="s">
        <v>134</v>
      </c>
      <c r="F390" s="113" t="s">
        <v>403</v>
      </c>
      <c r="G390" s="114"/>
      <c r="H390" s="114"/>
      <c r="I390" s="112"/>
      <c r="J390" s="113" t="s">
        <v>26</v>
      </c>
      <c r="K390" s="122" t="s">
        <v>26</v>
      </c>
    </row>
    <row r="391" spans="2:11">
      <c r="B391" s="23">
        <v>43177</v>
      </c>
      <c r="C391" s="116" t="s">
        <v>846</v>
      </c>
      <c r="D391" s="120" t="s">
        <v>541</v>
      </c>
      <c r="E391" s="113"/>
      <c r="F391" s="113"/>
      <c r="G391" s="114"/>
      <c r="H391" s="114"/>
      <c r="I391" s="112"/>
      <c r="J391" s="113" t="s">
        <v>26</v>
      </c>
      <c r="K391" s="122" t="s">
        <v>26</v>
      </c>
    </row>
    <row r="392" spans="2:11">
      <c r="B392" s="23">
        <v>43178</v>
      </c>
      <c r="C392" s="116" t="s">
        <v>846</v>
      </c>
      <c r="D392" s="120" t="s">
        <v>541</v>
      </c>
      <c r="E392" s="113" t="s">
        <v>134</v>
      </c>
      <c r="F392" s="113" t="s">
        <v>123</v>
      </c>
      <c r="G392" s="115" t="s">
        <v>99</v>
      </c>
      <c r="H392" s="115" t="s">
        <v>724</v>
      </c>
      <c r="I392" s="112"/>
      <c r="J392" s="113" t="s">
        <v>26</v>
      </c>
      <c r="K392" s="122" t="s">
        <v>26</v>
      </c>
    </row>
    <row r="393" spans="2:11">
      <c r="B393" s="23">
        <v>43179</v>
      </c>
      <c r="C393" s="116" t="s">
        <v>846</v>
      </c>
      <c r="D393" s="120" t="s">
        <v>541</v>
      </c>
      <c r="E393" s="113" t="s">
        <v>134</v>
      </c>
      <c r="F393" s="113" t="s">
        <v>123</v>
      </c>
      <c r="G393" s="115" t="s">
        <v>502</v>
      </c>
      <c r="H393" s="115" t="s">
        <v>431</v>
      </c>
      <c r="I393" s="112"/>
      <c r="J393" s="113" t="s">
        <v>26</v>
      </c>
      <c r="K393" s="122" t="s">
        <v>26</v>
      </c>
    </row>
    <row r="394" spans="2:11">
      <c r="B394" s="23">
        <v>43180</v>
      </c>
      <c r="C394" s="116" t="s">
        <v>846</v>
      </c>
      <c r="D394" s="120" t="s">
        <v>541</v>
      </c>
      <c r="E394" s="113" t="s">
        <v>134</v>
      </c>
      <c r="F394" s="113" t="s">
        <v>123</v>
      </c>
      <c r="G394" s="115" t="s">
        <v>161</v>
      </c>
      <c r="H394" s="115" t="s">
        <v>411</v>
      </c>
      <c r="I394" s="112"/>
      <c r="J394" s="113" t="s">
        <v>26</v>
      </c>
      <c r="K394" s="122" t="s">
        <v>26</v>
      </c>
    </row>
    <row r="395" spans="2:11">
      <c r="B395" s="23">
        <v>43181</v>
      </c>
      <c r="C395" s="116" t="s">
        <v>846</v>
      </c>
      <c r="D395" s="120" t="s">
        <v>541</v>
      </c>
      <c r="E395" s="113" t="s">
        <v>134</v>
      </c>
      <c r="F395" s="113" t="s">
        <v>123</v>
      </c>
      <c r="G395" s="115" t="s">
        <v>342</v>
      </c>
      <c r="H395" s="115" t="s">
        <v>516</v>
      </c>
      <c r="I395" s="112"/>
      <c r="J395" s="113" t="s">
        <v>26</v>
      </c>
      <c r="K395" s="122" t="s">
        <v>26</v>
      </c>
    </row>
    <row r="396" spans="2:11">
      <c r="B396" s="23">
        <v>43182</v>
      </c>
      <c r="C396" s="116" t="s">
        <v>846</v>
      </c>
      <c r="D396" s="120" t="s">
        <v>541</v>
      </c>
      <c r="E396" s="113" t="s">
        <v>134</v>
      </c>
      <c r="F396" s="113" t="s">
        <v>619</v>
      </c>
      <c r="G396" s="115" t="s">
        <v>141</v>
      </c>
      <c r="H396" s="114"/>
      <c r="I396" s="112"/>
      <c r="J396" s="113" t="s">
        <v>26</v>
      </c>
      <c r="K396" s="122" t="s">
        <v>26</v>
      </c>
    </row>
    <row r="397" spans="2:11">
      <c r="B397" s="23">
        <v>43183</v>
      </c>
      <c r="C397" s="116" t="s">
        <v>846</v>
      </c>
      <c r="D397" s="120" t="s">
        <v>541</v>
      </c>
      <c r="E397" s="113" t="s">
        <v>134</v>
      </c>
      <c r="F397" s="113" t="s">
        <v>403</v>
      </c>
      <c r="G397" s="115" t="s">
        <v>164</v>
      </c>
      <c r="H397" s="115" t="s">
        <v>109</v>
      </c>
      <c r="I397" s="112"/>
      <c r="J397" s="113" t="s">
        <v>26</v>
      </c>
      <c r="K397" s="122" t="s">
        <v>26</v>
      </c>
    </row>
    <row r="398" spans="2:11">
      <c r="B398" s="23">
        <v>43184</v>
      </c>
      <c r="C398" s="116" t="s">
        <v>846</v>
      </c>
      <c r="D398" s="120" t="s">
        <v>541</v>
      </c>
      <c r="E398" s="113"/>
      <c r="F398" s="113"/>
      <c r="G398" s="114"/>
      <c r="H398" s="114"/>
      <c r="I398" s="112"/>
      <c r="J398" s="113" t="s">
        <v>26</v>
      </c>
      <c r="K398" s="122" t="s">
        <v>26</v>
      </c>
    </row>
    <row r="399" spans="2:11">
      <c r="B399" s="23">
        <v>43185</v>
      </c>
      <c r="C399" s="116" t="s">
        <v>846</v>
      </c>
      <c r="D399" s="120" t="s">
        <v>541</v>
      </c>
      <c r="E399" s="113" t="s">
        <v>134</v>
      </c>
      <c r="F399" s="113" t="s">
        <v>123</v>
      </c>
      <c r="G399" s="115" t="s">
        <v>108</v>
      </c>
      <c r="H399" s="115" t="s">
        <v>103</v>
      </c>
      <c r="I399" s="112"/>
      <c r="J399" s="113" t="s">
        <v>26</v>
      </c>
      <c r="K399" s="122" t="s">
        <v>26</v>
      </c>
    </row>
    <row r="400" spans="2:11">
      <c r="B400" s="23">
        <v>43186</v>
      </c>
      <c r="C400" s="116" t="s">
        <v>846</v>
      </c>
      <c r="D400" s="120" t="s">
        <v>541</v>
      </c>
      <c r="E400" s="113" t="s">
        <v>134</v>
      </c>
      <c r="F400" s="113" t="s">
        <v>123</v>
      </c>
      <c r="G400" s="115" t="s">
        <v>253</v>
      </c>
      <c r="H400" s="115" t="s">
        <v>149</v>
      </c>
      <c r="I400" s="112"/>
      <c r="J400" s="113" t="s">
        <v>26</v>
      </c>
      <c r="K400" s="122" t="s">
        <v>26</v>
      </c>
    </row>
    <row r="401" spans="2:12">
      <c r="B401" s="23">
        <v>43187</v>
      </c>
      <c r="C401" s="116" t="s">
        <v>846</v>
      </c>
      <c r="D401" s="120" t="s">
        <v>541</v>
      </c>
      <c r="E401" s="113" t="s">
        <v>134</v>
      </c>
      <c r="F401" s="113" t="s">
        <v>123</v>
      </c>
      <c r="G401" s="115" t="s">
        <v>185</v>
      </c>
      <c r="H401" s="115" t="s">
        <v>126</v>
      </c>
      <c r="I401" s="112"/>
      <c r="J401" s="113" t="s">
        <v>26</v>
      </c>
      <c r="K401" s="122" t="s">
        <v>26</v>
      </c>
    </row>
    <row r="402" spans="2:12">
      <c r="B402" s="23">
        <v>43188</v>
      </c>
      <c r="C402" s="116" t="s">
        <v>846</v>
      </c>
      <c r="D402" s="120" t="s">
        <v>541</v>
      </c>
      <c r="E402" s="113" t="s">
        <v>134</v>
      </c>
      <c r="F402" s="113" t="s">
        <v>123</v>
      </c>
      <c r="G402" s="115" t="s">
        <v>125</v>
      </c>
      <c r="H402" s="115" t="s">
        <v>402</v>
      </c>
      <c r="I402" s="112"/>
      <c r="J402" s="113" t="s">
        <v>26</v>
      </c>
      <c r="K402" s="122" t="s">
        <v>26</v>
      </c>
    </row>
    <row r="403" spans="2:12">
      <c r="B403" s="23">
        <v>43189</v>
      </c>
      <c r="C403" s="116" t="s">
        <v>846</v>
      </c>
      <c r="D403" s="120" t="s">
        <v>541</v>
      </c>
      <c r="E403" s="113" t="s">
        <v>134</v>
      </c>
      <c r="F403" s="113" t="s">
        <v>619</v>
      </c>
      <c r="G403" s="114"/>
      <c r="H403" s="114"/>
      <c r="I403" s="112"/>
      <c r="J403" s="113" t="s">
        <v>26</v>
      </c>
      <c r="K403" s="122" t="s">
        <v>26</v>
      </c>
    </row>
    <row r="404" spans="2:12">
      <c r="B404" s="23">
        <v>43190</v>
      </c>
      <c r="C404" s="116" t="s">
        <v>846</v>
      </c>
      <c r="D404" s="120" t="s">
        <v>541</v>
      </c>
      <c r="E404" s="113" t="s">
        <v>134</v>
      </c>
      <c r="F404" s="113" t="s">
        <v>403</v>
      </c>
      <c r="G404" s="114"/>
      <c r="H404" s="114"/>
      <c r="I404" s="112"/>
      <c r="J404" s="113" t="s">
        <v>26</v>
      </c>
      <c r="K404" s="122" t="s">
        <v>26</v>
      </c>
      <c r="L404" s="21" t="s">
        <v>61</v>
      </c>
    </row>
    <row r="405" spans="2:12">
      <c r="B405" s="23">
        <v>43160</v>
      </c>
      <c r="C405" s="116" t="s">
        <v>847</v>
      </c>
      <c r="D405" s="120" t="s">
        <v>549</v>
      </c>
      <c r="E405" s="113" t="s">
        <v>134</v>
      </c>
      <c r="F405" s="113" t="s">
        <v>123</v>
      </c>
      <c r="G405" s="115" t="s">
        <v>152</v>
      </c>
      <c r="H405" s="115" t="s">
        <v>126</v>
      </c>
      <c r="I405" s="112"/>
      <c r="J405" s="113" t="s">
        <v>26</v>
      </c>
      <c r="K405" s="122" t="s">
        <v>26</v>
      </c>
    </row>
    <row r="406" spans="2:12">
      <c r="B406" s="23">
        <v>43161</v>
      </c>
      <c r="C406" s="116" t="s">
        <v>847</v>
      </c>
      <c r="D406" s="120" t="s">
        <v>549</v>
      </c>
      <c r="E406" s="113" t="s">
        <v>134</v>
      </c>
      <c r="F406" s="113" t="s">
        <v>619</v>
      </c>
      <c r="G406" s="115" t="s">
        <v>452</v>
      </c>
      <c r="H406" s="115" t="s">
        <v>398</v>
      </c>
      <c r="I406" s="112"/>
      <c r="J406" s="113" t="s">
        <v>26</v>
      </c>
      <c r="K406" s="122" t="s">
        <v>26</v>
      </c>
    </row>
    <row r="407" spans="2:12">
      <c r="B407" s="23">
        <v>43162</v>
      </c>
      <c r="C407" s="116" t="s">
        <v>847</v>
      </c>
      <c r="D407" s="120" t="s">
        <v>549</v>
      </c>
      <c r="E407" s="113" t="s">
        <v>134</v>
      </c>
      <c r="F407" s="113" t="s">
        <v>403</v>
      </c>
      <c r="G407" s="115" t="s">
        <v>91</v>
      </c>
      <c r="H407" s="115" t="s">
        <v>710</v>
      </c>
      <c r="I407" s="112"/>
      <c r="J407" s="113" t="s">
        <v>26</v>
      </c>
      <c r="K407" s="122" t="s">
        <v>26</v>
      </c>
    </row>
    <row r="408" spans="2:12">
      <c r="B408" s="23">
        <v>43163</v>
      </c>
      <c r="C408" s="116" t="s">
        <v>847</v>
      </c>
      <c r="D408" s="120" t="s">
        <v>549</v>
      </c>
      <c r="E408" s="113"/>
      <c r="F408" s="113"/>
      <c r="G408" s="114"/>
      <c r="H408" s="114"/>
      <c r="I408" s="112"/>
      <c r="J408" s="113" t="s">
        <v>26</v>
      </c>
      <c r="K408" s="122" t="s">
        <v>26</v>
      </c>
    </row>
    <row r="409" spans="2:12">
      <c r="B409" s="23">
        <v>43164</v>
      </c>
      <c r="C409" s="116" t="s">
        <v>847</v>
      </c>
      <c r="D409" s="120" t="s">
        <v>549</v>
      </c>
      <c r="E409" s="113" t="s">
        <v>134</v>
      </c>
      <c r="F409" s="113" t="s">
        <v>123</v>
      </c>
      <c r="G409" s="115" t="s">
        <v>159</v>
      </c>
      <c r="H409" s="115" t="s">
        <v>723</v>
      </c>
      <c r="I409" s="112"/>
      <c r="J409" s="113" t="s">
        <v>26</v>
      </c>
      <c r="K409" s="122" t="s">
        <v>26</v>
      </c>
    </row>
    <row r="410" spans="2:12">
      <c r="B410" s="23">
        <v>43165</v>
      </c>
      <c r="C410" s="116" t="s">
        <v>847</v>
      </c>
      <c r="D410" s="120" t="s">
        <v>549</v>
      </c>
      <c r="E410" s="118" t="s">
        <v>134</v>
      </c>
      <c r="F410" s="118" t="s">
        <v>123</v>
      </c>
      <c r="G410" s="115" t="s">
        <v>364</v>
      </c>
      <c r="H410" s="115" t="s">
        <v>694</v>
      </c>
      <c r="I410" s="112"/>
      <c r="J410" s="113" t="s">
        <v>26</v>
      </c>
      <c r="K410" s="122" t="s">
        <v>26</v>
      </c>
    </row>
    <row r="411" spans="2:12">
      <c r="B411" s="23">
        <v>43166</v>
      </c>
      <c r="C411" s="116" t="s">
        <v>847</v>
      </c>
      <c r="D411" s="120" t="s">
        <v>549</v>
      </c>
      <c r="E411" s="113" t="s">
        <v>134</v>
      </c>
      <c r="F411" s="113" t="s">
        <v>123</v>
      </c>
      <c r="G411" s="115" t="s">
        <v>141</v>
      </c>
      <c r="H411" s="115" t="s">
        <v>248</v>
      </c>
      <c r="I411" s="112"/>
      <c r="J411" s="113" t="s">
        <v>26</v>
      </c>
      <c r="K411" s="122" t="s">
        <v>26</v>
      </c>
    </row>
    <row r="412" spans="2:12">
      <c r="B412" s="23">
        <v>43167</v>
      </c>
      <c r="C412" s="116" t="s">
        <v>847</v>
      </c>
      <c r="D412" s="120" t="s">
        <v>549</v>
      </c>
      <c r="E412" s="113" t="s">
        <v>134</v>
      </c>
      <c r="F412" s="113" t="s">
        <v>123</v>
      </c>
      <c r="G412" s="115" t="s">
        <v>244</v>
      </c>
      <c r="H412" s="115" t="s">
        <v>279</v>
      </c>
      <c r="I412" s="112"/>
      <c r="J412" s="113" t="s">
        <v>26</v>
      </c>
      <c r="K412" s="122" t="s">
        <v>26</v>
      </c>
    </row>
    <row r="413" spans="2:12">
      <c r="B413" s="23">
        <v>43168</v>
      </c>
      <c r="C413" s="116" t="s">
        <v>847</v>
      </c>
      <c r="D413" s="120" t="s">
        <v>549</v>
      </c>
      <c r="E413" s="113" t="s">
        <v>134</v>
      </c>
      <c r="F413" s="113" t="s">
        <v>619</v>
      </c>
      <c r="G413" s="115" t="s">
        <v>115</v>
      </c>
      <c r="H413" s="115" t="s">
        <v>189</v>
      </c>
      <c r="I413" s="112"/>
      <c r="J413" s="113" t="s">
        <v>26</v>
      </c>
      <c r="K413" s="122" t="s">
        <v>26</v>
      </c>
    </row>
    <row r="414" spans="2:12">
      <c r="B414" s="23">
        <v>43169</v>
      </c>
      <c r="C414" s="116" t="s">
        <v>847</v>
      </c>
      <c r="D414" s="120" t="s">
        <v>549</v>
      </c>
      <c r="E414" s="113" t="s">
        <v>134</v>
      </c>
      <c r="F414" s="113" t="s">
        <v>403</v>
      </c>
      <c r="G414" s="115" t="s">
        <v>500</v>
      </c>
      <c r="H414" s="115" t="s">
        <v>145</v>
      </c>
      <c r="I414" s="112"/>
      <c r="J414" s="113" t="s">
        <v>26</v>
      </c>
      <c r="K414" s="122" t="s">
        <v>26</v>
      </c>
    </row>
    <row r="415" spans="2:12">
      <c r="B415" s="23">
        <v>43170</v>
      </c>
      <c r="C415" s="116" t="s">
        <v>847</v>
      </c>
      <c r="D415" s="120" t="s">
        <v>549</v>
      </c>
      <c r="E415" s="113"/>
      <c r="F415" s="113"/>
      <c r="G415" s="114"/>
      <c r="H415" s="114"/>
      <c r="I415" s="112"/>
      <c r="J415" s="113" t="s">
        <v>26</v>
      </c>
      <c r="K415" s="122" t="s">
        <v>26</v>
      </c>
    </row>
    <row r="416" spans="2:12">
      <c r="B416" s="23">
        <v>43171</v>
      </c>
      <c r="C416" s="116" t="s">
        <v>847</v>
      </c>
      <c r="D416" s="120" t="s">
        <v>549</v>
      </c>
      <c r="E416" s="113" t="s">
        <v>134</v>
      </c>
      <c r="F416" s="113" t="s">
        <v>123</v>
      </c>
      <c r="G416" s="115" t="s">
        <v>257</v>
      </c>
      <c r="H416" s="115" t="s">
        <v>187</v>
      </c>
      <c r="I416" s="112"/>
      <c r="J416" s="113" t="s">
        <v>26</v>
      </c>
      <c r="K416" s="122" t="s">
        <v>26</v>
      </c>
    </row>
    <row r="417" spans="2:11">
      <c r="B417" s="23">
        <v>43172</v>
      </c>
      <c r="C417" s="116" t="s">
        <v>847</v>
      </c>
      <c r="D417" s="120" t="s">
        <v>549</v>
      </c>
      <c r="E417" s="113" t="s">
        <v>134</v>
      </c>
      <c r="F417" s="113" t="s">
        <v>123</v>
      </c>
      <c r="G417" s="115" t="s">
        <v>492</v>
      </c>
      <c r="H417" s="115" t="s">
        <v>180</v>
      </c>
      <c r="I417" s="112"/>
      <c r="J417" s="113" t="s">
        <v>26</v>
      </c>
      <c r="K417" s="122" t="s">
        <v>26</v>
      </c>
    </row>
    <row r="418" spans="2:11">
      <c r="B418" s="23">
        <v>43173</v>
      </c>
      <c r="C418" s="116" t="s">
        <v>847</v>
      </c>
      <c r="D418" s="120" t="s">
        <v>549</v>
      </c>
      <c r="E418" s="113" t="s">
        <v>134</v>
      </c>
      <c r="F418" s="113" t="s">
        <v>123</v>
      </c>
      <c r="G418" s="115" t="s">
        <v>492</v>
      </c>
      <c r="H418" s="115" t="s">
        <v>269</v>
      </c>
      <c r="I418" s="112"/>
      <c r="J418" s="113" t="s">
        <v>26</v>
      </c>
      <c r="K418" s="122" t="s">
        <v>26</v>
      </c>
    </row>
    <row r="419" spans="2:11">
      <c r="B419" s="23">
        <v>43174</v>
      </c>
      <c r="C419" s="116" t="s">
        <v>847</v>
      </c>
      <c r="D419" s="120" t="s">
        <v>549</v>
      </c>
      <c r="E419" s="113" t="s">
        <v>134</v>
      </c>
      <c r="F419" s="113" t="s">
        <v>123</v>
      </c>
      <c r="G419" s="115" t="s">
        <v>452</v>
      </c>
      <c r="H419" s="115" t="s">
        <v>189</v>
      </c>
      <c r="I419" s="112"/>
      <c r="J419" s="113" t="s">
        <v>26</v>
      </c>
      <c r="K419" s="122" t="s">
        <v>26</v>
      </c>
    </row>
    <row r="420" spans="2:11">
      <c r="B420" s="23">
        <v>43175</v>
      </c>
      <c r="C420" s="116" t="s">
        <v>847</v>
      </c>
      <c r="D420" s="120" t="s">
        <v>549</v>
      </c>
      <c r="E420" s="113" t="s">
        <v>134</v>
      </c>
      <c r="F420" s="113" t="s">
        <v>619</v>
      </c>
      <c r="G420" s="115" t="s">
        <v>220</v>
      </c>
      <c r="H420" s="115" t="s">
        <v>587</v>
      </c>
      <c r="I420" s="112"/>
      <c r="J420" s="113" t="s">
        <v>26</v>
      </c>
      <c r="K420" s="122" t="s">
        <v>26</v>
      </c>
    </row>
    <row r="421" spans="2:11">
      <c r="B421" s="23">
        <v>43176</v>
      </c>
      <c r="C421" s="116" t="s">
        <v>847</v>
      </c>
      <c r="D421" s="120" t="s">
        <v>549</v>
      </c>
      <c r="E421" s="113" t="s">
        <v>134</v>
      </c>
      <c r="F421" s="113" t="s">
        <v>403</v>
      </c>
      <c r="G421" s="114"/>
      <c r="H421" s="114"/>
      <c r="I421" s="112"/>
      <c r="J421" s="113" t="s">
        <v>26</v>
      </c>
      <c r="K421" s="122" t="s">
        <v>26</v>
      </c>
    </row>
    <row r="422" spans="2:11">
      <c r="B422" s="23">
        <v>43177</v>
      </c>
      <c r="C422" s="116" t="s">
        <v>847</v>
      </c>
      <c r="D422" s="120" t="s">
        <v>549</v>
      </c>
      <c r="E422" s="113"/>
      <c r="F422" s="113"/>
      <c r="G422" s="114"/>
      <c r="H422" s="114"/>
      <c r="I422" s="112"/>
      <c r="J422" s="113" t="s">
        <v>26</v>
      </c>
      <c r="K422" s="122" t="s">
        <v>26</v>
      </c>
    </row>
    <row r="423" spans="2:11">
      <c r="B423" s="23">
        <v>43178</v>
      </c>
      <c r="C423" s="116" t="s">
        <v>847</v>
      </c>
      <c r="D423" s="120" t="s">
        <v>549</v>
      </c>
      <c r="E423" s="113" t="s">
        <v>134</v>
      </c>
      <c r="F423" s="113" t="s">
        <v>123</v>
      </c>
      <c r="G423" s="115" t="s">
        <v>152</v>
      </c>
      <c r="H423" s="115" t="s">
        <v>373</v>
      </c>
      <c r="I423" s="112"/>
      <c r="J423" s="113" t="s">
        <v>26</v>
      </c>
      <c r="K423" s="122" t="s">
        <v>26</v>
      </c>
    </row>
    <row r="424" spans="2:11">
      <c r="B424" s="23">
        <v>43179</v>
      </c>
      <c r="C424" s="116" t="s">
        <v>847</v>
      </c>
      <c r="D424" s="120" t="s">
        <v>549</v>
      </c>
      <c r="E424" s="113" t="s">
        <v>134</v>
      </c>
      <c r="F424" s="113" t="s">
        <v>123</v>
      </c>
      <c r="G424" s="115" t="s">
        <v>91</v>
      </c>
      <c r="H424" s="115" t="s">
        <v>180</v>
      </c>
      <c r="I424" s="112"/>
      <c r="J424" s="113" t="s">
        <v>26</v>
      </c>
      <c r="K424" s="122" t="s">
        <v>26</v>
      </c>
    </row>
    <row r="425" spans="2:11">
      <c r="B425" s="23">
        <v>43180</v>
      </c>
      <c r="C425" s="116" t="s">
        <v>847</v>
      </c>
      <c r="D425" s="120" t="s">
        <v>549</v>
      </c>
      <c r="E425" s="113" t="s">
        <v>134</v>
      </c>
      <c r="F425" s="113" t="s">
        <v>123</v>
      </c>
      <c r="G425" s="115" t="s">
        <v>206</v>
      </c>
      <c r="H425" s="115" t="s">
        <v>189</v>
      </c>
      <c r="I425" s="112"/>
      <c r="J425" s="113" t="s">
        <v>26</v>
      </c>
      <c r="K425" s="122" t="s">
        <v>26</v>
      </c>
    </row>
    <row r="426" spans="2:11">
      <c r="B426" s="23">
        <v>43181</v>
      </c>
      <c r="C426" s="116" t="s">
        <v>847</v>
      </c>
      <c r="D426" s="120" t="s">
        <v>549</v>
      </c>
      <c r="E426" s="113" t="s">
        <v>134</v>
      </c>
      <c r="F426" s="113" t="s">
        <v>123</v>
      </c>
      <c r="G426" s="115" t="s">
        <v>244</v>
      </c>
      <c r="H426" s="115" t="s">
        <v>263</v>
      </c>
      <c r="I426" s="112"/>
      <c r="J426" s="113" t="s">
        <v>26</v>
      </c>
      <c r="K426" s="122" t="s">
        <v>26</v>
      </c>
    </row>
    <row r="427" spans="2:11">
      <c r="B427" s="23">
        <v>43182</v>
      </c>
      <c r="C427" s="116" t="s">
        <v>847</v>
      </c>
      <c r="D427" s="120" t="s">
        <v>549</v>
      </c>
      <c r="E427" s="113" t="s">
        <v>134</v>
      </c>
      <c r="F427" s="113" t="s">
        <v>619</v>
      </c>
      <c r="G427" s="115" t="s">
        <v>220</v>
      </c>
      <c r="H427" s="115" t="s">
        <v>391</v>
      </c>
      <c r="I427" s="112"/>
      <c r="J427" s="113" t="s">
        <v>26</v>
      </c>
      <c r="K427" s="122" t="s">
        <v>26</v>
      </c>
    </row>
    <row r="428" spans="2:11">
      <c r="B428" s="23">
        <v>43183</v>
      </c>
      <c r="C428" s="116" t="s">
        <v>847</v>
      </c>
      <c r="D428" s="120" t="s">
        <v>549</v>
      </c>
      <c r="E428" s="113" t="s">
        <v>134</v>
      </c>
      <c r="F428" s="113" t="s">
        <v>403</v>
      </c>
      <c r="G428" s="115" t="s">
        <v>553</v>
      </c>
      <c r="H428" s="115" t="s">
        <v>98</v>
      </c>
      <c r="I428" s="112"/>
      <c r="J428" s="113" t="s">
        <v>26</v>
      </c>
      <c r="K428" s="122" t="s">
        <v>26</v>
      </c>
    </row>
    <row r="429" spans="2:11">
      <c r="B429" s="23">
        <v>43184</v>
      </c>
      <c r="C429" s="116" t="s">
        <v>847</v>
      </c>
      <c r="D429" s="120" t="s">
        <v>549</v>
      </c>
      <c r="E429" s="113"/>
      <c r="F429" s="113"/>
      <c r="G429" s="114"/>
      <c r="H429" s="114"/>
      <c r="I429" s="112"/>
      <c r="J429" s="113" t="s">
        <v>26</v>
      </c>
      <c r="K429" s="122" t="s">
        <v>26</v>
      </c>
    </row>
    <row r="430" spans="2:11">
      <c r="B430" s="23">
        <v>43185</v>
      </c>
      <c r="C430" s="116" t="s">
        <v>847</v>
      </c>
      <c r="D430" s="120" t="s">
        <v>549</v>
      </c>
      <c r="E430" s="113" t="s">
        <v>134</v>
      </c>
      <c r="F430" s="113" t="s">
        <v>123</v>
      </c>
      <c r="G430" s="115" t="s">
        <v>500</v>
      </c>
      <c r="H430" s="115" t="s">
        <v>267</v>
      </c>
      <c r="I430" s="112"/>
      <c r="J430" s="113" t="s">
        <v>26</v>
      </c>
      <c r="K430" s="122" t="s">
        <v>26</v>
      </c>
    </row>
    <row r="431" spans="2:11">
      <c r="B431" s="23">
        <v>43186</v>
      </c>
      <c r="C431" s="116" t="s">
        <v>847</v>
      </c>
      <c r="D431" s="120" t="s">
        <v>549</v>
      </c>
      <c r="E431" s="113" t="s">
        <v>134</v>
      </c>
      <c r="F431" s="113" t="s">
        <v>123</v>
      </c>
      <c r="G431" s="115" t="s">
        <v>148</v>
      </c>
      <c r="H431" s="115" t="s">
        <v>189</v>
      </c>
      <c r="I431" s="112"/>
      <c r="J431" s="113" t="s">
        <v>26</v>
      </c>
      <c r="K431" s="122" t="s">
        <v>26</v>
      </c>
    </row>
    <row r="432" spans="2:11">
      <c r="B432" s="23">
        <v>43187</v>
      </c>
      <c r="C432" s="116" t="s">
        <v>847</v>
      </c>
      <c r="D432" s="120" t="s">
        <v>549</v>
      </c>
      <c r="E432" s="113" t="s">
        <v>134</v>
      </c>
      <c r="F432" s="113" t="s">
        <v>123</v>
      </c>
      <c r="G432" s="115" t="s">
        <v>157</v>
      </c>
      <c r="H432" s="115" t="s">
        <v>219</v>
      </c>
      <c r="I432" s="112"/>
      <c r="J432" s="113" t="s">
        <v>26</v>
      </c>
      <c r="K432" s="122" t="s">
        <v>26</v>
      </c>
    </row>
    <row r="433" spans="2:12">
      <c r="B433" s="23">
        <v>43188</v>
      </c>
      <c r="C433" s="116" t="s">
        <v>847</v>
      </c>
      <c r="D433" s="120" t="s">
        <v>549</v>
      </c>
      <c r="E433" s="113" t="s">
        <v>134</v>
      </c>
      <c r="F433" s="113" t="s">
        <v>123</v>
      </c>
      <c r="G433" s="115" t="s">
        <v>598</v>
      </c>
      <c r="H433" s="115" t="s">
        <v>270</v>
      </c>
      <c r="I433" s="112"/>
      <c r="J433" s="113" t="s">
        <v>26</v>
      </c>
      <c r="K433" s="122" t="s">
        <v>26</v>
      </c>
    </row>
    <row r="434" spans="2:12">
      <c r="B434" s="23">
        <v>43189</v>
      </c>
      <c r="C434" s="116" t="s">
        <v>847</v>
      </c>
      <c r="D434" s="120" t="s">
        <v>549</v>
      </c>
      <c r="E434" s="113" t="s">
        <v>134</v>
      </c>
      <c r="F434" s="113" t="s">
        <v>619</v>
      </c>
      <c r="G434" s="114"/>
      <c r="H434" s="114"/>
      <c r="I434" s="112"/>
      <c r="J434" s="113" t="s">
        <v>26</v>
      </c>
      <c r="K434" s="122" t="s">
        <v>26</v>
      </c>
    </row>
    <row r="435" spans="2:12">
      <c r="B435" s="23">
        <v>43190</v>
      </c>
      <c r="C435" s="116" t="s">
        <v>847</v>
      </c>
      <c r="D435" s="120" t="s">
        <v>549</v>
      </c>
      <c r="E435" s="113" t="s">
        <v>134</v>
      </c>
      <c r="F435" s="113" t="s">
        <v>403</v>
      </c>
      <c r="G435" s="115" t="s">
        <v>489</v>
      </c>
      <c r="H435" s="115" t="s">
        <v>491</v>
      </c>
      <c r="I435" s="112"/>
      <c r="J435" s="113" t="s">
        <v>26</v>
      </c>
      <c r="K435" s="122" t="s">
        <v>26</v>
      </c>
    </row>
    <row r="436" spans="2:12">
      <c r="B436" s="23">
        <v>43160</v>
      </c>
      <c r="C436" s="116" t="s">
        <v>848</v>
      </c>
      <c r="D436" s="120" t="s">
        <v>551</v>
      </c>
      <c r="E436" s="113" t="s">
        <v>134</v>
      </c>
      <c r="F436" s="113" t="s">
        <v>123</v>
      </c>
      <c r="G436" s="114"/>
      <c r="H436" s="114"/>
      <c r="I436" s="112"/>
      <c r="J436" s="113" t="s">
        <v>26</v>
      </c>
      <c r="K436" s="122" t="s">
        <v>26</v>
      </c>
      <c r="L436" s="112" t="s">
        <v>82</v>
      </c>
    </row>
    <row r="437" spans="2:12">
      <c r="B437" s="23">
        <v>43161</v>
      </c>
      <c r="C437" s="116" t="s">
        <v>848</v>
      </c>
      <c r="D437" s="120" t="s">
        <v>551</v>
      </c>
      <c r="E437" s="113" t="s">
        <v>134</v>
      </c>
      <c r="F437" s="113" t="s">
        <v>619</v>
      </c>
      <c r="G437" s="115" t="s">
        <v>492</v>
      </c>
      <c r="H437" s="115" t="s">
        <v>96</v>
      </c>
      <c r="I437" s="112"/>
      <c r="J437" s="113" t="s">
        <v>26</v>
      </c>
      <c r="K437" s="122" t="s">
        <v>26</v>
      </c>
    </row>
    <row r="438" spans="2:12">
      <c r="B438" s="23">
        <v>43162</v>
      </c>
      <c r="C438" s="116" t="s">
        <v>848</v>
      </c>
      <c r="D438" s="120" t="s">
        <v>551</v>
      </c>
      <c r="E438" s="113" t="s">
        <v>134</v>
      </c>
      <c r="F438" s="113" t="s">
        <v>403</v>
      </c>
      <c r="G438" s="115" t="s">
        <v>141</v>
      </c>
      <c r="H438" s="115" t="s">
        <v>443</v>
      </c>
      <c r="I438" s="112"/>
      <c r="J438" s="113" t="s">
        <v>26</v>
      </c>
      <c r="K438" s="122" t="s">
        <v>26</v>
      </c>
    </row>
    <row r="439" spans="2:12">
      <c r="B439" s="23">
        <v>43163</v>
      </c>
      <c r="C439" s="116" t="s">
        <v>848</v>
      </c>
      <c r="D439" s="120" t="s">
        <v>551</v>
      </c>
      <c r="E439" s="113"/>
      <c r="F439" s="113"/>
      <c r="G439" s="114"/>
      <c r="H439" s="114"/>
      <c r="I439" s="112"/>
      <c r="J439" s="113" t="s">
        <v>26</v>
      </c>
      <c r="K439" s="122" t="s">
        <v>26</v>
      </c>
    </row>
    <row r="440" spans="2:12">
      <c r="B440" s="23">
        <v>43164</v>
      </c>
      <c r="C440" s="116" t="s">
        <v>848</v>
      </c>
      <c r="D440" s="120" t="s">
        <v>551</v>
      </c>
      <c r="E440" s="113" t="s">
        <v>134</v>
      </c>
      <c r="F440" s="113" t="s">
        <v>123</v>
      </c>
      <c r="G440" s="114"/>
      <c r="H440" s="114"/>
      <c r="I440" s="112"/>
      <c r="J440" s="113" t="s">
        <v>26</v>
      </c>
      <c r="K440" s="122" t="s">
        <v>26</v>
      </c>
      <c r="L440" s="112" t="s">
        <v>82</v>
      </c>
    </row>
    <row r="441" spans="2:12">
      <c r="B441" s="23">
        <v>43165</v>
      </c>
      <c r="C441" s="116" t="s">
        <v>848</v>
      </c>
      <c r="D441" s="120" t="s">
        <v>551</v>
      </c>
      <c r="E441" s="118" t="s">
        <v>134</v>
      </c>
      <c r="F441" s="118" t="s">
        <v>123</v>
      </c>
      <c r="G441" s="115" t="s">
        <v>512</v>
      </c>
      <c r="H441" s="115" t="s">
        <v>725</v>
      </c>
      <c r="I441" s="112"/>
      <c r="J441" s="113" t="s">
        <v>26</v>
      </c>
      <c r="K441" s="122" t="s">
        <v>26</v>
      </c>
    </row>
    <row r="442" spans="2:12">
      <c r="B442" s="23">
        <v>43166</v>
      </c>
      <c r="C442" s="116" t="s">
        <v>848</v>
      </c>
      <c r="D442" s="120" t="s">
        <v>551</v>
      </c>
      <c r="E442" s="113" t="s">
        <v>134</v>
      </c>
      <c r="F442" s="113" t="s">
        <v>123</v>
      </c>
      <c r="G442" s="115" t="s">
        <v>137</v>
      </c>
      <c r="H442" s="115" t="s">
        <v>265</v>
      </c>
      <c r="I442" s="112"/>
      <c r="J442" s="113" t="s">
        <v>26</v>
      </c>
      <c r="K442" s="122" t="s">
        <v>26</v>
      </c>
    </row>
    <row r="443" spans="2:12">
      <c r="B443" s="23">
        <v>43167</v>
      </c>
      <c r="C443" s="116" t="s">
        <v>848</v>
      </c>
      <c r="D443" s="120" t="s">
        <v>551</v>
      </c>
      <c r="E443" s="113" t="s">
        <v>134</v>
      </c>
      <c r="F443" s="113" t="s">
        <v>123</v>
      </c>
      <c r="G443" s="114"/>
      <c r="H443" s="114"/>
      <c r="I443" s="112"/>
      <c r="J443" s="113" t="s">
        <v>26</v>
      </c>
      <c r="K443" s="122" t="s">
        <v>26</v>
      </c>
      <c r="L443" s="112" t="s">
        <v>82</v>
      </c>
    </row>
    <row r="444" spans="2:12">
      <c r="B444" s="23">
        <v>43168</v>
      </c>
      <c r="C444" s="116" t="s">
        <v>848</v>
      </c>
      <c r="D444" s="120" t="s">
        <v>551</v>
      </c>
      <c r="E444" s="113" t="s">
        <v>134</v>
      </c>
      <c r="F444" s="113" t="s">
        <v>619</v>
      </c>
      <c r="G444" s="115" t="s">
        <v>517</v>
      </c>
      <c r="H444" s="115" t="s">
        <v>693</v>
      </c>
      <c r="I444" s="112"/>
      <c r="J444" s="113" t="s">
        <v>26</v>
      </c>
      <c r="K444" s="122" t="s">
        <v>26</v>
      </c>
    </row>
    <row r="445" spans="2:12">
      <c r="B445" s="23">
        <v>43169</v>
      </c>
      <c r="C445" s="116" t="s">
        <v>848</v>
      </c>
      <c r="D445" s="120" t="s">
        <v>551</v>
      </c>
      <c r="E445" s="113" t="s">
        <v>134</v>
      </c>
      <c r="F445" s="113" t="s">
        <v>403</v>
      </c>
      <c r="G445" s="115" t="s">
        <v>368</v>
      </c>
      <c r="H445" s="115" t="s">
        <v>467</v>
      </c>
      <c r="I445" s="112"/>
      <c r="J445" s="113" t="s">
        <v>26</v>
      </c>
      <c r="K445" s="122" t="s">
        <v>26</v>
      </c>
    </row>
    <row r="446" spans="2:12">
      <c r="B446" s="23">
        <v>43170</v>
      </c>
      <c r="C446" s="116" t="s">
        <v>848</v>
      </c>
      <c r="D446" s="120" t="s">
        <v>551</v>
      </c>
      <c r="E446" s="113"/>
      <c r="F446" s="113"/>
      <c r="G446" s="114"/>
      <c r="H446" s="114"/>
      <c r="I446" s="112"/>
      <c r="J446" s="113" t="s">
        <v>26</v>
      </c>
      <c r="K446" s="122" t="s">
        <v>26</v>
      </c>
    </row>
    <row r="447" spans="2:12">
      <c r="B447" s="23">
        <v>43171</v>
      </c>
      <c r="C447" s="116" t="s">
        <v>848</v>
      </c>
      <c r="D447" s="120" t="s">
        <v>551</v>
      </c>
      <c r="E447" s="113" t="s">
        <v>134</v>
      </c>
      <c r="F447" s="113" t="s">
        <v>123</v>
      </c>
      <c r="G447" s="114"/>
      <c r="H447" s="114"/>
      <c r="I447" s="112"/>
      <c r="J447" s="113" t="s">
        <v>26</v>
      </c>
      <c r="K447" s="122" t="s">
        <v>26</v>
      </c>
      <c r="L447" s="112" t="s">
        <v>82</v>
      </c>
    </row>
    <row r="448" spans="2:12">
      <c r="B448" s="23">
        <v>43172</v>
      </c>
      <c r="C448" s="116" t="s">
        <v>848</v>
      </c>
      <c r="D448" s="120" t="s">
        <v>551</v>
      </c>
      <c r="E448" s="113" t="s">
        <v>134</v>
      </c>
      <c r="F448" s="113" t="s">
        <v>123</v>
      </c>
      <c r="G448" s="115" t="s">
        <v>505</v>
      </c>
      <c r="H448" s="115" t="s">
        <v>114</v>
      </c>
      <c r="I448" s="112"/>
      <c r="J448" s="113" t="s">
        <v>26</v>
      </c>
      <c r="K448" s="122" t="s">
        <v>26</v>
      </c>
    </row>
    <row r="449" spans="2:12">
      <c r="B449" s="23">
        <v>43173</v>
      </c>
      <c r="C449" s="116" t="s">
        <v>848</v>
      </c>
      <c r="D449" s="120" t="s">
        <v>551</v>
      </c>
      <c r="E449" s="113" t="s">
        <v>134</v>
      </c>
      <c r="F449" s="113" t="s">
        <v>123</v>
      </c>
      <c r="G449" s="115" t="s">
        <v>512</v>
      </c>
      <c r="H449" s="115" t="s">
        <v>262</v>
      </c>
      <c r="I449" s="112"/>
      <c r="J449" s="113" t="s">
        <v>26</v>
      </c>
      <c r="K449" s="122" t="s">
        <v>26</v>
      </c>
    </row>
    <row r="450" spans="2:12">
      <c r="B450" s="23">
        <v>43174</v>
      </c>
      <c r="C450" s="116" t="s">
        <v>848</v>
      </c>
      <c r="D450" s="120" t="s">
        <v>551</v>
      </c>
      <c r="E450" s="113" t="s">
        <v>134</v>
      </c>
      <c r="F450" s="113" t="s">
        <v>123</v>
      </c>
      <c r="G450" s="114"/>
      <c r="H450" s="114"/>
      <c r="I450" s="112"/>
      <c r="J450" s="113" t="s">
        <v>26</v>
      </c>
      <c r="K450" s="122" t="s">
        <v>26</v>
      </c>
      <c r="L450" s="112" t="s">
        <v>82</v>
      </c>
    </row>
    <row r="451" spans="2:12">
      <c r="B451" s="23">
        <v>43175</v>
      </c>
      <c r="C451" s="116" t="s">
        <v>848</v>
      </c>
      <c r="D451" s="120" t="s">
        <v>551</v>
      </c>
      <c r="E451" s="113" t="s">
        <v>134</v>
      </c>
      <c r="F451" s="113" t="s">
        <v>619</v>
      </c>
      <c r="G451" s="115" t="s">
        <v>244</v>
      </c>
      <c r="H451" s="115" t="s">
        <v>349</v>
      </c>
      <c r="I451" s="112"/>
      <c r="J451" s="113" t="s">
        <v>26</v>
      </c>
      <c r="K451" s="122" t="s">
        <v>26</v>
      </c>
    </row>
    <row r="452" spans="2:12">
      <c r="B452" s="23">
        <v>43176</v>
      </c>
      <c r="C452" s="116" t="s">
        <v>848</v>
      </c>
      <c r="D452" s="120" t="s">
        <v>551</v>
      </c>
      <c r="E452" s="113" t="s">
        <v>134</v>
      </c>
      <c r="F452" s="113" t="s">
        <v>403</v>
      </c>
      <c r="G452" s="114"/>
      <c r="H452" s="114"/>
      <c r="I452" s="112"/>
      <c r="J452" s="113" t="s">
        <v>26</v>
      </c>
      <c r="K452" s="122" t="s">
        <v>26</v>
      </c>
    </row>
    <row r="453" spans="2:12">
      <c r="B453" s="23">
        <v>43177</v>
      </c>
      <c r="C453" s="116" t="s">
        <v>848</v>
      </c>
      <c r="D453" s="120" t="s">
        <v>551</v>
      </c>
      <c r="E453" s="113"/>
      <c r="F453" s="113"/>
      <c r="G453" s="114"/>
      <c r="H453" s="114"/>
      <c r="I453" s="112"/>
      <c r="J453" s="113" t="s">
        <v>26</v>
      </c>
      <c r="K453" s="122" t="s">
        <v>26</v>
      </c>
    </row>
    <row r="454" spans="2:12">
      <c r="B454" s="23">
        <v>43178</v>
      </c>
      <c r="C454" s="116" t="s">
        <v>848</v>
      </c>
      <c r="D454" s="120" t="s">
        <v>551</v>
      </c>
      <c r="E454" s="113" t="s">
        <v>134</v>
      </c>
      <c r="F454" s="113" t="s">
        <v>123</v>
      </c>
      <c r="G454" s="114"/>
      <c r="H454" s="114"/>
      <c r="I454" s="112"/>
      <c r="J454" s="113" t="s">
        <v>26</v>
      </c>
      <c r="K454" s="122" t="s">
        <v>26</v>
      </c>
      <c r="L454" s="112" t="s">
        <v>82</v>
      </c>
    </row>
    <row r="455" spans="2:12">
      <c r="B455" s="23">
        <v>43179</v>
      </c>
      <c r="C455" s="116" t="s">
        <v>848</v>
      </c>
      <c r="D455" s="120" t="s">
        <v>551</v>
      </c>
      <c r="E455" s="113" t="s">
        <v>134</v>
      </c>
      <c r="F455" s="113" t="s">
        <v>123</v>
      </c>
      <c r="G455" s="115" t="s">
        <v>621</v>
      </c>
      <c r="H455" s="115" t="s">
        <v>219</v>
      </c>
      <c r="I455" s="112"/>
      <c r="J455" s="113" t="s">
        <v>26</v>
      </c>
      <c r="K455" s="122" t="s">
        <v>26</v>
      </c>
    </row>
    <row r="456" spans="2:12">
      <c r="B456" s="23">
        <v>43180</v>
      </c>
      <c r="C456" s="116" t="s">
        <v>848</v>
      </c>
      <c r="D456" s="120" t="s">
        <v>551</v>
      </c>
      <c r="E456" s="113" t="s">
        <v>134</v>
      </c>
      <c r="F456" s="113" t="s">
        <v>123</v>
      </c>
      <c r="G456" s="115" t="s">
        <v>199</v>
      </c>
      <c r="H456" s="115" t="s">
        <v>189</v>
      </c>
      <c r="I456" s="112"/>
      <c r="J456" s="113" t="s">
        <v>26</v>
      </c>
      <c r="K456" s="122" t="s">
        <v>26</v>
      </c>
    </row>
    <row r="457" spans="2:12">
      <c r="B457" s="23">
        <v>43181</v>
      </c>
      <c r="C457" s="116" t="s">
        <v>848</v>
      </c>
      <c r="D457" s="120" t="s">
        <v>551</v>
      </c>
      <c r="E457" s="113" t="s">
        <v>134</v>
      </c>
      <c r="F457" s="113" t="s">
        <v>123</v>
      </c>
      <c r="G457" s="114"/>
      <c r="H457" s="114"/>
      <c r="I457" s="112"/>
      <c r="J457" s="113" t="s">
        <v>26</v>
      </c>
      <c r="K457" s="122" t="s">
        <v>26</v>
      </c>
      <c r="L457" s="112" t="s">
        <v>82</v>
      </c>
    </row>
    <row r="458" spans="2:12">
      <c r="B458" s="23">
        <v>43182</v>
      </c>
      <c r="C458" s="116" t="s">
        <v>848</v>
      </c>
      <c r="D458" s="120" t="s">
        <v>551</v>
      </c>
      <c r="E458" s="113" t="s">
        <v>134</v>
      </c>
      <c r="F458" s="113" t="s">
        <v>619</v>
      </c>
      <c r="G458" s="49">
        <v>0.27847222222222223</v>
      </c>
      <c r="H458" s="50">
        <v>0.4993055555555555</v>
      </c>
      <c r="I458" s="112"/>
      <c r="J458" s="113" t="s">
        <v>26</v>
      </c>
      <c r="K458" s="122" t="s">
        <v>26</v>
      </c>
    </row>
    <row r="459" spans="2:12">
      <c r="B459" s="23">
        <v>43183</v>
      </c>
      <c r="C459" s="116" t="s">
        <v>848</v>
      </c>
      <c r="D459" s="120" t="s">
        <v>551</v>
      </c>
      <c r="E459" s="113" t="s">
        <v>134</v>
      </c>
      <c r="F459" s="113" t="s">
        <v>403</v>
      </c>
      <c r="G459" s="115" t="s">
        <v>496</v>
      </c>
      <c r="H459" s="115" t="s">
        <v>255</v>
      </c>
      <c r="I459" s="112"/>
      <c r="J459" s="113" t="s">
        <v>26</v>
      </c>
      <c r="K459" s="122" t="s">
        <v>26</v>
      </c>
    </row>
    <row r="460" spans="2:12">
      <c r="B460" s="23">
        <v>43184</v>
      </c>
      <c r="C460" s="116" t="s">
        <v>848</v>
      </c>
      <c r="D460" s="120" t="s">
        <v>551</v>
      </c>
      <c r="E460" s="113"/>
      <c r="F460" s="113"/>
      <c r="G460" s="114"/>
      <c r="H460" s="114"/>
      <c r="I460" s="112"/>
      <c r="J460" s="113" t="s">
        <v>26</v>
      </c>
      <c r="K460" s="122" t="s">
        <v>26</v>
      </c>
    </row>
    <row r="461" spans="2:12">
      <c r="B461" s="23">
        <v>43185</v>
      </c>
      <c r="C461" s="116" t="s">
        <v>848</v>
      </c>
      <c r="D461" s="120" t="s">
        <v>551</v>
      </c>
      <c r="E461" s="113" t="s">
        <v>134</v>
      </c>
      <c r="F461" s="113" t="s">
        <v>123</v>
      </c>
      <c r="G461" s="114"/>
      <c r="H461" s="114"/>
      <c r="I461" s="112"/>
      <c r="J461" s="113" t="s">
        <v>26</v>
      </c>
      <c r="K461" s="122" t="s">
        <v>26</v>
      </c>
      <c r="L461" s="112" t="s">
        <v>82</v>
      </c>
    </row>
    <row r="462" spans="2:12">
      <c r="B462" s="23">
        <v>43186</v>
      </c>
      <c r="C462" s="116" t="s">
        <v>848</v>
      </c>
      <c r="D462" s="120" t="s">
        <v>551</v>
      </c>
      <c r="E462" s="113" t="s">
        <v>134</v>
      </c>
      <c r="F462" s="113" t="s">
        <v>123</v>
      </c>
      <c r="G462" s="115" t="s">
        <v>701</v>
      </c>
      <c r="H462" s="115" t="s">
        <v>103</v>
      </c>
      <c r="I462" s="112"/>
      <c r="J462" s="113" t="s">
        <v>26</v>
      </c>
      <c r="K462" s="122" t="s">
        <v>26</v>
      </c>
    </row>
    <row r="463" spans="2:12">
      <c r="B463" s="23">
        <v>43187</v>
      </c>
      <c r="C463" s="116" t="s">
        <v>848</v>
      </c>
      <c r="D463" s="120" t="s">
        <v>551</v>
      </c>
      <c r="E463" s="113" t="s">
        <v>134</v>
      </c>
      <c r="F463" s="113" t="s">
        <v>123</v>
      </c>
      <c r="G463" s="115" t="s">
        <v>368</v>
      </c>
      <c r="H463" s="115" t="s">
        <v>270</v>
      </c>
      <c r="I463" s="112"/>
      <c r="J463" s="113" t="s">
        <v>26</v>
      </c>
      <c r="K463" s="122" t="s">
        <v>26</v>
      </c>
    </row>
    <row r="464" spans="2:12">
      <c r="B464" s="23">
        <v>43188</v>
      </c>
      <c r="C464" s="116" t="s">
        <v>848</v>
      </c>
      <c r="D464" s="120" t="s">
        <v>551</v>
      </c>
      <c r="E464" s="113" t="s">
        <v>134</v>
      </c>
      <c r="F464" s="113" t="s">
        <v>123</v>
      </c>
      <c r="G464" s="114"/>
      <c r="H464" s="114"/>
      <c r="I464" s="112"/>
      <c r="J464" s="113" t="s">
        <v>26</v>
      </c>
      <c r="K464" s="122" t="s">
        <v>26</v>
      </c>
      <c r="L464" s="112" t="s">
        <v>82</v>
      </c>
    </row>
    <row r="465" spans="2:12">
      <c r="B465" s="23">
        <v>43189</v>
      </c>
      <c r="C465" s="116" t="s">
        <v>848</v>
      </c>
      <c r="D465" s="120" t="s">
        <v>551</v>
      </c>
      <c r="E465" s="113" t="s">
        <v>134</v>
      </c>
      <c r="F465" s="113" t="s">
        <v>619</v>
      </c>
      <c r="G465" s="114"/>
      <c r="H465" s="114"/>
      <c r="I465" s="112"/>
      <c r="J465" s="113" t="s">
        <v>26</v>
      </c>
      <c r="K465" s="122" t="s">
        <v>26</v>
      </c>
    </row>
    <row r="466" spans="2:12">
      <c r="B466" s="23">
        <v>43190</v>
      </c>
      <c r="C466" s="116" t="s">
        <v>848</v>
      </c>
      <c r="D466" s="120" t="s">
        <v>551</v>
      </c>
      <c r="E466" s="113" t="s">
        <v>134</v>
      </c>
      <c r="F466" s="113" t="s">
        <v>403</v>
      </c>
      <c r="G466" s="115" t="s">
        <v>596</v>
      </c>
      <c r="H466" s="115" t="s">
        <v>145</v>
      </c>
      <c r="I466" s="112"/>
      <c r="J466" s="113" t="s">
        <v>26</v>
      </c>
      <c r="K466" s="122" t="s">
        <v>26</v>
      </c>
    </row>
    <row r="467" spans="2:12">
      <c r="B467" s="23">
        <v>43160</v>
      </c>
      <c r="C467" s="116" t="s">
        <v>849</v>
      </c>
      <c r="D467" s="113" t="s">
        <v>562</v>
      </c>
      <c r="E467" s="113" t="s">
        <v>134</v>
      </c>
      <c r="F467" s="113" t="s">
        <v>123</v>
      </c>
      <c r="G467" s="115" t="s">
        <v>244</v>
      </c>
      <c r="H467" s="115" t="s">
        <v>179</v>
      </c>
      <c r="I467" s="112"/>
      <c r="J467" s="113" t="s">
        <v>26</v>
      </c>
      <c r="K467" s="122" t="s">
        <v>26</v>
      </c>
    </row>
    <row r="468" spans="2:12">
      <c r="B468" s="23">
        <v>43161</v>
      </c>
      <c r="C468" s="116" t="s">
        <v>849</v>
      </c>
      <c r="D468" s="113" t="s">
        <v>562</v>
      </c>
      <c r="E468" s="113" t="s">
        <v>134</v>
      </c>
      <c r="F468" s="113" t="s">
        <v>619</v>
      </c>
      <c r="G468" s="115" t="s">
        <v>115</v>
      </c>
      <c r="H468" s="115" t="s">
        <v>347</v>
      </c>
      <c r="I468" s="112"/>
      <c r="J468" s="113" t="s">
        <v>26</v>
      </c>
      <c r="K468" s="122" t="s">
        <v>26</v>
      </c>
    </row>
    <row r="469" spans="2:12">
      <c r="B469" s="23">
        <v>43162</v>
      </c>
      <c r="C469" s="116" t="s">
        <v>849</v>
      </c>
      <c r="D469" s="113" t="s">
        <v>562</v>
      </c>
      <c r="E469" s="113" t="s">
        <v>134</v>
      </c>
      <c r="F469" s="113" t="s">
        <v>403</v>
      </c>
      <c r="G469" s="115" t="s">
        <v>502</v>
      </c>
      <c r="H469" s="115" t="s">
        <v>491</v>
      </c>
      <c r="I469" s="112"/>
      <c r="J469" s="113" t="s">
        <v>26</v>
      </c>
      <c r="K469" s="122" t="s">
        <v>26</v>
      </c>
    </row>
    <row r="470" spans="2:12">
      <c r="B470" s="23">
        <v>43163</v>
      </c>
      <c r="C470" s="116" t="s">
        <v>849</v>
      </c>
      <c r="D470" s="113" t="s">
        <v>562</v>
      </c>
      <c r="E470" s="113"/>
      <c r="F470" s="113"/>
      <c r="G470" s="114"/>
      <c r="H470" s="114"/>
      <c r="I470" s="112"/>
      <c r="J470" s="113" t="s">
        <v>26</v>
      </c>
      <c r="K470" s="122" t="s">
        <v>26</v>
      </c>
    </row>
    <row r="471" spans="2:12">
      <c r="B471" s="23">
        <v>43164</v>
      </c>
      <c r="C471" s="116" t="s">
        <v>849</v>
      </c>
      <c r="D471" s="113" t="s">
        <v>562</v>
      </c>
      <c r="E471" s="113" t="s">
        <v>134</v>
      </c>
      <c r="F471" s="113" t="s">
        <v>123</v>
      </c>
      <c r="G471" s="115" t="s">
        <v>253</v>
      </c>
      <c r="H471" s="115" t="s">
        <v>726</v>
      </c>
      <c r="I471" s="112"/>
      <c r="J471" s="113" t="s">
        <v>26</v>
      </c>
      <c r="K471" s="122" t="s">
        <v>26</v>
      </c>
    </row>
    <row r="472" spans="2:12">
      <c r="B472" s="23">
        <v>43165</v>
      </c>
      <c r="C472" s="116" t="s">
        <v>849</v>
      </c>
      <c r="D472" s="113" t="s">
        <v>562</v>
      </c>
      <c r="E472" s="118" t="s">
        <v>134</v>
      </c>
      <c r="F472" s="118" t="s">
        <v>123</v>
      </c>
      <c r="G472" s="115" t="s">
        <v>395</v>
      </c>
      <c r="H472" s="115" t="s">
        <v>487</v>
      </c>
      <c r="I472" s="112"/>
      <c r="J472" s="113" t="s">
        <v>26</v>
      </c>
      <c r="K472" s="122" t="s">
        <v>26</v>
      </c>
    </row>
    <row r="473" spans="2:12">
      <c r="B473" s="23">
        <v>43166</v>
      </c>
      <c r="C473" s="116" t="s">
        <v>849</v>
      </c>
      <c r="D473" s="113" t="s">
        <v>562</v>
      </c>
      <c r="E473" s="113" t="s">
        <v>134</v>
      </c>
      <c r="F473" s="113" t="s">
        <v>123</v>
      </c>
      <c r="G473" s="115" t="s">
        <v>220</v>
      </c>
      <c r="H473" s="115" t="s">
        <v>179</v>
      </c>
      <c r="I473" s="112"/>
      <c r="J473" s="113" t="s">
        <v>26</v>
      </c>
      <c r="K473" s="122" t="s">
        <v>26</v>
      </c>
    </row>
    <row r="474" spans="2:12">
      <c r="B474" s="23">
        <v>43167</v>
      </c>
      <c r="C474" s="116" t="s">
        <v>849</v>
      </c>
      <c r="D474" s="113" t="s">
        <v>562</v>
      </c>
      <c r="E474" s="113" t="s">
        <v>134</v>
      </c>
      <c r="F474" s="113" t="s">
        <v>123</v>
      </c>
      <c r="G474" s="115" t="s">
        <v>500</v>
      </c>
      <c r="H474" s="115" t="s">
        <v>168</v>
      </c>
      <c r="I474" s="112"/>
      <c r="J474" s="113" t="s">
        <v>26</v>
      </c>
      <c r="K474" s="122" t="s">
        <v>26</v>
      </c>
    </row>
    <row r="475" spans="2:12">
      <c r="B475" s="23">
        <v>43168</v>
      </c>
      <c r="C475" s="116" t="s">
        <v>849</v>
      </c>
      <c r="D475" s="113" t="s">
        <v>562</v>
      </c>
      <c r="E475" s="113" t="s">
        <v>134</v>
      </c>
      <c r="F475" s="113" t="s">
        <v>619</v>
      </c>
      <c r="G475" s="115" t="s">
        <v>517</v>
      </c>
      <c r="H475" s="115" t="s">
        <v>396</v>
      </c>
      <c r="I475" s="112"/>
      <c r="J475" s="113" t="s">
        <v>26</v>
      </c>
      <c r="K475" s="122" t="s">
        <v>26</v>
      </c>
    </row>
    <row r="476" spans="2:12">
      <c r="B476" s="23">
        <v>43169</v>
      </c>
      <c r="C476" s="116" t="s">
        <v>849</v>
      </c>
      <c r="D476" s="113" t="s">
        <v>562</v>
      </c>
      <c r="E476" s="113" t="s">
        <v>134</v>
      </c>
      <c r="F476" s="113" t="s">
        <v>403</v>
      </c>
      <c r="G476" s="115" t="s">
        <v>598</v>
      </c>
      <c r="H476" s="115" t="s">
        <v>401</v>
      </c>
      <c r="I476" s="112"/>
      <c r="J476" s="113" t="s">
        <v>26</v>
      </c>
      <c r="K476" s="122" t="s">
        <v>26</v>
      </c>
    </row>
    <row r="477" spans="2:12">
      <c r="B477" s="23">
        <v>43170</v>
      </c>
      <c r="C477" s="116" t="s">
        <v>849</v>
      </c>
      <c r="D477" s="113" t="s">
        <v>562</v>
      </c>
      <c r="E477" s="113"/>
      <c r="F477" s="113"/>
      <c r="G477" s="114"/>
      <c r="H477" s="114"/>
      <c r="I477" s="112"/>
      <c r="J477" s="113" t="s">
        <v>26</v>
      </c>
      <c r="K477" s="122" t="s">
        <v>26</v>
      </c>
    </row>
    <row r="478" spans="2:12">
      <c r="B478" s="23">
        <v>43171</v>
      </c>
      <c r="C478" s="116" t="s">
        <v>849</v>
      </c>
      <c r="D478" s="113" t="s">
        <v>562</v>
      </c>
      <c r="E478" s="113" t="s">
        <v>134</v>
      </c>
      <c r="F478" s="113" t="s">
        <v>123</v>
      </c>
      <c r="G478" s="115" t="s">
        <v>342</v>
      </c>
      <c r="H478" s="115" t="s">
        <v>135</v>
      </c>
      <c r="I478" s="112"/>
      <c r="J478" s="113" t="s">
        <v>26</v>
      </c>
      <c r="K478" s="122" t="s">
        <v>26</v>
      </c>
    </row>
    <row r="479" spans="2:12">
      <c r="B479" s="23">
        <v>43172</v>
      </c>
      <c r="C479" s="116" t="s">
        <v>849</v>
      </c>
      <c r="D479" s="113" t="s">
        <v>562</v>
      </c>
      <c r="E479" s="113" t="s">
        <v>134</v>
      </c>
      <c r="F479" s="113" t="s">
        <v>123</v>
      </c>
      <c r="G479" s="115" t="s">
        <v>91</v>
      </c>
      <c r="H479" s="115" t="s">
        <v>179</v>
      </c>
      <c r="I479" s="112"/>
      <c r="J479" s="113" t="s">
        <v>26</v>
      </c>
      <c r="K479" s="122" t="s">
        <v>26</v>
      </c>
    </row>
    <row r="480" spans="2:12">
      <c r="B480" s="23">
        <v>43173</v>
      </c>
      <c r="C480" s="116" t="s">
        <v>849</v>
      </c>
      <c r="D480" s="113" t="s">
        <v>562</v>
      </c>
      <c r="E480" s="113" t="s">
        <v>134</v>
      </c>
      <c r="F480" s="113" t="s">
        <v>123</v>
      </c>
      <c r="G480" s="114"/>
      <c r="H480" s="114"/>
      <c r="I480" s="112"/>
      <c r="J480" s="113" t="s">
        <v>26</v>
      </c>
      <c r="K480" s="122" t="s">
        <v>26</v>
      </c>
      <c r="L480" s="21" t="s">
        <v>61</v>
      </c>
    </row>
    <row r="481" spans="2:12">
      <c r="B481" s="23">
        <v>43174</v>
      </c>
      <c r="C481" s="116" t="s">
        <v>849</v>
      </c>
      <c r="D481" s="113" t="s">
        <v>562</v>
      </c>
      <c r="E481" s="113" t="s">
        <v>134</v>
      </c>
      <c r="F481" s="113" t="s">
        <v>123</v>
      </c>
      <c r="G481" s="114"/>
      <c r="H481" s="114"/>
      <c r="I481" s="112"/>
      <c r="J481" s="113" t="s">
        <v>26</v>
      </c>
      <c r="K481" s="122" t="s">
        <v>26</v>
      </c>
      <c r="L481" s="21" t="s">
        <v>61</v>
      </c>
    </row>
    <row r="482" spans="2:12">
      <c r="B482" s="23">
        <v>43175</v>
      </c>
      <c r="C482" s="116" t="s">
        <v>849</v>
      </c>
      <c r="D482" s="113" t="s">
        <v>562</v>
      </c>
      <c r="E482" s="113" t="s">
        <v>134</v>
      </c>
      <c r="F482" s="113" t="s">
        <v>619</v>
      </c>
      <c r="G482" s="114"/>
      <c r="H482" s="114"/>
      <c r="I482" s="112"/>
      <c r="J482" s="113" t="s">
        <v>26</v>
      </c>
      <c r="K482" s="122" t="s">
        <v>26</v>
      </c>
      <c r="L482" s="21" t="s">
        <v>61</v>
      </c>
    </row>
    <row r="483" spans="2:12">
      <c r="B483" s="23">
        <v>43176</v>
      </c>
      <c r="C483" s="116" t="s">
        <v>849</v>
      </c>
      <c r="D483" s="113" t="s">
        <v>562</v>
      </c>
      <c r="E483" s="113" t="s">
        <v>134</v>
      </c>
      <c r="F483" s="113" t="s">
        <v>403</v>
      </c>
      <c r="G483" s="114"/>
      <c r="H483" s="114"/>
      <c r="I483" s="112"/>
      <c r="J483" s="113" t="s">
        <v>26</v>
      </c>
      <c r="K483" s="122" t="s">
        <v>26</v>
      </c>
    </row>
    <row r="484" spans="2:12">
      <c r="B484" s="23">
        <v>43177</v>
      </c>
      <c r="C484" s="116" t="s">
        <v>849</v>
      </c>
      <c r="D484" s="113" t="s">
        <v>562</v>
      </c>
      <c r="E484" s="113"/>
      <c r="F484" s="113"/>
      <c r="G484" s="114"/>
      <c r="H484" s="114"/>
      <c r="I484" s="112"/>
      <c r="J484" s="113" t="s">
        <v>26</v>
      </c>
      <c r="K484" s="122" t="s">
        <v>26</v>
      </c>
    </row>
    <row r="485" spans="2:12">
      <c r="B485" s="23">
        <v>43178</v>
      </c>
      <c r="C485" s="116" t="s">
        <v>849</v>
      </c>
      <c r="D485" s="113" t="s">
        <v>562</v>
      </c>
      <c r="E485" s="113" t="s">
        <v>134</v>
      </c>
      <c r="F485" s="113" t="s">
        <v>123</v>
      </c>
      <c r="G485" s="115" t="s">
        <v>244</v>
      </c>
      <c r="H485" s="115" t="s">
        <v>103</v>
      </c>
      <c r="I485" s="112"/>
      <c r="J485" s="113" t="s">
        <v>26</v>
      </c>
      <c r="K485" s="122" t="s">
        <v>26</v>
      </c>
    </row>
    <row r="486" spans="2:12">
      <c r="B486" s="23">
        <v>43179</v>
      </c>
      <c r="C486" s="116" t="s">
        <v>849</v>
      </c>
      <c r="D486" s="113" t="s">
        <v>562</v>
      </c>
      <c r="E486" s="113" t="s">
        <v>134</v>
      </c>
      <c r="F486" s="113" t="s">
        <v>123</v>
      </c>
      <c r="G486" s="115" t="s">
        <v>137</v>
      </c>
      <c r="H486" s="115" t="s">
        <v>149</v>
      </c>
      <c r="I486" s="112"/>
      <c r="J486" s="113" t="s">
        <v>26</v>
      </c>
      <c r="K486" s="122" t="s">
        <v>26</v>
      </c>
    </row>
    <row r="487" spans="2:12">
      <c r="B487" s="23">
        <v>43180</v>
      </c>
      <c r="C487" s="116" t="s">
        <v>849</v>
      </c>
      <c r="D487" s="113" t="s">
        <v>562</v>
      </c>
      <c r="E487" s="113" t="s">
        <v>134</v>
      </c>
      <c r="F487" s="113" t="s">
        <v>123</v>
      </c>
      <c r="G487" s="115" t="s">
        <v>351</v>
      </c>
      <c r="H487" s="115" t="s">
        <v>177</v>
      </c>
      <c r="I487" s="112"/>
      <c r="J487" s="113" t="s">
        <v>26</v>
      </c>
      <c r="K487" s="122" t="s">
        <v>26</v>
      </c>
    </row>
    <row r="488" spans="2:12">
      <c r="B488" s="23">
        <v>43181</v>
      </c>
      <c r="C488" s="116" t="s">
        <v>849</v>
      </c>
      <c r="D488" s="113" t="s">
        <v>562</v>
      </c>
      <c r="E488" s="113" t="s">
        <v>134</v>
      </c>
      <c r="F488" s="113" t="s">
        <v>123</v>
      </c>
      <c r="G488" s="115" t="s">
        <v>141</v>
      </c>
      <c r="H488" s="115" t="s">
        <v>267</v>
      </c>
      <c r="I488" s="112"/>
      <c r="J488" s="113" t="s">
        <v>26</v>
      </c>
      <c r="K488" s="122" t="s">
        <v>26</v>
      </c>
    </row>
    <row r="489" spans="2:12">
      <c r="B489" s="23">
        <v>43182</v>
      </c>
      <c r="C489" s="116" t="s">
        <v>849</v>
      </c>
      <c r="D489" s="113" t="s">
        <v>562</v>
      </c>
      <c r="E489" s="113" t="s">
        <v>134</v>
      </c>
      <c r="F489" s="113" t="s">
        <v>619</v>
      </c>
      <c r="G489" s="115" t="s">
        <v>515</v>
      </c>
      <c r="H489" s="115" t="s">
        <v>103</v>
      </c>
      <c r="I489" s="112"/>
      <c r="J489" s="113" t="s">
        <v>26</v>
      </c>
      <c r="K489" s="122" t="s">
        <v>26</v>
      </c>
    </row>
    <row r="490" spans="2:12">
      <c r="B490" s="23">
        <v>43183</v>
      </c>
      <c r="C490" s="116" t="s">
        <v>849</v>
      </c>
      <c r="D490" s="113" t="s">
        <v>562</v>
      </c>
      <c r="E490" s="113" t="s">
        <v>134</v>
      </c>
      <c r="F490" s="113" t="s">
        <v>403</v>
      </c>
      <c r="G490" s="115" t="s">
        <v>368</v>
      </c>
      <c r="H490" s="115" t="s">
        <v>467</v>
      </c>
      <c r="I490" s="112"/>
      <c r="J490" s="113" t="s">
        <v>26</v>
      </c>
      <c r="K490" s="122" t="s">
        <v>26</v>
      </c>
    </row>
    <row r="491" spans="2:12">
      <c r="B491" s="23">
        <v>43184</v>
      </c>
      <c r="C491" s="116" t="s">
        <v>849</v>
      </c>
      <c r="D491" s="113" t="s">
        <v>562</v>
      </c>
      <c r="E491" s="113"/>
      <c r="F491" s="113"/>
      <c r="G491" s="114"/>
      <c r="H491" s="114"/>
      <c r="I491" s="112"/>
      <c r="J491" s="113" t="s">
        <v>26</v>
      </c>
      <c r="K491" s="122" t="s">
        <v>26</v>
      </c>
    </row>
    <row r="492" spans="2:12">
      <c r="B492" s="23">
        <v>43185</v>
      </c>
      <c r="C492" s="116" t="s">
        <v>849</v>
      </c>
      <c r="D492" s="113" t="s">
        <v>562</v>
      </c>
      <c r="E492" s="113" t="s">
        <v>134</v>
      </c>
      <c r="F492" s="113" t="s">
        <v>123</v>
      </c>
      <c r="G492" s="115" t="s">
        <v>253</v>
      </c>
      <c r="H492" s="115" t="s">
        <v>265</v>
      </c>
      <c r="I492" s="112"/>
      <c r="J492" s="113" t="s">
        <v>26</v>
      </c>
      <c r="K492" s="122" t="s">
        <v>26</v>
      </c>
    </row>
    <row r="493" spans="2:12">
      <c r="B493" s="23">
        <v>43186</v>
      </c>
      <c r="C493" s="116" t="s">
        <v>849</v>
      </c>
      <c r="D493" s="113" t="s">
        <v>562</v>
      </c>
      <c r="E493" s="113" t="s">
        <v>134</v>
      </c>
      <c r="F493" s="113" t="s">
        <v>123</v>
      </c>
      <c r="G493" s="115" t="s">
        <v>206</v>
      </c>
      <c r="H493" s="115" t="s">
        <v>190</v>
      </c>
      <c r="I493" s="112"/>
      <c r="J493" s="113" t="s">
        <v>26</v>
      </c>
      <c r="K493" s="122" t="s">
        <v>26</v>
      </c>
    </row>
    <row r="494" spans="2:12">
      <c r="B494" s="23">
        <v>43187</v>
      </c>
      <c r="C494" s="116" t="s">
        <v>849</v>
      </c>
      <c r="D494" s="113" t="s">
        <v>562</v>
      </c>
      <c r="E494" s="113" t="s">
        <v>134</v>
      </c>
      <c r="F494" s="113" t="s">
        <v>123</v>
      </c>
      <c r="G494" s="115" t="s">
        <v>91</v>
      </c>
      <c r="H494" s="115" t="s">
        <v>260</v>
      </c>
      <c r="I494" s="112"/>
      <c r="J494" s="113" t="s">
        <v>26</v>
      </c>
      <c r="K494" s="122" t="s">
        <v>26</v>
      </c>
    </row>
    <row r="495" spans="2:12">
      <c r="B495" s="23">
        <v>43188</v>
      </c>
      <c r="C495" s="116" t="s">
        <v>849</v>
      </c>
      <c r="D495" s="113" t="s">
        <v>562</v>
      </c>
      <c r="E495" s="113" t="s">
        <v>134</v>
      </c>
      <c r="F495" s="113" t="s">
        <v>123</v>
      </c>
      <c r="G495" s="115" t="s">
        <v>492</v>
      </c>
      <c r="H495" s="115" t="s">
        <v>189</v>
      </c>
      <c r="I495" s="112"/>
      <c r="J495" s="113" t="s">
        <v>26</v>
      </c>
      <c r="K495" s="122" t="s">
        <v>26</v>
      </c>
    </row>
    <row r="496" spans="2:12">
      <c r="B496" s="23">
        <v>43189</v>
      </c>
      <c r="C496" s="116" t="s">
        <v>849</v>
      </c>
      <c r="D496" s="113" t="s">
        <v>562</v>
      </c>
      <c r="E496" s="113" t="s">
        <v>134</v>
      </c>
      <c r="F496" s="113" t="s">
        <v>619</v>
      </c>
      <c r="G496" s="114"/>
      <c r="H496" s="114"/>
      <c r="I496" s="112"/>
      <c r="J496" s="113" t="s">
        <v>26</v>
      </c>
      <c r="K496" s="122" t="s">
        <v>26</v>
      </c>
    </row>
    <row r="497" spans="2:12">
      <c r="B497" s="23">
        <v>43190</v>
      </c>
      <c r="C497" s="116" t="s">
        <v>849</v>
      </c>
      <c r="D497" s="113" t="s">
        <v>562</v>
      </c>
      <c r="E497" s="113" t="s">
        <v>134</v>
      </c>
      <c r="F497" s="113" t="s">
        <v>403</v>
      </c>
      <c r="G497" s="115" t="s">
        <v>557</v>
      </c>
      <c r="H497" s="115" t="s">
        <v>383</v>
      </c>
      <c r="I497" s="112"/>
      <c r="J497" s="113" t="s">
        <v>26</v>
      </c>
      <c r="K497" s="122" t="s">
        <v>26</v>
      </c>
    </row>
    <row r="498" spans="2:12">
      <c r="B498" s="23">
        <v>43160</v>
      </c>
      <c r="C498" s="116" t="s">
        <v>850</v>
      </c>
      <c r="D498" s="113" t="s">
        <v>570</v>
      </c>
      <c r="E498" s="113" t="s">
        <v>134</v>
      </c>
      <c r="F498" s="113" t="s">
        <v>123</v>
      </c>
      <c r="G498" s="115" t="s">
        <v>268</v>
      </c>
      <c r="H498" s="115" t="s">
        <v>103</v>
      </c>
      <c r="I498" s="112"/>
      <c r="J498" s="113" t="s">
        <v>26</v>
      </c>
      <c r="K498" s="122" t="s">
        <v>26</v>
      </c>
    </row>
    <row r="499" spans="2:12">
      <c r="B499" s="23">
        <v>43161</v>
      </c>
      <c r="C499" s="116" t="s">
        <v>850</v>
      </c>
      <c r="D499" s="113" t="s">
        <v>570</v>
      </c>
      <c r="E499" s="113" t="s">
        <v>134</v>
      </c>
      <c r="F499" s="113" t="s">
        <v>619</v>
      </c>
      <c r="G499" s="114"/>
      <c r="H499" s="114"/>
      <c r="I499" s="112"/>
      <c r="J499" s="113" t="s">
        <v>26</v>
      </c>
      <c r="K499" s="122" t="s">
        <v>26</v>
      </c>
      <c r="L499" s="21" t="s">
        <v>78</v>
      </c>
    </row>
    <row r="500" spans="2:12">
      <c r="B500" s="23">
        <v>43162</v>
      </c>
      <c r="C500" s="116" t="s">
        <v>850</v>
      </c>
      <c r="D500" s="113" t="s">
        <v>570</v>
      </c>
      <c r="E500" s="113" t="s">
        <v>134</v>
      </c>
      <c r="F500" s="113" t="s">
        <v>403</v>
      </c>
      <c r="G500" s="115" t="s">
        <v>97</v>
      </c>
      <c r="H500" s="115" t="s">
        <v>255</v>
      </c>
      <c r="I500" s="112"/>
      <c r="J500" s="113" t="s">
        <v>26</v>
      </c>
      <c r="K500" s="122" t="s">
        <v>26</v>
      </c>
    </row>
    <row r="501" spans="2:12">
      <c r="B501" s="23">
        <v>43163</v>
      </c>
      <c r="C501" s="116" t="s">
        <v>850</v>
      </c>
      <c r="D501" s="113" t="s">
        <v>570</v>
      </c>
      <c r="E501" s="113"/>
      <c r="F501" s="113"/>
      <c r="G501" s="114"/>
      <c r="H501" s="114"/>
      <c r="I501" s="112"/>
      <c r="J501" s="113" t="s">
        <v>26</v>
      </c>
      <c r="K501" s="122" t="s">
        <v>26</v>
      </c>
    </row>
    <row r="502" spans="2:12">
      <c r="B502" s="23">
        <v>43164</v>
      </c>
      <c r="C502" s="116" t="s">
        <v>850</v>
      </c>
      <c r="D502" s="113" t="s">
        <v>570</v>
      </c>
      <c r="E502" s="113" t="s">
        <v>134</v>
      </c>
      <c r="F502" s="113" t="s">
        <v>123</v>
      </c>
      <c r="G502" s="115" t="s">
        <v>452</v>
      </c>
      <c r="H502" s="115" t="s">
        <v>727</v>
      </c>
      <c r="I502" s="112"/>
      <c r="J502" s="113" t="s">
        <v>26</v>
      </c>
      <c r="K502" s="122" t="s">
        <v>26</v>
      </c>
    </row>
    <row r="503" spans="2:12">
      <c r="B503" s="23">
        <v>43165</v>
      </c>
      <c r="C503" s="116" t="s">
        <v>850</v>
      </c>
      <c r="D503" s="113" t="s">
        <v>570</v>
      </c>
      <c r="E503" s="118" t="s">
        <v>134</v>
      </c>
      <c r="F503" s="118" t="s">
        <v>123</v>
      </c>
      <c r="G503" s="115" t="s">
        <v>368</v>
      </c>
      <c r="H503" s="115" t="s">
        <v>728</v>
      </c>
      <c r="I503" s="112"/>
      <c r="J503" s="113" t="s">
        <v>26</v>
      </c>
      <c r="K503" s="122" t="s">
        <v>26</v>
      </c>
    </row>
    <row r="504" spans="2:12">
      <c r="B504" s="23">
        <v>43166</v>
      </c>
      <c r="C504" s="116" t="s">
        <v>850</v>
      </c>
      <c r="D504" s="113" t="s">
        <v>570</v>
      </c>
      <c r="E504" s="113" t="s">
        <v>134</v>
      </c>
      <c r="F504" s="113" t="s">
        <v>123</v>
      </c>
      <c r="G504" s="114"/>
      <c r="H504" s="114"/>
      <c r="I504" s="112"/>
      <c r="J504" s="113" t="s">
        <v>26</v>
      </c>
      <c r="K504" s="122" t="s">
        <v>26</v>
      </c>
      <c r="L504" s="21" t="s">
        <v>78</v>
      </c>
    </row>
    <row r="505" spans="2:12">
      <c r="B505" s="23">
        <v>43167</v>
      </c>
      <c r="C505" s="116" t="s">
        <v>850</v>
      </c>
      <c r="D505" s="113" t="s">
        <v>570</v>
      </c>
      <c r="E505" s="113" t="s">
        <v>134</v>
      </c>
      <c r="F505" s="113" t="s">
        <v>123</v>
      </c>
      <c r="G505" s="115" t="s">
        <v>364</v>
      </c>
      <c r="H505" s="115" t="s">
        <v>381</v>
      </c>
      <c r="I505" s="112"/>
      <c r="J505" s="113" t="s">
        <v>26</v>
      </c>
      <c r="K505" s="122" t="s">
        <v>26</v>
      </c>
    </row>
    <row r="506" spans="2:12">
      <c r="B506" s="23">
        <v>43168</v>
      </c>
      <c r="C506" s="116" t="s">
        <v>850</v>
      </c>
      <c r="D506" s="113" t="s">
        <v>570</v>
      </c>
      <c r="E506" s="113" t="s">
        <v>134</v>
      </c>
      <c r="F506" s="113" t="s">
        <v>619</v>
      </c>
      <c r="G506" s="115" t="s">
        <v>596</v>
      </c>
      <c r="H506" s="115" t="s">
        <v>544</v>
      </c>
      <c r="I506" s="112"/>
      <c r="J506" s="113" t="s">
        <v>26</v>
      </c>
      <c r="K506" s="122" t="s">
        <v>26</v>
      </c>
    </row>
    <row r="507" spans="2:12">
      <c r="B507" s="23">
        <v>43169</v>
      </c>
      <c r="C507" s="116" t="s">
        <v>850</v>
      </c>
      <c r="D507" s="113" t="s">
        <v>570</v>
      </c>
      <c r="E507" s="113" t="s">
        <v>134</v>
      </c>
      <c r="F507" s="113" t="s">
        <v>403</v>
      </c>
      <c r="G507" s="114"/>
      <c r="H507" s="114"/>
      <c r="I507" s="112"/>
      <c r="J507" s="113" t="s">
        <v>26</v>
      </c>
      <c r="K507" s="122" t="s">
        <v>26</v>
      </c>
      <c r="L507" s="112" t="s">
        <v>82</v>
      </c>
    </row>
    <row r="508" spans="2:12">
      <c r="B508" s="23">
        <v>43170</v>
      </c>
      <c r="C508" s="116" t="s">
        <v>850</v>
      </c>
      <c r="D508" s="113" t="s">
        <v>570</v>
      </c>
      <c r="E508" s="113"/>
      <c r="F508" s="113"/>
      <c r="G508" s="114"/>
      <c r="H508" s="114"/>
      <c r="I508" s="112"/>
      <c r="J508" s="113" t="s">
        <v>26</v>
      </c>
      <c r="K508" s="122" t="s">
        <v>26</v>
      </c>
    </row>
    <row r="509" spans="2:12">
      <c r="B509" s="23">
        <v>43171</v>
      </c>
      <c r="C509" s="116" t="s">
        <v>850</v>
      </c>
      <c r="D509" s="113" t="s">
        <v>570</v>
      </c>
      <c r="E509" s="113" t="s">
        <v>134</v>
      </c>
      <c r="F509" s="113" t="s">
        <v>123</v>
      </c>
      <c r="G509" s="115" t="s">
        <v>127</v>
      </c>
      <c r="H509" s="115" t="s">
        <v>123</v>
      </c>
      <c r="I509" s="112"/>
      <c r="J509" s="113" t="s">
        <v>26</v>
      </c>
      <c r="K509" s="122" t="s">
        <v>26</v>
      </c>
    </row>
    <row r="510" spans="2:12">
      <c r="B510" s="23">
        <v>43172</v>
      </c>
      <c r="C510" s="116" t="s">
        <v>850</v>
      </c>
      <c r="D510" s="113" t="s">
        <v>570</v>
      </c>
      <c r="E510" s="113" t="s">
        <v>134</v>
      </c>
      <c r="F510" s="113" t="s">
        <v>123</v>
      </c>
      <c r="G510" s="115" t="s">
        <v>492</v>
      </c>
      <c r="H510" s="115" t="s">
        <v>114</v>
      </c>
      <c r="I510" s="112"/>
      <c r="J510" s="113" t="s">
        <v>26</v>
      </c>
      <c r="K510" s="122" t="s">
        <v>26</v>
      </c>
    </row>
    <row r="511" spans="2:12">
      <c r="B511" s="23">
        <v>43173</v>
      </c>
      <c r="C511" s="116" t="s">
        <v>850</v>
      </c>
      <c r="D511" s="113" t="s">
        <v>570</v>
      </c>
      <c r="E511" s="113" t="s">
        <v>134</v>
      </c>
      <c r="F511" s="113" t="s">
        <v>123</v>
      </c>
      <c r="G511" s="115" t="s">
        <v>117</v>
      </c>
      <c r="H511" s="115" t="s">
        <v>242</v>
      </c>
      <c r="I511" s="112"/>
      <c r="J511" s="113" t="s">
        <v>26</v>
      </c>
      <c r="K511" s="122" t="s">
        <v>26</v>
      </c>
    </row>
    <row r="512" spans="2:12">
      <c r="B512" s="23">
        <v>43174</v>
      </c>
      <c r="C512" s="116" t="s">
        <v>850</v>
      </c>
      <c r="D512" s="113" t="s">
        <v>570</v>
      </c>
      <c r="E512" s="113" t="s">
        <v>134</v>
      </c>
      <c r="F512" s="113" t="s">
        <v>123</v>
      </c>
      <c r="G512" s="114"/>
      <c r="H512" s="114"/>
      <c r="I512" s="112"/>
      <c r="J512" s="113" t="s">
        <v>26</v>
      </c>
      <c r="K512" s="122" t="s">
        <v>26</v>
      </c>
      <c r="L512" s="21" t="s">
        <v>78</v>
      </c>
    </row>
    <row r="513" spans="2:12">
      <c r="B513" s="23">
        <v>43175</v>
      </c>
      <c r="C513" s="116" t="s">
        <v>850</v>
      </c>
      <c r="D513" s="113" t="s">
        <v>570</v>
      </c>
      <c r="E513" s="113" t="s">
        <v>134</v>
      </c>
      <c r="F513" s="113" t="s">
        <v>619</v>
      </c>
      <c r="G513" s="115" t="s">
        <v>97</v>
      </c>
      <c r="H513" s="115" t="s">
        <v>396</v>
      </c>
      <c r="I513" s="112"/>
      <c r="J513" s="113" t="s">
        <v>26</v>
      </c>
      <c r="K513" s="122" t="s">
        <v>26</v>
      </c>
    </row>
    <row r="514" spans="2:12">
      <c r="B514" s="23">
        <v>43176</v>
      </c>
      <c r="C514" s="116" t="s">
        <v>850</v>
      </c>
      <c r="D514" s="113" t="s">
        <v>570</v>
      </c>
      <c r="E514" s="113" t="s">
        <v>134</v>
      </c>
      <c r="F514" s="113" t="s">
        <v>403</v>
      </c>
      <c r="G514" s="114"/>
      <c r="H514" s="114"/>
      <c r="I514" s="112"/>
      <c r="J514" s="113" t="s">
        <v>26</v>
      </c>
      <c r="K514" s="122" t="s">
        <v>26</v>
      </c>
    </row>
    <row r="515" spans="2:12">
      <c r="B515" s="23">
        <v>43177</v>
      </c>
      <c r="C515" s="116" t="s">
        <v>850</v>
      </c>
      <c r="D515" s="113" t="s">
        <v>570</v>
      </c>
      <c r="E515" s="113"/>
      <c r="F515" s="113"/>
      <c r="G515" s="114"/>
      <c r="H515" s="114"/>
      <c r="I515" s="112"/>
      <c r="J515" s="113" t="s">
        <v>26</v>
      </c>
      <c r="K515" s="122" t="s">
        <v>26</v>
      </c>
    </row>
    <row r="516" spans="2:12">
      <c r="B516" s="23">
        <v>43178</v>
      </c>
      <c r="C516" s="116" t="s">
        <v>850</v>
      </c>
      <c r="D516" s="113" t="s">
        <v>570</v>
      </c>
      <c r="E516" s="113" t="s">
        <v>134</v>
      </c>
      <c r="F516" s="113" t="s">
        <v>123</v>
      </c>
      <c r="G516" s="114"/>
      <c r="H516" s="114"/>
      <c r="I516" s="112"/>
      <c r="J516" s="113" t="s">
        <v>26</v>
      </c>
      <c r="K516" s="122" t="s">
        <v>26</v>
      </c>
      <c r="L516" s="21" t="s">
        <v>78</v>
      </c>
    </row>
    <row r="517" spans="2:12">
      <c r="B517" s="23">
        <v>43179</v>
      </c>
      <c r="C517" s="116" t="s">
        <v>850</v>
      </c>
      <c r="D517" s="113" t="s">
        <v>570</v>
      </c>
      <c r="E517" s="113" t="s">
        <v>134</v>
      </c>
      <c r="F517" s="113" t="s">
        <v>123</v>
      </c>
      <c r="G517" s="115" t="s">
        <v>127</v>
      </c>
      <c r="H517" s="115" t="s">
        <v>180</v>
      </c>
      <c r="I517" s="112"/>
      <c r="J517" s="113" t="s">
        <v>26</v>
      </c>
      <c r="K517" s="122" t="s">
        <v>26</v>
      </c>
    </row>
    <row r="518" spans="2:12">
      <c r="B518" s="23">
        <v>43180</v>
      </c>
      <c r="C518" s="116" t="s">
        <v>850</v>
      </c>
      <c r="D518" s="113" t="s">
        <v>570</v>
      </c>
      <c r="E518" s="113" t="s">
        <v>134</v>
      </c>
      <c r="F518" s="113" t="s">
        <v>123</v>
      </c>
      <c r="G518" s="115" t="s">
        <v>97</v>
      </c>
      <c r="H518" s="115" t="s">
        <v>225</v>
      </c>
      <c r="I518" s="112"/>
      <c r="J518" s="113" t="s">
        <v>26</v>
      </c>
      <c r="K518" s="122" t="s">
        <v>26</v>
      </c>
    </row>
    <row r="519" spans="2:12">
      <c r="B519" s="23">
        <v>43181</v>
      </c>
      <c r="C519" s="116" t="s">
        <v>850</v>
      </c>
      <c r="D519" s="113" t="s">
        <v>570</v>
      </c>
      <c r="E519" s="113" t="s">
        <v>134</v>
      </c>
      <c r="F519" s="113" t="s">
        <v>123</v>
      </c>
      <c r="G519" s="114"/>
      <c r="H519" s="114"/>
      <c r="I519" s="112"/>
      <c r="J519" s="113" t="s">
        <v>26</v>
      </c>
      <c r="K519" s="122" t="s">
        <v>26</v>
      </c>
      <c r="L519" s="21" t="s">
        <v>61</v>
      </c>
    </row>
    <row r="520" spans="2:12">
      <c r="B520" s="23">
        <v>43182</v>
      </c>
      <c r="C520" s="116" t="s">
        <v>850</v>
      </c>
      <c r="D520" s="113" t="s">
        <v>570</v>
      </c>
      <c r="E520" s="113" t="s">
        <v>134</v>
      </c>
      <c r="F520" s="113" t="s">
        <v>619</v>
      </c>
      <c r="G520" s="115" t="s">
        <v>113</v>
      </c>
      <c r="H520" s="115" t="s">
        <v>398</v>
      </c>
      <c r="I520" s="112"/>
      <c r="J520" s="113" t="s">
        <v>26</v>
      </c>
      <c r="K520" s="122" t="s">
        <v>26</v>
      </c>
    </row>
    <row r="521" spans="2:12">
      <c r="B521" s="23">
        <v>43183</v>
      </c>
      <c r="C521" s="116" t="s">
        <v>850</v>
      </c>
      <c r="D521" s="113" t="s">
        <v>570</v>
      </c>
      <c r="E521" s="113" t="s">
        <v>134</v>
      </c>
      <c r="F521" s="113" t="s">
        <v>403</v>
      </c>
      <c r="G521" s="115" t="s">
        <v>220</v>
      </c>
      <c r="H521" s="115" t="s">
        <v>383</v>
      </c>
      <c r="I521" s="112"/>
      <c r="J521" s="113" t="s">
        <v>26</v>
      </c>
      <c r="K521" s="122" t="s">
        <v>26</v>
      </c>
    </row>
    <row r="522" spans="2:12">
      <c r="B522" s="23">
        <v>43184</v>
      </c>
      <c r="C522" s="116" t="s">
        <v>850</v>
      </c>
      <c r="D522" s="113" t="s">
        <v>570</v>
      </c>
      <c r="E522" s="113"/>
      <c r="F522" s="113"/>
      <c r="G522" s="114"/>
      <c r="H522" s="114"/>
      <c r="I522" s="112"/>
      <c r="J522" s="113" t="s">
        <v>26</v>
      </c>
      <c r="K522" s="122" t="s">
        <v>26</v>
      </c>
    </row>
    <row r="523" spans="2:12">
      <c r="B523" s="23">
        <v>43185</v>
      </c>
      <c r="C523" s="116" t="s">
        <v>850</v>
      </c>
      <c r="D523" s="113" t="s">
        <v>570</v>
      </c>
      <c r="E523" s="113" t="s">
        <v>134</v>
      </c>
      <c r="F523" s="113" t="s">
        <v>123</v>
      </c>
      <c r="G523" s="115" t="s">
        <v>154</v>
      </c>
      <c r="H523" s="115" t="s">
        <v>279</v>
      </c>
      <c r="I523" s="112"/>
      <c r="J523" s="113" t="s">
        <v>26</v>
      </c>
      <c r="K523" s="122" t="s">
        <v>26</v>
      </c>
    </row>
    <row r="524" spans="2:12">
      <c r="B524" s="23">
        <v>43186</v>
      </c>
      <c r="C524" s="116" t="s">
        <v>850</v>
      </c>
      <c r="D524" s="113" t="s">
        <v>570</v>
      </c>
      <c r="E524" s="113" t="s">
        <v>134</v>
      </c>
      <c r="F524" s="113" t="s">
        <v>123</v>
      </c>
      <c r="G524" s="115" t="s">
        <v>598</v>
      </c>
      <c r="H524" s="115" t="s">
        <v>179</v>
      </c>
      <c r="I524" s="112"/>
      <c r="J524" s="113" t="s">
        <v>26</v>
      </c>
      <c r="K524" s="122" t="s">
        <v>26</v>
      </c>
    </row>
    <row r="525" spans="2:12">
      <c r="B525" s="23">
        <v>43187</v>
      </c>
      <c r="C525" s="116" t="s">
        <v>850</v>
      </c>
      <c r="D525" s="113" t="s">
        <v>570</v>
      </c>
      <c r="E525" s="113" t="s">
        <v>134</v>
      </c>
      <c r="F525" s="113" t="s">
        <v>123</v>
      </c>
      <c r="G525" s="114"/>
      <c r="H525" s="114"/>
      <c r="I525" s="112"/>
      <c r="J525" s="113" t="s">
        <v>26</v>
      </c>
      <c r="K525" s="122" t="s">
        <v>26</v>
      </c>
      <c r="L525" s="21" t="s">
        <v>78</v>
      </c>
    </row>
    <row r="526" spans="2:12">
      <c r="B526" s="23">
        <v>43188</v>
      </c>
      <c r="C526" s="116" t="s">
        <v>850</v>
      </c>
      <c r="D526" s="113" t="s">
        <v>570</v>
      </c>
      <c r="E526" s="113" t="s">
        <v>134</v>
      </c>
      <c r="F526" s="113" t="s">
        <v>123</v>
      </c>
      <c r="G526" s="115" t="s">
        <v>97</v>
      </c>
      <c r="H526" s="115" t="s">
        <v>103</v>
      </c>
      <c r="I526" s="112"/>
      <c r="J526" s="113" t="s">
        <v>26</v>
      </c>
      <c r="K526" s="122" t="s">
        <v>26</v>
      </c>
    </row>
    <row r="527" spans="2:12">
      <c r="B527" s="23">
        <v>43189</v>
      </c>
      <c r="C527" s="116" t="s">
        <v>850</v>
      </c>
      <c r="D527" s="113" t="s">
        <v>570</v>
      </c>
      <c r="E527" s="113" t="s">
        <v>134</v>
      </c>
      <c r="F527" s="113" t="s">
        <v>619</v>
      </c>
      <c r="G527" s="114"/>
      <c r="H527" s="114"/>
      <c r="I527" s="112"/>
      <c r="J527" s="113" t="s">
        <v>26</v>
      </c>
      <c r="K527" s="122" t="s">
        <v>26</v>
      </c>
    </row>
    <row r="528" spans="2:12">
      <c r="B528" s="23">
        <v>43190</v>
      </c>
      <c r="C528" s="116" t="s">
        <v>850</v>
      </c>
      <c r="D528" s="113" t="s">
        <v>570</v>
      </c>
      <c r="E528" s="113" t="s">
        <v>134</v>
      </c>
      <c r="F528" s="113" t="s">
        <v>403</v>
      </c>
      <c r="G528" s="115" t="s">
        <v>164</v>
      </c>
      <c r="H528" s="115" t="s">
        <v>382</v>
      </c>
      <c r="I528" s="112"/>
      <c r="J528" s="113" t="s">
        <v>26</v>
      </c>
      <c r="K528" s="122" t="s">
        <v>26</v>
      </c>
    </row>
    <row r="529" spans="2:12">
      <c r="B529" s="23">
        <v>43160</v>
      </c>
      <c r="C529" s="116" t="s">
        <v>851</v>
      </c>
      <c r="D529" s="113" t="s">
        <v>571</v>
      </c>
      <c r="E529" s="113" t="s">
        <v>134</v>
      </c>
      <c r="F529" s="113" t="s">
        <v>123</v>
      </c>
      <c r="G529" s="115" t="s">
        <v>598</v>
      </c>
      <c r="H529" s="115" t="s">
        <v>567</v>
      </c>
      <c r="I529" s="112"/>
      <c r="J529" s="113" t="s">
        <v>26</v>
      </c>
      <c r="K529" s="122" t="s">
        <v>26</v>
      </c>
    </row>
    <row r="530" spans="2:12">
      <c r="B530" s="23">
        <v>43161</v>
      </c>
      <c r="C530" s="116" t="s">
        <v>851</v>
      </c>
      <c r="D530" s="113" t="s">
        <v>571</v>
      </c>
      <c r="E530" s="113" t="s">
        <v>134</v>
      </c>
      <c r="F530" s="113" t="s">
        <v>619</v>
      </c>
      <c r="G530" s="115" t="s">
        <v>509</v>
      </c>
      <c r="H530" s="115" t="s">
        <v>729</v>
      </c>
      <c r="I530" s="112"/>
      <c r="J530" s="113" t="s">
        <v>26</v>
      </c>
      <c r="K530" s="122" t="s">
        <v>26</v>
      </c>
    </row>
    <row r="531" spans="2:12">
      <c r="B531" s="23">
        <v>43162</v>
      </c>
      <c r="C531" s="116" t="s">
        <v>851</v>
      </c>
      <c r="D531" s="113" t="s">
        <v>571</v>
      </c>
      <c r="E531" s="113" t="s">
        <v>134</v>
      </c>
      <c r="F531" s="113" t="s">
        <v>403</v>
      </c>
      <c r="G531" s="115" t="s">
        <v>596</v>
      </c>
      <c r="H531" s="115" t="s">
        <v>730</v>
      </c>
      <c r="I531" s="112"/>
      <c r="J531" s="113" t="s">
        <v>26</v>
      </c>
      <c r="K531" s="122" t="s">
        <v>26</v>
      </c>
    </row>
    <row r="532" spans="2:12">
      <c r="B532" s="23">
        <v>43163</v>
      </c>
      <c r="C532" s="116" t="s">
        <v>851</v>
      </c>
      <c r="D532" s="113" t="s">
        <v>571</v>
      </c>
      <c r="E532" s="113"/>
      <c r="F532" s="113"/>
      <c r="G532" s="114"/>
      <c r="H532" s="114"/>
      <c r="I532" s="112"/>
      <c r="J532" s="113" t="s">
        <v>26</v>
      </c>
      <c r="K532" s="122" t="s">
        <v>26</v>
      </c>
    </row>
    <row r="533" spans="2:12">
      <c r="B533" s="23">
        <v>43164</v>
      </c>
      <c r="C533" s="116" t="s">
        <v>851</v>
      </c>
      <c r="D533" s="113" t="s">
        <v>571</v>
      </c>
      <c r="E533" s="113" t="s">
        <v>134</v>
      </c>
      <c r="F533" s="113" t="s">
        <v>123</v>
      </c>
      <c r="G533" s="115" t="s">
        <v>500</v>
      </c>
      <c r="H533" s="115" t="s">
        <v>731</v>
      </c>
      <c r="I533" s="112"/>
      <c r="J533" s="113" t="s">
        <v>26</v>
      </c>
      <c r="K533" s="122" t="s">
        <v>26</v>
      </c>
    </row>
    <row r="534" spans="2:12">
      <c r="B534" s="23">
        <v>43165</v>
      </c>
      <c r="C534" s="116" t="s">
        <v>851</v>
      </c>
      <c r="D534" s="113" t="s">
        <v>571</v>
      </c>
      <c r="E534" s="118" t="s">
        <v>134</v>
      </c>
      <c r="F534" s="118" t="s">
        <v>123</v>
      </c>
      <c r="G534" s="115" t="s">
        <v>206</v>
      </c>
      <c r="H534" s="115" t="s">
        <v>732</v>
      </c>
      <c r="I534" s="112"/>
      <c r="J534" s="113" t="s">
        <v>26</v>
      </c>
      <c r="K534" s="122" t="s">
        <v>26</v>
      </c>
    </row>
    <row r="535" spans="2:12">
      <c r="B535" s="23">
        <v>43166</v>
      </c>
      <c r="C535" s="116" t="s">
        <v>851</v>
      </c>
      <c r="D535" s="113" t="s">
        <v>571</v>
      </c>
      <c r="E535" s="113" t="s">
        <v>134</v>
      </c>
      <c r="F535" s="113" t="s">
        <v>123</v>
      </c>
      <c r="G535" s="115" t="s">
        <v>489</v>
      </c>
      <c r="H535" s="115" t="s">
        <v>260</v>
      </c>
      <c r="I535" s="112"/>
      <c r="J535" s="113" t="s">
        <v>26</v>
      </c>
      <c r="K535" s="122" t="s">
        <v>26</v>
      </c>
    </row>
    <row r="536" spans="2:12">
      <c r="B536" s="23">
        <v>43167</v>
      </c>
      <c r="C536" s="116" t="s">
        <v>851</v>
      </c>
      <c r="D536" s="113" t="s">
        <v>571</v>
      </c>
      <c r="E536" s="113" t="s">
        <v>134</v>
      </c>
      <c r="F536" s="113" t="s">
        <v>123</v>
      </c>
      <c r="G536" s="115" t="s">
        <v>91</v>
      </c>
      <c r="H536" s="115" t="s">
        <v>168</v>
      </c>
      <c r="I536" s="112"/>
      <c r="J536" s="113" t="s">
        <v>26</v>
      </c>
      <c r="K536" s="122" t="s">
        <v>26</v>
      </c>
    </row>
    <row r="537" spans="2:12">
      <c r="B537" s="23">
        <v>43168</v>
      </c>
      <c r="C537" s="116" t="s">
        <v>851</v>
      </c>
      <c r="D537" s="113" t="s">
        <v>571</v>
      </c>
      <c r="E537" s="113" t="s">
        <v>134</v>
      </c>
      <c r="F537" s="113" t="s">
        <v>619</v>
      </c>
      <c r="G537" s="115" t="s">
        <v>517</v>
      </c>
      <c r="H537" s="115" t="s">
        <v>662</v>
      </c>
      <c r="I537" s="112"/>
      <c r="J537" s="113" t="s">
        <v>26</v>
      </c>
      <c r="K537" s="122" t="s">
        <v>26</v>
      </c>
    </row>
    <row r="538" spans="2:12">
      <c r="B538" s="23">
        <v>43169</v>
      </c>
      <c r="C538" s="116" t="s">
        <v>851</v>
      </c>
      <c r="D538" s="113" t="s">
        <v>571</v>
      </c>
      <c r="E538" s="113" t="s">
        <v>134</v>
      </c>
      <c r="F538" s="113" t="s">
        <v>403</v>
      </c>
      <c r="G538" s="115" t="s">
        <v>351</v>
      </c>
      <c r="H538" s="115" t="s">
        <v>98</v>
      </c>
      <c r="I538" s="112"/>
      <c r="J538" s="113" t="s">
        <v>26</v>
      </c>
      <c r="K538" s="122" t="s">
        <v>26</v>
      </c>
    </row>
    <row r="539" spans="2:12">
      <c r="B539" s="23">
        <v>43170</v>
      </c>
      <c r="C539" s="116" t="s">
        <v>851</v>
      </c>
      <c r="D539" s="113" t="s">
        <v>571</v>
      </c>
      <c r="E539" s="113"/>
      <c r="F539" s="113"/>
      <c r="G539" s="114"/>
      <c r="H539" s="114"/>
      <c r="I539" s="112"/>
      <c r="J539" s="113" t="s">
        <v>26</v>
      </c>
      <c r="K539" s="122" t="s">
        <v>26</v>
      </c>
    </row>
    <row r="540" spans="2:12">
      <c r="B540" s="23">
        <v>43171</v>
      </c>
      <c r="C540" s="116" t="s">
        <v>851</v>
      </c>
      <c r="D540" s="113" t="s">
        <v>571</v>
      </c>
      <c r="E540" s="113" t="s">
        <v>134</v>
      </c>
      <c r="F540" s="113" t="s">
        <v>123</v>
      </c>
      <c r="G540" s="115" t="s">
        <v>125</v>
      </c>
      <c r="H540" s="115" t="s">
        <v>681</v>
      </c>
      <c r="I540" s="112"/>
      <c r="J540" s="113" t="s">
        <v>26</v>
      </c>
      <c r="K540" s="122" t="s">
        <v>26</v>
      </c>
      <c r="L540" s="21" t="s">
        <v>404</v>
      </c>
    </row>
    <row r="541" spans="2:12">
      <c r="B541" s="23">
        <v>43172</v>
      </c>
      <c r="C541" s="116" t="s">
        <v>851</v>
      </c>
      <c r="D541" s="113" t="s">
        <v>571</v>
      </c>
      <c r="E541" s="113" t="s">
        <v>134</v>
      </c>
      <c r="F541" s="113" t="s">
        <v>123</v>
      </c>
      <c r="G541" s="115" t="s">
        <v>395</v>
      </c>
      <c r="H541" s="115" t="s">
        <v>708</v>
      </c>
      <c r="I541" s="112"/>
      <c r="J541" s="113" t="s">
        <v>26</v>
      </c>
      <c r="K541" s="122" t="s">
        <v>26</v>
      </c>
    </row>
    <row r="542" spans="2:12">
      <c r="B542" s="23">
        <v>43173</v>
      </c>
      <c r="C542" s="116" t="s">
        <v>851</v>
      </c>
      <c r="D542" s="113" t="s">
        <v>571</v>
      </c>
      <c r="E542" s="113" t="s">
        <v>134</v>
      </c>
      <c r="F542" s="113" t="s">
        <v>123</v>
      </c>
      <c r="G542" s="115" t="s">
        <v>392</v>
      </c>
      <c r="H542" s="115" t="s">
        <v>279</v>
      </c>
      <c r="I542" s="112"/>
      <c r="J542" s="113" t="s">
        <v>26</v>
      </c>
      <c r="K542" s="122" t="s">
        <v>26</v>
      </c>
    </row>
    <row r="543" spans="2:12">
      <c r="B543" s="23">
        <v>43174</v>
      </c>
      <c r="C543" s="116" t="s">
        <v>851</v>
      </c>
      <c r="D543" s="113" t="s">
        <v>571</v>
      </c>
      <c r="E543" s="113" t="s">
        <v>134</v>
      </c>
      <c r="F543" s="113" t="s">
        <v>123</v>
      </c>
      <c r="G543" s="115" t="s">
        <v>521</v>
      </c>
      <c r="H543" s="115" t="s">
        <v>177</v>
      </c>
      <c r="I543" s="112"/>
      <c r="J543" s="113" t="s">
        <v>26</v>
      </c>
      <c r="K543" s="122" t="s">
        <v>26</v>
      </c>
    </row>
    <row r="544" spans="2:12">
      <c r="B544" s="23">
        <v>43175</v>
      </c>
      <c r="C544" s="116" t="s">
        <v>851</v>
      </c>
      <c r="D544" s="113" t="s">
        <v>571</v>
      </c>
      <c r="E544" s="113" t="s">
        <v>134</v>
      </c>
      <c r="F544" s="113" t="s">
        <v>619</v>
      </c>
      <c r="G544" s="115" t="s">
        <v>489</v>
      </c>
      <c r="H544" s="115" t="s">
        <v>573</v>
      </c>
      <c r="I544" s="112"/>
      <c r="J544" s="113" t="s">
        <v>26</v>
      </c>
      <c r="K544" s="122" t="s">
        <v>26</v>
      </c>
    </row>
    <row r="545" spans="2:11">
      <c r="B545" s="23">
        <v>43176</v>
      </c>
      <c r="C545" s="116" t="s">
        <v>851</v>
      </c>
      <c r="D545" s="113" t="s">
        <v>571</v>
      </c>
      <c r="E545" s="113" t="s">
        <v>134</v>
      </c>
      <c r="F545" s="113" t="s">
        <v>403</v>
      </c>
      <c r="G545" s="114"/>
      <c r="H545" s="114"/>
      <c r="I545" s="112"/>
      <c r="J545" s="113" t="s">
        <v>26</v>
      </c>
      <c r="K545" s="122" t="s">
        <v>26</v>
      </c>
    </row>
    <row r="546" spans="2:11">
      <c r="B546" s="23">
        <v>43177</v>
      </c>
      <c r="C546" s="116" t="s">
        <v>851</v>
      </c>
      <c r="D546" s="113" t="s">
        <v>571</v>
      </c>
      <c r="E546" s="113"/>
      <c r="F546" s="113"/>
      <c r="G546" s="114"/>
      <c r="H546" s="114"/>
      <c r="I546" s="112"/>
      <c r="J546" s="113" t="s">
        <v>26</v>
      </c>
      <c r="K546" s="122" t="s">
        <v>26</v>
      </c>
    </row>
    <row r="547" spans="2:11">
      <c r="B547" s="23">
        <v>43178</v>
      </c>
      <c r="C547" s="116" t="s">
        <v>851</v>
      </c>
      <c r="D547" s="113" t="s">
        <v>571</v>
      </c>
      <c r="E547" s="113" t="s">
        <v>134</v>
      </c>
      <c r="F547" s="113" t="s">
        <v>123</v>
      </c>
      <c r="G547" s="115" t="s">
        <v>364</v>
      </c>
      <c r="H547" s="115" t="s">
        <v>345</v>
      </c>
      <c r="I547" s="112"/>
      <c r="J547" s="113" t="s">
        <v>26</v>
      </c>
      <c r="K547" s="122" t="s">
        <v>26</v>
      </c>
    </row>
    <row r="548" spans="2:11">
      <c r="B548" s="23">
        <v>43179</v>
      </c>
      <c r="C548" s="116" t="s">
        <v>851</v>
      </c>
      <c r="D548" s="113" t="s">
        <v>571</v>
      </c>
      <c r="E548" s="113" t="s">
        <v>134</v>
      </c>
      <c r="F548" s="113" t="s">
        <v>123</v>
      </c>
      <c r="G548" s="115" t="s">
        <v>515</v>
      </c>
      <c r="H548" s="115" t="s">
        <v>431</v>
      </c>
      <c r="I548" s="112"/>
      <c r="J548" s="113" t="s">
        <v>26</v>
      </c>
      <c r="K548" s="122" t="s">
        <v>26</v>
      </c>
    </row>
    <row r="549" spans="2:11">
      <c r="B549" s="23">
        <v>43180</v>
      </c>
      <c r="C549" s="116" t="s">
        <v>851</v>
      </c>
      <c r="D549" s="113" t="s">
        <v>571</v>
      </c>
      <c r="E549" s="113" t="s">
        <v>134</v>
      </c>
      <c r="F549" s="113" t="s">
        <v>123</v>
      </c>
      <c r="G549" s="115" t="s">
        <v>492</v>
      </c>
      <c r="H549" s="115" t="s">
        <v>171</v>
      </c>
      <c r="I549" s="112"/>
      <c r="J549" s="113" t="s">
        <v>26</v>
      </c>
      <c r="K549" s="122" t="s">
        <v>26</v>
      </c>
    </row>
    <row r="550" spans="2:11">
      <c r="B550" s="23">
        <v>43181</v>
      </c>
      <c r="C550" s="116" t="s">
        <v>851</v>
      </c>
      <c r="D550" s="113" t="s">
        <v>571</v>
      </c>
      <c r="E550" s="113" t="s">
        <v>134</v>
      </c>
      <c r="F550" s="113" t="s">
        <v>123</v>
      </c>
      <c r="G550" s="115" t="s">
        <v>489</v>
      </c>
      <c r="H550" s="115" t="s">
        <v>100</v>
      </c>
      <c r="I550" s="112"/>
      <c r="J550" s="113" t="s">
        <v>26</v>
      </c>
      <c r="K550" s="122" t="s">
        <v>26</v>
      </c>
    </row>
    <row r="551" spans="2:11">
      <c r="B551" s="23">
        <v>43182</v>
      </c>
      <c r="C551" s="116" t="s">
        <v>851</v>
      </c>
      <c r="D551" s="113" t="s">
        <v>571</v>
      </c>
      <c r="E551" s="113" t="s">
        <v>134</v>
      </c>
      <c r="F551" s="113" t="s">
        <v>619</v>
      </c>
      <c r="G551" s="115" t="s">
        <v>364</v>
      </c>
      <c r="H551" s="115" t="s">
        <v>239</v>
      </c>
      <c r="I551" s="112"/>
      <c r="J551" s="113" t="s">
        <v>26</v>
      </c>
      <c r="K551" s="122" t="s">
        <v>26</v>
      </c>
    </row>
    <row r="552" spans="2:11">
      <c r="B552" s="23">
        <v>43183</v>
      </c>
      <c r="C552" s="116" t="s">
        <v>851</v>
      </c>
      <c r="D552" s="113" t="s">
        <v>571</v>
      </c>
      <c r="E552" s="113" t="s">
        <v>134</v>
      </c>
      <c r="F552" s="113" t="s">
        <v>403</v>
      </c>
      <c r="G552" s="115" t="s">
        <v>99</v>
      </c>
      <c r="H552" s="115" t="s">
        <v>471</v>
      </c>
      <c r="I552" s="112"/>
      <c r="J552" s="113" t="s">
        <v>26</v>
      </c>
      <c r="K552" s="122" t="s">
        <v>26</v>
      </c>
    </row>
    <row r="553" spans="2:11">
      <c r="B553" s="23">
        <v>43184</v>
      </c>
      <c r="C553" s="116" t="s">
        <v>851</v>
      </c>
      <c r="D553" s="113" t="s">
        <v>571</v>
      </c>
      <c r="E553" s="113"/>
      <c r="F553" s="113"/>
      <c r="G553" s="114"/>
      <c r="H553" s="114"/>
      <c r="I553" s="112"/>
      <c r="J553" s="113" t="s">
        <v>26</v>
      </c>
      <c r="K553" s="122" t="s">
        <v>26</v>
      </c>
    </row>
    <row r="554" spans="2:11">
      <c r="B554" s="23">
        <v>43185</v>
      </c>
      <c r="C554" s="116" t="s">
        <v>851</v>
      </c>
      <c r="D554" s="113" t="s">
        <v>571</v>
      </c>
      <c r="E554" s="113" t="s">
        <v>134</v>
      </c>
      <c r="F554" s="113" t="s">
        <v>123</v>
      </c>
      <c r="G554" s="115" t="s">
        <v>395</v>
      </c>
      <c r="H554" s="115" t="s">
        <v>704</v>
      </c>
      <c r="I554" s="112"/>
      <c r="J554" s="113" t="s">
        <v>26</v>
      </c>
      <c r="K554" s="122" t="s">
        <v>26</v>
      </c>
    </row>
    <row r="555" spans="2:11">
      <c r="B555" s="23">
        <v>43186</v>
      </c>
      <c r="C555" s="116" t="s">
        <v>851</v>
      </c>
      <c r="D555" s="113" t="s">
        <v>571</v>
      </c>
      <c r="E555" s="113" t="s">
        <v>134</v>
      </c>
      <c r="F555" s="113" t="s">
        <v>123</v>
      </c>
      <c r="G555" s="115" t="s">
        <v>416</v>
      </c>
      <c r="H555" s="115" t="s">
        <v>149</v>
      </c>
      <c r="I555" s="112"/>
      <c r="J555" s="113" t="s">
        <v>26</v>
      </c>
      <c r="K555" s="122" t="s">
        <v>26</v>
      </c>
    </row>
    <row r="556" spans="2:11">
      <c r="B556" s="23">
        <v>43187</v>
      </c>
      <c r="C556" s="116" t="s">
        <v>851</v>
      </c>
      <c r="D556" s="113" t="s">
        <v>571</v>
      </c>
      <c r="E556" s="113" t="s">
        <v>134</v>
      </c>
      <c r="F556" s="113" t="s">
        <v>123</v>
      </c>
      <c r="G556" s="115" t="s">
        <v>164</v>
      </c>
      <c r="H556" s="115" t="s">
        <v>171</v>
      </c>
      <c r="I556" s="112"/>
      <c r="J556" s="113" t="s">
        <v>26</v>
      </c>
      <c r="K556" s="122" t="s">
        <v>26</v>
      </c>
    </row>
    <row r="557" spans="2:11">
      <c r="B557" s="23">
        <v>43188</v>
      </c>
      <c r="C557" s="116" t="s">
        <v>851</v>
      </c>
      <c r="D557" s="113" t="s">
        <v>571</v>
      </c>
      <c r="E557" s="113" t="s">
        <v>134</v>
      </c>
      <c r="F557" s="113" t="s">
        <v>123</v>
      </c>
      <c r="G557" s="115" t="s">
        <v>489</v>
      </c>
      <c r="H557" s="115" t="s">
        <v>366</v>
      </c>
      <c r="I557" s="112"/>
      <c r="J557" s="113" t="s">
        <v>26</v>
      </c>
      <c r="K557" s="122" t="s">
        <v>26</v>
      </c>
    </row>
    <row r="558" spans="2:11">
      <c r="B558" s="23">
        <v>43189</v>
      </c>
      <c r="C558" s="116" t="s">
        <v>851</v>
      </c>
      <c r="D558" s="113" t="s">
        <v>571</v>
      </c>
      <c r="E558" s="113" t="s">
        <v>134</v>
      </c>
      <c r="F558" s="113" t="s">
        <v>619</v>
      </c>
      <c r="G558" s="114"/>
      <c r="H558" s="114"/>
      <c r="I558" s="112"/>
      <c r="J558" s="113" t="s">
        <v>26</v>
      </c>
      <c r="K558" s="122" t="s">
        <v>26</v>
      </c>
    </row>
    <row r="559" spans="2:11">
      <c r="B559" s="23">
        <v>43190</v>
      </c>
      <c r="C559" s="116" t="s">
        <v>851</v>
      </c>
      <c r="D559" s="113" t="s">
        <v>571</v>
      </c>
      <c r="E559" s="113" t="s">
        <v>134</v>
      </c>
      <c r="F559" s="113" t="s">
        <v>403</v>
      </c>
      <c r="G559" s="115" t="s">
        <v>91</v>
      </c>
      <c r="H559" s="115" t="s">
        <v>443</v>
      </c>
      <c r="I559" s="112"/>
      <c r="J559" s="113" t="s">
        <v>26</v>
      </c>
      <c r="K559" s="122" t="s">
        <v>26</v>
      </c>
    </row>
    <row r="560" spans="2:11">
      <c r="B560" s="23">
        <v>43160</v>
      </c>
      <c r="C560" s="116" t="s">
        <v>852</v>
      </c>
      <c r="D560" s="154" t="s">
        <v>572</v>
      </c>
      <c r="E560" s="113" t="s">
        <v>134</v>
      </c>
      <c r="F560" s="113" t="s">
        <v>123</v>
      </c>
      <c r="G560" s="115" t="s">
        <v>598</v>
      </c>
      <c r="H560" s="115" t="s">
        <v>567</v>
      </c>
      <c r="I560" s="112"/>
      <c r="J560" s="113" t="s">
        <v>26</v>
      </c>
      <c r="K560" s="122" t="s">
        <v>26</v>
      </c>
    </row>
    <row r="561" spans="2:11">
      <c r="B561" s="23">
        <v>43161</v>
      </c>
      <c r="C561" s="116" t="s">
        <v>852</v>
      </c>
      <c r="D561" s="154" t="s">
        <v>572</v>
      </c>
      <c r="E561" s="113" t="s">
        <v>134</v>
      </c>
      <c r="F561" s="113" t="s">
        <v>619</v>
      </c>
      <c r="G561" s="114"/>
      <c r="H561" s="114"/>
      <c r="I561" s="112"/>
      <c r="J561" s="113" t="s">
        <v>26</v>
      </c>
      <c r="K561" s="122" t="s">
        <v>26</v>
      </c>
    </row>
    <row r="562" spans="2:11">
      <c r="B562" s="23">
        <v>43162</v>
      </c>
      <c r="C562" s="116" t="s">
        <v>852</v>
      </c>
      <c r="D562" s="154" t="s">
        <v>572</v>
      </c>
      <c r="E562" s="113" t="s">
        <v>134</v>
      </c>
      <c r="F562" s="113" t="s">
        <v>403</v>
      </c>
      <c r="G562" s="115" t="s">
        <v>97</v>
      </c>
      <c r="H562" s="115" t="s">
        <v>255</v>
      </c>
      <c r="I562" s="112"/>
      <c r="J562" s="113" t="s">
        <v>26</v>
      </c>
      <c r="K562" s="122" t="s">
        <v>26</v>
      </c>
    </row>
    <row r="563" spans="2:11">
      <c r="B563" s="23">
        <v>43163</v>
      </c>
      <c r="C563" s="116" t="s">
        <v>852</v>
      </c>
      <c r="D563" s="154" t="s">
        <v>572</v>
      </c>
      <c r="E563" s="113"/>
      <c r="F563" s="113"/>
      <c r="G563" s="114"/>
      <c r="H563" s="114"/>
      <c r="I563" s="112"/>
      <c r="J563" s="113" t="s">
        <v>26</v>
      </c>
      <c r="K563" s="122" t="s">
        <v>26</v>
      </c>
    </row>
    <row r="564" spans="2:11">
      <c r="B564" s="23">
        <v>43164</v>
      </c>
      <c r="C564" s="116" t="s">
        <v>852</v>
      </c>
      <c r="D564" s="154" t="s">
        <v>572</v>
      </c>
      <c r="E564" s="113" t="s">
        <v>134</v>
      </c>
      <c r="F564" s="113" t="s">
        <v>123</v>
      </c>
      <c r="G564" s="115" t="s">
        <v>452</v>
      </c>
      <c r="H564" s="115" t="s">
        <v>727</v>
      </c>
      <c r="I564" s="112"/>
      <c r="J564" s="113" t="s">
        <v>26</v>
      </c>
      <c r="K564" s="122" t="s">
        <v>26</v>
      </c>
    </row>
    <row r="565" spans="2:11">
      <c r="B565" s="23">
        <v>43165</v>
      </c>
      <c r="C565" s="116" t="s">
        <v>852</v>
      </c>
      <c r="D565" s="154" t="s">
        <v>572</v>
      </c>
      <c r="E565" s="118" t="s">
        <v>134</v>
      </c>
      <c r="F565" s="118" t="s">
        <v>123</v>
      </c>
      <c r="G565" s="115" t="s">
        <v>368</v>
      </c>
      <c r="H565" s="115" t="s">
        <v>728</v>
      </c>
      <c r="I565" s="112"/>
      <c r="J565" s="113" t="s">
        <v>26</v>
      </c>
      <c r="K565" s="122" t="s">
        <v>26</v>
      </c>
    </row>
    <row r="566" spans="2:11">
      <c r="B566" s="23">
        <v>43166</v>
      </c>
      <c r="C566" s="116" t="s">
        <v>852</v>
      </c>
      <c r="D566" s="154" t="s">
        <v>572</v>
      </c>
      <c r="E566" s="113" t="s">
        <v>134</v>
      </c>
      <c r="F566" s="113" t="s">
        <v>123</v>
      </c>
      <c r="G566" s="114"/>
      <c r="H566" s="114"/>
      <c r="I566" s="112"/>
      <c r="J566" s="113" t="s">
        <v>26</v>
      </c>
      <c r="K566" s="122" t="s">
        <v>26</v>
      </c>
    </row>
    <row r="567" spans="2:11">
      <c r="B567" s="23">
        <v>43167</v>
      </c>
      <c r="C567" s="116" t="s">
        <v>852</v>
      </c>
      <c r="D567" s="154" t="s">
        <v>572</v>
      </c>
      <c r="E567" s="113" t="s">
        <v>134</v>
      </c>
      <c r="F567" s="113" t="s">
        <v>123</v>
      </c>
      <c r="G567" s="115" t="s">
        <v>364</v>
      </c>
      <c r="H567" s="115" t="s">
        <v>381</v>
      </c>
      <c r="I567" s="112"/>
      <c r="J567" s="113" t="s">
        <v>26</v>
      </c>
      <c r="K567" s="122" t="s">
        <v>26</v>
      </c>
    </row>
    <row r="568" spans="2:11">
      <c r="B568" s="23">
        <v>43168</v>
      </c>
      <c r="C568" s="116" t="s">
        <v>852</v>
      </c>
      <c r="D568" s="154" t="s">
        <v>572</v>
      </c>
      <c r="E568" s="113" t="s">
        <v>134</v>
      </c>
      <c r="F568" s="113" t="s">
        <v>619</v>
      </c>
      <c r="G568" s="115" t="s">
        <v>596</v>
      </c>
      <c r="H568" s="115" t="s">
        <v>662</v>
      </c>
      <c r="I568" s="112"/>
      <c r="J568" s="113" t="s">
        <v>26</v>
      </c>
      <c r="K568" s="122" t="s">
        <v>26</v>
      </c>
    </row>
    <row r="569" spans="2:11">
      <c r="B569" s="23">
        <v>43169</v>
      </c>
      <c r="C569" s="116" t="s">
        <v>852</v>
      </c>
      <c r="D569" s="154" t="s">
        <v>572</v>
      </c>
      <c r="E569" s="113" t="s">
        <v>134</v>
      </c>
      <c r="F569" s="113" t="s">
        <v>403</v>
      </c>
      <c r="G569" s="114"/>
      <c r="H569" s="114"/>
      <c r="I569" s="112"/>
      <c r="J569" s="113" t="s">
        <v>26</v>
      </c>
      <c r="K569" s="122" t="s">
        <v>26</v>
      </c>
    </row>
    <row r="570" spans="2:11">
      <c r="B570" s="23">
        <v>43170</v>
      </c>
      <c r="C570" s="116" t="s">
        <v>852</v>
      </c>
      <c r="D570" s="154" t="s">
        <v>572</v>
      </c>
      <c r="E570" s="113"/>
      <c r="F570" s="113"/>
      <c r="G570" s="114"/>
      <c r="H570" s="114"/>
      <c r="I570" s="112"/>
      <c r="J570" s="113" t="s">
        <v>26</v>
      </c>
      <c r="K570" s="122" t="s">
        <v>26</v>
      </c>
    </row>
    <row r="571" spans="2:11">
      <c r="B571" s="23">
        <v>43171</v>
      </c>
      <c r="C571" s="116" t="s">
        <v>852</v>
      </c>
      <c r="D571" s="154" t="s">
        <v>572</v>
      </c>
      <c r="E571" s="113" t="s">
        <v>134</v>
      </c>
      <c r="F571" s="113" t="s">
        <v>123</v>
      </c>
      <c r="G571" s="115" t="s">
        <v>127</v>
      </c>
      <c r="H571" s="115" t="s">
        <v>123</v>
      </c>
      <c r="I571" s="112"/>
      <c r="J571" s="113" t="s">
        <v>26</v>
      </c>
      <c r="K571" s="122" t="s">
        <v>26</v>
      </c>
    </row>
    <row r="572" spans="2:11">
      <c r="B572" s="23">
        <v>43172</v>
      </c>
      <c r="C572" s="116" t="s">
        <v>852</v>
      </c>
      <c r="D572" s="154" t="s">
        <v>572</v>
      </c>
      <c r="E572" s="113" t="s">
        <v>134</v>
      </c>
      <c r="F572" s="113" t="s">
        <v>123</v>
      </c>
      <c r="G572" s="115" t="s">
        <v>492</v>
      </c>
      <c r="H572" s="115" t="s">
        <v>114</v>
      </c>
      <c r="I572" s="112"/>
      <c r="J572" s="113" t="s">
        <v>26</v>
      </c>
      <c r="K572" s="122" t="s">
        <v>26</v>
      </c>
    </row>
    <row r="573" spans="2:11">
      <c r="B573" s="23">
        <v>43173</v>
      </c>
      <c r="C573" s="116" t="s">
        <v>852</v>
      </c>
      <c r="D573" s="154" t="s">
        <v>572</v>
      </c>
      <c r="E573" s="113" t="s">
        <v>134</v>
      </c>
      <c r="F573" s="113" t="s">
        <v>123</v>
      </c>
      <c r="G573" s="115" t="s">
        <v>392</v>
      </c>
      <c r="H573" s="115" t="s">
        <v>279</v>
      </c>
      <c r="I573" s="112"/>
      <c r="J573" s="113" t="s">
        <v>26</v>
      </c>
      <c r="K573" s="122" t="s">
        <v>26</v>
      </c>
    </row>
    <row r="574" spans="2:11">
      <c r="B574" s="23">
        <v>43174</v>
      </c>
      <c r="C574" s="116" t="s">
        <v>852</v>
      </c>
      <c r="D574" s="154" t="s">
        <v>572</v>
      </c>
      <c r="E574" s="113" t="s">
        <v>134</v>
      </c>
      <c r="F574" s="113" t="s">
        <v>123</v>
      </c>
      <c r="G574" s="50">
        <v>0.28125</v>
      </c>
      <c r="H574" s="50">
        <v>0.61249999999999993</v>
      </c>
      <c r="I574" s="112"/>
      <c r="J574" s="113" t="s">
        <v>26</v>
      </c>
      <c r="K574" s="122" t="s">
        <v>26</v>
      </c>
    </row>
    <row r="575" spans="2:11">
      <c r="B575" s="23">
        <v>43175</v>
      </c>
      <c r="C575" s="116" t="s">
        <v>852</v>
      </c>
      <c r="D575" s="154" t="s">
        <v>572</v>
      </c>
      <c r="E575" s="113" t="s">
        <v>134</v>
      </c>
      <c r="F575" s="113" t="s">
        <v>619</v>
      </c>
      <c r="G575" s="115" t="s">
        <v>97</v>
      </c>
      <c r="H575" s="115" t="s">
        <v>396</v>
      </c>
      <c r="I575" s="112"/>
      <c r="J575" s="113" t="s">
        <v>26</v>
      </c>
      <c r="K575" s="122" t="s">
        <v>26</v>
      </c>
    </row>
    <row r="576" spans="2:11">
      <c r="B576" s="23">
        <v>43176</v>
      </c>
      <c r="C576" s="116" t="s">
        <v>852</v>
      </c>
      <c r="D576" s="154" t="s">
        <v>572</v>
      </c>
      <c r="E576" s="113" t="s">
        <v>134</v>
      </c>
      <c r="F576" s="113" t="s">
        <v>403</v>
      </c>
      <c r="G576" s="114"/>
      <c r="H576" s="114"/>
      <c r="I576" s="112"/>
      <c r="J576" s="113" t="s">
        <v>26</v>
      </c>
      <c r="K576" s="122" t="s">
        <v>26</v>
      </c>
    </row>
    <row r="577" spans="2:12">
      <c r="B577" s="23">
        <v>43177</v>
      </c>
      <c r="C577" s="116" t="s">
        <v>852</v>
      </c>
      <c r="D577" s="154" t="s">
        <v>572</v>
      </c>
      <c r="E577" s="113"/>
      <c r="F577" s="113"/>
      <c r="G577" s="114"/>
      <c r="H577" s="114"/>
      <c r="I577" s="112"/>
      <c r="J577" s="113" t="s">
        <v>26</v>
      </c>
      <c r="K577" s="122" t="s">
        <v>26</v>
      </c>
    </row>
    <row r="578" spans="2:12">
      <c r="B578" s="23">
        <v>43178</v>
      </c>
      <c r="C578" s="116" t="s">
        <v>852</v>
      </c>
      <c r="D578" s="154" t="s">
        <v>572</v>
      </c>
      <c r="E578" s="113" t="s">
        <v>134</v>
      </c>
      <c r="F578" s="113" t="s">
        <v>123</v>
      </c>
      <c r="G578" s="115" t="s">
        <v>364</v>
      </c>
      <c r="H578" s="115" t="s">
        <v>345</v>
      </c>
      <c r="I578" s="112"/>
      <c r="J578" s="113" t="s">
        <v>26</v>
      </c>
      <c r="K578" s="122" t="s">
        <v>26</v>
      </c>
    </row>
    <row r="579" spans="2:12">
      <c r="B579" s="23">
        <v>43179</v>
      </c>
      <c r="C579" s="116" t="s">
        <v>852</v>
      </c>
      <c r="D579" s="154" t="s">
        <v>572</v>
      </c>
      <c r="E579" s="113" t="s">
        <v>134</v>
      </c>
      <c r="F579" s="113" t="s">
        <v>123</v>
      </c>
      <c r="G579" s="115" t="s">
        <v>127</v>
      </c>
      <c r="H579" s="115" t="s">
        <v>180</v>
      </c>
      <c r="I579" s="112"/>
      <c r="J579" s="113" t="s">
        <v>26</v>
      </c>
      <c r="K579" s="122" t="s">
        <v>26</v>
      </c>
    </row>
    <row r="580" spans="2:12">
      <c r="B580" s="23">
        <v>43180</v>
      </c>
      <c r="C580" s="116" t="s">
        <v>852</v>
      </c>
      <c r="D580" s="154" t="s">
        <v>572</v>
      </c>
      <c r="E580" s="113" t="s">
        <v>134</v>
      </c>
      <c r="F580" s="113" t="s">
        <v>123</v>
      </c>
      <c r="G580" s="115" t="s">
        <v>492</v>
      </c>
      <c r="H580" s="115" t="s">
        <v>171</v>
      </c>
      <c r="I580" s="112"/>
      <c r="J580" s="113" t="s">
        <v>26</v>
      </c>
      <c r="K580" s="122" t="s">
        <v>26</v>
      </c>
    </row>
    <row r="581" spans="2:12">
      <c r="B581" s="23">
        <v>43181</v>
      </c>
      <c r="C581" s="116" t="s">
        <v>852</v>
      </c>
      <c r="D581" s="154" t="s">
        <v>572</v>
      </c>
      <c r="E581" s="113" t="s">
        <v>134</v>
      </c>
      <c r="F581" s="113" t="s">
        <v>123</v>
      </c>
      <c r="G581" s="50">
        <v>0.28611111111111115</v>
      </c>
      <c r="H581" s="50">
        <v>0.6479166666666667</v>
      </c>
      <c r="I581" s="112"/>
      <c r="J581" s="113" t="s">
        <v>26</v>
      </c>
      <c r="K581" s="122" t="s">
        <v>26</v>
      </c>
    </row>
    <row r="582" spans="2:12">
      <c r="B582" s="23">
        <v>43182</v>
      </c>
      <c r="C582" s="116" t="s">
        <v>852</v>
      </c>
      <c r="D582" s="154" t="s">
        <v>572</v>
      </c>
      <c r="E582" s="113" t="s">
        <v>134</v>
      </c>
      <c r="F582" s="113" t="s">
        <v>619</v>
      </c>
      <c r="G582" s="115" t="s">
        <v>113</v>
      </c>
      <c r="H582" s="115" t="s">
        <v>398</v>
      </c>
      <c r="I582" s="112"/>
      <c r="J582" s="113" t="s">
        <v>26</v>
      </c>
      <c r="K582" s="122" t="s">
        <v>26</v>
      </c>
    </row>
    <row r="583" spans="2:12">
      <c r="B583" s="23">
        <v>43183</v>
      </c>
      <c r="C583" s="116" t="s">
        <v>852</v>
      </c>
      <c r="D583" s="154" t="s">
        <v>572</v>
      </c>
      <c r="E583" s="113" t="s">
        <v>134</v>
      </c>
      <c r="F583" s="113" t="s">
        <v>403</v>
      </c>
      <c r="G583" s="115" t="s">
        <v>220</v>
      </c>
      <c r="H583" s="115" t="s">
        <v>383</v>
      </c>
      <c r="I583" s="112"/>
      <c r="J583" s="113" t="s">
        <v>26</v>
      </c>
      <c r="K583" s="122" t="s">
        <v>26</v>
      </c>
    </row>
    <row r="584" spans="2:12">
      <c r="B584" s="23">
        <v>43184</v>
      </c>
      <c r="C584" s="116" t="s">
        <v>852</v>
      </c>
      <c r="D584" s="154" t="s">
        <v>572</v>
      </c>
      <c r="E584" s="113"/>
      <c r="F584" s="113"/>
      <c r="G584" s="114"/>
      <c r="H584" s="114"/>
      <c r="I584" s="112"/>
      <c r="J584" s="113" t="s">
        <v>26</v>
      </c>
      <c r="K584" s="122" t="s">
        <v>26</v>
      </c>
    </row>
    <row r="585" spans="2:12">
      <c r="B585" s="23">
        <v>43185</v>
      </c>
      <c r="C585" s="116" t="s">
        <v>852</v>
      </c>
      <c r="D585" s="154" t="s">
        <v>572</v>
      </c>
      <c r="E585" s="113" t="s">
        <v>134</v>
      </c>
      <c r="F585" s="113" t="s">
        <v>123</v>
      </c>
      <c r="G585" s="115" t="s">
        <v>154</v>
      </c>
      <c r="H585" s="115" t="s">
        <v>279</v>
      </c>
      <c r="I585" s="112"/>
      <c r="J585" s="113" t="s">
        <v>26</v>
      </c>
      <c r="K585" s="122" t="s">
        <v>26</v>
      </c>
    </row>
    <row r="586" spans="2:12">
      <c r="B586" s="23">
        <v>43186</v>
      </c>
      <c r="C586" s="116" t="s">
        <v>852</v>
      </c>
      <c r="D586" s="154" t="s">
        <v>572</v>
      </c>
      <c r="E586" s="113" t="s">
        <v>134</v>
      </c>
      <c r="F586" s="113" t="s">
        <v>123</v>
      </c>
      <c r="G586" s="115" t="s">
        <v>416</v>
      </c>
      <c r="H586" s="115" t="s">
        <v>179</v>
      </c>
      <c r="I586" s="112"/>
      <c r="J586" s="113" t="s">
        <v>26</v>
      </c>
      <c r="K586" s="122" t="s">
        <v>26</v>
      </c>
    </row>
    <row r="587" spans="2:12">
      <c r="B587" s="23">
        <v>43187</v>
      </c>
      <c r="C587" s="116" t="s">
        <v>852</v>
      </c>
      <c r="D587" s="154" t="s">
        <v>572</v>
      </c>
      <c r="E587" s="113" t="s">
        <v>134</v>
      </c>
      <c r="F587" s="113" t="s">
        <v>123</v>
      </c>
      <c r="G587" s="114"/>
      <c r="H587" s="114"/>
      <c r="I587" s="112"/>
      <c r="J587" s="113" t="s">
        <v>26</v>
      </c>
      <c r="K587" s="122" t="s">
        <v>26</v>
      </c>
    </row>
    <row r="588" spans="2:12">
      <c r="B588" s="23">
        <v>43188</v>
      </c>
      <c r="C588" s="116" t="s">
        <v>852</v>
      </c>
      <c r="D588" s="154" t="s">
        <v>572</v>
      </c>
      <c r="E588" s="113" t="s">
        <v>134</v>
      </c>
      <c r="F588" s="113" t="s">
        <v>123</v>
      </c>
      <c r="G588" s="115" t="s">
        <v>97</v>
      </c>
      <c r="H588" s="115" t="s">
        <v>103</v>
      </c>
      <c r="I588" s="112"/>
      <c r="J588" s="113" t="s">
        <v>26</v>
      </c>
      <c r="K588" s="122" t="s">
        <v>26</v>
      </c>
    </row>
    <row r="589" spans="2:12">
      <c r="B589" s="23">
        <v>43189</v>
      </c>
      <c r="C589" s="116" t="s">
        <v>852</v>
      </c>
      <c r="D589" s="154" t="s">
        <v>572</v>
      </c>
      <c r="E589" s="113" t="s">
        <v>134</v>
      </c>
      <c r="F589" s="113" t="s">
        <v>619</v>
      </c>
      <c r="G589" s="114"/>
      <c r="H589" s="114"/>
      <c r="I589" s="112"/>
      <c r="J589" s="113" t="s">
        <v>26</v>
      </c>
      <c r="K589" s="122" t="s">
        <v>26</v>
      </c>
    </row>
    <row r="590" spans="2:12">
      <c r="B590" s="23">
        <v>43190</v>
      </c>
      <c r="C590" s="116" t="s">
        <v>852</v>
      </c>
      <c r="D590" s="154" t="s">
        <v>572</v>
      </c>
      <c r="E590" s="113" t="s">
        <v>134</v>
      </c>
      <c r="F590" s="113" t="s">
        <v>403</v>
      </c>
      <c r="G590" s="115" t="s">
        <v>164</v>
      </c>
      <c r="H590" s="115" t="s">
        <v>382</v>
      </c>
      <c r="I590" s="112"/>
      <c r="J590" s="113" t="s">
        <v>26</v>
      </c>
      <c r="K590" s="122" t="s">
        <v>26</v>
      </c>
    </row>
    <row r="591" spans="2:12">
      <c r="B591" s="72"/>
      <c r="C591" s="53"/>
      <c r="D591" s="53"/>
      <c r="E591" s="53"/>
      <c r="F591" s="53"/>
      <c r="G591" s="53"/>
      <c r="H591" s="53"/>
      <c r="I591" s="53"/>
      <c r="J591" s="53"/>
      <c r="K591" s="53"/>
    </row>
    <row r="592" spans="2:12" ht="20.25">
      <c r="B592" s="201" t="s">
        <v>30</v>
      </c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</row>
    <row r="593" spans="2:12">
      <c r="B593" s="187" t="s">
        <v>89</v>
      </c>
      <c r="C593" s="188"/>
      <c r="D593" s="188"/>
      <c r="E593" s="188"/>
      <c r="F593" s="188"/>
      <c r="G593" s="188"/>
      <c r="H593" s="188"/>
      <c r="I593" s="188"/>
      <c r="J593" s="188"/>
      <c r="K593" s="188"/>
      <c r="L593" s="189"/>
    </row>
    <row r="594" spans="2:12">
      <c r="B594" s="187" t="s">
        <v>65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66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90" t="s">
        <v>90</v>
      </c>
      <c r="C596" s="191"/>
      <c r="D596" s="191"/>
      <c r="E596" s="191"/>
      <c r="F596" s="191"/>
      <c r="G596" s="191"/>
      <c r="H596" s="191"/>
      <c r="I596" s="191"/>
      <c r="J596" s="191"/>
      <c r="K596" s="191"/>
      <c r="L596" s="109"/>
    </row>
    <row r="597" spans="2:12">
      <c r="B597" s="106"/>
      <c r="C597" s="107"/>
      <c r="D597" s="106"/>
      <c r="E597" s="107"/>
      <c r="F597" s="107"/>
      <c r="G597" s="107"/>
      <c r="H597" s="107"/>
      <c r="I597" s="106"/>
      <c r="J597" s="106"/>
      <c r="K597" s="106"/>
      <c r="L597" s="106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 ht="21">
      <c r="B599" s="195" t="s">
        <v>35</v>
      </c>
      <c r="C599" s="196"/>
      <c r="D599" s="196"/>
      <c r="E599" s="196"/>
      <c r="F599" s="196"/>
      <c r="G599" s="196"/>
      <c r="H599" s="196"/>
      <c r="I599" s="196"/>
      <c r="J599" s="196"/>
      <c r="K599" s="196"/>
      <c r="L599" s="197"/>
    </row>
    <row r="600" spans="2:12">
      <c r="B600" s="198" t="s">
        <v>36</v>
      </c>
      <c r="C600" s="199"/>
      <c r="D600" s="199"/>
      <c r="E600" s="199"/>
      <c r="F600" s="199"/>
      <c r="G600" s="199"/>
      <c r="H600" s="199"/>
      <c r="I600" s="199"/>
      <c r="J600" s="199"/>
      <c r="K600" s="199"/>
      <c r="L600" s="200"/>
    </row>
    <row r="601" spans="2:12">
      <c r="B601" s="187" t="s">
        <v>62</v>
      </c>
      <c r="C601" s="188"/>
      <c r="D601" s="188"/>
      <c r="E601" s="188"/>
      <c r="F601" s="188"/>
      <c r="G601" s="188"/>
      <c r="H601" s="188"/>
      <c r="I601" s="188"/>
      <c r="J601" s="188"/>
      <c r="K601" s="188"/>
      <c r="L601" s="189"/>
    </row>
    <row r="602" spans="2:12">
      <c r="B602" s="187" t="s">
        <v>63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90" t="s">
        <v>64</v>
      </c>
      <c r="C603" s="191"/>
      <c r="D603" s="191"/>
      <c r="E603" s="191"/>
      <c r="F603" s="191"/>
      <c r="G603" s="191"/>
      <c r="H603" s="191"/>
      <c r="I603" s="191"/>
      <c r="J603" s="191"/>
      <c r="K603" s="191"/>
      <c r="L603" s="192"/>
    </row>
    <row r="604" spans="2:12">
      <c r="B604" s="106"/>
      <c r="C604" s="107"/>
      <c r="D604" s="106"/>
      <c r="E604" s="107"/>
      <c r="F604" s="107"/>
      <c r="G604" s="107"/>
      <c r="H604" s="107"/>
      <c r="I604" s="106"/>
      <c r="J604" s="106"/>
      <c r="K604" s="106"/>
      <c r="L604" s="106"/>
    </row>
    <row r="605" spans="2:12">
      <c r="B605" s="194" t="s">
        <v>88</v>
      </c>
      <c r="C605" s="194"/>
      <c r="D605" s="194"/>
      <c r="E605" s="194"/>
      <c r="F605" s="107"/>
      <c r="G605" s="107"/>
      <c r="H605" s="107"/>
      <c r="I605" s="106"/>
      <c r="J605" s="106"/>
      <c r="K605" s="106"/>
      <c r="L605" s="106"/>
    </row>
    <row r="606" spans="2:12">
      <c r="B606" s="112">
        <v>1</v>
      </c>
      <c r="C606" s="112" t="s">
        <v>67</v>
      </c>
      <c r="D606" s="194" t="s">
        <v>68</v>
      </c>
      <c r="E606" s="194"/>
      <c r="F606" s="111"/>
      <c r="G606" s="107"/>
      <c r="H606" s="107"/>
      <c r="I606" s="106"/>
      <c r="J606" s="106"/>
      <c r="K606" s="106"/>
      <c r="L606" s="106"/>
    </row>
    <row r="607" spans="2:12">
      <c r="B607" s="112">
        <v>2</v>
      </c>
      <c r="C607" s="112" t="s">
        <v>69</v>
      </c>
      <c r="D607" s="194" t="s">
        <v>70</v>
      </c>
      <c r="E607" s="194"/>
      <c r="F607" s="106"/>
      <c r="G607" s="107"/>
      <c r="H607" s="107"/>
      <c r="I607" s="106"/>
      <c r="J607" s="106"/>
      <c r="K607" s="106"/>
      <c r="L607" s="106"/>
    </row>
    <row r="608" spans="2:12">
      <c r="B608" s="112">
        <v>3</v>
      </c>
      <c r="C608" s="112" t="s">
        <v>71</v>
      </c>
      <c r="D608" s="194" t="s">
        <v>72</v>
      </c>
      <c r="E608" s="194"/>
      <c r="F608" s="111"/>
      <c r="G608" s="107"/>
      <c r="H608" s="107"/>
      <c r="I608" s="106"/>
      <c r="J608" s="106"/>
      <c r="K608" s="106"/>
      <c r="L608" s="106"/>
    </row>
    <row r="609" spans="2:12">
      <c r="B609" s="112">
        <v>4</v>
      </c>
      <c r="C609" s="112" t="s">
        <v>73</v>
      </c>
      <c r="D609" s="194" t="s">
        <v>74</v>
      </c>
      <c r="E609" s="194"/>
      <c r="F609" s="106"/>
      <c r="G609" s="107"/>
      <c r="H609" s="107"/>
      <c r="I609" s="106"/>
      <c r="J609" s="106"/>
      <c r="K609" s="106"/>
      <c r="L609" s="106"/>
    </row>
    <row r="610" spans="2:12">
      <c r="B610" s="112">
        <v>5</v>
      </c>
      <c r="C610" s="112" t="s">
        <v>61</v>
      </c>
      <c r="D610" s="194" t="s">
        <v>75</v>
      </c>
      <c r="E610" s="194"/>
      <c r="F610" s="111"/>
      <c r="G610" s="107"/>
      <c r="H610" s="107"/>
      <c r="I610" s="106"/>
      <c r="J610" s="106"/>
      <c r="K610" s="106"/>
      <c r="L610" s="106"/>
    </row>
    <row r="611" spans="2:12">
      <c r="B611" s="112">
        <v>6</v>
      </c>
      <c r="C611" s="112" t="s">
        <v>76</v>
      </c>
      <c r="D611" s="194" t="s">
        <v>77</v>
      </c>
      <c r="E611" s="194"/>
      <c r="F611" s="106"/>
      <c r="G611" s="107"/>
      <c r="H611" s="107"/>
      <c r="I611" s="106"/>
      <c r="J611" s="106"/>
      <c r="K611" s="106"/>
      <c r="L611" s="106"/>
    </row>
    <row r="612" spans="2:12">
      <c r="B612" s="112">
        <v>7</v>
      </c>
      <c r="C612" s="112" t="s">
        <v>78</v>
      </c>
      <c r="D612" s="194" t="s">
        <v>79</v>
      </c>
      <c r="E612" s="194"/>
      <c r="F612" s="111"/>
      <c r="G612" s="107"/>
      <c r="H612" s="107"/>
      <c r="I612" s="106"/>
      <c r="J612" s="106"/>
      <c r="K612" s="106"/>
      <c r="L612" s="106"/>
    </row>
    <row r="613" spans="2:12">
      <c r="B613" s="112">
        <v>8</v>
      </c>
      <c r="C613" s="112" t="s">
        <v>80</v>
      </c>
      <c r="D613" s="194" t="s">
        <v>81</v>
      </c>
      <c r="E613" s="194"/>
      <c r="F613" s="106"/>
      <c r="G613" s="107"/>
      <c r="H613" s="107"/>
      <c r="I613" s="106"/>
      <c r="J613" s="106"/>
      <c r="K613" s="106"/>
      <c r="L613" s="106"/>
    </row>
    <row r="614" spans="2:12">
      <c r="B614" s="112">
        <v>9</v>
      </c>
      <c r="C614" s="112" t="s">
        <v>82</v>
      </c>
      <c r="D614" s="194" t="s">
        <v>83</v>
      </c>
      <c r="E614" s="194"/>
      <c r="F614" s="111"/>
      <c r="G614" s="107"/>
      <c r="H614" s="107"/>
      <c r="I614" s="106"/>
      <c r="J614" s="106"/>
      <c r="K614" s="106"/>
      <c r="L614" s="106"/>
    </row>
    <row r="615" spans="2:12">
      <c r="B615" s="112">
        <v>10</v>
      </c>
      <c r="C615" s="112" t="s">
        <v>84</v>
      </c>
      <c r="D615" s="194" t="s">
        <v>85</v>
      </c>
      <c r="E615" s="194"/>
      <c r="F615" s="106"/>
      <c r="G615" s="107"/>
      <c r="H615" s="107"/>
      <c r="I615" s="106"/>
      <c r="J615" s="106"/>
      <c r="K615" s="106"/>
      <c r="L615" s="106"/>
    </row>
    <row r="616" spans="2:12">
      <c r="B616" s="112">
        <v>11</v>
      </c>
      <c r="C616" s="113" t="s">
        <v>86</v>
      </c>
      <c r="D616" s="194" t="s">
        <v>87</v>
      </c>
      <c r="E616" s="194"/>
      <c r="F616" s="111"/>
      <c r="G616" s="107"/>
      <c r="H616" s="107"/>
      <c r="I616" s="106"/>
      <c r="J616" s="106"/>
      <c r="K616" s="106"/>
      <c r="L616" s="106"/>
    </row>
    <row r="617" spans="2:12">
      <c r="B617" s="72"/>
      <c r="C617" s="53"/>
      <c r="D617" s="53"/>
      <c r="E617" s="53"/>
      <c r="F617" s="53"/>
      <c r="G617" s="53"/>
      <c r="H617" s="53"/>
      <c r="I617" s="53"/>
      <c r="J617" s="53"/>
      <c r="K617" s="53"/>
    </row>
    <row r="618" spans="2:12">
      <c r="D618"/>
      <c r="E618"/>
      <c r="F618"/>
      <c r="G618"/>
      <c r="L618"/>
    </row>
    <row r="619" spans="2:12">
      <c r="D619"/>
      <c r="E619"/>
      <c r="F619"/>
      <c r="G619"/>
      <c r="L619"/>
    </row>
    <row r="620" spans="2:12">
      <c r="D620"/>
      <c r="E620"/>
      <c r="F620"/>
      <c r="G620"/>
      <c r="L620"/>
    </row>
    <row r="621" spans="2:12">
      <c r="D621"/>
      <c r="E621"/>
      <c r="F621"/>
      <c r="G621"/>
      <c r="L621"/>
    </row>
    <row r="622" spans="2:12">
      <c r="D622"/>
      <c r="E622"/>
      <c r="F622"/>
      <c r="G622"/>
      <c r="L622"/>
    </row>
    <row r="623" spans="2:12">
      <c r="D623"/>
      <c r="E623"/>
      <c r="F623"/>
      <c r="G623"/>
      <c r="L623"/>
    </row>
    <row r="624" spans="2:12">
      <c r="D624"/>
      <c r="E624"/>
      <c r="F624"/>
      <c r="G624"/>
      <c r="L624"/>
    </row>
    <row r="625" spans="4:12">
      <c r="D625"/>
      <c r="E625"/>
      <c r="F625"/>
      <c r="G625"/>
      <c r="L625"/>
    </row>
    <row r="626" spans="4:12">
      <c r="D626"/>
      <c r="E626"/>
      <c r="F626"/>
      <c r="G626"/>
      <c r="L626"/>
    </row>
    <row r="627" spans="4:12">
      <c r="D627"/>
      <c r="E627"/>
      <c r="F627"/>
      <c r="G627"/>
      <c r="L627"/>
    </row>
    <row r="628" spans="4:12">
      <c r="D628"/>
      <c r="E628"/>
      <c r="F628"/>
      <c r="G628"/>
      <c r="L628"/>
    </row>
    <row r="629" spans="4:12">
      <c r="D629"/>
      <c r="E629"/>
      <c r="F629"/>
      <c r="G629"/>
      <c r="L629"/>
    </row>
    <row r="630" spans="4:12">
      <c r="D630"/>
      <c r="E630"/>
      <c r="F630"/>
      <c r="G630"/>
      <c r="L630"/>
    </row>
    <row r="631" spans="4:12">
      <c r="D631"/>
      <c r="E631"/>
      <c r="F631"/>
      <c r="G631"/>
      <c r="L631"/>
    </row>
    <row r="632" spans="4:12">
      <c r="D632"/>
      <c r="E632"/>
      <c r="F632"/>
      <c r="G632"/>
      <c r="L632"/>
    </row>
    <row r="633" spans="4:12">
      <c r="D633"/>
      <c r="E633"/>
      <c r="F633"/>
      <c r="G633"/>
      <c r="L633"/>
    </row>
    <row r="634" spans="4:12">
      <c r="D634"/>
      <c r="E634"/>
      <c r="F634"/>
      <c r="G634"/>
      <c r="L634"/>
    </row>
    <row r="635" spans="4:12">
      <c r="D635"/>
      <c r="E635"/>
      <c r="F635"/>
      <c r="G635"/>
      <c r="L635"/>
    </row>
    <row r="636" spans="4:12">
      <c r="D636"/>
      <c r="E636"/>
      <c r="F636"/>
      <c r="G636"/>
      <c r="L636"/>
    </row>
    <row r="637" spans="4:12">
      <c r="D637"/>
      <c r="E637"/>
      <c r="F637"/>
      <c r="G637"/>
      <c r="L637"/>
    </row>
    <row r="638" spans="4:12">
      <c r="D638"/>
      <c r="E638"/>
      <c r="F638"/>
      <c r="G638"/>
      <c r="L638"/>
    </row>
    <row r="639" spans="4:12">
      <c r="D639"/>
      <c r="E639"/>
      <c r="F639"/>
      <c r="G639"/>
      <c r="L639"/>
    </row>
    <row r="640" spans="4:12">
      <c r="D640"/>
      <c r="E640"/>
      <c r="F640"/>
      <c r="G640"/>
      <c r="L640"/>
    </row>
    <row r="641" spans="2:12">
      <c r="D641"/>
      <c r="E641"/>
      <c r="F641"/>
      <c r="G641"/>
      <c r="L641"/>
    </row>
    <row r="642" spans="2:12">
      <c r="D642"/>
      <c r="E642"/>
      <c r="F642"/>
      <c r="G642"/>
      <c r="L642"/>
    </row>
    <row r="643" spans="2:12">
      <c r="B643"/>
      <c r="D643"/>
      <c r="E643"/>
      <c r="F643"/>
      <c r="G643"/>
      <c r="L643"/>
    </row>
    <row r="644" spans="2:12">
      <c r="D644"/>
      <c r="E644"/>
      <c r="F644"/>
      <c r="G644"/>
      <c r="L644"/>
    </row>
    <row r="645" spans="2:12">
      <c r="B645"/>
      <c r="D645"/>
      <c r="E645"/>
      <c r="F645"/>
      <c r="G645"/>
      <c r="L645"/>
    </row>
    <row r="646" spans="2:12">
      <c r="D646"/>
      <c r="E646"/>
      <c r="F646"/>
      <c r="G646"/>
      <c r="L646"/>
    </row>
    <row r="1832" spans="1:1" ht="20.25">
      <c r="A1832" s="56" t="s">
        <v>30</v>
      </c>
    </row>
    <row r="1833" spans="1:1">
      <c r="A1833" s="52" t="s">
        <v>89</v>
      </c>
    </row>
    <row r="1834" spans="1:1">
      <c r="A1834" s="52" t="s">
        <v>65</v>
      </c>
    </row>
    <row r="1835" spans="1:1">
      <c r="A1835" s="52" t="s">
        <v>66</v>
      </c>
    </row>
    <row r="1836" spans="1:1">
      <c r="A1836" s="54" t="s">
        <v>90</v>
      </c>
    </row>
    <row r="1839" spans="1:1" ht="21">
      <c r="A1839" s="58" t="s">
        <v>35</v>
      </c>
    </row>
    <row r="1840" spans="1:1">
      <c r="A1840" s="60" t="s">
        <v>36</v>
      </c>
    </row>
    <row r="1841" spans="1:1">
      <c r="A1841" s="52" t="s">
        <v>62</v>
      </c>
    </row>
    <row r="1842" spans="1:1">
      <c r="A1842" s="52" t="s">
        <v>63</v>
      </c>
    </row>
    <row r="1843" spans="1:1">
      <c r="A1843" s="54" t="s">
        <v>64</v>
      </c>
    </row>
    <row r="1845" spans="1:1">
      <c r="A1845" s="5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5:E615"/>
    <mergeCell ref="D616:E616"/>
    <mergeCell ref="D610:E610"/>
    <mergeCell ref="D611:E611"/>
    <mergeCell ref="D612:E612"/>
    <mergeCell ref="D613:E613"/>
    <mergeCell ref="D614:E614"/>
    <mergeCell ref="B605:E605"/>
    <mergeCell ref="D606:E606"/>
    <mergeCell ref="D607:E607"/>
    <mergeCell ref="D608:E608"/>
    <mergeCell ref="D609:E609"/>
    <mergeCell ref="B599:L599"/>
    <mergeCell ref="B600:L600"/>
    <mergeCell ref="B601:L601"/>
    <mergeCell ref="B602:L602"/>
    <mergeCell ref="B603:L603"/>
    <mergeCell ref="B592:L592"/>
    <mergeCell ref="B593:L593"/>
    <mergeCell ref="B594:L594"/>
    <mergeCell ref="B595:L595"/>
    <mergeCell ref="B596:K596"/>
  </mergeCells>
  <hyperlinks>
    <hyperlink ref="F606" r:id="rId1" display="http://teko-cak.surabaya.go.id/developer/jenis_ijin_cuti/edit/eaa78c70-08a4-458d-a256-224cad70505d"/>
    <hyperlink ref="F608" r:id="rId2" display="http://teko-cak.surabaya.go.id/developer/jenis_ijin_cuti/edit/69a4d208-facd-41a8-9975-7c8cdf6a1672"/>
    <hyperlink ref="F610" r:id="rId3" display="http://teko-cak.surabaya.go.id/developer/jenis_ijin_cuti/edit/3544b19a-c9a2-4e39-abf7-da6aecde30cf"/>
    <hyperlink ref="F612" r:id="rId4" display="http://teko-cak.surabaya.go.id/developer/jenis_ijin_cuti/edit/87f8d17b-99d2-4420-9676-f47a5b3459a1"/>
    <hyperlink ref="F614" r:id="rId5" display="http://teko-cak.surabaya.go.id/developer/jenis_ijin_cuti/edit/eaa78c70-08a4-458c-a256-224cad70505d"/>
    <hyperlink ref="F616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9.xml><?xml version="1.0" encoding="utf-8"?>
<worksheet xmlns="http://schemas.openxmlformats.org/spreadsheetml/2006/main" xmlns:r="http://schemas.openxmlformats.org/officeDocument/2006/relationships">
  <dimension ref="A1:L1833"/>
  <sheetViews>
    <sheetView topLeftCell="A267" zoomScale="80" zoomScaleNormal="80" workbookViewId="0">
      <selection activeCell="A281" sqref="A281:XFD311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43160</v>
      </c>
      <c r="C2" s="116"/>
      <c r="D2" s="112" t="s">
        <v>584</v>
      </c>
      <c r="E2" s="113" t="s">
        <v>134</v>
      </c>
      <c r="F2" s="113" t="s">
        <v>123</v>
      </c>
      <c r="G2" s="115" t="s">
        <v>154</v>
      </c>
      <c r="H2" s="115" t="s">
        <v>155</v>
      </c>
      <c r="I2" s="113"/>
      <c r="J2" s="113" t="s">
        <v>26</v>
      </c>
      <c r="K2" s="113" t="s">
        <v>26</v>
      </c>
    </row>
    <row r="3" spans="1:12">
      <c r="A3">
        <v>2</v>
      </c>
      <c r="B3" s="23">
        <v>43161</v>
      </c>
      <c r="C3" s="116"/>
      <c r="D3" s="112" t="s">
        <v>584</v>
      </c>
      <c r="E3" s="113" t="s">
        <v>134</v>
      </c>
      <c r="F3" s="113" t="s">
        <v>619</v>
      </c>
      <c r="G3" s="115" t="s">
        <v>95</v>
      </c>
      <c r="H3" s="115" t="s">
        <v>481</v>
      </c>
      <c r="I3" s="113"/>
      <c r="J3" s="113" t="s">
        <v>26</v>
      </c>
      <c r="K3" s="113" t="s">
        <v>26</v>
      </c>
    </row>
    <row r="4" spans="1:12">
      <c r="A4">
        <v>3</v>
      </c>
      <c r="B4" s="23">
        <v>43162</v>
      </c>
      <c r="C4" s="116"/>
      <c r="D4" s="112" t="s">
        <v>584</v>
      </c>
      <c r="E4" s="113" t="s">
        <v>134</v>
      </c>
      <c r="F4" s="113" t="s">
        <v>403</v>
      </c>
      <c r="G4" s="115" t="s">
        <v>115</v>
      </c>
      <c r="H4" s="115" t="s">
        <v>403</v>
      </c>
      <c r="I4" s="113"/>
      <c r="J4" s="113" t="s">
        <v>26</v>
      </c>
      <c r="K4" s="113" t="s">
        <v>26</v>
      </c>
    </row>
    <row r="5" spans="1:12">
      <c r="A5">
        <v>4</v>
      </c>
      <c r="B5" s="23">
        <v>43163</v>
      </c>
      <c r="C5" s="116"/>
      <c r="D5" s="112" t="s">
        <v>584</v>
      </c>
      <c r="E5" s="113"/>
      <c r="F5" s="113"/>
      <c r="G5" s="114"/>
      <c r="H5" s="114"/>
      <c r="I5" s="112"/>
      <c r="J5" s="113" t="s">
        <v>26</v>
      </c>
      <c r="K5" s="113" t="s">
        <v>26</v>
      </c>
    </row>
    <row r="6" spans="1:12">
      <c r="B6" s="23">
        <v>43164</v>
      </c>
      <c r="C6" s="116"/>
      <c r="D6" s="112" t="s">
        <v>584</v>
      </c>
      <c r="E6" s="113" t="s">
        <v>134</v>
      </c>
      <c r="F6" s="113" t="s">
        <v>123</v>
      </c>
      <c r="G6" s="115" t="s">
        <v>141</v>
      </c>
      <c r="H6" s="115" t="s">
        <v>723</v>
      </c>
      <c r="I6" s="112"/>
      <c r="J6" s="113" t="s">
        <v>26</v>
      </c>
      <c r="K6" s="113" t="s">
        <v>26</v>
      </c>
    </row>
    <row r="7" spans="1:12">
      <c r="B7" s="23">
        <v>43165</v>
      </c>
      <c r="C7" s="116"/>
      <c r="D7" s="112" t="s">
        <v>584</v>
      </c>
      <c r="E7" s="118" t="s">
        <v>134</v>
      </c>
      <c r="F7" s="118" t="s">
        <v>123</v>
      </c>
      <c r="G7" s="115" t="s">
        <v>364</v>
      </c>
      <c r="H7" s="115" t="s">
        <v>693</v>
      </c>
      <c r="I7" s="112"/>
      <c r="J7" s="113" t="s">
        <v>26</v>
      </c>
      <c r="K7" s="113" t="s">
        <v>26</v>
      </c>
    </row>
    <row r="8" spans="1:12">
      <c r="B8" s="23">
        <v>43166</v>
      </c>
      <c r="C8" s="116"/>
      <c r="D8" s="112" t="s">
        <v>584</v>
      </c>
      <c r="E8" s="113" t="s">
        <v>134</v>
      </c>
      <c r="F8" s="113" t="s">
        <v>123</v>
      </c>
      <c r="G8" s="115" t="s">
        <v>351</v>
      </c>
      <c r="H8" s="115" t="s">
        <v>105</v>
      </c>
      <c r="I8" s="112"/>
      <c r="J8" s="113" t="s">
        <v>26</v>
      </c>
      <c r="K8" s="113" t="s">
        <v>26</v>
      </c>
    </row>
    <row r="9" spans="1:12">
      <c r="B9" s="23">
        <v>43167</v>
      </c>
      <c r="C9" s="116"/>
      <c r="D9" s="112" t="s">
        <v>584</v>
      </c>
      <c r="E9" s="113" t="s">
        <v>134</v>
      </c>
      <c r="F9" s="113" t="s">
        <v>123</v>
      </c>
      <c r="G9" s="115" t="s">
        <v>185</v>
      </c>
      <c r="H9" s="115" t="s">
        <v>126</v>
      </c>
      <c r="I9" s="112"/>
      <c r="J9" s="113" t="s">
        <v>26</v>
      </c>
      <c r="K9" s="113" t="s">
        <v>26</v>
      </c>
    </row>
    <row r="10" spans="1:12">
      <c r="B10" s="23">
        <v>43168</v>
      </c>
      <c r="C10" s="116"/>
      <c r="D10" s="112" t="s">
        <v>584</v>
      </c>
      <c r="E10" s="113" t="s">
        <v>134</v>
      </c>
      <c r="F10" s="113" t="s">
        <v>619</v>
      </c>
      <c r="G10" s="115" t="s">
        <v>351</v>
      </c>
      <c r="H10" s="115" t="s">
        <v>179</v>
      </c>
      <c r="I10" s="112"/>
      <c r="J10" s="113" t="s">
        <v>26</v>
      </c>
      <c r="K10" s="113" t="s">
        <v>26</v>
      </c>
    </row>
    <row r="11" spans="1:12">
      <c r="B11" s="23">
        <v>43169</v>
      </c>
      <c r="C11" s="116"/>
      <c r="D11" s="112" t="s">
        <v>584</v>
      </c>
      <c r="E11" s="113" t="s">
        <v>134</v>
      </c>
      <c r="F11" s="113" t="s">
        <v>403</v>
      </c>
      <c r="G11" s="115" t="s">
        <v>641</v>
      </c>
      <c r="H11" s="115" t="s">
        <v>710</v>
      </c>
      <c r="I11" s="112"/>
      <c r="J11" s="113" t="s">
        <v>26</v>
      </c>
      <c r="K11" s="113" t="s">
        <v>26</v>
      </c>
    </row>
    <row r="12" spans="1:12">
      <c r="B12" s="23">
        <v>43170</v>
      </c>
      <c r="C12" s="116"/>
      <c r="D12" s="112" t="s">
        <v>584</v>
      </c>
      <c r="E12" s="113"/>
      <c r="F12" s="113"/>
      <c r="G12" s="114"/>
      <c r="H12" s="114"/>
      <c r="I12" s="112"/>
      <c r="J12" s="113" t="s">
        <v>26</v>
      </c>
      <c r="K12" s="113" t="s">
        <v>26</v>
      </c>
    </row>
    <row r="13" spans="1:12">
      <c r="B13" s="23">
        <v>43171</v>
      </c>
      <c r="C13" s="116"/>
      <c r="D13" s="112" t="s">
        <v>584</v>
      </c>
      <c r="E13" s="113" t="s">
        <v>134</v>
      </c>
      <c r="F13" s="113" t="s">
        <v>123</v>
      </c>
      <c r="G13" s="115" t="s">
        <v>95</v>
      </c>
      <c r="H13" s="115" t="s">
        <v>133</v>
      </c>
      <c r="I13" s="112"/>
      <c r="J13" s="113" t="s">
        <v>26</v>
      </c>
      <c r="K13" s="113" t="s">
        <v>26</v>
      </c>
    </row>
    <row r="14" spans="1:12">
      <c r="B14" s="23">
        <v>43172</v>
      </c>
      <c r="C14" s="116"/>
      <c r="D14" s="112" t="s">
        <v>584</v>
      </c>
      <c r="E14" s="113" t="s">
        <v>134</v>
      </c>
      <c r="F14" s="113" t="s">
        <v>123</v>
      </c>
      <c r="G14" s="115" t="s">
        <v>102</v>
      </c>
      <c r="H14" s="115" t="s">
        <v>169</v>
      </c>
      <c r="I14" s="112"/>
      <c r="J14" s="113" t="s">
        <v>26</v>
      </c>
      <c r="K14" s="113" t="s">
        <v>26</v>
      </c>
    </row>
    <row r="15" spans="1:12">
      <c r="B15" s="23">
        <v>43173</v>
      </c>
      <c r="C15" s="116"/>
      <c r="D15" s="112" t="s">
        <v>584</v>
      </c>
      <c r="E15" s="113" t="s">
        <v>134</v>
      </c>
      <c r="F15" s="113" t="s">
        <v>123</v>
      </c>
      <c r="G15" s="115" t="s">
        <v>553</v>
      </c>
      <c r="H15" s="115" t="s">
        <v>219</v>
      </c>
      <c r="I15" s="112"/>
      <c r="J15" s="113" t="s">
        <v>26</v>
      </c>
      <c r="K15" s="113" t="s">
        <v>26</v>
      </c>
    </row>
    <row r="16" spans="1:12">
      <c r="B16" s="23">
        <v>43174</v>
      </c>
      <c r="C16" s="116"/>
      <c r="D16" s="112" t="s">
        <v>584</v>
      </c>
      <c r="E16" s="113" t="s">
        <v>134</v>
      </c>
      <c r="F16" s="113" t="s">
        <v>123</v>
      </c>
      <c r="G16" s="115" t="s">
        <v>137</v>
      </c>
      <c r="H16" s="115" t="s">
        <v>254</v>
      </c>
      <c r="I16" s="112"/>
      <c r="J16" s="113" t="s">
        <v>26</v>
      </c>
      <c r="K16" s="113" t="s">
        <v>26</v>
      </c>
    </row>
    <row r="17" spans="2:12">
      <c r="B17" s="23">
        <v>43175</v>
      </c>
      <c r="C17" s="116"/>
      <c r="D17" s="112" t="s">
        <v>584</v>
      </c>
      <c r="E17" s="113" t="s">
        <v>134</v>
      </c>
      <c r="F17" s="113" t="s">
        <v>619</v>
      </c>
      <c r="G17" s="115" t="s">
        <v>137</v>
      </c>
      <c r="H17" s="115" t="s">
        <v>258</v>
      </c>
      <c r="I17" s="112"/>
      <c r="J17" s="113" t="s">
        <v>26</v>
      </c>
      <c r="K17" s="113" t="s">
        <v>26</v>
      </c>
    </row>
    <row r="18" spans="2:12">
      <c r="B18" s="23">
        <v>43176</v>
      </c>
      <c r="C18" s="116"/>
      <c r="D18" s="112" t="s">
        <v>584</v>
      </c>
      <c r="E18" s="113" t="s">
        <v>134</v>
      </c>
      <c r="F18" s="113" t="s">
        <v>403</v>
      </c>
      <c r="G18" s="114"/>
      <c r="H18" s="114"/>
      <c r="I18" s="112"/>
      <c r="J18" s="113" t="s">
        <v>26</v>
      </c>
      <c r="K18" s="113" t="s">
        <v>26</v>
      </c>
    </row>
    <row r="19" spans="2:12">
      <c r="B19" s="23">
        <v>43177</v>
      </c>
      <c r="C19" s="116"/>
      <c r="D19" s="112" t="s">
        <v>584</v>
      </c>
      <c r="E19" s="113"/>
      <c r="F19" s="113"/>
      <c r="G19" s="114"/>
      <c r="H19" s="114"/>
      <c r="I19" s="112"/>
      <c r="J19" s="113" t="s">
        <v>26</v>
      </c>
      <c r="K19" s="113" t="s">
        <v>26</v>
      </c>
    </row>
    <row r="20" spans="2:12">
      <c r="B20" s="23">
        <v>43178</v>
      </c>
      <c r="C20" s="116"/>
      <c r="D20" s="112" t="s">
        <v>584</v>
      </c>
      <c r="E20" s="113" t="s">
        <v>134</v>
      </c>
      <c r="F20" s="113" t="s">
        <v>123</v>
      </c>
      <c r="G20" s="114"/>
      <c r="H20" s="114"/>
      <c r="I20" s="112"/>
      <c r="J20" s="113" t="s">
        <v>26</v>
      </c>
      <c r="K20" s="113" t="s">
        <v>26</v>
      </c>
      <c r="L20" s="21" t="s">
        <v>78</v>
      </c>
    </row>
    <row r="21" spans="2:12">
      <c r="B21" s="23">
        <v>43179</v>
      </c>
      <c r="C21" s="116"/>
      <c r="D21" s="112" t="s">
        <v>584</v>
      </c>
      <c r="E21" s="113" t="s">
        <v>134</v>
      </c>
      <c r="F21" s="113" t="s">
        <v>123</v>
      </c>
      <c r="G21" s="115" t="s">
        <v>500</v>
      </c>
      <c r="H21" s="115" t="s">
        <v>180</v>
      </c>
      <c r="I21" s="112"/>
      <c r="J21" s="113" t="s">
        <v>26</v>
      </c>
      <c r="K21" s="113" t="s">
        <v>26</v>
      </c>
    </row>
    <row r="22" spans="2:12">
      <c r="B22" s="23">
        <v>43180</v>
      </c>
      <c r="C22" s="116"/>
      <c r="D22" s="112" t="s">
        <v>584</v>
      </c>
      <c r="E22" s="113" t="s">
        <v>134</v>
      </c>
      <c r="F22" s="113" t="s">
        <v>123</v>
      </c>
      <c r="G22" s="115" t="s">
        <v>141</v>
      </c>
      <c r="H22" s="115" t="s">
        <v>225</v>
      </c>
      <c r="I22" s="112"/>
      <c r="J22" s="113" t="s">
        <v>26</v>
      </c>
      <c r="K22" s="113" t="s">
        <v>26</v>
      </c>
    </row>
    <row r="23" spans="2:12">
      <c r="B23" s="23">
        <v>43181</v>
      </c>
      <c r="C23" s="116"/>
      <c r="D23" s="112" t="s">
        <v>584</v>
      </c>
      <c r="E23" s="113" t="s">
        <v>134</v>
      </c>
      <c r="F23" s="113" t="s">
        <v>123</v>
      </c>
      <c r="G23" s="115" t="s">
        <v>185</v>
      </c>
      <c r="H23" s="115" t="s">
        <v>558</v>
      </c>
      <c r="I23" s="112"/>
      <c r="J23" s="113" t="s">
        <v>26</v>
      </c>
      <c r="K23" s="113" t="s">
        <v>26</v>
      </c>
    </row>
    <row r="24" spans="2:12">
      <c r="B24" s="23">
        <v>43182</v>
      </c>
      <c r="C24" s="116"/>
      <c r="D24" s="112" t="s">
        <v>584</v>
      </c>
      <c r="E24" s="113" t="s">
        <v>134</v>
      </c>
      <c r="F24" s="113" t="s">
        <v>619</v>
      </c>
      <c r="G24" s="114"/>
      <c r="H24" s="114"/>
      <c r="I24" s="112"/>
      <c r="J24" s="113" t="s">
        <v>26</v>
      </c>
      <c r="K24" s="113" t="s">
        <v>26</v>
      </c>
      <c r="L24" s="21" t="s">
        <v>78</v>
      </c>
    </row>
    <row r="25" spans="2:12">
      <c r="B25" s="23">
        <v>43183</v>
      </c>
      <c r="C25" s="116"/>
      <c r="D25" s="112" t="s">
        <v>584</v>
      </c>
      <c r="E25" s="113" t="s">
        <v>134</v>
      </c>
      <c r="F25" s="113" t="s">
        <v>403</v>
      </c>
      <c r="G25" s="115" t="s">
        <v>532</v>
      </c>
      <c r="H25" s="115" t="s">
        <v>377</v>
      </c>
      <c r="I25" s="112"/>
      <c r="J25" s="113" t="s">
        <v>26</v>
      </c>
      <c r="K25" s="113" t="s">
        <v>26</v>
      </c>
    </row>
    <row r="26" spans="2:12">
      <c r="B26" s="23">
        <v>43184</v>
      </c>
      <c r="C26" s="116"/>
      <c r="D26" s="112" t="s">
        <v>584</v>
      </c>
      <c r="E26" s="113"/>
      <c r="F26" s="113"/>
      <c r="G26" s="114"/>
      <c r="H26" s="114"/>
      <c r="I26" s="112"/>
      <c r="J26" s="113" t="s">
        <v>26</v>
      </c>
      <c r="K26" s="113" t="s">
        <v>26</v>
      </c>
    </row>
    <row r="27" spans="2:12">
      <c r="B27" s="23">
        <v>43185</v>
      </c>
      <c r="C27" s="116"/>
      <c r="D27" s="112" t="s">
        <v>584</v>
      </c>
      <c r="E27" s="113" t="s">
        <v>134</v>
      </c>
      <c r="F27" s="113" t="s">
        <v>123</v>
      </c>
      <c r="G27" s="115" t="s">
        <v>185</v>
      </c>
      <c r="H27" s="115" t="s">
        <v>704</v>
      </c>
      <c r="I27" s="112"/>
      <c r="J27" s="113" t="s">
        <v>26</v>
      </c>
      <c r="K27" s="113" t="s">
        <v>26</v>
      </c>
    </row>
    <row r="28" spans="2:12">
      <c r="B28" s="23">
        <v>43186</v>
      </c>
      <c r="C28" s="116"/>
      <c r="D28" s="112" t="s">
        <v>584</v>
      </c>
      <c r="E28" s="113" t="s">
        <v>134</v>
      </c>
      <c r="F28" s="113" t="s">
        <v>123</v>
      </c>
      <c r="G28" s="115" t="s">
        <v>102</v>
      </c>
      <c r="H28" s="115" t="s">
        <v>380</v>
      </c>
      <c r="I28" s="112"/>
      <c r="J28" s="113" t="s">
        <v>26</v>
      </c>
      <c r="K28" s="113" t="s">
        <v>26</v>
      </c>
    </row>
    <row r="29" spans="2:12">
      <c r="B29" s="23">
        <v>43187</v>
      </c>
      <c r="C29" s="116"/>
      <c r="D29" s="112" t="s">
        <v>584</v>
      </c>
      <c r="E29" s="113" t="s">
        <v>134</v>
      </c>
      <c r="F29" s="113" t="s">
        <v>123</v>
      </c>
      <c r="G29" s="115" t="s">
        <v>113</v>
      </c>
      <c r="H29" s="115" t="s">
        <v>103</v>
      </c>
      <c r="I29" s="112"/>
      <c r="J29" s="113" t="s">
        <v>26</v>
      </c>
      <c r="K29" s="113" t="s">
        <v>26</v>
      </c>
    </row>
    <row r="30" spans="2:12">
      <c r="B30" s="23">
        <v>43188</v>
      </c>
      <c r="C30" s="116"/>
      <c r="D30" s="112" t="s">
        <v>584</v>
      </c>
      <c r="E30" s="113" t="s">
        <v>134</v>
      </c>
      <c r="F30" s="113" t="s">
        <v>123</v>
      </c>
      <c r="G30" s="115" t="s">
        <v>185</v>
      </c>
      <c r="H30" s="115" t="s">
        <v>111</v>
      </c>
      <c r="I30" s="112"/>
      <c r="J30" s="113" t="s">
        <v>26</v>
      </c>
      <c r="K30" s="113" t="s">
        <v>26</v>
      </c>
    </row>
    <row r="31" spans="2:12">
      <c r="B31" s="23">
        <v>43189</v>
      </c>
      <c r="C31" s="116"/>
      <c r="D31" s="112" t="s">
        <v>584</v>
      </c>
      <c r="E31" s="113" t="s">
        <v>134</v>
      </c>
      <c r="F31" s="113" t="s">
        <v>619</v>
      </c>
      <c r="G31" s="114"/>
      <c r="H31" s="114"/>
      <c r="I31" s="112"/>
      <c r="J31" s="113" t="s">
        <v>26</v>
      </c>
      <c r="K31" s="113" t="s">
        <v>26</v>
      </c>
    </row>
    <row r="32" spans="2:12">
      <c r="B32" s="23">
        <v>43190</v>
      </c>
      <c r="C32" s="116"/>
      <c r="D32" s="112" t="s">
        <v>584</v>
      </c>
      <c r="E32" s="113" t="s">
        <v>134</v>
      </c>
      <c r="F32" s="113" t="s">
        <v>403</v>
      </c>
      <c r="G32" s="115" t="s">
        <v>117</v>
      </c>
      <c r="H32" s="115" t="s">
        <v>145</v>
      </c>
      <c r="I32" s="112"/>
      <c r="J32" s="113" t="s">
        <v>26</v>
      </c>
      <c r="K32" s="113" t="s">
        <v>26</v>
      </c>
    </row>
    <row r="33" spans="2:12">
      <c r="B33" s="23">
        <v>43160</v>
      </c>
      <c r="C33" s="119"/>
      <c r="D33" s="120" t="s">
        <v>583</v>
      </c>
      <c r="E33" s="113" t="s">
        <v>134</v>
      </c>
      <c r="F33" s="113" t="s">
        <v>123</v>
      </c>
      <c r="G33" s="115" t="s">
        <v>127</v>
      </c>
      <c r="H33" s="115" t="s">
        <v>281</v>
      </c>
      <c r="I33" s="112"/>
      <c r="J33" s="113" t="s">
        <v>26</v>
      </c>
      <c r="K33" s="113" t="s">
        <v>26</v>
      </c>
    </row>
    <row r="34" spans="2:12">
      <c r="B34" s="23">
        <v>43161</v>
      </c>
      <c r="C34" s="119"/>
      <c r="D34" s="120" t="s">
        <v>583</v>
      </c>
      <c r="E34" s="113" t="s">
        <v>134</v>
      </c>
      <c r="F34" s="113" t="s">
        <v>619</v>
      </c>
      <c r="G34" s="114"/>
      <c r="H34" s="114"/>
      <c r="I34" s="112"/>
      <c r="J34" s="113" t="s">
        <v>26</v>
      </c>
      <c r="K34" s="113" t="s">
        <v>26</v>
      </c>
      <c r="L34" s="21" t="s">
        <v>78</v>
      </c>
    </row>
    <row r="35" spans="2:12">
      <c r="B35" s="23">
        <v>43162</v>
      </c>
      <c r="C35" s="119"/>
      <c r="D35" s="120" t="s">
        <v>583</v>
      </c>
      <c r="E35" s="113" t="s">
        <v>134</v>
      </c>
      <c r="F35" s="113" t="s">
        <v>403</v>
      </c>
      <c r="G35" s="115" t="s">
        <v>99</v>
      </c>
      <c r="H35" s="115" t="s">
        <v>383</v>
      </c>
      <c r="I35" s="112"/>
      <c r="J35" s="113" t="s">
        <v>26</v>
      </c>
      <c r="K35" s="113" t="s">
        <v>26</v>
      </c>
    </row>
    <row r="36" spans="2:12">
      <c r="B36" s="23">
        <v>43163</v>
      </c>
      <c r="C36" s="119"/>
      <c r="D36" s="120" t="s">
        <v>583</v>
      </c>
      <c r="E36" s="113"/>
      <c r="F36" s="113"/>
      <c r="G36" s="114"/>
      <c r="H36" s="114"/>
      <c r="I36" s="112"/>
      <c r="J36" s="113" t="s">
        <v>26</v>
      </c>
      <c r="K36" s="113" t="s">
        <v>26</v>
      </c>
    </row>
    <row r="37" spans="2:12">
      <c r="B37" s="23">
        <v>43164</v>
      </c>
      <c r="C37" s="119"/>
      <c r="D37" s="120" t="s">
        <v>583</v>
      </c>
      <c r="E37" s="113" t="s">
        <v>134</v>
      </c>
      <c r="F37" s="113" t="s">
        <v>123</v>
      </c>
      <c r="G37" s="115" t="s">
        <v>351</v>
      </c>
      <c r="H37" s="115" t="s">
        <v>697</v>
      </c>
      <c r="I37" s="112"/>
      <c r="J37" s="113" t="s">
        <v>26</v>
      </c>
      <c r="K37" s="113" t="s">
        <v>26</v>
      </c>
    </row>
    <row r="38" spans="2:12">
      <c r="B38" s="23">
        <v>43165</v>
      </c>
      <c r="C38" s="119"/>
      <c r="D38" s="120" t="s">
        <v>583</v>
      </c>
      <c r="E38" s="118" t="s">
        <v>134</v>
      </c>
      <c r="F38" s="118" t="s">
        <v>123</v>
      </c>
      <c r="G38" s="115" t="s">
        <v>351</v>
      </c>
      <c r="H38" s="115" t="s">
        <v>591</v>
      </c>
      <c r="I38" s="112"/>
      <c r="J38" s="113" t="s">
        <v>26</v>
      </c>
      <c r="K38" s="113" t="s">
        <v>26</v>
      </c>
    </row>
    <row r="39" spans="2:12">
      <c r="B39" s="23">
        <v>43166</v>
      </c>
      <c r="C39" s="119"/>
      <c r="D39" s="120" t="s">
        <v>583</v>
      </c>
      <c r="E39" s="113" t="s">
        <v>134</v>
      </c>
      <c r="F39" s="113" t="s">
        <v>123</v>
      </c>
      <c r="G39" s="114"/>
      <c r="H39" s="114"/>
      <c r="I39" s="112"/>
      <c r="J39" s="113" t="s">
        <v>26</v>
      </c>
      <c r="K39" s="113" t="s">
        <v>26</v>
      </c>
      <c r="L39" s="21" t="s">
        <v>78</v>
      </c>
    </row>
    <row r="40" spans="2:12">
      <c r="B40" s="23">
        <v>43167</v>
      </c>
      <c r="C40" s="119"/>
      <c r="D40" s="120" t="s">
        <v>583</v>
      </c>
      <c r="E40" s="113" t="s">
        <v>134</v>
      </c>
      <c r="F40" s="113" t="s">
        <v>123</v>
      </c>
      <c r="G40" s="115" t="s">
        <v>99</v>
      </c>
      <c r="H40" s="115" t="s">
        <v>187</v>
      </c>
      <c r="I40" s="112"/>
      <c r="J40" s="113" t="s">
        <v>26</v>
      </c>
      <c r="K40" s="113" t="s">
        <v>26</v>
      </c>
    </row>
    <row r="41" spans="2:12">
      <c r="B41" s="23">
        <v>43168</v>
      </c>
      <c r="C41" s="119"/>
      <c r="D41" s="120" t="s">
        <v>583</v>
      </c>
      <c r="E41" s="113" t="s">
        <v>134</v>
      </c>
      <c r="F41" s="113" t="s">
        <v>619</v>
      </c>
      <c r="G41" s="115" t="s">
        <v>148</v>
      </c>
      <c r="H41" s="115" t="s">
        <v>619</v>
      </c>
      <c r="I41" s="112"/>
      <c r="J41" s="113" t="s">
        <v>26</v>
      </c>
      <c r="K41" s="113" t="s">
        <v>26</v>
      </c>
    </row>
    <row r="42" spans="2:12">
      <c r="B42" s="23">
        <v>43169</v>
      </c>
      <c r="C42" s="119"/>
      <c r="D42" s="120" t="s">
        <v>583</v>
      </c>
      <c r="E42" s="113" t="s">
        <v>134</v>
      </c>
      <c r="F42" s="113" t="s">
        <v>403</v>
      </c>
      <c r="G42" s="115" t="s">
        <v>559</v>
      </c>
      <c r="H42" s="115" t="s">
        <v>383</v>
      </c>
      <c r="I42" s="112"/>
      <c r="J42" s="113" t="s">
        <v>26</v>
      </c>
      <c r="K42" s="113" t="s">
        <v>26</v>
      </c>
    </row>
    <row r="43" spans="2:12">
      <c r="B43" s="23">
        <v>43170</v>
      </c>
      <c r="C43" s="119"/>
      <c r="D43" s="120" t="s">
        <v>583</v>
      </c>
      <c r="E43" s="113"/>
      <c r="F43" s="113"/>
      <c r="G43" s="114"/>
      <c r="H43" s="114"/>
      <c r="I43" s="112"/>
      <c r="J43" s="113" t="s">
        <v>26</v>
      </c>
      <c r="K43" s="113" t="s">
        <v>26</v>
      </c>
    </row>
    <row r="44" spans="2:12">
      <c r="B44" s="23">
        <v>43171</v>
      </c>
      <c r="C44" s="119"/>
      <c r="D44" s="120" t="s">
        <v>583</v>
      </c>
      <c r="E44" s="113" t="s">
        <v>134</v>
      </c>
      <c r="F44" s="113" t="s">
        <v>123</v>
      </c>
      <c r="G44" s="115" t="s">
        <v>117</v>
      </c>
      <c r="H44" s="115" t="s">
        <v>123</v>
      </c>
      <c r="I44" s="112"/>
      <c r="J44" s="113" t="s">
        <v>26</v>
      </c>
      <c r="K44" s="113" t="s">
        <v>26</v>
      </c>
    </row>
    <row r="45" spans="2:12">
      <c r="B45" s="23">
        <v>43172</v>
      </c>
      <c r="C45" s="119"/>
      <c r="D45" s="120" t="s">
        <v>583</v>
      </c>
      <c r="E45" s="113" t="s">
        <v>134</v>
      </c>
      <c r="F45" s="113" t="s">
        <v>123</v>
      </c>
      <c r="G45" s="115" t="s">
        <v>246</v>
      </c>
      <c r="H45" s="115" t="s">
        <v>189</v>
      </c>
      <c r="I45" s="112"/>
      <c r="J45" s="113" t="s">
        <v>26</v>
      </c>
      <c r="K45" s="113" t="s">
        <v>26</v>
      </c>
    </row>
    <row r="46" spans="2:12">
      <c r="B46" s="23">
        <v>43173</v>
      </c>
      <c r="C46" s="119"/>
      <c r="D46" s="120" t="s">
        <v>583</v>
      </c>
      <c r="E46" s="113" t="s">
        <v>134</v>
      </c>
      <c r="F46" s="113" t="s">
        <v>123</v>
      </c>
      <c r="G46" s="115" t="s">
        <v>148</v>
      </c>
      <c r="H46" s="115" t="s">
        <v>269</v>
      </c>
      <c r="I46" s="112"/>
      <c r="J46" s="113" t="s">
        <v>26</v>
      </c>
      <c r="K46" s="113" t="s">
        <v>26</v>
      </c>
    </row>
    <row r="47" spans="2:12">
      <c r="B47" s="23">
        <v>43174</v>
      </c>
      <c r="C47" s="119"/>
      <c r="D47" s="120" t="s">
        <v>583</v>
      </c>
      <c r="E47" s="113" t="s">
        <v>134</v>
      </c>
      <c r="F47" s="113" t="s">
        <v>123</v>
      </c>
      <c r="G47" s="115" t="s">
        <v>137</v>
      </c>
      <c r="H47" s="115" t="s">
        <v>189</v>
      </c>
      <c r="I47" s="112"/>
      <c r="J47" s="113" t="s">
        <v>26</v>
      </c>
      <c r="K47" s="113" t="s">
        <v>26</v>
      </c>
    </row>
    <row r="48" spans="2:12">
      <c r="B48" s="23">
        <v>43175</v>
      </c>
      <c r="C48" s="119"/>
      <c r="D48" s="120" t="s">
        <v>583</v>
      </c>
      <c r="E48" s="113" t="s">
        <v>134</v>
      </c>
      <c r="F48" s="113" t="s">
        <v>619</v>
      </c>
      <c r="G48" s="115" t="s">
        <v>161</v>
      </c>
      <c r="H48" s="115" t="s">
        <v>374</v>
      </c>
      <c r="I48" s="112"/>
      <c r="J48" s="113" t="s">
        <v>26</v>
      </c>
      <c r="K48" s="113" t="s">
        <v>26</v>
      </c>
    </row>
    <row r="49" spans="2:11">
      <c r="B49" s="23">
        <v>43176</v>
      </c>
      <c r="C49" s="119"/>
      <c r="D49" s="120" t="s">
        <v>583</v>
      </c>
      <c r="E49" s="113" t="s">
        <v>134</v>
      </c>
      <c r="F49" s="113" t="s">
        <v>403</v>
      </c>
      <c r="G49" s="114"/>
      <c r="H49" s="114"/>
      <c r="I49" s="112"/>
      <c r="J49" s="113" t="s">
        <v>26</v>
      </c>
      <c r="K49" s="113" t="s">
        <v>26</v>
      </c>
    </row>
    <row r="50" spans="2:11">
      <c r="B50" s="23">
        <v>43177</v>
      </c>
      <c r="C50" s="119"/>
      <c r="D50" s="120" t="s">
        <v>583</v>
      </c>
      <c r="E50" s="113"/>
      <c r="F50" s="113"/>
      <c r="G50" s="114"/>
      <c r="H50" s="114"/>
      <c r="I50" s="112"/>
      <c r="J50" s="113" t="s">
        <v>26</v>
      </c>
      <c r="K50" s="113" t="s">
        <v>26</v>
      </c>
    </row>
    <row r="51" spans="2:11">
      <c r="B51" s="23">
        <v>43178</v>
      </c>
      <c r="C51" s="119"/>
      <c r="D51" s="120" t="s">
        <v>583</v>
      </c>
      <c r="E51" s="113" t="s">
        <v>134</v>
      </c>
      <c r="F51" s="113" t="s">
        <v>123</v>
      </c>
      <c r="G51" s="115" t="s">
        <v>102</v>
      </c>
      <c r="H51" s="115" t="s">
        <v>114</v>
      </c>
      <c r="I51" s="112"/>
      <c r="J51" s="113" t="s">
        <v>26</v>
      </c>
      <c r="K51" s="113" t="s">
        <v>26</v>
      </c>
    </row>
    <row r="52" spans="2:11">
      <c r="B52" s="23">
        <v>43179</v>
      </c>
      <c r="C52" s="119"/>
      <c r="D52" s="120" t="s">
        <v>583</v>
      </c>
      <c r="E52" s="113" t="s">
        <v>134</v>
      </c>
      <c r="F52" s="113" t="s">
        <v>123</v>
      </c>
      <c r="G52" s="115" t="s">
        <v>505</v>
      </c>
      <c r="H52" s="115" t="s">
        <v>265</v>
      </c>
      <c r="I52" s="112"/>
      <c r="J52" s="113" t="s">
        <v>26</v>
      </c>
      <c r="K52" s="113" t="s">
        <v>26</v>
      </c>
    </row>
    <row r="53" spans="2:11">
      <c r="B53" s="23">
        <v>43180</v>
      </c>
      <c r="C53" s="119"/>
      <c r="D53" s="120" t="s">
        <v>583</v>
      </c>
      <c r="E53" s="113" t="s">
        <v>134</v>
      </c>
      <c r="F53" s="113" t="s">
        <v>123</v>
      </c>
      <c r="G53" s="115" t="s">
        <v>102</v>
      </c>
      <c r="H53" s="115" t="s">
        <v>177</v>
      </c>
      <c r="I53" s="112"/>
      <c r="J53" s="113" t="s">
        <v>26</v>
      </c>
      <c r="K53" s="113" t="s">
        <v>26</v>
      </c>
    </row>
    <row r="54" spans="2:11">
      <c r="B54" s="23">
        <v>43181</v>
      </c>
      <c r="C54" s="119"/>
      <c r="D54" s="120" t="s">
        <v>583</v>
      </c>
      <c r="E54" s="113" t="s">
        <v>134</v>
      </c>
      <c r="F54" s="113" t="s">
        <v>123</v>
      </c>
      <c r="G54" s="115" t="s">
        <v>161</v>
      </c>
      <c r="H54" s="115" t="s">
        <v>277</v>
      </c>
      <c r="I54" s="112"/>
      <c r="J54" s="113" t="s">
        <v>26</v>
      </c>
      <c r="K54" s="113" t="s">
        <v>26</v>
      </c>
    </row>
    <row r="55" spans="2:11">
      <c r="B55" s="23">
        <v>43182</v>
      </c>
      <c r="C55" s="119"/>
      <c r="D55" s="120" t="s">
        <v>583</v>
      </c>
      <c r="E55" s="113" t="s">
        <v>134</v>
      </c>
      <c r="F55" s="113" t="s">
        <v>619</v>
      </c>
      <c r="G55" s="115" t="s">
        <v>185</v>
      </c>
      <c r="H55" s="115" t="s">
        <v>189</v>
      </c>
      <c r="I55" s="112"/>
      <c r="J55" s="113" t="s">
        <v>26</v>
      </c>
      <c r="K55" s="113" t="s">
        <v>26</v>
      </c>
    </row>
    <row r="56" spans="2:11">
      <c r="B56" s="23">
        <v>43183</v>
      </c>
      <c r="C56" s="119"/>
      <c r="D56" s="120" t="s">
        <v>583</v>
      </c>
      <c r="E56" s="113" t="s">
        <v>134</v>
      </c>
      <c r="F56" s="113" t="s">
        <v>403</v>
      </c>
      <c r="G56" s="115" t="s">
        <v>127</v>
      </c>
      <c r="H56" s="115" t="s">
        <v>109</v>
      </c>
      <c r="I56" s="112"/>
      <c r="J56" s="113" t="s">
        <v>26</v>
      </c>
      <c r="K56" s="113" t="s">
        <v>26</v>
      </c>
    </row>
    <row r="57" spans="2:11">
      <c r="B57" s="23">
        <v>43184</v>
      </c>
      <c r="C57" s="119"/>
      <c r="D57" s="120" t="s">
        <v>583</v>
      </c>
      <c r="E57" s="113"/>
      <c r="F57" s="113"/>
      <c r="G57" s="114"/>
      <c r="H57" s="114"/>
      <c r="I57" s="112"/>
      <c r="J57" s="113" t="s">
        <v>26</v>
      </c>
      <c r="K57" s="113" t="s">
        <v>26</v>
      </c>
    </row>
    <row r="58" spans="2:11">
      <c r="B58" s="23">
        <v>43185</v>
      </c>
      <c r="C58" s="119"/>
      <c r="D58" s="120" t="s">
        <v>583</v>
      </c>
      <c r="E58" s="113" t="s">
        <v>134</v>
      </c>
      <c r="F58" s="113" t="s">
        <v>123</v>
      </c>
      <c r="G58" s="115" t="s">
        <v>127</v>
      </c>
      <c r="H58" s="115" t="s">
        <v>267</v>
      </c>
      <c r="I58" s="112"/>
      <c r="J58" s="113" t="s">
        <v>26</v>
      </c>
      <c r="K58" s="113" t="s">
        <v>26</v>
      </c>
    </row>
    <row r="59" spans="2:11">
      <c r="B59" s="23">
        <v>43186</v>
      </c>
      <c r="C59" s="119"/>
      <c r="D59" s="120" t="s">
        <v>583</v>
      </c>
      <c r="E59" s="113" t="s">
        <v>134</v>
      </c>
      <c r="F59" s="113" t="s">
        <v>123</v>
      </c>
      <c r="G59" s="115" t="s">
        <v>102</v>
      </c>
      <c r="H59" s="115" t="s">
        <v>174</v>
      </c>
      <c r="I59" s="112"/>
      <c r="J59" s="113" t="s">
        <v>26</v>
      </c>
      <c r="K59" s="113" t="s">
        <v>26</v>
      </c>
    </row>
    <row r="60" spans="2:11">
      <c r="B60" s="23">
        <v>43187</v>
      </c>
      <c r="C60" s="119"/>
      <c r="D60" s="120" t="s">
        <v>583</v>
      </c>
      <c r="E60" s="113" t="s">
        <v>134</v>
      </c>
      <c r="F60" s="113" t="s">
        <v>123</v>
      </c>
      <c r="G60" s="115" t="s">
        <v>161</v>
      </c>
      <c r="H60" s="115" t="s">
        <v>262</v>
      </c>
      <c r="I60" s="112"/>
      <c r="J60" s="113" t="s">
        <v>26</v>
      </c>
      <c r="K60" s="113" t="s">
        <v>26</v>
      </c>
    </row>
    <row r="61" spans="2:11">
      <c r="B61" s="23">
        <v>43188</v>
      </c>
      <c r="C61" s="119"/>
      <c r="D61" s="120" t="s">
        <v>583</v>
      </c>
      <c r="E61" s="113" t="s">
        <v>134</v>
      </c>
      <c r="F61" s="113" t="s">
        <v>123</v>
      </c>
      <c r="G61" s="115" t="s">
        <v>253</v>
      </c>
      <c r="H61" s="115" t="s">
        <v>273</v>
      </c>
      <c r="I61" s="112"/>
      <c r="J61" s="113" t="s">
        <v>26</v>
      </c>
      <c r="K61" s="113" t="s">
        <v>26</v>
      </c>
    </row>
    <row r="62" spans="2:11">
      <c r="B62" s="23">
        <v>43189</v>
      </c>
      <c r="C62" s="119"/>
      <c r="D62" s="120" t="s">
        <v>583</v>
      </c>
      <c r="E62" s="113" t="s">
        <v>134</v>
      </c>
      <c r="F62" s="113" t="s">
        <v>619</v>
      </c>
      <c r="G62" s="114"/>
      <c r="H62" s="114"/>
      <c r="I62" s="112"/>
      <c r="J62" s="113" t="s">
        <v>26</v>
      </c>
      <c r="K62" s="113" t="s">
        <v>26</v>
      </c>
    </row>
    <row r="63" spans="2:11">
      <c r="B63" s="23">
        <v>43190</v>
      </c>
      <c r="C63" s="119"/>
      <c r="D63" s="120" t="s">
        <v>583</v>
      </c>
      <c r="E63" s="113" t="s">
        <v>134</v>
      </c>
      <c r="F63" s="113" t="s">
        <v>403</v>
      </c>
      <c r="G63" s="115" t="s">
        <v>137</v>
      </c>
      <c r="H63" s="115" t="s">
        <v>403</v>
      </c>
      <c r="I63" s="112"/>
      <c r="J63" s="113" t="s">
        <v>26</v>
      </c>
      <c r="K63" s="113" t="s">
        <v>26</v>
      </c>
    </row>
    <row r="64" spans="2:11">
      <c r="B64" s="23">
        <v>43160</v>
      </c>
      <c r="C64" s="119"/>
      <c r="D64" s="120" t="s">
        <v>582</v>
      </c>
      <c r="E64" s="113" t="s">
        <v>134</v>
      </c>
      <c r="F64" s="113" t="s">
        <v>123</v>
      </c>
      <c r="G64" s="115" t="s">
        <v>161</v>
      </c>
      <c r="H64" s="115" t="s">
        <v>359</v>
      </c>
      <c r="I64" s="112"/>
      <c r="J64" s="113" t="s">
        <v>26</v>
      </c>
      <c r="K64" s="113" t="s">
        <v>26</v>
      </c>
    </row>
    <row r="65" spans="2:11">
      <c r="B65" s="23">
        <v>43161</v>
      </c>
      <c r="C65" s="119"/>
      <c r="D65" s="120" t="s">
        <v>582</v>
      </c>
      <c r="E65" s="113" t="s">
        <v>134</v>
      </c>
      <c r="F65" s="113" t="s">
        <v>619</v>
      </c>
      <c r="G65" s="115" t="s">
        <v>364</v>
      </c>
      <c r="H65" s="115" t="s">
        <v>544</v>
      </c>
      <c r="I65" s="112"/>
      <c r="J65" s="113" t="s">
        <v>26</v>
      </c>
      <c r="K65" s="113" t="s">
        <v>26</v>
      </c>
    </row>
    <row r="66" spans="2:11">
      <c r="B66" s="23">
        <v>43162</v>
      </c>
      <c r="C66" s="119"/>
      <c r="D66" s="120" t="s">
        <v>582</v>
      </c>
      <c r="E66" s="113" t="s">
        <v>134</v>
      </c>
      <c r="F66" s="113" t="s">
        <v>403</v>
      </c>
      <c r="G66" s="115" t="s">
        <v>97</v>
      </c>
      <c r="H66" s="115" t="s">
        <v>575</v>
      </c>
      <c r="I66" s="112"/>
      <c r="J66" s="113" t="s">
        <v>26</v>
      </c>
      <c r="K66" s="113" t="s">
        <v>26</v>
      </c>
    </row>
    <row r="67" spans="2:11">
      <c r="B67" s="23">
        <v>43163</v>
      </c>
      <c r="C67" s="119"/>
      <c r="D67" s="120" t="s">
        <v>582</v>
      </c>
      <c r="E67" s="113"/>
      <c r="F67" s="113"/>
      <c r="G67" s="114"/>
      <c r="H67" s="114"/>
      <c r="I67" s="112"/>
      <c r="J67" s="113" t="s">
        <v>26</v>
      </c>
      <c r="K67" s="113" t="s">
        <v>26</v>
      </c>
    </row>
    <row r="68" spans="2:11">
      <c r="B68" s="23">
        <v>43164</v>
      </c>
      <c r="C68" s="119"/>
      <c r="D68" s="120" t="s">
        <v>582</v>
      </c>
      <c r="E68" s="113" t="s">
        <v>134</v>
      </c>
      <c r="F68" s="113" t="s">
        <v>123</v>
      </c>
      <c r="G68" s="115" t="s">
        <v>95</v>
      </c>
      <c r="H68" s="115" t="s">
        <v>733</v>
      </c>
      <c r="I68" s="112"/>
      <c r="J68" s="113" t="s">
        <v>26</v>
      </c>
      <c r="K68" s="113" t="s">
        <v>26</v>
      </c>
    </row>
    <row r="69" spans="2:11">
      <c r="B69" s="23">
        <v>43165</v>
      </c>
      <c r="C69" s="119"/>
      <c r="D69" s="120" t="s">
        <v>582</v>
      </c>
      <c r="E69" s="118" t="s">
        <v>134</v>
      </c>
      <c r="F69" s="118" t="s">
        <v>123</v>
      </c>
      <c r="G69" s="115" t="s">
        <v>368</v>
      </c>
      <c r="H69" s="115" t="s">
        <v>170</v>
      </c>
      <c r="I69" s="112"/>
      <c r="J69" s="113" t="s">
        <v>26</v>
      </c>
      <c r="K69" s="113" t="s">
        <v>26</v>
      </c>
    </row>
    <row r="70" spans="2:11">
      <c r="B70" s="23">
        <v>43166</v>
      </c>
      <c r="C70" s="119"/>
      <c r="D70" s="120" t="s">
        <v>582</v>
      </c>
      <c r="E70" s="113" t="s">
        <v>134</v>
      </c>
      <c r="F70" s="113" t="s">
        <v>123</v>
      </c>
      <c r="G70" s="115" t="s">
        <v>185</v>
      </c>
      <c r="H70" s="115" t="s">
        <v>189</v>
      </c>
      <c r="I70" s="112"/>
      <c r="J70" s="113" t="s">
        <v>26</v>
      </c>
      <c r="K70" s="113" t="s">
        <v>26</v>
      </c>
    </row>
    <row r="71" spans="2:11">
      <c r="B71" s="23">
        <v>43167</v>
      </c>
      <c r="C71" s="119"/>
      <c r="D71" s="120" t="s">
        <v>582</v>
      </c>
      <c r="E71" s="113" t="s">
        <v>134</v>
      </c>
      <c r="F71" s="113" t="s">
        <v>123</v>
      </c>
      <c r="G71" s="115" t="s">
        <v>97</v>
      </c>
      <c r="H71" s="115" t="s">
        <v>187</v>
      </c>
      <c r="I71" s="112"/>
      <c r="J71" s="113" t="s">
        <v>26</v>
      </c>
      <c r="K71" s="113" t="s">
        <v>26</v>
      </c>
    </row>
    <row r="72" spans="2:11">
      <c r="B72" s="23">
        <v>43168</v>
      </c>
      <c r="C72" s="119"/>
      <c r="D72" s="120" t="s">
        <v>582</v>
      </c>
      <c r="E72" s="113" t="s">
        <v>134</v>
      </c>
      <c r="F72" s="113" t="s">
        <v>619</v>
      </c>
      <c r="G72" s="115" t="s">
        <v>489</v>
      </c>
      <c r="H72" s="115" t="s">
        <v>587</v>
      </c>
      <c r="I72" s="112"/>
      <c r="J72" s="113" t="s">
        <v>26</v>
      </c>
      <c r="K72" s="113" t="s">
        <v>26</v>
      </c>
    </row>
    <row r="73" spans="2:11">
      <c r="B73" s="23">
        <v>43169</v>
      </c>
      <c r="C73" s="119"/>
      <c r="D73" s="120" t="s">
        <v>582</v>
      </c>
      <c r="E73" s="113" t="s">
        <v>134</v>
      </c>
      <c r="F73" s="113" t="s">
        <v>403</v>
      </c>
      <c r="G73" s="115" t="s">
        <v>95</v>
      </c>
      <c r="H73" s="115" t="s">
        <v>383</v>
      </c>
      <c r="I73" s="112"/>
      <c r="J73" s="113" t="s">
        <v>26</v>
      </c>
      <c r="K73" s="113" t="s">
        <v>26</v>
      </c>
    </row>
    <row r="74" spans="2:11">
      <c r="B74" s="23">
        <v>43170</v>
      </c>
      <c r="C74" s="119"/>
      <c r="D74" s="120" t="s">
        <v>582</v>
      </c>
      <c r="E74" s="113"/>
      <c r="F74" s="113"/>
      <c r="G74" s="114"/>
      <c r="H74" s="114"/>
      <c r="I74" s="112"/>
      <c r="J74" s="113" t="s">
        <v>26</v>
      </c>
      <c r="K74" s="113" t="s">
        <v>26</v>
      </c>
    </row>
    <row r="75" spans="2:11">
      <c r="B75" s="23">
        <v>43171</v>
      </c>
      <c r="C75" s="119"/>
      <c r="D75" s="120" t="s">
        <v>582</v>
      </c>
      <c r="E75" s="113" t="s">
        <v>134</v>
      </c>
      <c r="F75" s="113" t="s">
        <v>123</v>
      </c>
      <c r="G75" s="115" t="s">
        <v>113</v>
      </c>
      <c r="H75" s="115" t="s">
        <v>277</v>
      </c>
      <c r="I75" s="112"/>
      <c r="J75" s="113" t="s">
        <v>26</v>
      </c>
      <c r="K75" s="113" t="s">
        <v>26</v>
      </c>
    </row>
    <row r="76" spans="2:11">
      <c r="B76" s="23">
        <v>43172</v>
      </c>
      <c r="C76" s="119"/>
      <c r="D76" s="120" t="s">
        <v>582</v>
      </c>
      <c r="E76" s="113" t="s">
        <v>134</v>
      </c>
      <c r="F76" s="113" t="s">
        <v>123</v>
      </c>
      <c r="G76" s="115" t="s">
        <v>416</v>
      </c>
      <c r="H76" s="115" t="s">
        <v>189</v>
      </c>
      <c r="I76" s="112"/>
      <c r="J76" s="113" t="s">
        <v>26</v>
      </c>
      <c r="K76" s="113" t="s">
        <v>26</v>
      </c>
    </row>
    <row r="77" spans="2:11">
      <c r="B77" s="23">
        <v>43173</v>
      </c>
      <c r="C77" s="119"/>
      <c r="D77" s="120" t="s">
        <v>582</v>
      </c>
      <c r="E77" s="113" t="s">
        <v>134</v>
      </c>
      <c r="F77" s="113" t="s">
        <v>123</v>
      </c>
      <c r="G77" s="115" t="s">
        <v>102</v>
      </c>
      <c r="H77" s="115" t="s">
        <v>263</v>
      </c>
      <c r="I77" s="112"/>
      <c r="J77" s="113" t="s">
        <v>26</v>
      </c>
      <c r="K77" s="113" t="s">
        <v>26</v>
      </c>
    </row>
    <row r="78" spans="2:11">
      <c r="B78" s="23">
        <v>43174</v>
      </c>
      <c r="C78" s="119"/>
      <c r="D78" s="120" t="s">
        <v>582</v>
      </c>
      <c r="E78" s="113" t="s">
        <v>134</v>
      </c>
      <c r="F78" s="113" t="s">
        <v>123</v>
      </c>
      <c r="G78" s="115" t="s">
        <v>185</v>
      </c>
      <c r="H78" s="115" t="s">
        <v>278</v>
      </c>
      <c r="I78" s="112"/>
      <c r="J78" s="113" t="s">
        <v>26</v>
      </c>
      <c r="K78" s="113" t="s">
        <v>26</v>
      </c>
    </row>
    <row r="79" spans="2:11">
      <c r="B79" s="23">
        <v>43175</v>
      </c>
      <c r="C79" s="119"/>
      <c r="D79" s="120" t="s">
        <v>582</v>
      </c>
      <c r="E79" s="113" t="s">
        <v>134</v>
      </c>
      <c r="F79" s="113" t="s">
        <v>619</v>
      </c>
      <c r="G79" s="115" t="s">
        <v>102</v>
      </c>
      <c r="H79" s="115" t="s">
        <v>379</v>
      </c>
      <c r="I79" s="112"/>
      <c r="J79" s="113" t="s">
        <v>26</v>
      </c>
      <c r="K79" s="113" t="s">
        <v>26</v>
      </c>
    </row>
    <row r="80" spans="2:11">
      <c r="B80" s="23">
        <v>43176</v>
      </c>
      <c r="C80" s="119"/>
      <c r="D80" s="120" t="s">
        <v>582</v>
      </c>
      <c r="E80" s="113" t="s">
        <v>134</v>
      </c>
      <c r="F80" s="113" t="s">
        <v>403</v>
      </c>
      <c r="G80" s="114"/>
      <c r="H80" s="114"/>
      <c r="I80" s="112"/>
      <c r="J80" s="113" t="s">
        <v>26</v>
      </c>
      <c r="K80" s="113" t="s">
        <v>26</v>
      </c>
    </row>
    <row r="81" spans="2:12">
      <c r="B81" s="23">
        <v>43177</v>
      </c>
      <c r="C81" s="119"/>
      <c r="D81" s="120" t="s">
        <v>582</v>
      </c>
      <c r="E81" s="113"/>
      <c r="F81" s="113"/>
      <c r="G81" s="114"/>
      <c r="H81" s="114"/>
      <c r="I81" s="112"/>
      <c r="J81" s="113" t="s">
        <v>26</v>
      </c>
      <c r="K81" s="113" t="s">
        <v>26</v>
      </c>
    </row>
    <row r="82" spans="2:12">
      <c r="B82" s="23">
        <v>43178</v>
      </c>
      <c r="C82" s="119"/>
      <c r="D82" s="120" t="s">
        <v>582</v>
      </c>
      <c r="E82" s="113" t="s">
        <v>134</v>
      </c>
      <c r="F82" s="113" t="s">
        <v>123</v>
      </c>
      <c r="G82" s="115" t="s">
        <v>154</v>
      </c>
      <c r="H82" s="115" t="s">
        <v>103</v>
      </c>
      <c r="I82" s="112"/>
      <c r="J82" s="113" t="s">
        <v>26</v>
      </c>
      <c r="K82" s="113" t="s">
        <v>26</v>
      </c>
    </row>
    <row r="83" spans="2:12">
      <c r="B83" s="23">
        <v>43179</v>
      </c>
      <c r="C83" s="119"/>
      <c r="D83" s="120" t="s">
        <v>582</v>
      </c>
      <c r="E83" s="113" t="s">
        <v>134</v>
      </c>
      <c r="F83" s="113" t="s">
        <v>123</v>
      </c>
      <c r="G83" s="115" t="s">
        <v>253</v>
      </c>
      <c r="H83" s="115" t="s">
        <v>478</v>
      </c>
      <c r="I83" s="112"/>
      <c r="J83" s="113" t="s">
        <v>26</v>
      </c>
      <c r="K83" s="113" t="s">
        <v>26</v>
      </c>
    </row>
    <row r="84" spans="2:12">
      <c r="B84" s="23">
        <v>43180</v>
      </c>
      <c r="C84" s="119"/>
      <c r="D84" s="120" t="s">
        <v>582</v>
      </c>
      <c r="E84" s="113" t="s">
        <v>134</v>
      </c>
      <c r="F84" s="113" t="s">
        <v>123</v>
      </c>
      <c r="G84" s="115" t="s">
        <v>97</v>
      </c>
      <c r="H84" s="115" t="s">
        <v>359</v>
      </c>
      <c r="I84" s="112"/>
      <c r="J84" s="113" t="s">
        <v>26</v>
      </c>
      <c r="K84" s="113" t="s">
        <v>26</v>
      </c>
    </row>
    <row r="85" spans="2:12">
      <c r="B85" s="23">
        <v>43181</v>
      </c>
      <c r="C85" s="119"/>
      <c r="D85" s="120" t="s">
        <v>582</v>
      </c>
      <c r="E85" s="113" t="s">
        <v>134</v>
      </c>
      <c r="F85" s="113" t="s">
        <v>123</v>
      </c>
      <c r="G85" s="115" t="s">
        <v>127</v>
      </c>
      <c r="H85" s="115" t="s">
        <v>281</v>
      </c>
      <c r="I85" s="112"/>
      <c r="J85" s="113" t="s">
        <v>26</v>
      </c>
      <c r="K85" s="113" t="s">
        <v>26</v>
      </c>
    </row>
    <row r="86" spans="2:12">
      <c r="B86" s="23">
        <v>43182</v>
      </c>
      <c r="C86" s="119"/>
      <c r="D86" s="120" t="s">
        <v>582</v>
      </c>
      <c r="E86" s="113" t="s">
        <v>134</v>
      </c>
      <c r="F86" s="113" t="s">
        <v>619</v>
      </c>
      <c r="G86" s="115" t="s">
        <v>161</v>
      </c>
      <c r="H86" s="115" t="s">
        <v>189</v>
      </c>
      <c r="I86" s="112"/>
      <c r="J86" s="113" t="s">
        <v>26</v>
      </c>
      <c r="K86" s="113" t="s">
        <v>26</v>
      </c>
    </row>
    <row r="87" spans="2:12">
      <c r="B87" s="23">
        <v>43183</v>
      </c>
      <c r="C87" s="119"/>
      <c r="D87" s="120" t="s">
        <v>582</v>
      </c>
      <c r="E87" s="113" t="s">
        <v>134</v>
      </c>
      <c r="F87" s="113" t="s">
        <v>403</v>
      </c>
      <c r="G87" s="115" t="s">
        <v>515</v>
      </c>
      <c r="H87" s="115" t="s">
        <v>491</v>
      </c>
      <c r="I87" s="112"/>
      <c r="J87" s="113" t="s">
        <v>26</v>
      </c>
      <c r="K87" s="113" t="s">
        <v>26</v>
      </c>
    </row>
    <row r="88" spans="2:12">
      <c r="B88" s="23">
        <v>43184</v>
      </c>
      <c r="C88" s="119"/>
      <c r="D88" s="120" t="s">
        <v>582</v>
      </c>
      <c r="E88" s="113"/>
      <c r="F88" s="113"/>
      <c r="G88" s="114"/>
      <c r="H88" s="114"/>
      <c r="I88" s="112"/>
      <c r="J88" s="113" t="s">
        <v>26</v>
      </c>
      <c r="K88" s="113" t="s">
        <v>26</v>
      </c>
    </row>
    <row r="89" spans="2:12">
      <c r="B89" s="23">
        <v>43185</v>
      </c>
      <c r="C89" s="119"/>
      <c r="D89" s="120" t="s">
        <v>582</v>
      </c>
      <c r="E89" s="113" t="s">
        <v>134</v>
      </c>
      <c r="F89" s="113" t="s">
        <v>123</v>
      </c>
      <c r="G89" s="115" t="s">
        <v>185</v>
      </c>
      <c r="H89" s="115" t="s">
        <v>270</v>
      </c>
      <c r="I89" s="112"/>
      <c r="J89" s="113" t="s">
        <v>26</v>
      </c>
      <c r="K89" s="113" t="s">
        <v>26</v>
      </c>
    </row>
    <row r="90" spans="2:12">
      <c r="B90" s="23">
        <v>43186</v>
      </c>
      <c r="C90" s="119"/>
      <c r="D90" s="120" t="s">
        <v>582</v>
      </c>
      <c r="E90" s="113" t="s">
        <v>134</v>
      </c>
      <c r="F90" s="113" t="s">
        <v>123</v>
      </c>
      <c r="G90" s="115" t="s">
        <v>141</v>
      </c>
      <c r="H90" s="115" t="s">
        <v>189</v>
      </c>
      <c r="I90" s="112"/>
      <c r="J90" s="113" t="s">
        <v>26</v>
      </c>
      <c r="K90" s="113" t="s">
        <v>26</v>
      </c>
    </row>
    <row r="91" spans="2:12">
      <c r="B91" s="23">
        <v>43187</v>
      </c>
      <c r="C91" s="119"/>
      <c r="D91" s="120" t="s">
        <v>582</v>
      </c>
      <c r="E91" s="113" t="s">
        <v>134</v>
      </c>
      <c r="F91" s="113" t="s">
        <v>123</v>
      </c>
      <c r="G91" s="115" t="s">
        <v>148</v>
      </c>
      <c r="H91" s="115" t="s">
        <v>690</v>
      </c>
      <c r="I91" s="112"/>
      <c r="J91" s="113" t="s">
        <v>26</v>
      </c>
      <c r="K91" s="113" t="s">
        <v>26</v>
      </c>
    </row>
    <row r="92" spans="2:12">
      <c r="B92" s="23">
        <v>43188</v>
      </c>
      <c r="C92" s="119"/>
      <c r="D92" s="120" t="s">
        <v>582</v>
      </c>
      <c r="E92" s="113" t="s">
        <v>134</v>
      </c>
      <c r="F92" s="113" t="s">
        <v>123</v>
      </c>
      <c r="G92" s="115" t="s">
        <v>99</v>
      </c>
      <c r="H92" s="115" t="s">
        <v>270</v>
      </c>
      <c r="I92" s="112"/>
      <c r="J92" s="113" t="s">
        <v>26</v>
      </c>
      <c r="K92" s="113" t="s">
        <v>26</v>
      </c>
    </row>
    <row r="93" spans="2:12">
      <c r="B93" s="23">
        <v>43189</v>
      </c>
      <c r="C93" s="119"/>
      <c r="D93" s="120" t="s">
        <v>582</v>
      </c>
      <c r="E93" s="113" t="s">
        <v>134</v>
      </c>
      <c r="F93" s="113" t="s">
        <v>619</v>
      </c>
      <c r="G93" s="114"/>
      <c r="H93" s="114"/>
      <c r="I93" s="112"/>
      <c r="J93" s="113" t="s">
        <v>26</v>
      </c>
      <c r="K93" s="113" t="s">
        <v>26</v>
      </c>
    </row>
    <row r="94" spans="2:12">
      <c r="B94" s="23">
        <v>43190</v>
      </c>
      <c r="C94" s="119"/>
      <c r="D94" s="120" t="s">
        <v>582</v>
      </c>
      <c r="E94" s="113" t="s">
        <v>134</v>
      </c>
      <c r="F94" s="113" t="s">
        <v>403</v>
      </c>
      <c r="G94" s="114"/>
      <c r="H94" s="114"/>
      <c r="I94" s="112"/>
      <c r="J94" s="113" t="s">
        <v>26</v>
      </c>
      <c r="K94" s="113" t="s">
        <v>26</v>
      </c>
      <c r="L94" s="21" t="s">
        <v>80</v>
      </c>
    </row>
    <row r="95" spans="2:12">
      <c r="B95" s="23">
        <v>43160</v>
      </c>
      <c r="C95" s="119"/>
      <c r="D95" s="120" t="s">
        <v>586</v>
      </c>
      <c r="E95" s="113" t="s">
        <v>134</v>
      </c>
      <c r="F95" s="113" t="s">
        <v>123</v>
      </c>
      <c r="G95" s="114"/>
      <c r="H95" s="114"/>
      <c r="I95" s="112"/>
      <c r="J95" s="113" t="s">
        <v>26</v>
      </c>
      <c r="K95" s="113" t="s">
        <v>26</v>
      </c>
      <c r="L95" s="21" t="s">
        <v>80</v>
      </c>
    </row>
    <row r="96" spans="2:12">
      <c r="B96" s="23">
        <v>43161</v>
      </c>
      <c r="C96" s="119"/>
      <c r="D96" s="120" t="s">
        <v>586</v>
      </c>
      <c r="E96" s="113" t="s">
        <v>134</v>
      </c>
      <c r="F96" s="113" t="s">
        <v>619</v>
      </c>
      <c r="G96" s="115" t="s">
        <v>229</v>
      </c>
      <c r="H96" s="115" t="s">
        <v>398</v>
      </c>
      <c r="I96" s="112"/>
      <c r="J96" s="113" t="s">
        <v>26</v>
      </c>
      <c r="K96" s="113" t="s">
        <v>26</v>
      </c>
    </row>
    <row r="97" spans="2:11">
      <c r="B97" s="23">
        <v>43162</v>
      </c>
      <c r="C97" s="119"/>
      <c r="D97" s="120" t="s">
        <v>586</v>
      </c>
      <c r="E97" s="113" t="s">
        <v>134</v>
      </c>
      <c r="F97" s="113" t="s">
        <v>403</v>
      </c>
      <c r="G97" s="115" t="s">
        <v>113</v>
      </c>
      <c r="H97" s="115" t="s">
        <v>491</v>
      </c>
      <c r="I97" s="112"/>
      <c r="J97" s="113" t="s">
        <v>26</v>
      </c>
      <c r="K97" s="113" t="s">
        <v>26</v>
      </c>
    </row>
    <row r="98" spans="2:11">
      <c r="B98" s="23">
        <v>43163</v>
      </c>
      <c r="C98" s="119"/>
      <c r="D98" s="120" t="s">
        <v>586</v>
      </c>
      <c r="E98" s="113"/>
      <c r="F98" s="113"/>
      <c r="G98" s="114"/>
      <c r="H98" s="114"/>
      <c r="I98" s="112"/>
      <c r="J98" s="113" t="s">
        <v>26</v>
      </c>
      <c r="K98" s="113" t="s">
        <v>26</v>
      </c>
    </row>
    <row r="99" spans="2:11">
      <c r="B99" s="23">
        <v>43164</v>
      </c>
      <c r="C99" s="119"/>
      <c r="D99" s="120" t="s">
        <v>586</v>
      </c>
      <c r="E99" s="113" t="s">
        <v>134</v>
      </c>
      <c r="F99" s="113" t="s">
        <v>123</v>
      </c>
      <c r="G99" s="115" t="s">
        <v>500</v>
      </c>
      <c r="H99" s="115" t="s">
        <v>439</v>
      </c>
      <c r="I99" s="112"/>
      <c r="J99" s="113" t="s">
        <v>26</v>
      </c>
      <c r="K99" s="113" t="s">
        <v>26</v>
      </c>
    </row>
    <row r="100" spans="2:11">
      <c r="B100" s="23">
        <v>43165</v>
      </c>
      <c r="C100" s="119"/>
      <c r="D100" s="120" t="s">
        <v>586</v>
      </c>
      <c r="E100" s="118" t="s">
        <v>134</v>
      </c>
      <c r="F100" s="118" t="s">
        <v>123</v>
      </c>
      <c r="G100" s="115" t="s">
        <v>113</v>
      </c>
      <c r="H100" s="115" t="s">
        <v>179</v>
      </c>
      <c r="I100" s="112"/>
      <c r="J100" s="113" t="s">
        <v>26</v>
      </c>
      <c r="K100" s="113" t="s">
        <v>26</v>
      </c>
    </row>
    <row r="101" spans="2:11">
      <c r="B101" s="23">
        <v>43166</v>
      </c>
      <c r="C101" s="119"/>
      <c r="D101" s="120" t="s">
        <v>586</v>
      </c>
      <c r="E101" s="113" t="s">
        <v>134</v>
      </c>
      <c r="F101" s="113" t="s">
        <v>123</v>
      </c>
      <c r="G101" s="115" t="s">
        <v>97</v>
      </c>
      <c r="H101" s="115" t="s">
        <v>373</v>
      </c>
      <c r="I101" s="112"/>
      <c r="J101" s="113" t="s">
        <v>26</v>
      </c>
      <c r="K101" s="113" t="s">
        <v>26</v>
      </c>
    </row>
    <row r="102" spans="2:11">
      <c r="B102" s="23">
        <v>43167</v>
      </c>
      <c r="C102" s="119"/>
      <c r="D102" s="120" t="s">
        <v>586</v>
      </c>
      <c r="E102" s="113" t="s">
        <v>134</v>
      </c>
      <c r="F102" s="113" t="s">
        <v>123</v>
      </c>
      <c r="G102" s="115" t="s">
        <v>113</v>
      </c>
      <c r="H102" s="115" t="s">
        <v>278</v>
      </c>
      <c r="I102" s="112"/>
      <c r="J102" s="113" t="s">
        <v>26</v>
      </c>
      <c r="K102" s="113" t="s">
        <v>26</v>
      </c>
    </row>
    <row r="103" spans="2:11">
      <c r="B103" s="23">
        <v>43168</v>
      </c>
      <c r="C103" s="119"/>
      <c r="D103" s="120" t="s">
        <v>586</v>
      </c>
      <c r="E103" s="113" t="s">
        <v>134</v>
      </c>
      <c r="F103" s="113" t="s">
        <v>619</v>
      </c>
      <c r="G103" s="115" t="s">
        <v>117</v>
      </c>
      <c r="H103" s="115" t="s">
        <v>619</v>
      </c>
      <c r="I103" s="112"/>
      <c r="J103" s="113" t="s">
        <v>26</v>
      </c>
      <c r="K103" s="113" t="s">
        <v>26</v>
      </c>
    </row>
    <row r="104" spans="2:11">
      <c r="B104" s="23">
        <v>43169</v>
      </c>
      <c r="C104" s="119"/>
      <c r="D104" s="120" t="s">
        <v>586</v>
      </c>
      <c r="E104" s="113" t="s">
        <v>134</v>
      </c>
      <c r="F104" s="113" t="s">
        <v>403</v>
      </c>
      <c r="G104" s="115" t="s">
        <v>127</v>
      </c>
      <c r="H104" s="115" t="s">
        <v>197</v>
      </c>
      <c r="I104" s="112"/>
      <c r="J104" s="113" t="s">
        <v>26</v>
      </c>
      <c r="K104" s="113" t="s">
        <v>26</v>
      </c>
    </row>
    <row r="105" spans="2:11">
      <c r="B105" s="23">
        <v>43170</v>
      </c>
      <c r="C105" s="119"/>
      <c r="D105" s="120" t="s">
        <v>586</v>
      </c>
      <c r="E105" s="113"/>
      <c r="F105" s="113"/>
      <c r="G105" s="114"/>
      <c r="H105" s="114"/>
      <c r="I105" s="112"/>
      <c r="J105" s="113" t="s">
        <v>26</v>
      </c>
      <c r="K105" s="113" t="s">
        <v>26</v>
      </c>
    </row>
    <row r="106" spans="2:11">
      <c r="B106" s="23">
        <v>43171</v>
      </c>
      <c r="C106" s="119"/>
      <c r="D106" s="120" t="s">
        <v>586</v>
      </c>
      <c r="E106" s="113" t="s">
        <v>134</v>
      </c>
      <c r="F106" s="113" t="s">
        <v>123</v>
      </c>
      <c r="G106" s="115" t="s">
        <v>104</v>
      </c>
      <c r="H106" s="115" t="s">
        <v>259</v>
      </c>
      <c r="I106" s="112"/>
      <c r="J106" s="113" t="s">
        <v>26</v>
      </c>
      <c r="K106" s="113" t="s">
        <v>26</v>
      </c>
    </row>
    <row r="107" spans="2:11">
      <c r="B107" s="23">
        <v>43172</v>
      </c>
      <c r="C107" s="119"/>
      <c r="D107" s="120" t="s">
        <v>586</v>
      </c>
      <c r="E107" s="113" t="s">
        <v>134</v>
      </c>
      <c r="F107" s="113" t="s">
        <v>123</v>
      </c>
      <c r="G107" s="115" t="s">
        <v>97</v>
      </c>
      <c r="H107" s="115" t="s">
        <v>267</v>
      </c>
      <c r="I107" s="112"/>
      <c r="J107" s="113" t="s">
        <v>26</v>
      </c>
      <c r="K107" s="113" t="s">
        <v>26</v>
      </c>
    </row>
    <row r="108" spans="2:11">
      <c r="B108" s="23">
        <v>43173</v>
      </c>
      <c r="C108" s="119"/>
      <c r="D108" s="120" t="s">
        <v>586</v>
      </c>
      <c r="E108" s="113" t="s">
        <v>134</v>
      </c>
      <c r="F108" s="113" t="s">
        <v>123</v>
      </c>
      <c r="G108" s="115" t="s">
        <v>104</v>
      </c>
      <c r="H108" s="115" t="s">
        <v>100</v>
      </c>
      <c r="I108" s="112"/>
      <c r="J108" s="113" t="s">
        <v>26</v>
      </c>
      <c r="K108" s="113" t="s">
        <v>26</v>
      </c>
    </row>
    <row r="109" spans="2:11">
      <c r="B109" s="23">
        <v>43174</v>
      </c>
      <c r="C109" s="119"/>
      <c r="D109" s="120" t="s">
        <v>586</v>
      </c>
      <c r="E109" s="113" t="s">
        <v>134</v>
      </c>
      <c r="F109" s="113" t="s">
        <v>123</v>
      </c>
      <c r="G109" s="115" t="s">
        <v>127</v>
      </c>
      <c r="H109" s="115" t="s">
        <v>273</v>
      </c>
      <c r="I109" s="112"/>
      <c r="J109" s="113" t="s">
        <v>26</v>
      </c>
      <c r="K109" s="113" t="s">
        <v>26</v>
      </c>
    </row>
    <row r="110" spans="2:11">
      <c r="B110" s="23">
        <v>43175</v>
      </c>
      <c r="C110" s="119"/>
      <c r="D110" s="120" t="s">
        <v>586</v>
      </c>
      <c r="E110" s="113" t="s">
        <v>134</v>
      </c>
      <c r="F110" s="113" t="s">
        <v>619</v>
      </c>
      <c r="G110" s="115" t="s">
        <v>97</v>
      </c>
      <c r="H110" s="115" t="s">
        <v>614</v>
      </c>
      <c r="I110" s="112"/>
      <c r="J110" s="113" t="s">
        <v>26</v>
      </c>
      <c r="K110" s="113" t="s">
        <v>26</v>
      </c>
    </row>
    <row r="111" spans="2:11">
      <c r="B111" s="23">
        <v>43176</v>
      </c>
      <c r="C111" s="119"/>
      <c r="D111" s="120" t="s">
        <v>586</v>
      </c>
      <c r="E111" s="113" t="s">
        <v>134</v>
      </c>
      <c r="F111" s="113" t="s">
        <v>403</v>
      </c>
      <c r="G111" s="114"/>
      <c r="H111" s="114"/>
      <c r="I111" s="112"/>
      <c r="J111" s="113" t="s">
        <v>26</v>
      </c>
      <c r="K111" s="113" t="s">
        <v>26</v>
      </c>
    </row>
    <row r="112" spans="2:11">
      <c r="B112" s="23">
        <v>43177</v>
      </c>
      <c r="C112" s="119"/>
      <c r="D112" s="120" t="s">
        <v>586</v>
      </c>
      <c r="E112" s="113"/>
      <c r="F112" s="113"/>
      <c r="G112" s="114"/>
      <c r="H112" s="114"/>
      <c r="I112" s="112"/>
      <c r="J112" s="113" t="s">
        <v>26</v>
      </c>
      <c r="K112" s="113" t="s">
        <v>26</v>
      </c>
    </row>
    <row r="113" spans="2:11">
      <c r="B113" s="23">
        <v>43178</v>
      </c>
      <c r="C113" s="119"/>
      <c r="D113" s="120" t="s">
        <v>586</v>
      </c>
      <c r="E113" s="113" t="s">
        <v>134</v>
      </c>
      <c r="F113" s="113" t="s">
        <v>123</v>
      </c>
      <c r="G113" s="115" t="s">
        <v>97</v>
      </c>
      <c r="H113" s="115" t="s">
        <v>120</v>
      </c>
      <c r="I113" s="112"/>
      <c r="J113" s="113" t="s">
        <v>26</v>
      </c>
      <c r="K113" s="113" t="s">
        <v>26</v>
      </c>
    </row>
    <row r="114" spans="2:11">
      <c r="B114" s="23">
        <v>43179</v>
      </c>
      <c r="C114" s="119"/>
      <c r="D114" s="120" t="s">
        <v>586</v>
      </c>
      <c r="E114" s="113" t="s">
        <v>134</v>
      </c>
      <c r="F114" s="113" t="s">
        <v>123</v>
      </c>
      <c r="G114" s="115" t="s">
        <v>97</v>
      </c>
      <c r="H114" s="115" t="s">
        <v>734</v>
      </c>
      <c r="I114" s="112"/>
      <c r="J114" s="113" t="s">
        <v>26</v>
      </c>
      <c r="K114" s="113" t="s">
        <v>26</v>
      </c>
    </row>
    <row r="115" spans="2:11">
      <c r="B115" s="23">
        <v>43180</v>
      </c>
      <c r="C115" s="119"/>
      <c r="D115" s="120" t="s">
        <v>586</v>
      </c>
      <c r="E115" s="113" t="s">
        <v>134</v>
      </c>
      <c r="F115" s="113" t="s">
        <v>123</v>
      </c>
      <c r="G115" s="115" t="s">
        <v>557</v>
      </c>
      <c r="H115" s="115" t="s">
        <v>139</v>
      </c>
      <c r="I115" s="112"/>
      <c r="J115" s="113" t="s">
        <v>26</v>
      </c>
      <c r="K115" s="113" t="s">
        <v>26</v>
      </c>
    </row>
    <row r="116" spans="2:11">
      <c r="B116" s="23">
        <v>43181</v>
      </c>
      <c r="C116" s="119"/>
      <c r="D116" s="120" t="s">
        <v>586</v>
      </c>
      <c r="E116" s="113" t="s">
        <v>134</v>
      </c>
      <c r="F116" s="113" t="s">
        <v>123</v>
      </c>
      <c r="G116" s="115" t="s">
        <v>113</v>
      </c>
      <c r="H116" s="115" t="s">
        <v>180</v>
      </c>
      <c r="I116" s="112"/>
      <c r="J116" s="113" t="s">
        <v>26</v>
      </c>
      <c r="K116" s="113" t="s">
        <v>26</v>
      </c>
    </row>
    <row r="117" spans="2:11">
      <c r="B117" s="23">
        <v>43182</v>
      </c>
      <c r="C117" s="119"/>
      <c r="D117" s="120" t="s">
        <v>586</v>
      </c>
      <c r="E117" s="113" t="s">
        <v>134</v>
      </c>
      <c r="F117" s="113" t="s">
        <v>619</v>
      </c>
      <c r="G117" s="115" t="s">
        <v>97</v>
      </c>
      <c r="H117" s="115" t="s">
        <v>399</v>
      </c>
      <c r="I117" s="112"/>
      <c r="J117" s="113" t="s">
        <v>26</v>
      </c>
      <c r="K117" s="113" t="s">
        <v>26</v>
      </c>
    </row>
    <row r="118" spans="2:11">
      <c r="B118" s="23">
        <v>43183</v>
      </c>
      <c r="C118" s="119"/>
      <c r="D118" s="120" t="s">
        <v>586</v>
      </c>
      <c r="E118" s="113" t="s">
        <v>134</v>
      </c>
      <c r="F118" s="113" t="s">
        <v>403</v>
      </c>
      <c r="G118" s="115" t="s">
        <v>95</v>
      </c>
      <c r="H118" s="115" t="s">
        <v>145</v>
      </c>
      <c r="I118" s="112"/>
      <c r="J118" s="113" t="s">
        <v>26</v>
      </c>
      <c r="K118" s="113" t="s">
        <v>26</v>
      </c>
    </row>
    <row r="119" spans="2:11">
      <c r="B119" s="23">
        <v>43184</v>
      </c>
      <c r="C119" s="119"/>
      <c r="D119" s="120" t="s">
        <v>586</v>
      </c>
      <c r="E119" s="113"/>
      <c r="F119" s="113"/>
      <c r="G119" s="114"/>
      <c r="H119" s="114"/>
      <c r="I119" s="112"/>
      <c r="J119" s="113" t="s">
        <v>26</v>
      </c>
      <c r="K119" s="113" t="s">
        <v>26</v>
      </c>
    </row>
    <row r="120" spans="2:11">
      <c r="B120" s="23">
        <v>43185</v>
      </c>
      <c r="C120" s="119"/>
      <c r="D120" s="120" t="s">
        <v>586</v>
      </c>
      <c r="E120" s="113" t="s">
        <v>134</v>
      </c>
      <c r="F120" s="113" t="s">
        <v>123</v>
      </c>
      <c r="G120" s="115" t="s">
        <v>134</v>
      </c>
      <c r="H120" s="115" t="s">
        <v>123</v>
      </c>
      <c r="I120" s="112"/>
      <c r="J120" s="113" t="s">
        <v>26</v>
      </c>
      <c r="K120" s="113" t="s">
        <v>26</v>
      </c>
    </row>
    <row r="121" spans="2:11">
      <c r="B121" s="23">
        <v>43186</v>
      </c>
      <c r="C121" s="119"/>
      <c r="D121" s="120" t="s">
        <v>586</v>
      </c>
      <c r="E121" s="113" t="s">
        <v>134</v>
      </c>
      <c r="F121" s="113" t="s">
        <v>123</v>
      </c>
      <c r="G121" s="115" t="s">
        <v>121</v>
      </c>
      <c r="H121" s="115" t="s">
        <v>155</v>
      </c>
      <c r="I121" s="112"/>
      <c r="J121" s="113" t="s">
        <v>26</v>
      </c>
      <c r="K121" s="113" t="s">
        <v>26</v>
      </c>
    </row>
    <row r="122" spans="2:11">
      <c r="B122" s="23">
        <v>43187</v>
      </c>
      <c r="C122" s="119"/>
      <c r="D122" s="120" t="s">
        <v>586</v>
      </c>
      <c r="E122" s="113" t="s">
        <v>134</v>
      </c>
      <c r="F122" s="113" t="s">
        <v>123</v>
      </c>
      <c r="G122" s="115" t="s">
        <v>97</v>
      </c>
      <c r="H122" s="115" t="s">
        <v>558</v>
      </c>
      <c r="I122" s="112"/>
      <c r="J122" s="113" t="s">
        <v>26</v>
      </c>
      <c r="K122" s="113" t="s">
        <v>26</v>
      </c>
    </row>
    <row r="123" spans="2:11">
      <c r="B123" s="23">
        <v>43188</v>
      </c>
      <c r="C123" s="119"/>
      <c r="D123" s="120" t="s">
        <v>586</v>
      </c>
      <c r="E123" s="113" t="s">
        <v>134</v>
      </c>
      <c r="F123" s="113" t="s">
        <v>123</v>
      </c>
      <c r="G123" s="115" t="s">
        <v>97</v>
      </c>
      <c r="H123" s="115" t="s">
        <v>218</v>
      </c>
      <c r="I123" s="112"/>
      <c r="J123" s="113" t="s">
        <v>26</v>
      </c>
      <c r="K123" s="113" t="s">
        <v>26</v>
      </c>
    </row>
    <row r="124" spans="2:11">
      <c r="B124" s="23">
        <v>43189</v>
      </c>
      <c r="C124" s="119"/>
      <c r="D124" s="120" t="s">
        <v>586</v>
      </c>
      <c r="E124" s="113" t="s">
        <v>134</v>
      </c>
      <c r="F124" s="113" t="s">
        <v>619</v>
      </c>
      <c r="G124" s="114"/>
      <c r="H124" s="114"/>
      <c r="I124" s="112"/>
      <c r="J124" s="113" t="s">
        <v>26</v>
      </c>
      <c r="K124" s="113" t="s">
        <v>26</v>
      </c>
    </row>
    <row r="125" spans="2:11">
      <c r="B125" s="23">
        <v>43190</v>
      </c>
      <c r="C125" s="119"/>
      <c r="D125" s="120" t="s">
        <v>586</v>
      </c>
      <c r="E125" s="113" t="s">
        <v>134</v>
      </c>
      <c r="F125" s="113" t="s">
        <v>403</v>
      </c>
      <c r="G125" s="115" t="s">
        <v>95</v>
      </c>
      <c r="H125" s="115" t="s">
        <v>255</v>
      </c>
      <c r="I125" s="112"/>
      <c r="J125" s="113" t="s">
        <v>26</v>
      </c>
      <c r="K125" s="113" t="s">
        <v>26</v>
      </c>
    </row>
    <row r="126" spans="2:11">
      <c r="B126" s="23">
        <v>43160</v>
      </c>
      <c r="C126" s="119"/>
      <c r="D126" s="120" t="s">
        <v>590</v>
      </c>
      <c r="E126" s="113" t="s">
        <v>134</v>
      </c>
      <c r="F126" s="113" t="s">
        <v>123</v>
      </c>
      <c r="G126" s="115" t="s">
        <v>95</v>
      </c>
      <c r="H126" s="115" t="s">
        <v>187</v>
      </c>
      <c r="I126" s="112"/>
      <c r="J126" s="113" t="s">
        <v>26</v>
      </c>
      <c r="K126" s="113" t="s">
        <v>26</v>
      </c>
    </row>
    <row r="127" spans="2:11">
      <c r="B127" s="23">
        <v>43161</v>
      </c>
      <c r="C127" s="119"/>
      <c r="D127" s="120" t="s">
        <v>590</v>
      </c>
      <c r="E127" s="113" t="s">
        <v>134</v>
      </c>
      <c r="F127" s="113" t="s">
        <v>619</v>
      </c>
      <c r="G127" s="115" t="s">
        <v>95</v>
      </c>
      <c r="H127" s="115" t="s">
        <v>735</v>
      </c>
      <c r="I127" s="112"/>
      <c r="J127" s="113" t="s">
        <v>26</v>
      </c>
      <c r="K127" s="113" t="s">
        <v>26</v>
      </c>
    </row>
    <row r="128" spans="2:11">
      <c r="B128" s="23">
        <v>43162</v>
      </c>
      <c r="C128" s="119"/>
      <c r="D128" s="120" t="s">
        <v>590</v>
      </c>
      <c r="E128" s="113" t="s">
        <v>134</v>
      </c>
      <c r="F128" s="113" t="s">
        <v>403</v>
      </c>
      <c r="G128" s="115" t="s">
        <v>97</v>
      </c>
      <c r="H128" s="115" t="s">
        <v>446</v>
      </c>
      <c r="I128" s="112"/>
      <c r="J128" s="113" t="s">
        <v>26</v>
      </c>
      <c r="K128" s="113" t="s">
        <v>26</v>
      </c>
    </row>
    <row r="129" spans="2:11">
      <c r="B129" s="23">
        <v>43163</v>
      </c>
      <c r="C129" s="119"/>
      <c r="D129" s="120" t="s">
        <v>590</v>
      </c>
      <c r="E129" s="113"/>
      <c r="F129" s="113"/>
      <c r="G129" s="114"/>
      <c r="H129" s="114"/>
      <c r="I129" s="112"/>
      <c r="J129" s="113" t="s">
        <v>26</v>
      </c>
      <c r="K129" s="113" t="s">
        <v>26</v>
      </c>
    </row>
    <row r="130" spans="2:11">
      <c r="B130" s="23">
        <v>43164</v>
      </c>
      <c r="C130" s="119"/>
      <c r="D130" s="120" t="s">
        <v>590</v>
      </c>
      <c r="E130" s="113" t="s">
        <v>134</v>
      </c>
      <c r="F130" s="113" t="s">
        <v>123</v>
      </c>
      <c r="G130" s="115" t="s">
        <v>127</v>
      </c>
      <c r="H130" s="115" t="s">
        <v>736</v>
      </c>
      <c r="I130" s="112"/>
      <c r="J130" s="113" t="s">
        <v>26</v>
      </c>
      <c r="K130" s="113" t="s">
        <v>26</v>
      </c>
    </row>
    <row r="131" spans="2:11">
      <c r="B131" s="23">
        <v>43165</v>
      </c>
      <c r="C131" s="119"/>
      <c r="D131" s="120" t="s">
        <v>590</v>
      </c>
      <c r="E131" s="118" t="s">
        <v>134</v>
      </c>
      <c r="F131" s="118" t="s">
        <v>123</v>
      </c>
      <c r="G131" s="115" t="s">
        <v>148</v>
      </c>
      <c r="H131" s="115" t="s">
        <v>136</v>
      </c>
      <c r="I131" s="112"/>
      <c r="J131" s="113" t="s">
        <v>26</v>
      </c>
      <c r="K131" s="113" t="s">
        <v>26</v>
      </c>
    </row>
    <row r="132" spans="2:11">
      <c r="B132" s="23">
        <v>43166</v>
      </c>
      <c r="C132" s="119"/>
      <c r="D132" s="120" t="s">
        <v>590</v>
      </c>
      <c r="E132" s="113" t="s">
        <v>134</v>
      </c>
      <c r="F132" s="113" t="s">
        <v>123</v>
      </c>
      <c r="G132" s="115" t="s">
        <v>97</v>
      </c>
      <c r="H132" s="115" t="s">
        <v>260</v>
      </c>
      <c r="I132" s="112"/>
      <c r="J132" s="113" t="s">
        <v>26</v>
      </c>
      <c r="K132" s="113" t="s">
        <v>26</v>
      </c>
    </row>
    <row r="133" spans="2:11">
      <c r="B133" s="23">
        <v>43167</v>
      </c>
      <c r="C133" s="119"/>
      <c r="D133" s="120" t="s">
        <v>590</v>
      </c>
      <c r="E133" s="113" t="s">
        <v>134</v>
      </c>
      <c r="F133" s="113" t="s">
        <v>123</v>
      </c>
      <c r="G133" s="115" t="s">
        <v>161</v>
      </c>
      <c r="H133" s="115" t="s">
        <v>187</v>
      </c>
      <c r="I133" s="112"/>
      <c r="J133" s="113" t="s">
        <v>26</v>
      </c>
      <c r="K133" s="113" t="s">
        <v>26</v>
      </c>
    </row>
    <row r="134" spans="2:11">
      <c r="B134" s="23">
        <v>43168</v>
      </c>
      <c r="C134" s="119"/>
      <c r="D134" s="120" t="s">
        <v>590</v>
      </c>
      <c r="E134" s="113" t="s">
        <v>134</v>
      </c>
      <c r="F134" s="113" t="s">
        <v>619</v>
      </c>
      <c r="G134" s="115" t="s">
        <v>95</v>
      </c>
      <c r="H134" s="115" t="s">
        <v>179</v>
      </c>
      <c r="I134" s="112"/>
      <c r="J134" s="113" t="s">
        <v>26</v>
      </c>
      <c r="K134" s="113" t="s">
        <v>26</v>
      </c>
    </row>
    <row r="135" spans="2:11">
      <c r="B135" s="23">
        <v>43169</v>
      </c>
      <c r="C135" s="119"/>
      <c r="D135" s="120" t="s">
        <v>590</v>
      </c>
      <c r="E135" s="113" t="s">
        <v>134</v>
      </c>
      <c r="F135" s="113" t="s">
        <v>403</v>
      </c>
      <c r="G135" s="115" t="s">
        <v>737</v>
      </c>
      <c r="H135" s="115" t="s">
        <v>156</v>
      </c>
      <c r="I135" s="112"/>
      <c r="J135" s="113" t="s">
        <v>26</v>
      </c>
      <c r="K135" s="113" t="s">
        <v>26</v>
      </c>
    </row>
    <row r="136" spans="2:11">
      <c r="B136" s="23">
        <v>43170</v>
      </c>
      <c r="C136" s="119"/>
      <c r="D136" s="120" t="s">
        <v>590</v>
      </c>
      <c r="E136" s="113"/>
      <c r="F136" s="113"/>
      <c r="G136" s="114"/>
      <c r="H136" s="114"/>
      <c r="I136" s="112"/>
      <c r="J136" s="113" t="s">
        <v>26</v>
      </c>
      <c r="K136" s="113" t="s">
        <v>26</v>
      </c>
    </row>
    <row r="137" spans="2:11">
      <c r="B137" s="23">
        <v>43171</v>
      </c>
      <c r="C137" s="119"/>
      <c r="D137" s="120" t="s">
        <v>590</v>
      </c>
      <c r="E137" s="113" t="s">
        <v>134</v>
      </c>
      <c r="F137" s="113" t="s">
        <v>123</v>
      </c>
      <c r="G137" s="115" t="s">
        <v>95</v>
      </c>
      <c r="H137" s="115" t="s">
        <v>96</v>
      </c>
      <c r="I137" s="112"/>
      <c r="J137" s="113" t="s">
        <v>26</v>
      </c>
      <c r="K137" s="113" t="s">
        <v>26</v>
      </c>
    </row>
    <row r="138" spans="2:11">
      <c r="B138" s="23">
        <v>43172</v>
      </c>
      <c r="C138" s="119"/>
      <c r="D138" s="120" t="s">
        <v>590</v>
      </c>
      <c r="E138" s="113" t="s">
        <v>134</v>
      </c>
      <c r="F138" s="113" t="s">
        <v>123</v>
      </c>
      <c r="G138" s="115" t="s">
        <v>127</v>
      </c>
      <c r="H138" s="115" t="s">
        <v>254</v>
      </c>
      <c r="I138" s="112"/>
      <c r="J138" s="113" t="s">
        <v>26</v>
      </c>
      <c r="K138" s="113" t="s">
        <v>26</v>
      </c>
    </row>
    <row r="139" spans="2:11">
      <c r="B139" s="23">
        <v>43173</v>
      </c>
      <c r="C139" s="119"/>
      <c r="D139" s="120" t="s">
        <v>590</v>
      </c>
      <c r="E139" s="113" t="s">
        <v>134</v>
      </c>
      <c r="F139" s="113" t="s">
        <v>123</v>
      </c>
      <c r="G139" s="115" t="s">
        <v>154</v>
      </c>
      <c r="H139" s="115" t="s">
        <v>256</v>
      </c>
      <c r="I139" s="112"/>
      <c r="J139" s="113" t="s">
        <v>26</v>
      </c>
      <c r="K139" s="113" t="s">
        <v>26</v>
      </c>
    </row>
    <row r="140" spans="2:11">
      <c r="B140" s="23">
        <v>43174</v>
      </c>
      <c r="C140" s="119"/>
      <c r="D140" s="120" t="s">
        <v>590</v>
      </c>
      <c r="E140" s="113" t="s">
        <v>134</v>
      </c>
      <c r="F140" s="113" t="s">
        <v>123</v>
      </c>
      <c r="G140" s="115" t="s">
        <v>99</v>
      </c>
      <c r="H140" s="115" t="s">
        <v>366</v>
      </c>
      <c r="I140" s="112"/>
      <c r="J140" s="113" t="s">
        <v>26</v>
      </c>
      <c r="K140" s="113" t="s">
        <v>26</v>
      </c>
    </row>
    <row r="141" spans="2:11">
      <c r="B141" s="23">
        <v>43175</v>
      </c>
      <c r="C141" s="119"/>
      <c r="D141" s="120" t="s">
        <v>590</v>
      </c>
      <c r="E141" s="113" t="s">
        <v>134</v>
      </c>
      <c r="F141" s="113" t="s">
        <v>619</v>
      </c>
      <c r="G141" s="115" t="s">
        <v>102</v>
      </c>
      <c r="H141" s="115" t="s">
        <v>479</v>
      </c>
      <c r="I141" s="112"/>
      <c r="J141" s="113" t="s">
        <v>26</v>
      </c>
      <c r="K141" s="113" t="s">
        <v>26</v>
      </c>
    </row>
    <row r="142" spans="2:11">
      <c r="B142" s="23">
        <v>43176</v>
      </c>
      <c r="C142" s="119"/>
      <c r="D142" s="120" t="s">
        <v>590</v>
      </c>
      <c r="E142" s="113" t="s">
        <v>134</v>
      </c>
      <c r="F142" s="113" t="s">
        <v>403</v>
      </c>
      <c r="G142" s="114"/>
      <c r="H142" s="114"/>
      <c r="I142" s="112"/>
      <c r="J142" s="113" t="s">
        <v>26</v>
      </c>
      <c r="K142" s="113" t="s">
        <v>26</v>
      </c>
    </row>
    <row r="143" spans="2:11">
      <c r="B143" s="23">
        <v>43177</v>
      </c>
      <c r="C143" s="119"/>
      <c r="D143" s="120" t="s">
        <v>590</v>
      </c>
      <c r="E143" s="113"/>
      <c r="F143" s="113"/>
      <c r="G143" s="114"/>
      <c r="H143" s="114"/>
      <c r="I143" s="112"/>
      <c r="J143" s="113" t="s">
        <v>26</v>
      </c>
      <c r="K143" s="113" t="s">
        <v>26</v>
      </c>
    </row>
    <row r="144" spans="2:11">
      <c r="B144" s="23">
        <v>43178</v>
      </c>
      <c r="C144" s="119"/>
      <c r="D144" s="120" t="s">
        <v>590</v>
      </c>
      <c r="E144" s="113" t="s">
        <v>134</v>
      </c>
      <c r="F144" s="113" t="s">
        <v>123</v>
      </c>
      <c r="G144" s="115" t="s">
        <v>148</v>
      </c>
      <c r="H144" s="115" t="s">
        <v>438</v>
      </c>
      <c r="I144" s="112"/>
      <c r="J144" s="113" t="s">
        <v>26</v>
      </c>
      <c r="K144" s="113" t="s">
        <v>26</v>
      </c>
    </row>
    <row r="145" spans="2:12">
      <c r="B145" s="23">
        <v>43179</v>
      </c>
      <c r="C145" s="119"/>
      <c r="D145" s="120" t="s">
        <v>590</v>
      </c>
      <c r="E145" s="113" t="s">
        <v>134</v>
      </c>
      <c r="F145" s="113" t="s">
        <v>123</v>
      </c>
      <c r="G145" s="115" t="s">
        <v>99</v>
      </c>
      <c r="H145" s="115" t="s">
        <v>263</v>
      </c>
      <c r="I145" s="112"/>
      <c r="J145" s="113" t="s">
        <v>26</v>
      </c>
      <c r="K145" s="113" t="s">
        <v>26</v>
      </c>
    </row>
    <row r="146" spans="2:12">
      <c r="B146" s="23">
        <v>43180</v>
      </c>
      <c r="C146" s="119"/>
      <c r="D146" s="120" t="s">
        <v>590</v>
      </c>
      <c r="E146" s="113" t="s">
        <v>134</v>
      </c>
      <c r="F146" s="113" t="s">
        <v>123</v>
      </c>
      <c r="G146" s="115" t="s">
        <v>113</v>
      </c>
      <c r="H146" s="115" t="s">
        <v>114</v>
      </c>
      <c r="I146" s="112"/>
      <c r="J146" s="113" t="s">
        <v>26</v>
      </c>
      <c r="K146" s="113" t="s">
        <v>26</v>
      </c>
    </row>
    <row r="147" spans="2:12">
      <c r="B147" s="23">
        <v>43181</v>
      </c>
      <c r="C147" s="119"/>
      <c r="D147" s="120" t="s">
        <v>590</v>
      </c>
      <c r="E147" s="113" t="s">
        <v>134</v>
      </c>
      <c r="F147" s="113" t="s">
        <v>123</v>
      </c>
      <c r="G147" s="115" t="s">
        <v>117</v>
      </c>
      <c r="H147" s="115" t="s">
        <v>260</v>
      </c>
      <c r="I147" s="112"/>
      <c r="J147" s="113" t="s">
        <v>26</v>
      </c>
      <c r="K147" s="113" t="s">
        <v>26</v>
      </c>
    </row>
    <row r="148" spans="2:12">
      <c r="B148" s="23">
        <v>43182</v>
      </c>
      <c r="C148" s="119"/>
      <c r="D148" s="120" t="s">
        <v>590</v>
      </c>
      <c r="E148" s="113" t="s">
        <v>134</v>
      </c>
      <c r="F148" s="113" t="s">
        <v>619</v>
      </c>
      <c r="G148" s="114"/>
      <c r="H148" s="114"/>
      <c r="I148" s="112"/>
      <c r="J148" s="113" t="s">
        <v>26</v>
      </c>
      <c r="K148" s="113" t="s">
        <v>26</v>
      </c>
      <c r="L148" s="21" t="s">
        <v>78</v>
      </c>
    </row>
    <row r="149" spans="2:12">
      <c r="B149" s="23">
        <v>43183</v>
      </c>
      <c r="C149" s="119"/>
      <c r="D149" s="120" t="s">
        <v>590</v>
      </c>
      <c r="E149" s="113" t="s">
        <v>134</v>
      </c>
      <c r="F149" s="113" t="s">
        <v>403</v>
      </c>
      <c r="G149" s="115" t="s">
        <v>244</v>
      </c>
      <c r="H149" s="115" t="s">
        <v>132</v>
      </c>
      <c r="I149" s="112"/>
      <c r="J149" s="113" t="s">
        <v>26</v>
      </c>
      <c r="K149" s="113" t="s">
        <v>26</v>
      </c>
    </row>
    <row r="150" spans="2:12">
      <c r="B150" s="23">
        <v>43184</v>
      </c>
      <c r="C150" s="119"/>
      <c r="D150" s="120" t="s">
        <v>590</v>
      </c>
      <c r="E150" s="113"/>
      <c r="F150" s="113"/>
      <c r="G150" s="114"/>
      <c r="H150" s="114"/>
      <c r="I150" s="112"/>
      <c r="J150" s="113" t="s">
        <v>26</v>
      </c>
      <c r="K150" s="113" t="s">
        <v>26</v>
      </c>
    </row>
    <row r="151" spans="2:12">
      <c r="B151" s="23">
        <v>43185</v>
      </c>
      <c r="C151" s="119"/>
      <c r="D151" s="120" t="s">
        <v>590</v>
      </c>
      <c r="E151" s="113" t="s">
        <v>134</v>
      </c>
      <c r="F151" s="113" t="s">
        <v>123</v>
      </c>
      <c r="G151" s="115" t="s">
        <v>113</v>
      </c>
      <c r="H151" s="115" t="s">
        <v>242</v>
      </c>
      <c r="I151" s="112"/>
      <c r="J151" s="113" t="s">
        <v>26</v>
      </c>
      <c r="K151" s="113" t="s">
        <v>26</v>
      </c>
    </row>
    <row r="152" spans="2:12">
      <c r="B152" s="23">
        <v>43186</v>
      </c>
      <c r="C152" s="119"/>
      <c r="D152" s="120" t="s">
        <v>590</v>
      </c>
      <c r="E152" s="113" t="s">
        <v>134</v>
      </c>
      <c r="F152" s="113" t="s">
        <v>123</v>
      </c>
      <c r="G152" s="115" t="s">
        <v>113</v>
      </c>
      <c r="H152" s="115" t="s">
        <v>179</v>
      </c>
      <c r="I152" s="112"/>
      <c r="J152" s="113" t="s">
        <v>26</v>
      </c>
      <c r="K152" s="113" t="s">
        <v>26</v>
      </c>
    </row>
    <row r="153" spans="2:12">
      <c r="B153" s="23">
        <v>43187</v>
      </c>
      <c r="C153" s="119"/>
      <c r="D153" s="120" t="s">
        <v>590</v>
      </c>
      <c r="E153" s="113" t="s">
        <v>134</v>
      </c>
      <c r="F153" s="113" t="s">
        <v>123</v>
      </c>
      <c r="G153" s="115" t="s">
        <v>97</v>
      </c>
      <c r="H153" s="115" t="s">
        <v>409</v>
      </c>
      <c r="I153" s="112"/>
      <c r="J153" s="113" t="s">
        <v>26</v>
      </c>
      <c r="K153" s="113" t="s">
        <v>26</v>
      </c>
    </row>
    <row r="154" spans="2:12">
      <c r="B154" s="23">
        <v>43188</v>
      </c>
      <c r="C154" s="119"/>
      <c r="D154" s="120" t="s">
        <v>590</v>
      </c>
      <c r="E154" s="113" t="s">
        <v>134</v>
      </c>
      <c r="F154" s="113" t="s">
        <v>123</v>
      </c>
      <c r="G154" s="115" t="s">
        <v>148</v>
      </c>
      <c r="H154" s="115" t="s">
        <v>270</v>
      </c>
      <c r="I154" s="112"/>
      <c r="J154" s="113" t="s">
        <v>26</v>
      </c>
      <c r="K154" s="113" t="s">
        <v>26</v>
      </c>
    </row>
    <row r="155" spans="2:12">
      <c r="B155" s="23">
        <v>43189</v>
      </c>
      <c r="C155" s="119"/>
      <c r="D155" s="120" t="s">
        <v>590</v>
      </c>
      <c r="E155" s="113" t="s">
        <v>134</v>
      </c>
      <c r="F155" s="113" t="s">
        <v>619</v>
      </c>
      <c r="G155" s="114"/>
      <c r="H155" s="114"/>
      <c r="I155" s="112"/>
      <c r="J155" s="113" t="s">
        <v>26</v>
      </c>
      <c r="K155" s="113" t="s">
        <v>26</v>
      </c>
    </row>
    <row r="156" spans="2:12">
      <c r="B156" s="23">
        <v>43190</v>
      </c>
      <c r="C156" s="119"/>
      <c r="D156" s="120" t="s">
        <v>590</v>
      </c>
      <c r="E156" s="113" t="s">
        <v>134</v>
      </c>
      <c r="F156" s="113" t="s">
        <v>403</v>
      </c>
      <c r="G156" s="114"/>
      <c r="H156" s="114"/>
      <c r="I156" s="112"/>
      <c r="J156" s="113" t="s">
        <v>26</v>
      </c>
      <c r="K156" s="113" t="s">
        <v>26</v>
      </c>
      <c r="L156" s="21" t="s">
        <v>80</v>
      </c>
    </row>
    <row r="157" spans="2:12">
      <c r="B157" s="23">
        <v>43160</v>
      </c>
      <c r="C157" s="119"/>
      <c r="D157" s="120" t="s">
        <v>594</v>
      </c>
      <c r="E157" s="113" t="s">
        <v>134</v>
      </c>
      <c r="F157" s="113" t="s">
        <v>123</v>
      </c>
      <c r="G157" s="115" t="s">
        <v>115</v>
      </c>
      <c r="H157" s="115" t="s">
        <v>567</v>
      </c>
      <c r="I157" s="112"/>
      <c r="J157" s="113" t="s">
        <v>26</v>
      </c>
      <c r="K157" s="113" t="s">
        <v>26</v>
      </c>
    </row>
    <row r="158" spans="2:12">
      <c r="B158" s="23">
        <v>43161</v>
      </c>
      <c r="C158" s="119"/>
      <c r="D158" s="120" t="s">
        <v>594</v>
      </c>
      <c r="E158" s="113" t="s">
        <v>134</v>
      </c>
      <c r="F158" s="113" t="s">
        <v>619</v>
      </c>
      <c r="G158" s="115" t="s">
        <v>125</v>
      </c>
      <c r="H158" s="115" t="s">
        <v>738</v>
      </c>
      <c r="I158" s="112"/>
      <c r="J158" s="113" t="s">
        <v>26</v>
      </c>
      <c r="K158" s="113" t="s">
        <v>26</v>
      </c>
    </row>
    <row r="159" spans="2:12">
      <c r="B159" s="23">
        <v>43162</v>
      </c>
      <c r="C159" s="119"/>
      <c r="D159" s="120" t="s">
        <v>594</v>
      </c>
      <c r="E159" s="113" t="s">
        <v>134</v>
      </c>
      <c r="F159" s="113" t="s">
        <v>403</v>
      </c>
      <c r="G159" s="115" t="s">
        <v>517</v>
      </c>
      <c r="H159" s="115" t="s">
        <v>491</v>
      </c>
      <c r="I159" s="112"/>
      <c r="J159" s="113" t="s">
        <v>26</v>
      </c>
      <c r="K159" s="113" t="s">
        <v>26</v>
      </c>
    </row>
    <row r="160" spans="2:12">
      <c r="B160" s="23">
        <v>43163</v>
      </c>
      <c r="C160" s="119"/>
      <c r="D160" s="120" t="s">
        <v>594</v>
      </c>
      <c r="E160" s="113"/>
      <c r="F160" s="113"/>
      <c r="G160" s="114"/>
      <c r="H160" s="114"/>
      <c r="I160" s="112"/>
      <c r="J160" s="113" t="s">
        <v>26</v>
      </c>
      <c r="K160" s="113" t="s">
        <v>26</v>
      </c>
    </row>
    <row r="161" spans="2:11">
      <c r="B161" s="23">
        <v>43164</v>
      </c>
      <c r="C161" s="119"/>
      <c r="D161" s="120" t="s">
        <v>594</v>
      </c>
      <c r="E161" s="113" t="s">
        <v>134</v>
      </c>
      <c r="F161" s="113" t="s">
        <v>123</v>
      </c>
      <c r="G161" s="115" t="s">
        <v>93</v>
      </c>
      <c r="H161" s="115" t="s">
        <v>739</v>
      </c>
      <c r="I161" s="112"/>
      <c r="J161" s="113" t="s">
        <v>26</v>
      </c>
      <c r="K161" s="113" t="s">
        <v>26</v>
      </c>
    </row>
    <row r="162" spans="2:11">
      <c r="B162" s="23">
        <v>43165</v>
      </c>
      <c r="C162" s="119"/>
      <c r="D162" s="120" t="s">
        <v>594</v>
      </c>
      <c r="E162" s="118" t="s">
        <v>134</v>
      </c>
      <c r="F162" s="118" t="s">
        <v>123</v>
      </c>
      <c r="G162" s="115" t="s">
        <v>521</v>
      </c>
      <c r="H162" s="115" t="s">
        <v>727</v>
      </c>
      <c r="I162" s="112"/>
      <c r="J162" s="113" t="s">
        <v>26</v>
      </c>
      <c r="K162" s="113" t="s">
        <v>26</v>
      </c>
    </row>
    <row r="163" spans="2:11">
      <c r="B163" s="23">
        <v>43166</v>
      </c>
      <c r="C163" s="119"/>
      <c r="D163" s="120" t="s">
        <v>594</v>
      </c>
      <c r="E163" s="113" t="s">
        <v>134</v>
      </c>
      <c r="F163" s="113" t="s">
        <v>123</v>
      </c>
      <c r="G163" s="115" t="s">
        <v>148</v>
      </c>
      <c r="H163" s="115" t="s">
        <v>348</v>
      </c>
      <c r="I163" s="112"/>
      <c r="J163" s="113" t="s">
        <v>26</v>
      </c>
      <c r="K163" s="113" t="s">
        <v>26</v>
      </c>
    </row>
    <row r="164" spans="2:11">
      <c r="B164" s="23">
        <v>43167</v>
      </c>
      <c r="C164" s="119"/>
      <c r="D164" s="120" t="s">
        <v>594</v>
      </c>
      <c r="E164" s="113" t="s">
        <v>134</v>
      </c>
      <c r="F164" s="113" t="s">
        <v>123</v>
      </c>
      <c r="G164" s="115" t="s">
        <v>585</v>
      </c>
      <c r="H164" s="115" t="s">
        <v>163</v>
      </c>
      <c r="I164" s="112"/>
      <c r="J164" s="113" t="s">
        <v>26</v>
      </c>
      <c r="K164" s="113" t="s">
        <v>26</v>
      </c>
    </row>
    <row r="165" spans="2:11">
      <c r="B165" s="23">
        <v>43168</v>
      </c>
      <c r="C165" s="119"/>
      <c r="D165" s="120" t="s">
        <v>594</v>
      </c>
      <c r="E165" s="113" t="s">
        <v>134</v>
      </c>
      <c r="F165" s="113" t="s">
        <v>619</v>
      </c>
      <c r="G165" s="115" t="s">
        <v>246</v>
      </c>
      <c r="H165" s="115" t="s">
        <v>740</v>
      </c>
      <c r="I165" s="112"/>
      <c r="J165" s="113" t="s">
        <v>26</v>
      </c>
      <c r="K165" s="113" t="s">
        <v>26</v>
      </c>
    </row>
    <row r="166" spans="2:11">
      <c r="B166" s="23">
        <v>43169</v>
      </c>
      <c r="C166" s="119"/>
      <c r="D166" s="120" t="s">
        <v>594</v>
      </c>
      <c r="E166" s="113" t="s">
        <v>134</v>
      </c>
      <c r="F166" s="113" t="s">
        <v>403</v>
      </c>
      <c r="G166" s="115" t="s">
        <v>159</v>
      </c>
      <c r="H166" s="115" t="s">
        <v>485</v>
      </c>
      <c r="I166" s="112"/>
      <c r="J166" s="113" t="s">
        <v>26</v>
      </c>
      <c r="K166" s="113" t="s">
        <v>26</v>
      </c>
    </row>
    <row r="167" spans="2:11">
      <c r="B167" s="23">
        <v>43170</v>
      </c>
      <c r="C167" s="119"/>
      <c r="D167" s="120" t="s">
        <v>594</v>
      </c>
      <c r="E167" s="113"/>
      <c r="F167" s="113"/>
      <c r="G167" s="114"/>
      <c r="H167" s="114"/>
      <c r="I167" s="112"/>
      <c r="J167" s="113" t="s">
        <v>26</v>
      </c>
      <c r="K167" s="113" t="s">
        <v>26</v>
      </c>
    </row>
    <row r="168" spans="2:11">
      <c r="B168" s="23">
        <v>43171</v>
      </c>
      <c r="C168" s="119"/>
      <c r="D168" s="120" t="s">
        <v>594</v>
      </c>
      <c r="E168" s="113" t="s">
        <v>134</v>
      </c>
      <c r="F168" s="113" t="s">
        <v>123</v>
      </c>
      <c r="G168" s="115" t="s">
        <v>115</v>
      </c>
      <c r="H168" s="115" t="s">
        <v>431</v>
      </c>
      <c r="I168" s="112"/>
      <c r="J168" s="113" t="s">
        <v>26</v>
      </c>
      <c r="K168" s="113" t="s">
        <v>26</v>
      </c>
    </row>
    <row r="169" spans="2:11">
      <c r="B169" s="23">
        <v>43172</v>
      </c>
      <c r="C169" s="119"/>
      <c r="D169" s="120" t="s">
        <v>594</v>
      </c>
      <c r="E169" s="113" t="s">
        <v>134</v>
      </c>
      <c r="F169" s="113" t="s">
        <v>123</v>
      </c>
      <c r="G169" s="115" t="s">
        <v>185</v>
      </c>
      <c r="H169" s="115" t="s">
        <v>267</v>
      </c>
      <c r="I169" s="112"/>
      <c r="J169" s="113" t="s">
        <v>26</v>
      </c>
      <c r="K169" s="113" t="s">
        <v>26</v>
      </c>
    </row>
    <row r="170" spans="2:11">
      <c r="B170" s="23">
        <v>43173</v>
      </c>
      <c r="C170" s="119"/>
      <c r="D170" s="120" t="s">
        <v>594</v>
      </c>
      <c r="E170" s="113" t="s">
        <v>134</v>
      </c>
      <c r="F170" s="113" t="s">
        <v>123</v>
      </c>
      <c r="G170" s="115" t="s">
        <v>125</v>
      </c>
      <c r="H170" s="115" t="s">
        <v>281</v>
      </c>
      <c r="I170" s="112"/>
      <c r="J170" s="113" t="s">
        <v>26</v>
      </c>
      <c r="K170" s="113" t="s">
        <v>26</v>
      </c>
    </row>
    <row r="171" spans="2:11">
      <c r="B171" s="23">
        <v>43174</v>
      </c>
      <c r="C171" s="119"/>
      <c r="D171" s="120" t="s">
        <v>594</v>
      </c>
      <c r="E171" s="113" t="s">
        <v>134</v>
      </c>
      <c r="F171" s="113" t="s">
        <v>123</v>
      </c>
      <c r="G171" s="115" t="s">
        <v>517</v>
      </c>
      <c r="H171" s="115" t="s">
        <v>265</v>
      </c>
      <c r="I171" s="112"/>
      <c r="J171" s="113" t="s">
        <v>26</v>
      </c>
      <c r="K171" s="113" t="s">
        <v>26</v>
      </c>
    </row>
    <row r="172" spans="2:11">
      <c r="B172" s="23">
        <v>43175</v>
      </c>
      <c r="C172" s="119"/>
      <c r="D172" s="120" t="s">
        <v>594</v>
      </c>
      <c r="E172" s="113" t="s">
        <v>134</v>
      </c>
      <c r="F172" s="113" t="s">
        <v>619</v>
      </c>
      <c r="G172" s="115" t="s">
        <v>492</v>
      </c>
      <c r="H172" s="115" t="s">
        <v>431</v>
      </c>
      <c r="I172" s="112"/>
      <c r="J172" s="113" t="s">
        <v>26</v>
      </c>
      <c r="K172" s="113" t="s">
        <v>26</v>
      </c>
    </row>
    <row r="173" spans="2:11">
      <c r="B173" s="23">
        <v>43176</v>
      </c>
      <c r="C173" s="119"/>
      <c r="D173" s="120" t="s">
        <v>594</v>
      </c>
      <c r="E173" s="113" t="s">
        <v>134</v>
      </c>
      <c r="F173" s="113" t="s">
        <v>403</v>
      </c>
      <c r="G173" s="114"/>
      <c r="H173" s="114"/>
      <c r="I173" s="112"/>
      <c r="J173" s="113" t="s">
        <v>26</v>
      </c>
      <c r="K173" s="113" t="s">
        <v>26</v>
      </c>
    </row>
    <row r="174" spans="2:11">
      <c r="B174" s="23">
        <v>43177</v>
      </c>
      <c r="C174" s="119"/>
      <c r="D174" s="120" t="s">
        <v>594</v>
      </c>
      <c r="E174" s="113"/>
      <c r="F174" s="113"/>
      <c r="G174" s="114"/>
      <c r="H174" s="114"/>
      <c r="I174" s="112"/>
      <c r="J174" s="113" t="s">
        <v>26</v>
      </c>
      <c r="K174" s="113" t="s">
        <v>26</v>
      </c>
    </row>
    <row r="175" spans="2:11">
      <c r="B175" s="23">
        <v>43178</v>
      </c>
      <c r="C175" s="119"/>
      <c r="D175" s="120" t="s">
        <v>594</v>
      </c>
      <c r="E175" s="113" t="s">
        <v>134</v>
      </c>
      <c r="F175" s="113" t="s">
        <v>123</v>
      </c>
      <c r="G175" s="115" t="s">
        <v>127</v>
      </c>
      <c r="H175" s="115" t="s">
        <v>100</v>
      </c>
      <c r="I175" s="112"/>
      <c r="J175" s="113" t="s">
        <v>26</v>
      </c>
      <c r="K175" s="113" t="s">
        <v>26</v>
      </c>
    </row>
    <row r="176" spans="2:11">
      <c r="B176" s="23">
        <v>43179</v>
      </c>
      <c r="C176" s="119"/>
      <c r="D176" s="120" t="s">
        <v>594</v>
      </c>
      <c r="E176" s="113" t="s">
        <v>134</v>
      </c>
      <c r="F176" s="113" t="s">
        <v>123</v>
      </c>
      <c r="G176" s="115" t="s">
        <v>91</v>
      </c>
      <c r="H176" s="115" t="s">
        <v>267</v>
      </c>
      <c r="I176" s="112"/>
      <c r="J176" s="113" t="s">
        <v>26</v>
      </c>
      <c r="K176" s="113" t="s">
        <v>26</v>
      </c>
    </row>
    <row r="177" spans="2:12">
      <c r="B177" s="23">
        <v>43180</v>
      </c>
      <c r="C177" s="119"/>
      <c r="D177" s="120" t="s">
        <v>594</v>
      </c>
      <c r="E177" s="113" t="s">
        <v>134</v>
      </c>
      <c r="F177" s="113" t="s">
        <v>123</v>
      </c>
      <c r="G177" s="115" t="s">
        <v>108</v>
      </c>
      <c r="H177" s="115" t="s">
        <v>267</v>
      </c>
      <c r="I177" s="112"/>
      <c r="J177" s="113" t="s">
        <v>26</v>
      </c>
      <c r="K177" s="113" t="s">
        <v>26</v>
      </c>
    </row>
    <row r="178" spans="2:12">
      <c r="B178" s="23">
        <v>43181</v>
      </c>
      <c r="C178" s="119"/>
      <c r="D178" s="120" t="s">
        <v>594</v>
      </c>
      <c r="E178" s="113" t="s">
        <v>134</v>
      </c>
      <c r="F178" s="113" t="s">
        <v>123</v>
      </c>
      <c r="G178" s="115" t="s">
        <v>257</v>
      </c>
      <c r="H178" s="115" t="s">
        <v>693</v>
      </c>
      <c r="I178" s="112"/>
      <c r="J178" s="113" t="s">
        <v>26</v>
      </c>
      <c r="K178" s="113" t="s">
        <v>26</v>
      </c>
    </row>
    <row r="179" spans="2:12">
      <c r="B179" s="23">
        <v>43182</v>
      </c>
      <c r="C179" s="119"/>
      <c r="D179" s="120" t="s">
        <v>594</v>
      </c>
      <c r="E179" s="113" t="s">
        <v>134</v>
      </c>
      <c r="F179" s="113" t="s">
        <v>619</v>
      </c>
      <c r="G179" s="115" t="s">
        <v>137</v>
      </c>
      <c r="H179" s="115" t="s">
        <v>483</v>
      </c>
      <c r="I179" s="112"/>
      <c r="J179" s="113" t="s">
        <v>26</v>
      </c>
      <c r="K179" s="113" t="s">
        <v>26</v>
      </c>
    </row>
    <row r="180" spans="2:12">
      <c r="B180" s="23">
        <v>43183</v>
      </c>
      <c r="C180" s="119"/>
      <c r="D180" s="120" t="s">
        <v>594</v>
      </c>
      <c r="E180" s="113" t="s">
        <v>134</v>
      </c>
      <c r="F180" s="113" t="s">
        <v>403</v>
      </c>
      <c r="G180" s="115" t="s">
        <v>557</v>
      </c>
      <c r="H180" s="115" t="s">
        <v>98</v>
      </c>
      <c r="I180" s="112"/>
      <c r="J180" s="113" t="s">
        <v>26</v>
      </c>
      <c r="K180" s="113" t="s">
        <v>26</v>
      </c>
    </row>
    <row r="181" spans="2:12">
      <c r="B181" s="23">
        <v>43184</v>
      </c>
      <c r="C181" s="119"/>
      <c r="D181" s="120" t="s">
        <v>594</v>
      </c>
      <c r="E181" s="113"/>
      <c r="F181" s="113"/>
      <c r="G181" s="114"/>
      <c r="H181" s="114"/>
      <c r="I181" s="112"/>
      <c r="J181" s="113" t="s">
        <v>26</v>
      </c>
      <c r="K181" s="113" t="s">
        <v>26</v>
      </c>
    </row>
    <row r="182" spans="2:12">
      <c r="B182" s="23">
        <v>43185</v>
      </c>
      <c r="C182" s="119"/>
      <c r="D182" s="120" t="s">
        <v>594</v>
      </c>
      <c r="E182" s="113" t="s">
        <v>134</v>
      </c>
      <c r="F182" s="113" t="s">
        <v>123</v>
      </c>
      <c r="G182" s="115" t="s">
        <v>99</v>
      </c>
      <c r="H182" s="115" t="s">
        <v>270</v>
      </c>
      <c r="I182" s="112"/>
      <c r="J182" s="113" t="s">
        <v>26</v>
      </c>
      <c r="K182" s="113" t="s">
        <v>26</v>
      </c>
    </row>
    <row r="183" spans="2:12">
      <c r="B183" s="23">
        <v>43186</v>
      </c>
      <c r="C183" s="119"/>
      <c r="D183" s="120" t="s">
        <v>594</v>
      </c>
      <c r="E183" s="113" t="s">
        <v>134</v>
      </c>
      <c r="F183" s="113" t="s">
        <v>123</v>
      </c>
      <c r="G183" s="115" t="s">
        <v>152</v>
      </c>
      <c r="H183" s="115" t="s">
        <v>174</v>
      </c>
      <c r="I183" s="112"/>
      <c r="J183" s="113" t="s">
        <v>26</v>
      </c>
      <c r="K183" s="113" t="s">
        <v>26</v>
      </c>
    </row>
    <row r="184" spans="2:12">
      <c r="B184" s="23">
        <v>43187</v>
      </c>
      <c r="C184" s="119"/>
      <c r="D184" s="120" t="s">
        <v>594</v>
      </c>
      <c r="E184" s="113" t="s">
        <v>134</v>
      </c>
      <c r="F184" s="113" t="s">
        <v>123</v>
      </c>
      <c r="G184" s="115" t="s">
        <v>157</v>
      </c>
      <c r="H184" s="115" t="s">
        <v>179</v>
      </c>
      <c r="I184" s="112"/>
      <c r="J184" s="113" t="s">
        <v>26</v>
      </c>
      <c r="K184" s="113" t="s">
        <v>26</v>
      </c>
    </row>
    <row r="185" spans="2:12">
      <c r="B185" s="23">
        <v>43188</v>
      </c>
      <c r="C185" s="119"/>
      <c r="D185" s="120" t="s">
        <v>594</v>
      </c>
      <c r="E185" s="113" t="s">
        <v>134</v>
      </c>
      <c r="F185" s="113" t="s">
        <v>123</v>
      </c>
      <c r="G185" s="115" t="s">
        <v>257</v>
      </c>
      <c r="H185" s="115" t="s">
        <v>139</v>
      </c>
      <c r="I185" s="112"/>
      <c r="J185" s="113" t="s">
        <v>26</v>
      </c>
      <c r="K185" s="113" t="s">
        <v>26</v>
      </c>
    </row>
    <row r="186" spans="2:12">
      <c r="B186" s="23">
        <v>43189</v>
      </c>
      <c r="C186" s="119"/>
      <c r="D186" s="120" t="s">
        <v>594</v>
      </c>
      <c r="E186" s="113" t="s">
        <v>134</v>
      </c>
      <c r="F186" s="113" t="s">
        <v>619</v>
      </c>
      <c r="G186" s="114"/>
      <c r="H186" s="114"/>
      <c r="I186" s="112"/>
      <c r="J186" s="113" t="s">
        <v>26</v>
      </c>
      <c r="K186" s="113" t="s">
        <v>26</v>
      </c>
    </row>
    <row r="187" spans="2:12">
      <c r="B187" s="23">
        <v>43190</v>
      </c>
      <c r="C187" s="119"/>
      <c r="D187" s="120" t="s">
        <v>594</v>
      </c>
      <c r="E187" s="113" t="s">
        <v>134</v>
      </c>
      <c r="F187" s="113" t="s">
        <v>403</v>
      </c>
      <c r="G187" s="115" t="s">
        <v>416</v>
      </c>
      <c r="H187" s="115" t="s">
        <v>403</v>
      </c>
      <c r="I187" s="112"/>
      <c r="J187" s="113" t="s">
        <v>26</v>
      </c>
      <c r="K187" s="113" t="s">
        <v>26</v>
      </c>
    </row>
    <row r="188" spans="2:12">
      <c r="B188" s="23">
        <v>43160</v>
      </c>
      <c r="C188" s="119"/>
      <c r="D188" s="120" t="s">
        <v>599</v>
      </c>
      <c r="E188" s="113" t="s">
        <v>134</v>
      </c>
      <c r="F188" s="113" t="s">
        <v>123</v>
      </c>
      <c r="G188" s="114"/>
      <c r="H188" s="114"/>
      <c r="I188" s="112"/>
      <c r="J188" s="113" t="s">
        <v>26</v>
      </c>
      <c r="K188" s="113" t="s">
        <v>26</v>
      </c>
      <c r="L188" s="21" t="s">
        <v>78</v>
      </c>
    </row>
    <row r="189" spans="2:12">
      <c r="B189" s="23">
        <v>43161</v>
      </c>
      <c r="C189" s="119"/>
      <c r="D189" s="120" t="s">
        <v>599</v>
      </c>
      <c r="E189" s="113" t="s">
        <v>134</v>
      </c>
      <c r="F189" s="113" t="s">
        <v>619</v>
      </c>
      <c r="H189" s="115" t="s">
        <v>114</v>
      </c>
      <c r="I189" s="112"/>
      <c r="J189" s="113" t="s">
        <v>26</v>
      </c>
      <c r="K189" s="113" t="s">
        <v>26</v>
      </c>
      <c r="L189" s="21" t="s">
        <v>78</v>
      </c>
    </row>
    <row r="190" spans="2:12">
      <c r="B190" s="23">
        <v>43162</v>
      </c>
      <c r="C190" s="119"/>
      <c r="D190" s="120" t="s">
        <v>599</v>
      </c>
      <c r="E190" s="113" t="s">
        <v>134</v>
      </c>
      <c r="F190" s="113" t="s">
        <v>403</v>
      </c>
      <c r="G190" s="115" t="s">
        <v>113</v>
      </c>
      <c r="H190" s="115" t="s">
        <v>243</v>
      </c>
      <c r="I190" s="112"/>
      <c r="J190" s="113" t="s">
        <v>26</v>
      </c>
      <c r="K190" s="113" t="s">
        <v>26</v>
      </c>
    </row>
    <row r="191" spans="2:12">
      <c r="B191" s="23">
        <v>43163</v>
      </c>
      <c r="C191" s="119"/>
      <c r="D191" s="120" t="s">
        <v>599</v>
      </c>
      <c r="E191" s="113"/>
      <c r="F191" s="113"/>
      <c r="G191" s="114"/>
      <c r="H191" s="114"/>
      <c r="I191" s="112"/>
      <c r="J191" s="113" t="s">
        <v>26</v>
      </c>
      <c r="K191" s="113" t="s">
        <v>26</v>
      </c>
    </row>
    <row r="192" spans="2:12">
      <c r="B192" s="23">
        <v>43164</v>
      </c>
      <c r="C192" s="119"/>
      <c r="D192" s="120" t="s">
        <v>599</v>
      </c>
      <c r="E192" s="113" t="s">
        <v>134</v>
      </c>
      <c r="F192" s="113" t="s">
        <v>123</v>
      </c>
      <c r="G192" s="115" t="s">
        <v>154</v>
      </c>
      <c r="H192" s="115" t="s">
        <v>450</v>
      </c>
      <c r="I192" s="112"/>
      <c r="J192" s="113" t="s">
        <v>26</v>
      </c>
      <c r="K192" s="113" t="s">
        <v>26</v>
      </c>
    </row>
    <row r="193" spans="2:12">
      <c r="B193" s="23">
        <v>43165</v>
      </c>
      <c r="C193" s="119"/>
      <c r="D193" s="120" t="s">
        <v>599</v>
      </c>
      <c r="E193" s="118" t="s">
        <v>134</v>
      </c>
      <c r="F193" s="118" t="s">
        <v>123</v>
      </c>
      <c r="G193" s="115" t="s">
        <v>469</v>
      </c>
      <c r="H193" s="115" t="s">
        <v>732</v>
      </c>
      <c r="I193" s="112"/>
      <c r="J193" s="113" t="s">
        <v>26</v>
      </c>
      <c r="K193" s="113" t="s">
        <v>26</v>
      </c>
    </row>
    <row r="194" spans="2:12">
      <c r="B194" s="23">
        <v>43166</v>
      </c>
      <c r="C194" s="119"/>
      <c r="D194" s="120" t="s">
        <v>599</v>
      </c>
      <c r="E194" s="113" t="s">
        <v>134</v>
      </c>
      <c r="F194" s="113" t="s">
        <v>123</v>
      </c>
      <c r="G194" s="114"/>
      <c r="H194" s="114"/>
      <c r="I194" s="112"/>
      <c r="J194" s="113" t="s">
        <v>26</v>
      </c>
      <c r="K194" s="113" t="s">
        <v>26</v>
      </c>
      <c r="L194" s="21" t="s">
        <v>78</v>
      </c>
    </row>
    <row r="195" spans="2:12">
      <c r="B195" s="23">
        <v>43167</v>
      </c>
      <c r="C195" s="119"/>
      <c r="D195" s="120" t="s">
        <v>599</v>
      </c>
      <c r="E195" s="113" t="s">
        <v>134</v>
      </c>
      <c r="F195" s="113" t="s">
        <v>123</v>
      </c>
      <c r="G195" s="115" t="s">
        <v>113</v>
      </c>
      <c r="H195" s="115" t="s">
        <v>486</v>
      </c>
      <c r="I195" s="112"/>
      <c r="J195" s="113" t="s">
        <v>26</v>
      </c>
      <c r="K195" s="113" t="s">
        <v>26</v>
      </c>
    </row>
    <row r="196" spans="2:12">
      <c r="B196" s="23">
        <v>43168</v>
      </c>
      <c r="C196" s="119"/>
      <c r="D196" s="120" t="s">
        <v>599</v>
      </c>
      <c r="E196" s="113" t="s">
        <v>134</v>
      </c>
      <c r="F196" s="113" t="s">
        <v>619</v>
      </c>
      <c r="G196" s="115" t="s">
        <v>113</v>
      </c>
      <c r="H196" s="115" t="s">
        <v>353</v>
      </c>
      <c r="I196" s="112"/>
      <c r="J196" s="113" t="s">
        <v>26</v>
      </c>
      <c r="K196" s="113" t="s">
        <v>26</v>
      </c>
    </row>
    <row r="197" spans="2:12">
      <c r="B197" s="23">
        <v>43169</v>
      </c>
      <c r="C197" s="119"/>
      <c r="D197" s="120" t="s">
        <v>599</v>
      </c>
      <c r="E197" s="113" t="s">
        <v>134</v>
      </c>
      <c r="F197" s="113" t="s">
        <v>403</v>
      </c>
      <c r="G197" s="115" t="s">
        <v>99</v>
      </c>
      <c r="H197" s="115" t="s">
        <v>382</v>
      </c>
      <c r="I197" s="112"/>
      <c r="J197" s="113" t="s">
        <v>26</v>
      </c>
      <c r="K197" s="113" t="s">
        <v>26</v>
      </c>
    </row>
    <row r="198" spans="2:12">
      <c r="B198" s="23">
        <v>43170</v>
      </c>
      <c r="C198" s="119"/>
      <c r="D198" s="120" t="s">
        <v>599</v>
      </c>
      <c r="E198" s="113"/>
      <c r="F198" s="113"/>
      <c r="G198" s="114"/>
      <c r="H198" s="114"/>
      <c r="I198" s="112"/>
      <c r="J198" s="113" t="s">
        <v>26</v>
      </c>
      <c r="K198" s="113" t="s">
        <v>26</v>
      </c>
    </row>
    <row r="199" spans="2:12">
      <c r="B199" s="23">
        <v>43171</v>
      </c>
      <c r="C199" s="119"/>
      <c r="D199" s="120" t="s">
        <v>599</v>
      </c>
      <c r="E199" s="113" t="s">
        <v>134</v>
      </c>
      <c r="F199" s="113" t="s">
        <v>123</v>
      </c>
      <c r="G199" s="115" t="s">
        <v>104</v>
      </c>
      <c r="H199" s="115" t="s">
        <v>187</v>
      </c>
      <c r="I199" s="112"/>
      <c r="J199" s="113" t="s">
        <v>26</v>
      </c>
      <c r="K199" s="113" t="s">
        <v>26</v>
      </c>
    </row>
    <row r="200" spans="2:12">
      <c r="B200" s="23">
        <v>43172</v>
      </c>
      <c r="C200" s="119"/>
      <c r="D200" s="120" t="s">
        <v>599</v>
      </c>
      <c r="E200" s="113" t="s">
        <v>134</v>
      </c>
      <c r="F200" s="113" t="s">
        <v>123</v>
      </c>
      <c r="G200" s="115" t="s">
        <v>113</v>
      </c>
      <c r="H200" s="115" t="s">
        <v>218</v>
      </c>
      <c r="I200" s="112"/>
      <c r="J200" s="113" t="s">
        <v>26</v>
      </c>
      <c r="K200" s="113" t="s">
        <v>26</v>
      </c>
    </row>
    <row r="201" spans="2:12">
      <c r="B201" s="23">
        <v>43173</v>
      </c>
      <c r="C201" s="119"/>
      <c r="D201" s="120" t="s">
        <v>599</v>
      </c>
      <c r="E201" s="113" t="s">
        <v>134</v>
      </c>
      <c r="F201" s="113" t="s">
        <v>123</v>
      </c>
      <c r="G201" s="115" t="s">
        <v>97</v>
      </c>
      <c r="H201" s="115" t="s">
        <v>439</v>
      </c>
      <c r="I201" s="112"/>
      <c r="J201" s="113" t="s">
        <v>26</v>
      </c>
      <c r="K201" s="113" t="s">
        <v>26</v>
      </c>
    </row>
    <row r="202" spans="2:12">
      <c r="B202" s="23">
        <v>43174</v>
      </c>
      <c r="C202" s="119"/>
      <c r="D202" s="120" t="s">
        <v>599</v>
      </c>
      <c r="E202" s="113" t="s">
        <v>134</v>
      </c>
      <c r="F202" s="113" t="s">
        <v>123</v>
      </c>
      <c r="G202" s="114"/>
      <c r="H202" s="114"/>
      <c r="I202" s="112"/>
      <c r="J202" s="113" t="s">
        <v>26</v>
      </c>
      <c r="K202" s="113" t="s">
        <v>26</v>
      </c>
      <c r="L202" s="21" t="s">
        <v>78</v>
      </c>
    </row>
    <row r="203" spans="2:12">
      <c r="B203" s="23">
        <v>43175</v>
      </c>
      <c r="C203" s="119"/>
      <c r="D203" s="120" t="s">
        <v>599</v>
      </c>
      <c r="E203" s="113" t="s">
        <v>134</v>
      </c>
      <c r="F203" s="113" t="s">
        <v>619</v>
      </c>
      <c r="G203" s="115" t="s">
        <v>104</v>
      </c>
      <c r="H203" s="115" t="s">
        <v>163</v>
      </c>
      <c r="I203" s="112"/>
      <c r="J203" s="113" t="s">
        <v>26</v>
      </c>
      <c r="K203" s="113" t="s">
        <v>26</v>
      </c>
    </row>
    <row r="204" spans="2:12">
      <c r="B204" s="23">
        <v>43176</v>
      </c>
      <c r="C204" s="119"/>
      <c r="D204" s="120" t="s">
        <v>599</v>
      </c>
      <c r="E204" s="113" t="s">
        <v>134</v>
      </c>
      <c r="F204" s="113" t="s">
        <v>403</v>
      </c>
      <c r="G204" s="114"/>
      <c r="H204" s="114"/>
      <c r="I204" s="112"/>
      <c r="J204" s="113" t="s">
        <v>26</v>
      </c>
      <c r="K204" s="113" t="s">
        <v>26</v>
      </c>
    </row>
    <row r="205" spans="2:12">
      <c r="B205" s="23">
        <v>43177</v>
      </c>
      <c r="C205" s="119"/>
      <c r="D205" s="120" t="s">
        <v>599</v>
      </c>
      <c r="E205" s="113"/>
      <c r="F205" s="113"/>
      <c r="G205" s="114"/>
      <c r="H205" s="114"/>
      <c r="I205" s="112"/>
      <c r="J205" s="113" t="s">
        <v>26</v>
      </c>
      <c r="K205" s="113" t="s">
        <v>26</v>
      </c>
    </row>
    <row r="206" spans="2:12">
      <c r="B206" s="23">
        <v>43178</v>
      </c>
      <c r="C206" s="119"/>
      <c r="D206" s="120" t="s">
        <v>599</v>
      </c>
      <c r="E206" s="113" t="s">
        <v>134</v>
      </c>
      <c r="F206" s="113" t="s">
        <v>123</v>
      </c>
      <c r="G206" s="115" t="s">
        <v>117</v>
      </c>
      <c r="H206" s="115" t="s">
        <v>679</v>
      </c>
      <c r="I206" s="112"/>
      <c r="J206" s="113" t="s">
        <v>26</v>
      </c>
      <c r="K206" s="113" t="s">
        <v>26</v>
      </c>
    </row>
    <row r="207" spans="2:12">
      <c r="B207" s="23">
        <v>43179</v>
      </c>
      <c r="C207" s="119"/>
      <c r="D207" s="120" t="s">
        <v>599</v>
      </c>
      <c r="E207" s="113" t="s">
        <v>134</v>
      </c>
      <c r="F207" s="113" t="s">
        <v>123</v>
      </c>
      <c r="G207" s="115" t="s">
        <v>238</v>
      </c>
      <c r="H207" s="115" t="s">
        <v>431</v>
      </c>
      <c r="I207" s="112"/>
      <c r="J207" s="113" t="s">
        <v>26</v>
      </c>
      <c r="K207" s="113" t="s">
        <v>26</v>
      </c>
    </row>
    <row r="208" spans="2:12">
      <c r="B208" s="23">
        <v>43180</v>
      </c>
      <c r="C208" s="119"/>
      <c r="D208" s="120" t="s">
        <v>599</v>
      </c>
      <c r="E208" s="113" t="s">
        <v>134</v>
      </c>
      <c r="F208" s="113" t="s">
        <v>123</v>
      </c>
      <c r="G208" s="115" t="s">
        <v>134</v>
      </c>
      <c r="H208" s="115" t="s">
        <v>180</v>
      </c>
      <c r="I208" s="112"/>
      <c r="J208" s="113" t="s">
        <v>26</v>
      </c>
      <c r="K208" s="113" t="s">
        <v>26</v>
      </c>
    </row>
    <row r="209" spans="2:12">
      <c r="B209" s="23">
        <v>43181</v>
      </c>
      <c r="C209" s="119"/>
      <c r="D209" s="120" t="s">
        <v>599</v>
      </c>
      <c r="E209" s="113" t="s">
        <v>134</v>
      </c>
      <c r="F209" s="113" t="s">
        <v>123</v>
      </c>
      <c r="G209" s="115" t="s">
        <v>125</v>
      </c>
      <c r="H209" s="115" t="s">
        <v>225</v>
      </c>
      <c r="I209" s="112"/>
      <c r="J209" s="113" t="s">
        <v>26</v>
      </c>
      <c r="K209" s="113" t="s">
        <v>26</v>
      </c>
    </row>
    <row r="210" spans="2:12">
      <c r="B210" s="23">
        <v>43182</v>
      </c>
      <c r="C210" s="119"/>
      <c r="D210" s="120" t="s">
        <v>599</v>
      </c>
      <c r="E210" s="113" t="s">
        <v>134</v>
      </c>
      <c r="F210" s="113" t="s">
        <v>619</v>
      </c>
      <c r="G210" s="115" t="s">
        <v>134</v>
      </c>
      <c r="H210" s="115" t="s">
        <v>184</v>
      </c>
      <c r="I210" s="112"/>
      <c r="J210" s="113" t="s">
        <v>26</v>
      </c>
      <c r="K210" s="113" t="s">
        <v>26</v>
      </c>
    </row>
    <row r="211" spans="2:12">
      <c r="B211" s="23">
        <v>43183</v>
      </c>
      <c r="C211" s="119"/>
      <c r="D211" s="120" t="s">
        <v>599</v>
      </c>
      <c r="E211" s="113" t="s">
        <v>134</v>
      </c>
      <c r="F211" s="113" t="s">
        <v>403</v>
      </c>
      <c r="G211" s="115" t="s">
        <v>553</v>
      </c>
      <c r="H211" s="115" t="s">
        <v>340</v>
      </c>
      <c r="I211" s="112"/>
      <c r="J211" s="113" t="s">
        <v>26</v>
      </c>
      <c r="K211" s="113" t="s">
        <v>26</v>
      </c>
    </row>
    <row r="212" spans="2:12">
      <c r="B212" s="23">
        <v>43184</v>
      </c>
      <c r="C212" s="119"/>
      <c r="D212" s="120" t="s">
        <v>599</v>
      </c>
      <c r="E212" s="113"/>
      <c r="F212" s="113"/>
      <c r="G212" s="114"/>
      <c r="H212" s="114"/>
      <c r="I212" s="112"/>
      <c r="J212" s="113" t="s">
        <v>26</v>
      </c>
      <c r="K212" s="113" t="s">
        <v>26</v>
      </c>
    </row>
    <row r="213" spans="2:12">
      <c r="B213" s="23">
        <v>43185</v>
      </c>
      <c r="C213" s="119"/>
      <c r="D213" s="120" t="s">
        <v>599</v>
      </c>
      <c r="E213" s="113" t="s">
        <v>134</v>
      </c>
      <c r="F213" s="113" t="s">
        <v>123</v>
      </c>
      <c r="G213" s="115" t="s">
        <v>134</v>
      </c>
      <c r="H213" s="115" t="s">
        <v>412</v>
      </c>
      <c r="I213" s="112"/>
      <c r="J213" s="113" t="s">
        <v>26</v>
      </c>
      <c r="K213" s="113" t="s">
        <v>26</v>
      </c>
    </row>
    <row r="214" spans="2:12">
      <c r="B214" s="23">
        <v>43186</v>
      </c>
      <c r="C214" s="119"/>
      <c r="D214" s="120" t="s">
        <v>599</v>
      </c>
      <c r="E214" s="113" t="s">
        <v>134</v>
      </c>
      <c r="F214" s="113" t="s">
        <v>123</v>
      </c>
      <c r="G214" s="115" t="s">
        <v>95</v>
      </c>
      <c r="H214" s="115" t="s">
        <v>540</v>
      </c>
      <c r="I214" s="112"/>
      <c r="J214" s="113" t="s">
        <v>26</v>
      </c>
      <c r="K214" s="113" t="s">
        <v>26</v>
      </c>
    </row>
    <row r="215" spans="2:12">
      <c r="B215" s="23">
        <v>43187</v>
      </c>
      <c r="C215" s="119"/>
      <c r="D215" s="120" t="s">
        <v>599</v>
      </c>
      <c r="E215" s="113" t="s">
        <v>134</v>
      </c>
      <c r="F215" s="113" t="s">
        <v>123</v>
      </c>
      <c r="G215" s="115" t="s">
        <v>452</v>
      </c>
      <c r="H215" s="115" t="s">
        <v>263</v>
      </c>
      <c r="I215" s="112"/>
      <c r="J215" s="113" t="s">
        <v>26</v>
      </c>
      <c r="K215" s="113" t="s">
        <v>26</v>
      </c>
    </row>
    <row r="216" spans="2:12">
      <c r="B216" s="23">
        <v>43188</v>
      </c>
      <c r="C216" s="119"/>
      <c r="D216" s="120" t="s">
        <v>599</v>
      </c>
      <c r="E216" s="113" t="s">
        <v>134</v>
      </c>
      <c r="F216" s="113" t="s">
        <v>123</v>
      </c>
      <c r="G216" s="115" t="s">
        <v>257</v>
      </c>
      <c r="H216" s="115" t="s">
        <v>276</v>
      </c>
      <c r="I216" s="112"/>
      <c r="J216" s="113" t="s">
        <v>26</v>
      </c>
      <c r="K216" s="113" t="s">
        <v>26</v>
      </c>
    </row>
    <row r="217" spans="2:12">
      <c r="B217" s="23">
        <v>43189</v>
      </c>
      <c r="C217" s="119"/>
      <c r="D217" s="120" t="s">
        <v>599</v>
      </c>
      <c r="E217" s="113" t="s">
        <v>134</v>
      </c>
      <c r="F217" s="113" t="s">
        <v>619</v>
      </c>
      <c r="G217" s="114"/>
      <c r="H217" s="114"/>
      <c r="I217" s="112"/>
      <c r="J217" s="113" t="s">
        <v>26</v>
      </c>
      <c r="K217" s="113" t="s">
        <v>26</v>
      </c>
    </row>
    <row r="218" spans="2:12">
      <c r="B218" s="23">
        <v>43190</v>
      </c>
      <c r="C218" s="119"/>
      <c r="D218" s="120" t="s">
        <v>599</v>
      </c>
      <c r="E218" s="113" t="s">
        <v>134</v>
      </c>
      <c r="F218" s="113" t="s">
        <v>403</v>
      </c>
      <c r="G218" s="114"/>
      <c r="H218" s="114"/>
      <c r="I218" s="112"/>
      <c r="J218" s="113" t="s">
        <v>26</v>
      </c>
      <c r="K218" s="113" t="s">
        <v>26</v>
      </c>
      <c r="L218" s="21" t="s">
        <v>80</v>
      </c>
    </row>
    <row r="219" spans="2:12">
      <c r="B219" s="23">
        <v>43160</v>
      </c>
      <c r="C219" s="119"/>
      <c r="D219" s="120" t="s">
        <v>603</v>
      </c>
      <c r="E219" s="113" t="s">
        <v>134</v>
      </c>
      <c r="F219" s="113" t="s">
        <v>123</v>
      </c>
      <c r="G219" s="115" t="s">
        <v>95</v>
      </c>
      <c r="H219" s="115" t="s">
        <v>741</v>
      </c>
      <c r="I219" s="112"/>
      <c r="J219" s="113" t="s">
        <v>26</v>
      </c>
      <c r="K219" s="113" t="s">
        <v>26</v>
      </c>
    </row>
    <row r="220" spans="2:12">
      <c r="B220" s="23">
        <v>43161</v>
      </c>
      <c r="C220" s="119"/>
      <c r="D220" s="120" t="s">
        <v>603</v>
      </c>
      <c r="E220" s="113" t="s">
        <v>134</v>
      </c>
      <c r="F220" s="113" t="s">
        <v>619</v>
      </c>
      <c r="G220" s="115" t="s">
        <v>561</v>
      </c>
      <c r="H220" s="115" t="s">
        <v>729</v>
      </c>
      <c r="I220" s="112"/>
      <c r="J220" s="113" t="s">
        <v>26</v>
      </c>
      <c r="K220" s="113" t="s">
        <v>26</v>
      </c>
    </row>
    <row r="221" spans="2:12">
      <c r="B221" s="23">
        <v>43162</v>
      </c>
      <c r="C221" s="119"/>
      <c r="D221" s="120" t="s">
        <v>603</v>
      </c>
      <c r="E221" s="113" t="s">
        <v>134</v>
      </c>
      <c r="F221" s="113" t="s">
        <v>403</v>
      </c>
      <c r="G221" s="115" t="s">
        <v>512</v>
      </c>
      <c r="H221" s="115" t="s">
        <v>730</v>
      </c>
      <c r="I221" s="112"/>
      <c r="J221" s="113" t="s">
        <v>26</v>
      </c>
      <c r="K221" s="113" t="s">
        <v>26</v>
      </c>
    </row>
    <row r="222" spans="2:12">
      <c r="B222" s="23">
        <v>43163</v>
      </c>
      <c r="C222" s="119"/>
      <c r="D222" s="120" t="s">
        <v>603</v>
      </c>
      <c r="E222" s="113"/>
      <c r="F222" s="113"/>
      <c r="G222" s="114"/>
      <c r="H222" s="114"/>
      <c r="I222" s="112"/>
      <c r="J222" s="113" t="s">
        <v>26</v>
      </c>
      <c r="K222" s="113" t="s">
        <v>26</v>
      </c>
    </row>
    <row r="223" spans="2:12">
      <c r="B223" s="23">
        <v>43164</v>
      </c>
      <c r="C223" s="119"/>
      <c r="D223" s="120" t="s">
        <v>603</v>
      </c>
      <c r="E223" s="113" t="s">
        <v>134</v>
      </c>
      <c r="F223" s="113" t="s">
        <v>123</v>
      </c>
      <c r="G223" s="115" t="s">
        <v>91</v>
      </c>
      <c r="H223" s="115" t="s">
        <v>713</v>
      </c>
      <c r="I223" s="112"/>
      <c r="J223" s="113" t="s">
        <v>26</v>
      </c>
      <c r="K223" s="113" t="s">
        <v>26</v>
      </c>
    </row>
    <row r="224" spans="2:12">
      <c r="B224" s="23">
        <v>43165</v>
      </c>
      <c r="C224" s="119"/>
      <c r="D224" s="120" t="s">
        <v>603</v>
      </c>
      <c r="E224" s="118" t="s">
        <v>134</v>
      </c>
      <c r="F224" s="118" t="s">
        <v>123</v>
      </c>
      <c r="G224" s="115" t="s">
        <v>113</v>
      </c>
      <c r="H224" s="115" t="s">
        <v>613</v>
      </c>
      <c r="I224" s="112"/>
      <c r="J224" s="113" t="s">
        <v>26</v>
      </c>
      <c r="K224" s="113" t="s">
        <v>26</v>
      </c>
    </row>
    <row r="225" spans="2:11">
      <c r="B225" s="23">
        <v>43166</v>
      </c>
      <c r="C225" s="119"/>
      <c r="D225" s="120" t="s">
        <v>603</v>
      </c>
      <c r="E225" s="113" t="s">
        <v>134</v>
      </c>
      <c r="F225" s="113" t="s">
        <v>123</v>
      </c>
      <c r="G225" s="115" t="s">
        <v>127</v>
      </c>
      <c r="H225" s="115" t="s">
        <v>281</v>
      </c>
      <c r="I225" s="112"/>
      <c r="J225" s="113" t="s">
        <v>26</v>
      </c>
      <c r="K225" s="113" t="s">
        <v>26</v>
      </c>
    </row>
    <row r="226" spans="2:11">
      <c r="B226" s="23">
        <v>43167</v>
      </c>
      <c r="C226" s="119"/>
      <c r="D226" s="120" t="s">
        <v>603</v>
      </c>
      <c r="E226" s="113" t="s">
        <v>134</v>
      </c>
      <c r="F226" s="113" t="s">
        <v>123</v>
      </c>
      <c r="G226" s="115" t="s">
        <v>215</v>
      </c>
      <c r="H226" s="114"/>
      <c r="I226" s="112"/>
      <c r="J226" s="113" t="s">
        <v>26</v>
      </c>
      <c r="K226" s="113" t="s">
        <v>26</v>
      </c>
    </row>
    <row r="227" spans="2:11">
      <c r="B227" s="23">
        <v>43168</v>
      </c>
      <c r="C227" s="119"/>
      <c r="D227" s="120" t="s">
        <v>603</v>
      </c>
      <c r="E227" s="113" t="s">
        <v>134</v>
      </c>
      <c r="F227" s="113" t="s">
        <v>619</v>
      </c>
      <c r="G227" s="115" t="s">
        <v>97</v>
      </c>
      <c r="H227" s="115" t="s">
        <v>376</v>
      </c>
      <c r="I227" s="112"/>
      <c r="J227" s="113" t="s">
        <v>26</v>
      </c>
      <c r="K227" s="113" t="s">
        <v>26</v>
      </c>
    </row>
    <row r="228" spans="2:11">
      <c r="B228" s="23">
        <v>43169</v>
      </c>
      <c r="C228" s="119"/>
      <c r="D228" s="120" t="s">
        <v>603</v>
      </c>
      <c r="E228" s="113" t="s">
        <v>134</v>
      </c>
      <c r="F228" s="113" t="s">
        <v>403</v>
      </c>
      <c r="G228" s="114"/>
      <c r="H228" s="114"/>
      <c r="I228" s="112"/>
      <c r="J228" s="113" t="s">
        <v>26</v>
      </c>
      <c r="K228" s="113" t="s">
        <v>26</v>
      </c>
    </row>
    <row r="229" spans="2:11">
      <c r="B229" s="23">
        <v>43170</v>
      </c>
      <c r="C229" s="119"/>
      <c r="D229" s="120" t="s">
        <v>603</v>
      </c>
      <c r="E229" s="113"/>
      <c r="F229" s="113"/>
      <c r="G229" s="114"/>
      <c r="H229" s="114"/>
      <c r="I229" s="112"/>
      <c r="J229" s="113" t="s">
        <v>26</v>
      </c>
      <c r="K229" s="113" t="s">
        <v>26</v>
      </c>
    </row>
    <row r="230" spans="2:11">
      <c r="B230" s="23">
        <v>43171</v>
      </c>
      <c r="C230" s="119"/>
      <c r="D230" s="120" t="s">
        <v>603</v>
      </c>
      <c r="E230" s="113" t="s">
        <v>134</v>
      </c>
      <c r="F230" s="113" t="s">
        <v>123</v>
      </c>
      <c r="G230" s="115" t="s">
        <v>117</v>
      </c>
      <c r="H230" s="115" t="s">
        <v>442</v>
      </c>
      <c r="I230" s="112"/>
      <c r="J230" s="113" t="s">
        <v>26</v>
      </c>
      <c r="K230" s="113" t="s">
        <v>26</v>
      </c>
    </row>
    <row r="231" spans="2:11">
      <c r="B231" s="23">
        <v>43172</v>
      </c>
      <c r="C231" s="119"/>
      <c r="D231" s="120" t="s">
        <v>603</v>
      </c>
      <c r="E231" s="113" t="s">
        <v>134</v>
      </c>
      <c r="F231" s="113" t="s">
        <v>123</v>
      </c>
      <c r="G231" s="115" t="s">
        <v>93</v>
      </c>
      <c r="H231" s="115" t="s">
        <v>429</v>
      </c>
      <c r="I231" s="112"/>
      <c r="J231" s="113" t="s">
        <v>26</v>
      </c>
      <c r="K231" s="113" t="s">
        <v>26</v>
      </c>
    </row>
    <row r="232" spans="2:11">
      <c r="B232" s="23">
        <v>43173</v>
      </c>
      <c r="C232" s="119"/>
      <c r="D232" s="120" t="s">
        <v>603</v>
      </c>
      <c r="E232" s="113" t="s">
        <v>134</v>
      </c>
      <c r="F232" s="113" t="s">
        <v>123</v>
      </c>
      <c r="G232" s="115" t="s">
        <v>147</v>
      </c>
      <c r="H232" s="115" t="s">
        <v>94</v>
      </c>
      <c r="I232" s="112"/>
      <c r="J232" s="113" t="s">
        <v>26</v>
      </c>
      <c r="K232" s="113" t="s">
        <v>26</v>
      </c>
    </row>
    <row r="233" spans="2:11">
      <c r="B233" s="23">
        <v>43174</v>
      </c>
      <c r="C233" s="119"/>
      <c r="D233" s="120" t="s">
        <v>603</v>
      </c>
      <c r="E233" s="113" t="s">
        <v>134</v>
      </c>
      <c r="F233" s="113" t="s">
        <v>123</v>
      </c>
      <c r="G233" s="115" t="s">
        <v>196</v>
      </c>
      <c r="H233" s="115" t="s">
        <v>269</v>
      </c>
      <c r="I233" s="112"/>
      <c r="J233" s="113" t="s">
        <v>26</v>
      </c>
      <c r="K233" s="113" t="s">
        <v>26</v>
      </c>
    </row>
    <row r="234" spans="2:11">
      <c r="B234" s="23">
        <v>43175</v>
      </c>
      <c r="C234" s="119"/>
      <c r="D234" s="120" t="s">
        <v>603</v>
      </c>
      <c r="E234" s="113" t="s">
        <v>134</v>
      </c>
      <c r="F234" s="113" t="s">
        <v>619</v>
      </c>
      <c r="G234" s="115" t="s">
        <v>129</v>
      </c>
      <c r="H234" s="115" t="s">
        <v>191</v>
      </c>
      <c r="I234" s="112"/>
      <c r="J234" s="113" t="s">
        <v>26</v>
      </c>
      <c r="K234" s="113" t="s">
        <v>26</v>
      </c>
    </row>
    <row r="235" spans="2:11">
      <c r="B235" s="23">
        <v>43176</v>
      </c>
      <c r="C235" s="119"/>
      <c r="D235" s="120" t="s">
        <v>603</v>
      </c>
      <c r="E235" s="113" t="s">
        <v>134</v>
      </c>
      <c r="F235" s="113" t="s">
        <v>403</v>
      </c>
      <c r="G235" s="114"/>
      <c r="H235" s="114"/>
      <c r="I235" s="112"/>
      <c r="J235" s="113" t="s">
        <v>26</v>
      </c>
      <c r="K235" s="113" t="s">
        <v>26</v>
      </c>
    </row>
    <row r="236" spans="2:11">
      <c r="B236" s="23">
        <v>43177</v>
      </c>
      <c r="C236" s="119"/>
      <c r="D236" s="120" t="s">
        <v>603</v>
      </c>
      <c r="E236" s="113"/>
      <c r="F236" s="113"/>
      <c r="G236" s="114"/>
      <c r="H236" s="114"/>
      <c r="I236" s="112"/>
      <c r="J236" s="113" t="s">
        <v>26</v>
      </c>
      <c r="K236" s="113" t="s">
        <v>26</v>
      </c>
    </row>
    <row r="237" spans="2:11">
      <c r="B237" s="23">
        <v>43178</v>
      </c>
      <c r="C237" s="119"/>
      <c r="D237" s="120" t="s">
        <v>603</v>
      </c>
      <c r="E237" s="113" t="s">
        <v>134</v>
      </c>
      <c r="F237" s="113" t="s">
        <v>123</v>
      </c>
      <c r="G237" s="115" t="s">
        <v>147</v>
      </c>
      <c r="H237" s="115" t="s">
        <v>568</v>
      </c>
      <c r="I237" s="112"/>
      <c r="J237" s="113" t="s">
        <v>26</v>
      </c>
      <c r="K237" s="113" t="s">
        <v>26</v>
      </c>
    </row>
    <row r="238" spans="2:11">
      <c r="B238" s="23">
        <v>43179</v>
      </c>
      <c r="C238" s="119"/>
      <c r="D238" s="120" t="s">
        <v>603</v>
      </c>
      <c r="E238" s="113" t="s">
        <v>134</v>
      </c>
      <c r="F238" s="113" t="s">
        <v>123</v>
      </c>
      <c r="G238" s="115" t="s">
        <v>129</v>
      </c>
      <c r="H238" s="115" t="s">
        <v>119</v>
      </c>
      <c r="I238" s="112"/>
      <c r="J238" s="113" t="s">
        <v>26</v>
      </c>
      <c r="K238" s="113" t="s">
        <v>26</v>
      </c>
    </row>
    <row r="239" spans="2:11">
      <c r="B239" s="23">
        <v>43180</v>
      </c>
      <c r="C239" s="119"/>
      <c r="D239" s="120" t="s">
        <v>603</v>
      </c>
      <c r="E239" s="113" t="s">
        <v>134</v>
      </c>
      <c r="F239" s="113" t="s">
        <v>123</v>
      </c>
      <c r="G239" s="115" t="s">
        <v>147</v>
      </c>
      <c r="H239" s="115" t="s">
        <v>198</v>
      </c>
      <c r="I239" s="112"/>
      <c r="J239" s="113" t="s">
        <v>26</v>
      </c>
      <c r="K239" s="113" t="s">
        <v>26</v>
      </c>
    </row>
    <row r="240" spans="2:11">
      <c r="B240" s="23">
        <v>43181</v>
      </c>
      <c r="C240" s="119"/>
      <c r="D240" s="120" t="s">
        <v>603</v>
      </c>
      <c r="E240" s="113" t="s">
        <v>134</v>
      </c>
      <c r="F240" s="113" t="s">
        <v>123</v>
      </c>
      <c r="G240" s="115" t="s">
        <v>228</v>
      </c>
      <c r="H240" s="115" t="s">
        <v>742</v>
      </c>
      <c r="I240" s="112"/>
      <c r="J240" s="113" t="s">
        <v>26</v>
      </c>
      <c r="K240" s="113" t="s">
        <v>26</v>
      </c>
    </row>
    <row r="241" spans="2:12">
      <c r="B241" s="23">
        <v>43182</v>
      </c>
      <c r="C241" s="119"/>
      <c r="D241" s="120" t="s">
        <v>603</v>
      </c>
      <c r="E241" s="113" t="s">
        <v>134</v>
      </c>
      <c r="F241" s="113" t="s">
        <v>619</v>
      </c>
      <c r="G241" s="115" t="s">
        <v>143</v>
      </c>
      <c r="H241" s="115" t="s">
        <v>184</v>
      </c>
      <c r="I241" s="112"/>
      <c r="J241" s="113" t="s">
        <v>26</v>
      </c>
      <c r="K241" s="113" t="s">
        <v>26</v>
      </c>
    </row>
    <row r="242" spans="2:12">
      <c r="B242" s="23">
        <v>43183</v>
      </c>
      <c r="C242" s="119"/>
      <c r="D242" s="120" t="s">
        <v>603</v>
      </c>
      <c r="E242" s="113" t="s">
        <v>134</v>
      </c>
      <c r="F242" s="113" t="s">
        <v>403</v>
      </c>
      <c r="G242" s="115" t="s">
        <v>115</v>
      </c>
      <c r="H242" s="115" t="s">
        <v>377</v>
      </c>
      <c r="I242" s="112"/>
      <c r="J242" s="113" t="s">
        <v>26</v>
      </c>
      <c r="K242" s="113" t="s">
        <v>26</v>
      </c>
    </row>
    <row r="243" spans="2:12">
      <c r="B243" s="23">
        <v>43184</v>
      </c>
      <c r="C243" s="119"/>
      <c r="D243" s="120" t="s">
        <v>603</v>
      </c>
      <c r="E243" s="113"/>
      <c r="F243" s="113"/>
      <c r="G243" s="114"/>
      <c r="H243" s="114"/>
      <c r="I243" s="112"/>
      <c r="J243" s="113" t="s">
        <v>26</v>
      </c>
      <c r="K243" s="113" t="s">
        <v>26</v>
      </c>
    </row>
    <row r="244" spans="2:12">
      <c r="B244" s="23">
        <v>43185</v>
      </c>
      <c r="C244" s="119"/>
      <c r="D244" s="120" t="s">
        <v>603</v>
      </c>
      <c r="E244" s="113" t="s">
        <v>134</v>
      </c>
      <c r="F244" s="113" t="s">
        <v>123</v>
      </c>
      <c r="G244" s="115" t="s">
        <v>129</v>
      </c>
      <c r="H244" s="115" t="s">
        <v>690</v>
      </c>
      <c r="I244" s="112"/>
      <c r="J244" s="113" t="s">
        <v>26</v>
      </c>
      <c r="K244" s="113" t="s">
        <v>26</v>
      </c>
    </row>
    <row r="245" spans="2:12">
      <c r="B245" s="23">
        <v>43186</v>
      </c>
      <c r="C245" s="119"/>
      <c r="D245" s="120" t="s">
        <v>603</v>
      </c>
      <c r="E245" s="113" t="s">
        <v>134</v>
      </c>
      <c r="F245" s="113" t="s">
        <v>123</v>
      </c>
      <c r="G245" s="115" t="s">
        <v>143</v>
      </c>
      <c r="H245" s="115" t="s">
        <v>174</v>
      </c>
      <c r="I245" s="112"/>
      <c r="J245" s="113" t="s">
        <v>26</v>
      </c>
      <c r="K245" s="113" t="s">
        <v>26</v>
      </c>
    </row>
    <row r="246" spans="2:12">
      <c r="B246" s="23">
        <v>43187</v>
      </c>
      <c r="C246" s="119"/>
      <c r="D246" s="120" t="s">
        <v>603</v>
      </c>
      <c r="E246" s="113" t="s">
        <v>134</v>
      </c>
      <c r="F246" s="113" t="s">
        <v>123</v>
      </c>
      <c r="G246" s="115" t="s">
        <v>104</v>
      </c>
      <c r="H246" s="115" t="s">
        <v>139</v>
      </c>
      <c r="I246" s="112"/>
      <c r="J246" s="113" t="s">
        <v>26</v>
      </c>
      <c r="K246" s="113" t="s">
        <v>26</v>
      </c>
    </row>
    <row r="247" spans="2:12">
      <c r="B247" s="23">
        <v>43188</v>
      </c>
      <c r="C247" s="119"/>
      <c r="D247" s="120" t="s">
        <v>603</v>
      </c>
      <c r="E247" s="113" t="s">
        <v>134</v>
      </c>
      <c r="F247" s="113" t="s">
        <v>123</v>
      </c>
      <c r="G247" s="115" t="s">
        <v>97</v>
      </c>
      <c r="H247" s="115" t="s">
        <v>242</v>
      </c>
      <c r="I247" s="112"/>
      <c r="J247" s="113" t="s">
        <v>26</v>
      </c>
      <c r="K247" s="113" t="s">
        <v>26</v>
      </c>
    </row>
    <row r="248" spans="2:12">
      <c r="B248" s="23">
        <v>43189</v>
      </c>
      <c r="C248" s="119"/>
      <c r="D248" s="120" t="s">
        <v>603</v>
      </c>
      <c r="E248" s="113" t="s">
        <v>134</v>
      </c>
      <c r="F248" s="113" t="s">
        <v>619</v>
      </c>
      <c r="G248" s="114"/>
      <c r="H248" s="114"/>
      <c r="I248" s="112"/>
      <c r="J248" s="113" t="s">
        <v>26</v>
      </c>
      <c r="K248" s="113" t="s">
        <v>26</v>
      </c>
    </row>
    <row r="249" spans="2:12">
      <c r="B249" s="23">
        <v>43190</v>
      </c>
      <c r="C249" s="119"/>
      <c r="D249" s="120" t="s">
        <v>603</v>
      </c>
      <c r="E249" s="113" t="s">
        <v>134</v>
      </c>
      <c r="F249" s="113" t="s">
        <v>403</v>
      </c>
      <c r="G249" s="114"/>
      <c r="H249" s="114"/>
      <c r="I249" s="112"/>
      <c r="J249" s="113" t="s">
        <v>26</v>
      </c>
      <c r="K249" s="113" t="s">
        <v>26</v>
      </c>
      <c r="L249" s="21" t="s">
        <v>80</v>
      </c>
    </row>
    <row r="250" spans="2:12">
      <c r="B250" s="23">
        <v>43160</v>
      </c>
      <c r="C250" s="119"/>
      <c r="D250" s="120" t="s">
        <v>604</v>
      </c>
      <c r="E250" s="113" t="s">
        <v>134</v>
      </c>
      <c r="F250" s="113" t="s">
        <v>123</v>
      </c>
      <c r="G250" s="115" t="s">
        <v>102</v>
      </c>
      <c r="H250" s="115" t="s">
        <v>281</v>
      </c>
      <c r="I250" s="112"/>
      <c r="J250" s="113" t="s">
        <v>26</v>
      </c>
      <c r="K250" s="113" t="s">
        <v>26</v>
      </c>
    </row>
    <row r="251" spans="2:12">
      <c r="B251" s="23">
        <v>43161</v>
      </c>
      <c r="C251" s="119"/>
      <c r="D251" s="120" t="s">
        <v>604</v>
      </c>
      <c r="E251" s="113" t="s">
        <v>134</v>
      </c>
      <c r="F251" s="113" t="s">
        <v>619</v>
      </c>
      <c r="G251" s="114"/>
      <c r="H251" s="114"/>
      <c r="I251" s="112"/>
      <c r="J251" s="113" t="s">
        <v>26</v>
      </c>
      <c r="K251" s="113" t="s">
        <v>26</v>
      </c>
      <c r="L251" s="112" t="s">
        <v>82</v>
      </c>
    </row>
    <row r="252" spans="2:12">
      <c r="B252" s="23">
        <v>43162</v>
      </c>
      <c r="C252" s="119"/>
      <c r="D252" s="120" t="s">
        <v>604</v>
      </c>
      <c r="E252" s="113" t="s">
        <v>134</v>
      </c>
      <c r="F252" s="113" t="s">
        <v>403</v>
      </c>
      <c r="G252" s="115" t="s">
        <v>253</v>
      </c>
      <c r="H252" s="115" t="s">
        <v>255</v>
      </c>
      <c r="I252" s="112"/>
      <c r="J252" s="113" t="s">
        <v>26</v>
      </c>
      <c r="K252" s="113" t="s">
        <v>26</v>
      </c>
    </row>
    <row r="253" spans="2:12">
      <c r="B253" s="23">
        <v>43163</v>
      </c>
      <c r="C253" s="119"/>
      <c r="D253" s="120" t="s">
        <v>604</v>
      </c>
      <c r="E253" s="113"/>
      <c r="F253" s="113"/>
      <c r="G253" s="114"/>
      <c r="H253" s="114"/>
      <c r="I253" s="112"/>
      <c r="J253" s="113" t="s">
        <v>26</v>
      </c>
      <c r="K253" s="113" t="s">
        <v>26</v>
      </c>
    </row>
    <row r="254" spans="2:12">
      <c r="B254" s="23">
        <v>43164</v>
      </c>
      <c r="C254" s="119"/>
      <c r="D254" s="120" t="s">
        <v>604</v>
      </c>
      <c r="E254" s="113" t="s">
        <v>134</v>
      </c>
      <c r="F254" s="113" t="s">
        <v>123</v>
      </c>
      <c r="G254" s="115" t="s">
        <v>141</v>
      </c>
      <c r="H254" s="115" t="s">
        <v>558</v>
      </c>
      <c r="I254" s="112"/>
      <c r="J254" s="113" t="s">
        <v>26</v>
      </c>
      <c r="K254" s="113" t="s">
        <v>26</v>
      </c>
    </row>
    <row r="255" spans="2:12">
      <c r="B255" s="23">
        <v>43165</v>
      </c>
      <c r="C255" s="119"/>
      <c r="D255" s="120" t="s">
        <v>604</v>
      </c>
      <c r="E255" s="118" t="s">
        <v>134</v>
      </c>
      <c r="F255" s="118" t="s">
        <v>123</v>
      </c>
      <c r="G255" s="115" t="s">
        <v>91</v>
      </c>
      <c r="H255" s="115" t="s">
        <v>487</v>
      </c>
      <c r="I255" s="112"/>
      <c r="J255" s="113" t="s">
        <v>26</v>
      </c>
      <c r="K255" s="113" t="s">
        <v>26</v>
      </c>
    </row>
    <row r="256" spans="2:12">
      <c r="B256" s="23">
        <v>43166</v>
      </c>
      <c r="C256" s="119"/>
      <c r="D256" s="120" t="s">
        <v>604</v>
      </c>
      <c r="E256" s="113" t="s">
        <v>134</v>
      </c>
      <c r="F256" s="113" t="s">
        <v>123</v>
      </c>
      <c r="G256" s="115" t="s">
        <v>154</v>
      </c>
      <c r="H256" s="115" t="s">
        <v>272</v>
      </c>
      <c r="I256" s="112"/>
      <c r="J256" s="113" t="s">
        <v>26</v>
      </c>
      <c r="K256" s="113" t="s">
        <v>26</v>
      </c>
    </row>
    <row r="257" spans="2:11">
      <c r="B257" s="23">
        <v>43167</v>
      </c>
      <c r="C257" s="119"/>
      <c r="D257" s="120" t="s">
        <v>604</v>
      </c>
      <c r="E257" s="113" t="s">
        <v>134</v>
      </c>
      <c r="F257" s="113" t="s">
        <v>123</v>
      </c>
      <c r="G257" s="115" t="s">
        <v>117</v>
      </c>
      <c r="H257" s="115" t="s">
        <v>279</v>
      </c>
      <c r="I257" s="112"/>
      <c r="J257" s="113" t="s">
        <v>26</v>
      </c>
      <c r="K257" s="113" t="s">
        <v>26</v>
      </c>
    </row>
    <row r="258" spans="2:11">
      <c r="B258" s="23">
        <v>43168</v>
      </c>
      <c r="C258" s="119"/>
      <c r="D258" s="120" t="s">
        <v>604</v>
      </c>
      <c r="E258" s="113" t="s">
        <v>134</v>
      </c>
      <c r="F258" s="113" t="s">
        <v>619</v>
      </c>
      <c r="G258" s="115" t="s">
        <v>351</v>
      </c>
      <c r="H258" s="115" t="s">
        <v>179</v>
      </c>
      <c r="I258" s="112"/>
      <c r="J258" s="113" t="s">
        <v>26</v>
      </c>
      <c r="K258" s="113" t="s">
        <v>26</v>
      </c>
    </row>
    <row r="259" spans="2:11">
      <c r="B259" s="23">
        <v>43169</v>
      </c>
      <c r="C259" s="119"/>
      <c r="D259" s="120" t="s">
        <v>604</v>
      </c>
      <c r="E259" s="113" t="s">
        <v>134</v>
      </c>
      <c r="F259" s="113" t="s">
        <v>403</v>
      </c>
      <c r="G259" s="115" t="s">
        <v>148</v>
      </c>
      <c r="H259" s="115" t="s">
        <v>408</v>
      </c>
      <c r="I259" s="112"/>
      <c r="J259" s="113" t="s">
        <v>26</v>
      </c>
      <c r="K259" s="113" t="s">
        <v>26</v>
      </c>
    </row>
    <row r="260" spans="2:11">
      <c r="B260" s="23">
        <v>43170</v>
      </c>
      <c r="C260" s="119"/>
      <c r="D260" s="120" t="s">
        <v>604</v>
      </c>
      <c r="E260" s="113"/>
      <c r="F260" s="113"/>
      <c r="G260" s="114"/>
      <c r="H260" s="114"/>
      <c r="I260" s="112"/>
      <c r="J260" s="113" t="s">
        <v>26</v>
      </c>
      <c r="K260" s="113" t="s">
        <v>26</v>
      </c>
    </row>
    <row r="261" spans="2:11">
      <c r="B261" s="23">
        <v>43171</v>
      </c>
      <c r="C261" s="119"/>
      <c r="D261" s="120" t="s">
        <v>604</v>
      </c>
      <c r="E261" s="113" t="s">
        <v>134</v>
      </c>
      <c r="F261" s="113" t="s">
        <v>123</v>
      </c>
      <c r="G261" s="115" t="s">
        <v>253</v>
      </c>
      <c r="H261" s="115" t="s">
        <v>263</v>
      </c>
      <c r="I261" s="112"/>
      <c r="J261" s="113" t="s">
        <v>26</v>
      </c>
      <c r="K261" s="113" t="s">
        <v>26</v>
      </c>
    </row>
    <row r="262" spans="2:11">
      <c r="B262" s="23">
        <v>43172</v>
      </c>
      <c r="C262" s="119"/>
      <c r="D262" s="120" t="s">
        <v>604</v>
      </c>
      <c r="E262" s="113" t="s">
        <v>134</v>
      </c>
      <c r="F262" s="113" t="s">
        <v>123</v>
      </c>
      <c r="G262" s="115" t="s">
        <v>99</v>
      </c>
      <c r="H262" s="115" t="s">
        <v>225</v>
      </c>
      <c r="I262" s="112"/>
      <c r="J262" s="113" t="s">
        <v>26</v>
      </c>
      <c r="K262" s="113" t="s">
        <v>26</v>
      </c>
    </row>
    <row r="263" spans="2:11">
      <c r="B263" s="23">
        <v>43173</v>
      </c>
      <c r="C263" s="119"/>
      <c r="D263" s="120" t="s">
        <v>604</v>
      </c>
      <c r="E263" s="113" t="s">
        <v>134</v>
      </c>
      <c r="F263" s="113" t="s">
        <v>123</v>
      </c>
      <c r="G263" s="115" t="s">
        <v>102</v>
      </c>
      <c r="H263" s="115" t="s">
        <v>218</v>
      </c>
      <c r="I263" s="112"/>
      <c r="J263" s="113" t="s">
        <v>26</v>
      </c>
      <c r="K263" s="113" t="s">
        <v>26</v>
      </c>
    </row>
    <row r="264" spans="2:11">
      <c r="B264" s="23">
        <v>43174</v>
      </c>
      <c r="C264" s="119"/>
      <c r="D264" s="120" t="s">
        <v>604</v>
      </c>
      <c r="E264" s="113" t="s">
        <v>134</v>
      </c>
      <c r="F264" s="113" t="s">
        <v>123</v>
      </c>
      <c r="G264" s="115" t="s">
        <v>99</v>
      </c>
      <c r="H264" s="115" t="s">
        <v>189</v>
      </c>
      <c r="I264" s="112"/>
      <c r="J264" s="113" t="s">
        <v>26</v>
      </c>
      <c r="K264" s="113" t="s">
        <v>26</v>
      </c>
    </row>
    <row r="265" spans="2:11">
      <c r="B265" s="23">
        <v>43175</v>
      </c>
      <c r="C265" s="119"/>
      <c r="D265" s="120" t="s">
        <v>604</v>
      </c>
      <c r="E265" s="113" t="s">
        <v>134</v>
      </c>
      <c r="F265" s="113" t="s">
        <v>619</v>
      </c>
      <c r="G265" s="115" t="s">
        <v>117</v>
      </c>
      <c r="H265" s="115" t="s">
        <v>503</v>
      </c>
      <c r="I265" s="112"/>
      <c r="J265" s="113" t="s">
        <v>26</v>
      </c>
      <c r="K265" s="113" t="s">
        <v>26</v>
      </c>
    </row>
    <row r="266" spans="2:11">
      <c r="B266" s="23">
        <v>43176</v>
      </c>
      <c r="C266" s="119"/>
      <c r="D266" s="120" t="s">
        <v>604</v>
      </c>
      <c r="E266" s="113" t="s">
        <v>134</v>
      </c>
      <c r="F266" s="113" t="s">
        <v>403</v>
      </c>
      <c r="G266" s="114"/>
      <c r="H266" s="114"/>
      <c r="I266" s="112"/>
      <c r="J266" s="113" t="s">
        <v>26</v>
      </c>
      <c r="K266" s="113" t="s">
        <v>26</v>
      </c>
    </row>
    <row r="267" spans="2:11">
      <c r="B267" s="23">
        <v>43177</v>
      </c>
      <c r="C267" s="119"/>
      <c r="D267" s="120" t="s">
        <v>604</v>
      </c>
      <c r="E267" s="113"/>
      <c r="F267" s="113"/>
      <c r="G267" s="114"/>
      <c r="H267" s="114"/>
      <c r="I267" s="112"/>
      <c r="J267" s="113" t="s">
        <v>26</v>
      </c>
      <c r="K267" s="113" t="s">
        <v>26</v>
      </c>
    </row>
    <row r="268" spans="2:11">
      <c r="B268" s="23">
        <v>43178</v>
      </c>
      <c r="C268" s="119"/>
      <c r="D268" s="120" t="s">
        <v>604</v>
      </c>
      <c r="E268" s="113" t="s">
        <v>134</v>
      </c>
      <c r="F268" s="113" t="s">
        <v>123</v>
      </c>
      <c r="G268" s="115" t="s">
        <v>137</v>
      </c>
      <c r="H268" s="115" t="s">
        <v>100</v>
      </c>
      <c r="I268" s="112"/>
      <c r="J268" s="113" t="s">
        <v>26</v>
      </c>
      <c r="K268" s="113" t="s">
        <v>26</v>
      </c>
    </row>
    <row r="269" spans="2:11">
      <c r="B269" s="23">
        <v>43179</v>
      </c>
      <c r="C269" s="119"/>
      <c r="D269" s="120" t="s">
        <v>604</v>
      </c>
      <c r="E269" s="113" t="s">
        <v>134</v>
      </c>
      <c r="F269" s="113" t="s">
        <v>123</v>
      </c>
      <c r="G269" s="115" t="s">
        <v>351</v>
      </c>
      <c r="H269" s="115" t="s">
        <v>180</v>
      </c>
      <c r="I269" s="112"/>
      <c r="J269" s="113" t="s">
        <v>26</v>
      </c>
      <c r="K269" s="113" t="s">
        <v>26</v>
      </c>
    </row>
    <row r="270" spans="2:11">
      <c r="B270" s="23">
        <v>43180</v>
      </c>
      <c r="C270" s="119"/>
      <c r="D270" s="120" t="s">
        <v>604</v>
      </c>
      <c r="E270" s="113" t="s">
        <v>134</v>
      </c>
      <c r="F270" s="113" t="s">
        <v>123</v>
      </c>
      <c r="G270" s="115" t="s">
        <v>137</v>
      </c>
      <c r="H270" s="115" t="s">
        <v>189</v>
      </c>
      <c r="I270" s="112"/>
      <c r="J270" s="113" t="s">
        <v>26</v>
      </c>
      <c r="K270" s="113" t="s">
        <v>26</v>
      </c>
    </row>
    <row r="271" spans="2:11">
      <c r="B271" s="23">
        <v>43181</v>
      </c>
      <c r="C271" s="119"/>
      <c r="D271" s="120" t="s">
        <v>604</v>
      </c>
      <c r="E271" s="113" t="s">
        <v>134</v>
      </c>
      <c r="F271" s="113" t="s">
        <v>123</v>
      </c>
      <c r="G271" s="115" t="s">
        <v>117</v>
      </c>
      <c r="H271" s="115" t="s">
        <v>225</v>
      </c>
      <c r="I271" s="112"/>
      <c r="J271" s="113" t="s">
        <v>26</v>
      </c>
      <c r="K271" s="113" t="s">
        <v>26</v>
      </c>
    </row>
    <row r="272" spans="2:11">
      <c r="B272" s="23">
        <v>43182</v>
      </c>
      <c r="C272" s="119"/>
      <c r="D272" s="120" t="s">
        <v>604</v>
      </c>
      <c r="E272" s="113" t="s">
        <v>134</v>
      </c>
      <c r="F272" s="113" t="s">
        <v>619</v>
      </c>
      <c r="G272" s="115" t="s">
        <v>99</v>
      </c>
      <c r="H272" s="115" t="s">
        <v>407</v>
      </c>
      <c r="I272" s="112"/>
      <c r="J272" s="113" t="s">
        <v>26</v>
      </c>
      <c r="K272" s="113" t="s">
        <v>26</v>
      </c>
    </row>
    <row r="273" spans="2:12">
      <c r="B273" s="23">
        <v>43183</v>
      </c>
      <c r="C273" s="119"/>
      <c r="D273" s="120" t="s">
        <v>604</v>
      </c>
      <c r="E273" s="113" t="s">
        <v>134</v>
      </c>
      <c r="F273" s="113" t="s">
        <v>403</v>
      </c>
      <c r="G273" s="115" t="s">
        <v>364</v>
      </c>
      <c r="H273" s="115" t="s">
        <v>181</v>
      </c>
      <c r="I273" s="112"/>
      <c r="J273" s="113" t="s">
        <v>26</v>
      </c>
      <c r="K273" s="113" t="s">
        <v>26</v>
      </c>
    </row>
    <row r="274" spans="2:12">
      <c r="B274" s="23">
        <v>43184</v>
      </c>
      <c r="C274" s="119"/>
      <c r="D274" s="120" t="s">
        <v>604</v>
      </c>
      <c r="E274" s="113"/>
      <c r="F274" s="113"/>
      <c r="G274" s="114"/>
      <c r="H274" s="114"/>
      <c r="I274" s="112"/>
      <c r="J274" s="113" t="s">
        <v>26</v>
      </c>
      <c r="K274" s="113" t="s">
        <v>26</v>
      </c>
    </row>
    <row r="275" spans="2:12">
      <c r="B275" s="23">
        <v>43185</v>
      </c>
      <c r="C275" s="119"/>
      <c r="D275" s="120" t="s">
        <v>604</v>
      </c>
      <c r="E275" s="113" t="s">
        <v>134</v>
      </c>
      <c r="F275" s="113" t="s">
        <v>123</v>
      </c>
      <c r="G275" s="115" t="s">
        <v>598</v>
      </c>
      <c r="H275" s="115" t="s">
        <v>180</v>
      </c>
      <c r="I275" s="112"/>
      <c r="J275" s="113" t="s">
        <v>26</v>
      </c>
      <c r="K275" s="113" t="s">
        <v>26</v>
      </c>
    </row>
    <row r="276" spans="2:12">
      <c r="B276" s="23">
        <v>43186</v>
      </c>
      <c r="C276" s="119"/>
      <c r="D276" s="120" t="s">
        <v>604</v>
      </c>
      <c r="E276" s="113" t="s">
        <v>134</v>
      </c>
      <c r="F276" s="113" t="s">
        <v>123</v>
      </c>
      <c r="G276" s="115" t="s">
        <v>185</v>
      </c>
      <c r="H276" s="115" t="s">
        <v>189</v>
      </c>
      <c r="I276" s="112"/>
      <c r="J276" s="113" t="s">
        <v>26</v>
      </c>
      <c r="K276" s="113" t="s">
        <v>26</v>
      </c>
    </row>
    <row r="277" spans="2:12">
      <c r="B277" s="23">
        <v>43187</v>
      </c>
      <c r="C277" s="119"/>
      <c r="D277" s="120" t="s">
        <v>604</v>
      </c>
      <c r="E277" s="113" t="s">
        <v>134</v>
      </c>
      <c r="F277" s="113" t="s">
        <v>123</v>
      </c>
      <c r="G277" s="115" t="s">
        <v>508</v>
      </c>
      <c r="H277" s="115" t="s">
        <v>267</v>
      </c>
      <c r="I277" s="112"/>
      <c r="J277" s="113" t="s">
        <v>26</v>
      </c>
      <c r="K277" s="113" t="s">
        <v>26</v>
      </c>
    </row>
    <row r="278" spans="2:12">
      <c r="B278" s="23">
        <v>43188</v>
      </c>
      <c r="C278" s="119"/>
      <c r="D278" s="120" t="s">
        <v>604</v>
      </c>
      <c r="E278" s="113" t="s">
        <v>134</v>
      </c>
      <c r="F278" s="113" t="s">
        <v>123</v>
      </c>
      <c r="G278" s="115" t="s">
        <v>108</v>
      </c>
      <c r="H278" s="115" t="s">
        <v>218</v>
      </c>
      <c r="I278" s="112"/>
      <c r="J278" s="113" t="s">
        <v>26</v>
      </c>
      <c r="K278" s="113" t="s">
        <v>26</v>
      </c>
    </row>
    <row r="279" spans="2:12">
      <c r="B279" s="23">
        <v>43189</v>
      </c>
      <c r="C279" s="119"/>
      <c r="D279" s="120" t="s">
        <v>604</v>
      </c>
      <c r="E279" s="113" t="s">
        <v>134</v>
      </c>
      <c r="F279" s="113" t="s">
        <v>619</v>
      </c>
      <c r="G279" s="114"/>
      <c r="H279" s="114"/>
      <c r="I279" s="112"/>
      <c r="J279" s="113" t="s">
        <v>26</v>
      </c>
      <c r="K279" s="113" t="s">
        <v>26</v>
      </c>
    </row>
    <row r="280" spans="2:12">
      <c r="B280" s="23">
        <v>43190</v>
      </c>
      <c r="C280" s="119"/>
      <c r="D280" s="120" t="s">
        <v>604</v>
      </c>
      <c r="E280" s="113" t="s">
        <v>134</v>
      </c>
      <c r="F280" s="113" t="s">
        <v>403</v>
      </c>
      <c r="G280" s="115" t="s">
        <v>244</v>
      </c>
      <c r="H280" s="115" t="s">
        <v>403</v>
      </c>
      <c r="I280" s="112"/>
      <c r="J280" s="113" t="s">
        <v>26</v>
      </c>
      <c r="K280" s="113" t="s">
        <v>26</v>
      </c>
    </row>
    <row r="281" spans="2:12">
      <c r="B281" s="23">
        <v>43160</v>
      </c>
      <c r="C281" s="119"/>
      <c r="D281" s="120" t="s">
        <v>607</v>
      </c>
      <c r="E281" s="113" t="s">
        <v>134</v>
      </c>
      <c r="F281" s="113" t="s">
        <v>123</v>
      </c>
      <c r="G281" s="115" t="s">
        <v>134</v>
      </c>
      <c r="H281" s="115" t="s">
        <v>260</v>
      </c>
      <c r="I281" s="112"/>
      <c r="J281" s="113" t="s">
        <v>26</v>
      </c>
      <c r="K281" s="113" t="s">
        <v>26</v>
      </c>
    </row>
    <row r="282" spans="2:12">
      <c r="B282" s="23">
        <v>43161</v>
      </c>
      <c r="C282" s="119"/>
      <c r="D282" s="120" t="s">
        <v>607</v>
      </c>
      <c r="E282" s="113" t="s">
        <v>134</v>
      </c>
      <c r="F282" s="113" t="s">
        <v>619</v>
      </c>
      <c r="G282" s="115" t="s">
        <v>117</v>
      </c>
      <c r="H282" s="115" t="s">
        <v>139</v>
      </c>
      <c r="I282" s="112"/>
      <c r="J282" s="113" t="s">
        <v>26</v>
      </c>
      <c r="K282" s="113" t="s">
        <v>26</v>
      </c>
      <c r="L282" s="47"/>
    </row>
    <row r="283" spans="2:12">
      <c r="B283" s="23">
        <v>43162</v>
      </c>
      <c r="C283" s="119"/>
      <c r="D283" s="120" t="s">
        <v>607</v>
      </c>
      <c r="E283" s="113" t="s">
        <v>134</v>
      </c>
      <c r="F283" s="113" t="s">
        <v>403</v>
      </c>
      <c r="G283" s="115" t="s">
        <v>185</v>
      </c>
      <c r="H283" s="115" t="s">
        <v>192</v>
      </c>
      <c r="I283" s="112"/>
      <c r="J283" s="113" t="s">
        <v>26</v>
      </c>
      <c r="K283" s="113" t="s">
        <v>26</v>
      </c>
      <c r="L283" s="47"/>
    </row>
    <row r="284" spans="2:12">
      <c r="B284" s="23">
        <v>43163</v>
      </c>
      <c r="C284" s="119"/>
      <c r="D284" s="120" t="s">
        <v>607</v>
      </c>
      <c r="E284" s="113"/>
      <c r="F284" s="113"/>
      <c r="G284" s="114"/>
      <c r="H284" s="114"/>
      <c r="I284" s="112"/>
      <c r="J284" s="113" t="s">
        <v>26</v>
      </c>
      <c r="K284" s="113" t="s">
        <v>26</v>
      </c>
      <c r="L284" s="47"/>
    </row>
    <row r="285" spans="2:12">
      <c r="B285" s="23">
        <v>43164</v>
      </c>
      <c r="C285" s="119"/>
      <c r="D285" s="120" t="s">
        <v>607</v>
      </c>
      <c r="E285" s="113" t="s">
        <v>134</v>
      </c>
      <c r="F285" s="113" t="s">
        <v>123</v>
      </c>
      <c r="G285" s="115" t="s">
        <v>148</v>
      </c>
      <c r="H285" s="115" t="s">
        <v>558</v>
      </c>
      <c r="I285" s="112"/>
      <c r="J285" s="113" t="s">
        <v>26</v>
      </c>
      <c r="K285" s="113" t="s">
        <v>26</v>
      </c>
    </row>
    <row r="286" spans="2:12">
      <c r="B286" s="23">
        <v>43165</v>
      </c>
      <c r="C286" s="119"/>
      <c r="D286" s="120" t="s">
        <v>607</v>
      </c>
      <c r="E286" s="118" t="s">
        <v>134</v>
      </c>
      <c r="F286" s="118" t="s">
        <v>123</v>
      </c>
      <c r="G286" s="115" t="s">
        <v>185</v>
      </c>
      <c r="H286" s="115" t="s">
        <v>711</v>
      </c>
      <c r="I286" s="112"/>
      <c r="J286" s="113" t="s">
        <v>26</v>
      </c>
      <c r="K286" s="113" t="s">
        <v>26</v>
      </c>
    </row>
    <row r="287" spans="2:12">
      <c r="B287" s="23">
        <v>43166</v>
      </c>
      <c r="C287" s="119"/>
      <c r="D287" s="120" t="s">
        <v>607</v>
      </c>
      <c r="E287" s="113" t="s">
        <v>134</v>
      </c>
      <c r="F287" s="113" t="s">
        <v>123</v>
      </c>
      <c r="G287" s="115" t="s">
        <v>127</v>
      </c>
      <c r="H287" s="115" t="s">
        <v>219</v>
      </c>
      <c r="I287" s="112"/>
      <c r="J287" s="113" t="s">
        <v>26</v>
      </c>
      <c r="K287" s="113" t="s">
        <v>26</v>
      </c>
    </row>
    <row r="288" spans="2:12">
      <c r="B288" s="23">
        <v>43167</v>
      </c>
      <c r="C288" s="119"/>
      <c r="D288" s="120" t="s">
        <v>607</v>
      </c>
      <c r="E288" s="113" t="s">
        <v>134</v>
      </c>
      <c r="F288" s="113" t="s">
        <v>123</v>
      </c>
      <c r="G288" s="115" t="s">
        <v>148</v>
      </c>
      <c r="H288" s="115" t="s">
        <v>189</v>
      </c>
      <c r="I288" s="112"/>
      <c r="J288" s="113" t="s">
        <v>26</v>
      </c>
      <c r="K288" s="113" t="s">
        <v>26</v>
      </c>
    </row>
    <row r="289" spans="2:11">
      <c r="B289" s="23">
        <v>43168</v>
      </c>
      <c r="C289" s="119"/>
      <c r="D289" s="120" t="s">
        <v>607</v>
      </c>
      <c r="E289" s="113" t="s">
        <v>134</v>
      </c>
      <c r="F289" s="113" t="s">
        <v>619</v>
      </c>
      <c r="G289" s="115" t="s">
        <v>154</v>
      </c>
      <c r="H289" s="115" t="s">
        <v>396</v>
      </c>
      <c r="I289" s="112"/>
      <c r="J289" s="113" t="s">
        <v>26</v>
      </c>
      <c r="K289" s="113" t="s">
        <v>26</v>
      </c>
    </row>
    <row r="290" spans="2:11">
      <c r="B290" s="23">
        <v>43169</v>
      </c>
      <c r="C290" s="119"/>
      <c r="D290" s="120" t="s">
        <v>607</v>
      </c>
      <c r="E290" s="113" t="s">
        <v>134</v>
      </c>
      <c r="F290" s="113" t="s">
        <v>403</v>
      </c>
      <c r="G290" s="115" t="s">
        <v>644</v>
      </c>
      <c r="H290" s="115" t="s">
        <v>403</v>
      </c>
      <c r="I290" s="112"/>
      <c r="J290" s="113" t="s">
        <v>26</v>
      </c>
      <c r="K290" s="113" t="s">
        <v>26</v>
      </c>
    </row>
    <row r="291" spans="2:11">
      <c r="B291" s="23">
        <v>43170</v>
      </c>
      <c r="C291" s="119"/>
      <c r="D291" s="120" t="s">
        <v>607</v>
      </c>
      <c r="E291" s="113"/>
      <c r="F291" s="113"/>
      <c r="G291" s="114"/>
      <c r="H291" s="114"/>
      <c r="I291" s="112"/>
      <c r="J291" s="113" t="s">
        <v>26</v>
      </c>
      <c r="K291" s="113" t="s">
        <v>26</v>
      </c>
    </row>
    <row r="292" spans="2:11">
      <c r="B292" s="23">
        <v>43171</v>
      </c>
      <c r="C292" s="119"/>
      <c r="D292" s="120" t="s">
        <v>607</v>
      </c>
      <c r="E292" s="113" t="s">
        <v>134</v>
      </c>
      <c r="F292" s="113" t="s">
        <v>123</v>
      </c>
      <c r="G292" s="115" t="s">
        <v>121</v>
      </c>
      <c r="H292" s="115" t="s">
        <v>218</v>
      </c>
      <c r="I292" s="112"/>
      <c r="J292" s="113" t="s">
        <v>26</v>
      </c>
      <c r="K292" s="113" t="s">
        <v>26</v>
      </c>
    </row>
    <row r="293" spans="2:11">
      <c r="B293" s="23">
        <v>43172</v>
      </c>
      <c r="C293" s="119"/>
      <c r="D293" s="120" t="s">
        <v>607</v>
      </c>
      <c r="E293" s="113" t="s">
        <v>134</v>
      </c>
      <c r="F293" s="113" t="s">
        <v>123</v>
      </c>
      <c r="G293" s="115" t="s">
        <v>97</v>
      </c>
      <c r="H293" s="115" t="s">
        <v>177</v>
      </c>
      <c r="I293" s="112"/>
      <c r="J293" s="113" t="s">
        <v>26</v>
      </c>
      <c r="K293" s="113" t="s">
        <v>26</v>
      </c>
    </row>
    <row r="294" spans="2:11">
      <c r="B294" s="23">
        <v>43173</v>
      </c>
      <c r="C294" s="119"/>
      <c r="D294" s="120" t="s">
        <v>607</v>
      </c>
      <c r="E294" s="113" t="s">
        <v>134</v>
      </c>
      <c r="F294" s="113" t="s">
        <v>123</v>
      </c>
      <c r="G294" s="115" t="s">
        <v>117</v>
      </c>
      <c r="H294" s="115" t="s">
        <v>189</v>
      </c>
      <c r="I294" s="112"/>
      <c r="J294" s="113" t="s">
        <v>26</v>
      </c>
      <c r="K294" s="113" t="s">
        <v>26</v>
      </c>
    </row>
    <row r="295" spans="2:11">
      <c r="B295" s="23">
        <v>43174</v>
      </c>
      <c r="C295" s="119"/>
      <c r="D295" s="120" t="s">
        <v>607</v>
      </c>
      <c r="E295" s="113" t="s">
        <v>134</v>
      </c>
      <c r="F295" s="113" t="s">
        <v>123</v>
      </c>
      <c r="G295" s="115" t="s">
        <v>127</v>
      </c>
      <c r="H295" s="115" t="s">
        <v>263</v>
      </c>
      <c r="I295" s="112"/>
      <c r="J295" s="113" t="s">
        <v>26</v>
      </c>
      <c r="K295" s="113" t="s">
        <v>26</v>
      </c>
    </row>
    <row r="296" spans="2:11">
      <c r="B296" s="23">
        <v>43175</v>
      </c>
      <c r="C296" s="119"/>
      <c r="D296" s="120" t="s">
        <v>607</v>
      </c>
      <c r="E296" s="113" t="s">
        <v>134</v>
      </c>
      <c r="F296" s="113" t="s">
        <v>619</v>
      </c>
      <c r="G296" s="115" t="s">
        <v>185</v>
      </c>
      <c r="H296" s="115" t="s">
        <v>422</v>
      </c>
      <c r="I296" s="112"/>
      <c r="J296" s="113" t="s">
        <v>26</v>
      </c>
      <c r="K296" s="113" t="s">
        <v>26</v>
      </c>
    </row>
    <row r="297" spans="2:11">
      <c r="B297" s="23">
        <v>43176</v>
      </c>
      <c r="C297" s="119"/>
      <c r="D297" s="120" t="s">
        <v>607</v>
      </c>
      <c r="E297" s="113" t="s">
        <v>134</v>
      </c>
      <c r="F297" s="113" t="s">
        <v>403</v>
      </c>
      <c r="G297" s="114"/>
      <c r="H297" s="114"/>
      <c r="I297" s="112"/>
      <c r="J297" s="113" t="s">
        <v>26</v>
      </c>
      <c r="K297" s="113" t="s">
        <v>26</v>
      </c>
    </row>
    <row r="298" spans="2:11">
      <c r="B298" s="23">
        <v>43177</v>
      </c>
      <c r="C298" s="119"/>
      <c r="D298" s="120" t="s">
        <v>607</v>
      </c>
      <c r="E298" s="113"/>
      <c r="F298" s="113"/>
      <c r="G298" s="114"/>
      <c r="H298" s="114"/>
      <c r="I298" s="112"/>
      <c r="J298" s="113" t="s">
        <v>26</v>
      </c>
      <c r="K298" s="113" t="s">
        <v>26</v>
      </c>
    </row>
    <row r="299" spans="2:11">
      <c r="B299" s="23">
        <v>43178</v>
      </c>
      <c r="C299" s="119"/>
      <c r="D299" s="120" t="s">
        <v>607</v>
      </c>
      <c r="E299" s="113" t="s">
        <v>134</v>
      </c>
      <c r="F299" s="113" t="s">
        <v>123</v>
      </c>
      <c r="G299" s="115" t="s">
        <v>154</v>
      </c>
      <c r="H299" s="115" t="s">
        <v>281</v>
      </c>
      <c r="I299" s="112"/>
      <c r="J299" s="113" t="s">
        <v>26</v>
      </c>
      <c r="K299" s="113" t="s">
        <v>26</v>
      </c>
    </row>
    <row r="300" spans="2:11">
      <c r="B300" s="23">
        <v>43179</v>
      </c>
      <c r="C300" s="119"/>
      <c r="D300" s="120" t="s">
        <v>607</v>
      </c>
      <c r="E300" s="113" t="s">
        <v>134</v>
      </c>
      <c r="F300" s="113" t="s">
        <v>123</v>
      </c>
      <c r="G300" s="115" t="s">
        <v>351</v>
      </c>
      <c r="H300" s="115" t="s">
        <v>431</v>
      </c>
      <c r="I300" s="112"/>
      <c r="J300" s="113" t="s">
        <v>26</v>
      </c>
      <c r="K300" s="113" t="s">
        <v>26</v>
      </c>
    </row>
    <row r="301" spans="2:11">
      <c r="B301" s="23">
        <v>43180</v>
      </c>
      <c r="C301" s="119"/>
      <c r="D301" s="120" t="s">
        <v>607</v>
      </c>
      <c r="E301" s="113" t="s">
        <v>134</v>
      </c>
      <c r="F301" s="113" t="s">
        <v>123</v>
      </c>
      <c r="G301" s="115" t="s">
        <v>185</v>
      </c>
      <c r="H301" s="115" t="s">
        <v>269</v>
      </c>
      <c r="I301" s="112"/>
      <c r="J301" s="113" t="s">
        <v>26</v>
      </c>
      <c r="K301" s="113" t="s">
        <v>26</v>
      </c>
    </row>
    <row r="302" spans="2:11">
      <c r="B302" s="23">
        <v>43181</v>
      </c>
      <c r="C302" s="119"/>
      <c r="D302" s="120" t="s">
        <v>607</v>
      </c>
      <c r="E302" s="113" t="s">
        <v>134</v>
      </c>
      <c r="F302" s="113" t="s">
        <v>123</v>
      </c>
      <c r="G302" s="115" t="s">
        <v>117</v>
      </c>
      <c r="H302" s="115" t="s">
        <v>126</v>
      </c>
      <c r="I302" s="112"/>
      <c r="J302" s="113" t="s">
        <v>26</v>
      </c>
      <c r="K302" s="113" t="s">
        <v>26</v>
      </c>
    </row>
    <row r="303" spans="2:11">
      <c r="B303" s="23">
        <v>43182</v>
      </c>
      <c r="C303" s="119"/>
      <c r="D303" s="120" t="s">
        <v>607</v>
      </c>
      <c r="E303" s="113" t="s">
        <v>134</v>
      </c>
      <c r="F303" s="113" t="s">
        <v>619</v>
      </c>
      <c r="G303" s="115" t="s">
        <v>127</v>
      </c>
      <c r="H303" s="115" t="s">
        <v>391</v>
      </c>
      <c r="I303" s="112"/>
      <c r="J303" s="113" t="s">
        <v>26</v>
      </c>
      <c r="K303" s="113" t="s">
        <v>26</v>
      </c>
    </row>
    <row r="304" spans="2:11">
      <c r="B304" s="23">
        <v>43183</v>
      </c>
      <c r="C304" s="119"/>
      <c r="D304" s="120" t="s">
        <v>607</v>
      </c>
      <c r="E304" s="113" t="s">
        <v>134</v>
      </c>
      <c r="F304" s="113" t="s">
        <v>403</v>
      </c>
      <c r="G304" s="115" t="s">
        <v>220</v>
      </c>
      <c r="H304" s="115" t="s">
        <v>410</v>
      </c>
      <c r="I304" s="112"/>
      <c r="J304" s="113" t="s">
        <v>26</v>
      </c>
      <c r="K304" s="113" t="s">
        <v>26</v>
      </c>
    </row>
    <row r="305" spans="2:11">
      <c r="B305" s="23">
        <v>43184</v>
      </c>
      <c r="C305" s="119"/>
      <c r="D305" s="120" t="s">
        <v>607</v>
      </c>
      <c r="E305" s="113"/>
      <c r="F305" s="113"/>
      <c r="G305" s="114"/>
      <c r="H305" s="114"/>
      <c r="I305" s="112"/>
      <c r="J305" s="113" t="s">
        <v>26</v>
      </c>
      <c r="K305" s="113" t="s">
        <v>26</v>
      </c>
    </row>
    <row r="306" spans="2:11">
      <c r="B306" s="23">
        <v>43185</v>
      </c>
      <c r="C306" s="119"/>
      <c r="D306" s="120" t="s">
        <v>607</v>
      </c>
      <c r="E306" s="113" t="s">
        <v>134</v>
      </c>
      <c r="F306" s="113" t="s">
        <v>123</v>
      </c>
      <c r="G306" s="115" t="s">
        <v>185</v>
      </c>
      <c r="H306" s="115" t="s">
        <v>163</v>
      </c>
      <c r="I306" s="112"/>
      <c r="J306" s="113" t="s">
        <v>26</v>
      </c>
      <c r="K306" s="113" t="s">
        <v>26</v>
      </c>
    </row>
    <row r="307" spans="2:11">
      <c r="B307" s="23">
        <v>43186</v>
      </c>
      <c r="C307" s="119"/>
      <c r="D307" s="120" t="s">
        <v>607</v>
      </c>
      <c r="E307" s="113" t="s">
        <v>134</v>
      </c>
      <c r="F307" s="113" t="s">
        <v>123</v>
      </c>
      <c r="G307" s="115" t="s">
        <v>161</v>
      </c>
      <c r="H307" s="115" t="s">
        <v>270</v>
      </c>
      <c r="I307" s="112"/>
      <c r="J307" s="113" t="s">
        <v>26</v>
      </c>
      <c r="K307" s="113" t="s">
        <v>26</v>
      </c>
    </row>
    <row r="308" spans="2:11">
      <c r="B308" s="23">
        <v>43187</v>
      </c>
      <c r="C308" s="119"/>
      <c r="D308" s="120" t="s">
        <v>607</v>
      </c>
      <c r="E308" s="113" t="s">
        <v>134</v>
      </c>
      <c r="F308" s="113" t="s">
        <v>123</v>
      </c>
      <c r="G308" s="115" t="s">
        <v>154</v>
      </c>
      <c r="H308" s="115" t="s">
        <v>94</v>
      </c>
      <c r="I308" s="112"/>
      <c r="J308" s="113" t="s">
        <v>26</v>
      </c>
      <c r="K308" s="113" t="s">
        <v>26</v>
      </c>
    </row>
    <row r="309" spans="2:11">
      <c r="B309" s="23">
        <v>43188</v>
      </c>
      <c r="C309" s="119"/>
      <c r="D309" s="120" t="s">
        <v>607</v>
      </c>
      <c r="E309" s="113" t="s">
        <v>134</v>
      </c>
      <c r="F309" s="113" t="s">
        <v>123</v>
      </c>
      <c r="G309" s="115" t="s">
        <v>154</v>
      </c>
      <c r="H309" s="115" t="s">
        <v>270</v>
      </c>
      <c r="I309" s="112"/>
      <c r="J309" s="113" t="s">
        <v>26</v>
      </c>
      <c r="K309" s="113" t="s">
        <v>26</v>
      </c>
    </row>
    <row r="310" spans="2:11">
      <c r="B310" s="23">
        <v>43189</v>
      </c>
      <c r="C310" s="119"/>
      <c r="D310" s="120" t="s">
        <v>607</v>
      </c>
      <c r="E310" s="113" t="s">
        <v>134</v>
      </c>
      <c r="F310" s="113" t="s">
        <v>619</v>
      </c>
      <c r="G310" s="114"/>
      <c r="H310" s="114"/>
      <c r="I310" s="112"/>
      <c r="J310" s="113" t="s">
        <v>26</v>
      </c>
      <c r="K310" s="113" t="s">
        <v>26</v>
      </c>
    </row>
    <row r="311" spans="2:11">
      <c r="B311" s="23">
        <v>43190</v>
      </c>
      <c r="C311" s="119"/>
      <c r="D311" s="120" t="s">
        <v>607</v>
      </c>
      <c r="E311" s="113" t="s">
        <v>134</v>
      </c>
      <c r="F311" s="113" t="s">
        <v>403</v>
      </c>
      <c r="G311" s="115" t="s">
        <v>148</v>
      </c>
      <c r="H311" s="115" t="s">
        <v>403</v>
      </c>
      <c r="I311" s="112"/>
      <c r="J311" s="113" t="s">
        <v>26</v>
      </c>
      <c r="K311" s="113" t="s">
        <v>26</v>
      </c>
    </row>
    <row r="312" spans="2:11">
      <c r="B312" s="23">
        <v>43160</v>
      </c>
      <c r="C312" s="119"/>
      <c r="D312" s="120" t="s">
        <v>609</v>
      </c>
      <c r="E312" s="113" t="s">
        <v>134</v>
      </c>
      <c r="F312" s="113" t="s">
        <v>123</v>
      </c>
      <c r="G312" s="115" t="s">
        <v>113</v>
      </c>
      <c r="H312" s="115" t="s">
        <v>381</v>
      </c>
      <c r="I312" s="112"/>
      <c r="J312" s="113" t="s">
        <v>26</v>
      </c>
      <c r="K312" s="113" t="s">
        <v>26</v>
      </c>
    </row>
    <row r="313" spans="2:11">
      <c r="B313" s="23">
        <v>43161</v>
      </c>
      <c r="C313" s="119"/>
      <c r="D313" s="120" t="s">
        <v>609</v>
      </c>
      <c r="E313" s="113" t="s">
        <v>134</v>
      </c>
      <c r="F313" s="113" t="s">
        <v>619</v>
      </c>
      <c r="G313" s="115" t="s">
        <v>95</v>
      </c>
      <c r="H313" s="115" t="s">
        <v>114</v>
      </c>
      <c r="I313" s="112"/>
      <c r="J313" s="113" t="s">
        <v>26</v>
      </c>
      <c r="K313" s="113" t="s">
        <v>26</v>
      </c>
    </row>
    <row r="314" spans="2:11">
      <c r="B314" s="23">
        <v>43162</v>
      </c>
      <c r="C314" s="119"/>
      <c r="D314" s="120" t="s">
        <v>609</v>
      </c>
      <c r="E314" s="113" t="s">
        <v>134</v>
      </c>
      <c r="F314" s="113" t="s">
        <v>403</v>
      </c>
      <c r="G314" s="115" t="s">
        <v>95</v>
      </c>
      <c r="H314" s="115" t="s">
        <v>197</v>
      </c>
      <c r="I314" s="112"/>
      <c r="J314" s="113" t="s">
        <v>26</v>
      </c>
      <c r="K314" s="113" t="s">
        <v>26</v>
      </c>
    </row>
    <row r="315" spans="2:11">
      <c r="B315" s="23">
        <v>43163</v>
      </c>
      <c r="C315" s="119"/>
      <c r="D315" s="120" t="s">
        <v>609</v>
      </c>
      <c r="E315" s="113"/>
      <c r="F315" s="113"/>
      <c r="G315" s="114"/>
      <c r="H315" s="114"/>
      <c r="I315" s="112"/>
      <c r="J315" s="113" t="s">
        <v>26</v>
      </c>
      <c r="K315" s="113" t="s">
        <v>26</v>
      </c>
    </row>
    <row r="316" spans="2:11">
      <c r="B316" s="23">
        <v>43164</v>
      </c>
      <c r="C316" s="119"/>
      <c r="D316" s="120" t="s">
        <v>609</v>
      </c>
      <c r="E316" s="113" t="s">
        <v>134</v>
      </c>
      <c r="F316" s="113" t="s">
        <v>123</v>
      </c>
      <c r="G316" s="115" t="s">
        <v>95</v>
      </c>
      <c r="H316" s="115" t="s">
        <v>723</v>
      </c>
      <c r="I316" s="112"/>
      <c r="J316" s="113" t="s">
        <v>26</v>
      </c>
      <c r="K316" s="113" t="s">
        <v>26</v>
      </c>
    </row>
    <row r="317" spans="2:11">
      <c r="B317" s="23">
        <v>43165</v>
      </c>
      <c r="C317" s="119"/>
      <c r="D317" s="120" t="s">
        <v>609</v>
      </c>
      <c r="E317" s="118" t="s">
        <v>134</v>
      </c>
      <c r="F317" s="118" t="s">
        <v>123</v>
      </c>
      <c r="G317" s="115" t="s">
        <v>161</v>
      </c>
      <c r="H317" s="115" t="s">
        <v>259</v>
      </c>
      <c r="I317" s="112"/>
      <c r="J317" s="113" t="s">
        <v>26</v>
      </c>
      <c r="K317" s="113" t="s">
        <v>26</v>
      </c>
    </row>
    <row r="318" spans="2:11">
      <c r="B318" s="23">
        <v>43166</v>
      </c>
      <c r="C318" s="119"/>
      <c r="D318" s="120" t="s">
        <v>609</v>
      </c>
      <c r="E318" s="113" t="s">
        <v>134</v>
      </c>
      <c r="F318" s="113" t="s">
        <v>123</v>
      </c>
      <c r="G318" s="115" t="s">
        <v>121</v>
      </c>
      <c r="H318" s="115" t="s">
        <v>281</v>
      </c>
      <c r="I318" s="112"/>
      <c r="J318" s="113" t="s">
        <v>26</v>
      </c>
      <c r="K318" s="113" t="s">
        <v>26</v>
      </c>
    </row>
    <row r="319" spans="2:11">
      <c r="B319" s="23">
        <v>43167</v>
      </c>
      <c r="C319" s="119"/>
      <c r="D319" s="120" t="s">
        <v>609</v>
      </c>
      <c r="E319" s="113" t="s">
        <v>134</v>
      </c>
      <c r="F319" s="113" t="s">
        <v>123</v>
      </c>
      <c r="G319" s="115" t="s">
        <v>127</v>
      </c>
      <c r="H319" s="115" t="s">
        <v>260</v>
      </c>
      <c r="I319" s="112"/>
      <c r="J319" s="113" t="s">
        <v>26</v>
      </c>
      <c r="K319" s="113" t="s">
        <v>26</v>
      </c>
    </row>
    <row r="320" spans="2:11">
      <c r="B320" s="23">
        <v>43168</v>
      </c>
      <c r="C320" s="119"/>
      <c r="D320" s="120" t="s">
        <v>609</v>
      </c>
      <c r="E320" s="113" t="s">
        <v>134</v>
      </c>
      <c r="F320" s="113" t="s">
        <v>619</v>
      </c>
      <c r="G320" s="115" t="s">
        <v>99</v>
      </c>
      <c r="H320" s="115" t="s">
        <v>396</v>
      </c>
      <c r="I320" s="112"/>
      <c r="J320" s="113" t="s">
        <v>26</v>
      </c>
      <c r="K320" s="113" t="s">
        <v>26</v>
      </c>
    </row>
    <row r="321" spans="2:11">
      <c r="B321" s="23">
        <v>43169</v>
      </c>
      <c r="C321" s="119"/>
      <c r="D321" s="120" t="s">
        <v>609</v>
      </c>
      <c r="E321" s="113" t="s">
        <v>134</v>
      </c>
      <c r="F321" s="113" t="s">
        <v>403</v>
      </c>
      <c r="G321" s="115" t="s">
        <v>99</v>
      </c>
      <c r="H321" s="115" t="s">
        <v>410</v>
      </c>
      <c r="I321" s="112"/>
      <c r="J321" s="113" t="s">
        <v>26</v>
      </c>
      <c r="K321" s="113" t="s">
        <v>26</v>
      </c>
    </row>
    <row r="322" spans="2:11">
      <c r="B322" s="23">
        <v>43170</v>
      </c>
      <c r="C322" s="119"/>
      <c r="D322" s="120" t="s">
        <v>609</v>
      </c>
      <c r="E322" s="113"/>
      <c r="F322" s="113"/>
      <c r="G322" s="114"/>
      <c r="H322" s="114"/>
      <c r="I322" s="112"/>
      <c r="J322" s="113" t="s">
        <v>26</v>
      </c>
      <c r="K322" s="113" t="s">
        <v>26</v>
      </c>
    </row>
    <row r="323" spans="2:11">
      <c r="B323" s="23">
        <v>43171</v>
      </c>
      <c r="C323" s="119"/>
      <c r="D323" s="120" t="s">
        <v>609</v>
      </c>
      <c r="E323" s="113" t="s">
        <v>134</v>
      </c>
      <c r="F323" s="113" t="s">
        <v>123</v>
      </c>
      <c r="G323" s="115" t="s">
        <v>95</v>
      </c>
      <c r="H323" s="115" t="s">
        <v>632</v>
      </c>
      <c r="I323" s="112"/>
      <c r="J323" s="113" t="s">
        <v>26</v>
      </c>
      <c r="K323" s="113" t="s">
        <v>26</v>
      </c>
    </row>
    <row r="324" spans="2:11">
      <c r="B324" s="23">
        <v>43172</v>
      </c>
      <c r="C324" s="119"/>
      <c r="D324" s="120" t="s">
        <v>609</v>
      </c>
      <c r="E324" s="113" t="s">
        <v>134</v>
      </c>
      <c r="F324" s="113" t="s">
        <v>123</v>
      </c>
      <c r="G324" s="115" t="s">
        <v>117</v>
      </c>
      <c r="H324" s="115" t="s">
        <v>254</v>
      </c>
      <c r="I324" s="112"/>
      <c r="J324" s="113" t="s">
        <v>26</v>
      </c>
      <c r="K324" s="113" t="s">
        <v>26</v>
      </c>
    </row>
    <row r="325" spans="2:11">
      <c r="B325" s="23">
        <v>43173</v>
      </c>
      <c r="C325" s="116"/>
      <c r="D325" s="120" t="s">
        <v>609</v>
      </c>
      <c r="E325" s="113" t="s">
        <v>134</v>
      </c>
      <c r="F325" s="113" t="s">
        <v>123</v>
      </c>
      <c r="G325" s="115" t="s">
        <v>134</v>
      </c>
      <c r="H325" s="115" t="s">
        <v>171</v>
      </c>
      <c r="I325" s="112"/>
      <c r="J325" s="113" t="s">
        <v>26</v>
      </c>
      <c r="K325" s="113" t="s">
        <v>26</v>
      </c>
    </row>
    <row r="326" spans="2:11">
      <c r="B326" s="23">
        <v>43174</v>
      </c>
      <c r="C326" s="116"/>
      <c r="D326" s="120" t="s">
        <v>609</v>
      </c>
      <c r="E326" s="113" t="s">
        <v>134</v>
      </c>
      <c r="F326" s="113" t="s">
        <v>123</v>
      </c>
      <c r="G326" s="115" t="s">
        <v>97</v>
      </c>
      <c r="H326" s="115" t="s">
        <v>189</v>
      </c>
      <c r="I326" s="112"/>
      <c r="J326" s="113" t="s">
        <v>26</v>
      </c>
      <c r="K326" s="113" t="s">
        <v>26</v>
      </c>
    </row>
    <row r="327" spans="2:11">
      <c r="B327" s="23">
        <v>43175</v>
      </c>
      <c r="C327" s="116"/>
      <c r="D327" s="120" t="s">
        <v>609</v>
      </c>
      <c r="E327" s="113" t="s">
        <v>134</v>
      </c>
      <c r="F327" s="113" t="s">
        <v>619</v>
      </c>
      <c r="G327" s="115" t="s">
        <v>505</v>
      </c>
      <c r="H327" s="115" t="s">
        <v>130</v>
      </c>
      <c r="I327" s="112"/>
      <c r="J327" s="113" t="s">
        <v>26</v>
      </c>
      <c r="K327" s="113" t="s">
        <v>26</v>
      </c>
    </row>
    <row r="328" spans="2:11">
      <c r="B328" s="23">
        <v>43176</v>
      </c>
      <c r="C328" s="116"/>
      <c r="D328" s="120" t="s">
        <v>609</v>
      </c>
      <c r="E328" s="113" t="s">
        <v>134</v>
      </c>
      <c r="F328" s="113" t="s">
        <v>403</v>
      </c>
      <c r="G328" s="114"/>
      <c r="H328" s="114"/>
      <c r="I328" s="112"/>
      <c r="J328" s="113" t="s">
        <v>26</v>
      </c>
      <c r="K328" s="113" t="s">
        <v>26</v>
      </c>
    </row>
    <row r="329" spans="2:11">
      <c r="B329" s="23">
        <v>43177</v>
      </c>
      <c r="C329" s="116"/>
      <c r="D329" s="120" t="s">
        <v>609</v>
      </c>
      <c r="E329" s="113"/>
      <c r="F329" s="113"/>
      <c r="G329" s="114"/>
      <c r="H329" s="114"/>
      <c r="I329" s="112"/>
      <c r="J329" s="113" t="s">
        <v>26</v>
      </c>
      <c r="K329" s="113" t="s">
        <v>26</v>
      </c>
    </row>
    <row r="330" spans="2:11">
      <c r="B330" s="23">
        <v>43178</v>
      </c>
      <c r="C330" s="116"/>
      <c r="D330" s="120" t="s">
        <v>609</v>
      </c>
      <c r="E330" s="113" t="s">
        <v>134</v>
      </c>
      <c r="F330" s="113" t="s">
        <v>123</v>
      </c>
      <c r="G330" s="115" t="s">
        <v>102</v>
      </c>
      <c r="H330" s="115" t="s">
        <v>344</v>
      </c>
      <c r="I330" s="112"/>
      <c r="J330" s="113" t="s">
        <v>26</v>
      </c>
      <c r="K330" s="113" t="s">
        <v>26</v>
      </c>
    </row>
    <row r="331" spans="2:11">
      <c r="B331" s="23">
        <v>43179</v>
      </c>
      <c r="C331" s="116"/>
      <c r="D331" s="120" t="s">
        <v>609</v>
      </c>
      <c r="E331" s="113" t="s">
        <v>134</v>
      </c>
      <c r="F331" s="113" t="s">
        <v>123</v>
      </c>
      <c r="G331" s="115" t="s">
        <v>154</v>
      </c>
      <c r="H331" s="115" t="s">
        <v>105</v>
      </c>
      <c r="I331" s="112"/>
      <c r="J331" s="113" t="s">
        <v>26</v>
      </c>
      <c r="K331" s="113" t="s">
        <v>26</v>
      </c>
    </row>
    <row r="332" spans="2:11">
      <c r="B332" s="23">
        <v>43180</v>
      </c>
      <c r="C332" s="116"/>
      <c r="D332" s="120" t="s">
        <v>609</v>
      </c>
      <c r="E332" s="113" t="s">
        <v>134</v>
      </c>
      <c r="F332" s="113" t="s">
        <v>123</v>
      </c>
      <c r="G332" s="115" t="s">
        <v>134</v>
      </c>
      <c r="H332" s="115" t="s">
        <v>179</v>
      </c>
      <c r="I332" s="112"/>
      <c r="J332" s="113" t="s">
        <v>26</v>
      </c>
      <c r="K332" s="113" t="s">
        <v>26</v>
      </c>
    </row>
    <row r="333" spans="2:11">
      <c r="B333" s="23">
        <v>43181</v>
      </c>
      <c r="C333" s="116"/>
      <c r="D333" s="120" t="s">
        <v>609</v>
      </c>
      <c r="E333" s="113" t="s">
        <v>134</v>
      </c>
      <c r="F333" s="113" t="s">
        <v>123</v>
      </c>
      <c r="G333" s="115" t="s">
        <v>127</v>
      </c>
      <c r="H333" s="115" t="s">
        <v>149</v>
      </c>
      <c r="I333" s="112"/>
      <c r="J333" s="113" t="s">
        <v>26</v>
      </c>
      <c r="K333" s="113" t="s">
        <v>26</v>
      </c>
    </row>
    <row r="334" spans="2:11">
      <c r="B334" s="23">
        <v>43182</v>
      </c>
      <c r="C334" s="116"/>
      <c r="D334" s="120" t="s">
        <v>609</v>
      </c>
      <c r="E334" s="113" t="s">
        <v>134</v>
      </c>
      <c r="F334" s="113" t="s">
        <v>619</v>
      </c>
      <c r="G334" s="115" t="s">
        <v>141</v>
      </c>
      <c r="H334" s="115" t="s">
        <v>414</v>
      </c>
      <c r="I334" s="112"/>
      <c r="J334" s="113" t="s">
        <v>26</v>
      </c>
      <c r="K334" s="113" t="s">
        <v>26</v>
      </c>
    </row>
    <row r="335" spans="2:11">
      <c r="B335" s="23">
        <v>43183</v>
      </c>
      <c r="C335" s="116"/>
      <c r="D335" s="120" t="s">
        <v>609</v>
      </c>
      <c r="E335" s="113" t="s">
        <v>134</v>
      </c>
      <c r="F335" s="113" t="s">
        <v>403</v>
      </c>
      <c r="G335" s="115" t="s">
        <v>127</v>
      </c>
      <c r="H335" s="115" t="s">
        <v>446</v>
      </c>
      <c r="I335" s="112"/>
      <c r="J335" s="113" t="s">
        <v>26</v>
      </c>
      <c r="K335" s="113" t="s">
        <v>26</v>
      </c>
    </row>
    <row r="336" spans="2:11">
      <c r="B336" s="23">
        <v>43184</v>
      </c>
      <c r="C336" s="116"/>
      <c r="D336" s="120" t="s">
        <v>609</v>
      </c>
      <c r="E336" s="113"/>
      <c r="F336" s="113"/>
      <c r="G336" s="114"/>
      <c r="H336" s="114"/>
      <c r="I336" s="112"/>
      <c r="J336" s="113" t="s">
        <v>26</v>
      </c>
      <c r="K336" s="113" t="s">
        <v>26</v>
      </c>
    </row>
    <row r="337" spans="2:12">
      <c r="B337" s="23">
        <v>43185</v>
      </c>
      <c r="C337" s="116"/>
      <c r="D337" s="120" t="s">
        <v>609</v>
      </c>
      <c r="E337" s="113" t="s">
        <v>134</v>
      </c>
      <c r="F337" s="113" t="s">
        <v>123</v>
      </c>
      <c r="G337" s="115" t="s">
        <v>134</v>
      </c>
      <c r="H337" s="115" t="s">
        <v>256</v>
      </c>
      <c r="I337" s="112"/>
      <c r="J337" s="113" t="s">
        <v>26</v>
      </c>
      <c r="K337" s="113" t="s">
        <v>26</v>
      </c>
    </row>
    <row r="338" spans="2:12">
      <c r="B338" s="23">
        <v>43186</v>
      </c>
      <c r="C338" s="116"/>
      <c r="D338" s="120" t="s">
        <v>609</v>
      </c>
      <c r="E338" s="113" t="s">
        <v>134</v>
      </c>
      <c r="F338" s="113" t="s">
        <v>123</v>
      </c>
      <c r="G338" s="115" t="s">
        <v>113</v>
      </c>
      <c r="H338" s="115" t="s">
        <v>174</v>
      </c>
      <c r="I338" s="112"/>
      <c r="J338" s="113" t="s">
        <v>26</v>
      </c>
      <c r="K338" s="113" t="s">
        <v>26</v>
      </c>
    </row>
    <row r="339" spans="2:12">
      <c r="B339" s="23">
        <v>43187</v>
      </c>
      <c r="C339" s="116"/>
      <c r="D339" s="120" t="s">
        <v>609</v>
      </c>
      <c r="E339" s="113" t="s">
        <v>134</v>
      </c>
      <c r="F339" s="113" t="s">
        <v>123</v>
      </c>
      <c r="G339" s="115" t="s">
        <v>117</v>
      </c>
      <c r="H339" s="115" t="s">
        <v>103</v>
      </c>
      <c r="I339" s="112"/>
      <c r="J339" s="113" t="s">
        <v>26</v>
      </c>
      <c r="K339" s="113" t="s">
        <v>26</v>
      </c>
    </row>
    <row r="340" spans="2:12">
      <c r="B340" s="23">
        <v>43188</v>
      </c>
      <c r="C340" s="116"/>
      <c r="D340" s="120" t="s">
        <v>609</v>
      </c>
      <c r="E340" s="113" t="s">
        <v>134</v>
      </c>
      <c r="F340" s="113" t="s">
        <v>123</v>
      </c>
      <c r="G340" s="115" t="s">
        <v>117</v>
      </c>
      <c r="H340" s="115" t="s">
        <v>267</v>
      </c>
      <c r="I340" s="112"/>
      <c r="J340" s="113" t="s">
        <v>26</v>
      </c>
      <c r="K340" s="113" t="s">
        <v>26</v>
      </c>
    </row>
    <row r="341" spans="2:12">
      <c r="B341" s="23">
        <v>43189</v>
      </c>
      <c r="C341" s="116"/>
      <c r="D341" s="120" t="s">
        <v>609</v>
      </c>
      <c r="E341" s="113" t="s">
        <v>134</v>
      </c>
      <c r="F341" s="113" t="s">
        <v>619</v>
      </c>
      <c r="G341" s="114"/>
      <c r="H341" s="114"/>
      <c r="I341" s="112"/>
      <c r="J341" s="113" t="s">
        <v>26</v>
      </c>
      <c r="K341" s="113" t="s">
        <v>26</v>
      </c>
    </row>
    <row r="342" spans="2:12">
      <c r="B342" s="23">
        <v>43190</v>
      </c>
      <c r="C342" s="116"/>
      <c r="D342" s="120" t="s">
        <v>609</v>
      </c>
      <c r="E342" s="113" t="s">
        <v>134</v>
      </c>
      <c r="F342" s="113" t="s">
        <v>403</v>
      </c>
      <c r="G342" s="114"/>
      <c r="H342" s="114"/>
      <c r="I342" s="112"/>
      <c r="J342" s="113" t="s">
        <v>26</v>
      </c>
      <c r="K342" s="113" t="s">
        <v>26</v>
      </c>
      <c r="L342" s="112" t="s">
        <v>80</v>
      </c>
    </row>
    <row r="343" spans="2:12">
      <c r="B343" s="23">
        <v>43160</v>
      </c>
      <c r="C343" s="116"/>
      <c r="D343" s="120" t="s">
        <v>615</v>
      </c>
      <c r="E343" s="113" t="s">
        <v>134</v>
      </c>
      <c r="F343" s="113" t="s">
        <v>123</v>
      </c>
      <c r="G343" s="115" t="s">
        <v>93</v>
      </c>
      <c r="H343" s="115" t="s">
        <v>375</v>
      </c>
      <c r="I343" s="112"/>
      <c r="J343" s="113" t="s">
        <v>26</v>
      </c>
      <c r="K343" s="113" t="s">
        <v>26</v>
      </c>
    </row>
    <row r="344" spans="2:12">
      <c r="B344" s="23">
        <v>43161</v>
      </c>
      <c r="C344" s="116"/>
      <c r="D344" s="120" t="s">
        <v>615</v>
      </c>
      <c r="E344" s="113" t="s">
        <v>134</v>
      </c>
      <c r="F344" s="113" t="s">
        <v>619</v>
      </c>
      <c r="G344" s="115" t="s">
        <v>93</v>
      </c>
      <c r="H344" s="115" t="s">
        <v>377</v>
      </c>
      <c r="I344" s="112"/>
      <c r="J344" s="113" t="s">
        <v>26</v>
      </c>
      <c r="K344" s="113" t="s">
        <v>26</v>
      </c>
    </row>
    <row r="345" spans="2:12">
      <c r="B345" s="23">
        <v>43162</v>
      </c>
      <c r="C345" s="116"/>
      <c r="D345" s="120" t="s">
        <v>615</v>
      </c>
      <c r="E345" s="113" t="s">
        <v>134</v>
      </c>
      <c r="F345" s="113" t="s">
        <v>403</v>
      </c>
      <c r="G345" s="115" t="s">
        <v>141</v>
      </c>
      <c r="H345" s="115" t="s">
        <v>479</v>
      </c>
      <c r="I345" s="112"/>
      <c r="J345" s="113" t="s">
        <v>26</v>
      </c>
      <c r="K345" s="113" t="s">
        <v>26</v>
      </c>
    </row>
    <row r="346" spans="2:12">
      <c r="B346" s="23">
        <v>43163</v>
      </c>
      <c r="C346" s="116"/>
      <c r="D346" s="120" t="s">
        <v>615</v>
      </c>
      <c r="E346" s="113"/>
      <c r="F346" s="113"/>
      <c r="G346" s="114"/>
      <c r="H346" s="114"/>
      <c r="I346" s="112"/>
      <c r="J346" s="113" t="s">
        <v>26</v>
      </c>
      <c r="K346" s="113" t="s">
        <v>26</v>
      </c>
    </row>
    <row r="347" spans="2:12">
      <c r="B347" s="23">
        <v>43164</v>
      </c>
      <c r="C347" s="116"/>
      <c r="D347" s="120" t="s">
        <v>615</v>
      </c>
      <c r="E347" s="113" t="s">
        <v>134</v>
      </c>
      <c r="F347" s="113" t="s">
        <v>123</v>
      </c>
      <c r="G347" s="115" t="s">
        <v>93</v>
      </c>
      <c r="H347" s="115" t="s">
        <v>743</v>
      </c>
      <c r="I347" s="112"/>
      <c r="J347" s="113" t="s">
        <v>26</v>
      </c>
      <c r="K347" s="113" t="s">
        <v>26</v>
      </c>
    </row>
    <row r="348" spans="2:12">
      <c r="B348" s="23">
        <v>43165</v>
      </c>
      <c r="C348" s="116"/>
      <c r="D348" s="120" t="s">
        <v>615</v>
      </c>
      <c r="E348" s="118" t="s">
        <v>134</v>
      </c>
      <c r="F348" s="118" t="s">
        <v>123</v>
      </c>
      <c r="G348" s="115" t="s">
        <v>161</v>
      </c>
      <c r="H348" s="115" t="s">
        <v>130</v>
      </c>
      <c r="I348" s="112"/>
      <c r="J348" s="113" t="s">
        <v>26</v>
      </c>
      <c r="K348" s="113" t="s">
        <v>26</v>
      </c>
    </row>
    <row r="349" spans="2:12">
      <c r="B349" s="23">
        <v>43166</v>
      </c>
      <c r="C349" s="116"/>
      <c r="D349" s="120" t="s">
        <v>615</v>
      </c>
      <c r="E349" s="113" t="s">
        <v>134</v>
      </c>
      <c r="F349" s="113" t="s">
        <v>123</v>
      </c>
      <c r="G349" s="115" t="s">
        <v>143</v>
      </c>
      <c r="H349" s="115" t="s">
        <v>269</v>
      </c>
      <c r="I349" s="112"/>
      <c r="J349" s="113" t="s">
        <v>26</v>
      </c>
      <c r="K349" s="113" t="s">
        <v>26</v>
      </c>
    </row>
    <row r="350" spans="2:12">
      <c r="B350" s="23">
        <v>43167</v>
      </c>
      <c r="C350" s="116"/>
      <c r="D350" s="120" t="s">
        <v>615</v>
      </c>
      <c r="E350" s="113" t="s">
        <v>134</v>
      </c>
      <c r="F350" s="113" t="s">
        <v>123</v>
      </c>
      <c r="G350" s="115" t="s">
        <v>127</v>
      </c>
      <c r="H350" s="115" t="s">
        <v>260</v>
      </c>
      <c r="I350" s="112"/>
      <c r="J350" s="113" t="s">
        <v>26</v>
      </c>
      <c r="K350" s="113" t="s">
        <v>26</v>
      </c>
    </row>
    <row r="351" spans="2:12">
      <c r="B351" s="23">
        <v>43168</v>
      </c>
      <c r="C351" s="116"/>
      <c r="D351" s="120" t="s">
        <v>615</v>
      </c>
      <c r="E351" s="113" t="s">
        <v>134</v>
      </c>
      <c r="F351" s="113" t="s">
        <v>619</v>
      </c>
      <c r="G351" s="115" t="s">
        <v>266</v>
      </c>
      <c r="H351" s="115" t="s">
        <v>379</v>
      </c>
      <c r="I351" s="112"/>
      <c r="J351" s="113" t="s">
        <v>26</v>
      </c>
      <c r="K351" s="113" t="s">
        <v>26</v>
      </c>
    </row>
    <row r="352" spans="2:12">
      <c r="B352" s="23">
        <v>43169</v>
      </c>
      <c r="C352" s="116"/>
      <c r="D352" s="120" t="s">
        <v>615</v>
      </c>
      <c r="E352" s="113" t="s">
        <v>134</v>
      </c>
      <c r="F352" s="113" t="s">
        <v>403</v>
      </c>
      <c r="G352" s="115" t="s">
        <v>154</v>
      </c>
      <c r="H352" s="115" t="s">
        <v>491</v>
      </c>
      <c r="I352" s="112"/>
      <c r="J352" s="113" t="s">
        <v>26</v>
      </c>
      <c r="K352" s="113" t="s">
        <v>26</v>
      </c>
    </row>
    <row r="353" spans="2:11">
      <c r="B353" s="23">
        <v>43170</v>
      </c>
      <c r="C353" s="116"/>
      <c r="D353" s="120" t="s">
        <v>615</v>
      </c>
      <c r="E353" s="113"/>
      <c r="F353" s="113"/>
      <c r="G353" s="114"/>
      <c r="H353" s="114"/>
      <c r="I353" s="112"/>
      <c r="J353" s="113" t="s">
        <v>26</v>
      </c>
      <c r="K353" s="113" t="s">
        <v>26</v>
      </c>
    </row>
    <row r="354" spans="2:11">
      <c r="B354" s="23">
        <v>43171</v>
      </c>
      <c r="C354" s="116"/>
      <c r="D354" s="120" t="s">
        <v>615</v>
      </c>
      <c r="E354" s="113" t="s">
        <v>134</v>
      </c>
      <c r="F354" s="113" t="s">
        <v>123</v>
      </c>
      <c r="G354" s="115" t="s">
        <v>253</v>
      </c>
      <c r="H354" s="115" t="s">
        <v>486</v>
      </c>
      <c r="I354" s="112"/>
      <c r="J354" s="113" t="s">
        <v>26</v>
      </c>
      <c r="K354" s="113" t="s">
        <v>26</v>
      </c>
    </row>
    <row r="355" spans="2:11">
      <c r="B355" s="23">
        <v>43172</v>
      </c>
      <c r="C355" s="116"/>
      <c r="D355" s="120" t="s">
        <v>615</v>
      </c>
      <c r="E355" s="113" t="s">
        <v>134</v>
      </c>
      <c r="F355" s="113" t="s">
        <v>123</v>
      </c>
      <c r="G355" s="115" t="s">
        <v>148</v>
      </c>
      <c r="H355" s="115" t="s">
        <v>225</v>
      </c>
      <c r="I355" s="112"/>
      <c r="J355" s="113" t="s">
        <v>26</v>
      </c>
      <c r="K355" s="113" t="s">
        <v>26</v>
      </c>
    </row>
    <row r="356" spans="2:11">
      <c r="B356" s="23">
        <v>43173</v>
      </c>
      <c r="C356" s="116"/>
      <c r="D356" s="120" t="s">
        <v>615</v>
      </c>
      <c r="E356" s="113" t="s">
        <v>134</v>
      </c>
      <c r="F356" s="113" t="s">
        <v>123</v>
      </c>
      <c r="G356" s="115" t="s">
        <v>113</v>
      </c>
      <c r="H356" s="115" t="s">
        <v>439</v>
      </c>
      <c r="I356" s="112"/>
      <c r="J356" s="113" t="s">
        <v>26</v>
      </c>
      <c r="K356" s="113" t="s">
        <v>26</v>
      </c>
    </row>
    <row r="357" spans="2:11">
      <c r="B357" s="23">
        <v>43174</v>
      </c>
      <c r="C357" s="116"/>
      <c r="D357" s="120" t="s">
        <v>615</v>
      </c>
      <c r="E357" s="113" t="s">
        <v>134</v>
      </c>
      <c r="F357" s="113" t="s">
        <v>123</v>
      </c>
      <c r="G357" s="115" t="s">
        <v>148</v>
      </c>
      <c r="H357" s="115" t="s">
        <v>688</v>
      </c>
      <c r="I357" s="112"/>
      <c r="J357" s="113" t="s">
        <v>26</v>
      </c>
      <c r="K357" s="113" t="s">
        <v>26</v>
      </c>
    </row>
    <row r="358" spans="2:11">
      <c r="B358" s="23">
        <v>43175</v>
      </c>
      <c r="C358" s="116"/>
      <c r="D358" s="120" t="s">
        <v>615</v>
      </c>
      <c r="E358" s="113" t="s">
        <v>134</v>
      </c>
      <c r="F358" s="113" t="s">
        <v>619</v>
      </c>
      <c r="G358" s="115" t="s">
        <v>137</v>
      </c>
      <c r="H358" s="115" t="s">
        <v>577</v>
      </c>
      <c r="I358" s="112"/>
      <c r="J358" s="113" t="s">
        <v>26</v>
      </c>
      <c r="K358" s="113" t="s">
        <v>26</v>
      </c>
    </row>
    <row r="359" spans="2:11">
      <c r="B359" s="23">
        <v>43176</v>
      </c>
      <c r="C359" s="116"/>
      <c r="D359" s="120" t="s">
        <v>615</v>
      </c>
      <c r="E359" s="113" t="s">
        <v>134</v>
      </c>
      <c r="F359" s="113" t="s">
        <v>403</v>
      </c>
      <c r="G359" s="114"/>
      <c r="H359" s="114"/>
      <c r="I359" s="112"/>
      <c r="J359" s="113" t="s">
        <v>26</v>
      </c>
      <c r="K359" s="113" t="s">
        <v>26</v>
      </c>
    </row>
    <row r="360" spans="2:11">
      <c r="B360" s="23">
        <v>43177</v>
      </c>
      <c r="C360" s="116"/>
      <c r="D360" s="120" t="s">
        <v>615</v>
      </c>
      <c r="E360" s="113"/>
      <c r="F360" s="113"/>
      <c r="G360" s="114"/>
      <c r="H360" s="114"/>
      <c r="I360" s="112"/>
      <c r="J360" s="113" t="s">
        <v>26</v>
      </c>
      <c r="K360" s="113" t="s">
        <v>26</v>
      </c>
    </row>
    <row r="361" spans="2:11">
      <c r="B361" s="23">
        <v>43178</v>
      </c>
      <c r="C361" s="116"/>
      <c r="D361" s="120" t="s">
        <v>615</v>
      </c>
      <c r="E361" s="113" t="s">
        <v>134</v>
      </c>
      <c r="F361" s="113" t="s">
        <v>123</v>
      </c>
      <c r="G361" s="115" t="s">
        <v>117</v>
      </c>
      <c r="H361" s="115" t="s">
        <v>355</v>
      </c>
      <c r="I361" s="112"/>
      <c r="J361" s="113" t="s">
        <v>26</v>
      </c>
      <c r="K361" s="113" t="s">
        <v>26</v>
      </c>
    </row>
    <row r="362" spans="2:11">
      <c r="B362" s="23">
        <v>43179</v>
      </c>
      <c r="C362" s="116"/>
      <c r="D362" s="120" t="s">
        <v>615</v>
      </c>
      <c r="E362" s="113" t="s">
        <v>134</v>
      </c>
      <c r="F362" s="113" t="s">
        <v>123</v>
      </c>
      <c r="G362" s="115" t="s">
        <v>104</v>
      </c>
      <c r="H362" s="115" t="s">
        <v>190</v>
      </c>
      <c r="I362" s="112"/>
      <c r="J362" s="113" t="s">
        <v>26</v>
      </c>
      <c r="K362" s="113" t="s">
        <v>26</v>
      </c>
    </row>
    <row r="363" spans="2:11">
      <c r="B363" s="23">
        <v>43180</v>
      </c>
      <c r="C363" s="116"/>
      <c r="D363" s="120" t="s">
        <v>615</v>
      </c>
      <c r="E363" s="113" t="s">
        <v>134</v>
      </c>
      <c r="F363" s="113" t="s">
        <v>123</v>
      </c>
      <c r="G363" s="115" t="s">
        <v>129</v>
      </c>
      <c r="H363" s="115" t="s">
        <v>187</v>
      </c>
      <c r="I363" s="112"/>
      <c r="J363" s="113" t="s">
        <v>26</v>
      </c>
      <c r="K363" s="113" t="s">
        <v>26</v>
      </c>
    </row>
    <row r="364" spans="2:11">
      <c r="B364" s="23">
        <v>43181</v>
      </c>
      <c r="C364" s="116"/>
      <c r="D364" s="120" t="s">
        <v>615</v>
      </c>
      <c r="E364" s="113" t="s">
        <v>134</v>
      </c>
      <c r="F364" s="113" t="s">
        <v>123</v>
      </c>
      <c r="G364" s="115" t="s">
        <v>143</v>
      </c>
      <c r="H364" s="115" t="s">
        <v>728</v>
      </c>
      <c r="I364" s="112"/>
      <c r="J364" s="113" t="s">
        <v>26</v>
      </c>
      <c r="K364" s="113" t="s">
        <v>26</v>
      </c>
    </row>
    <row r="365" spans="2:11">
      <c r="B365" s="23">
        <v>43182</v>
      </c>
      <c r="C365" s="116"/>
      <c r="D365" s="120" t="s">
        <v>615</v>
      </c>
      <c r="E365" s="113" t="s">
        <v>134</v>
      </c>
      <c r="F365" s="113" t="s">
        <v>619</v>
      </c>
      <c r="G365" s="115" t="s">
        <v>148</v>
      </c>
      <c r="H365" s="115" t="s">
        <v>379</v>
      </c>
      <c r="I365" s="112"/>
      <c r="J365" s="113" t="s">
        <v>26</v>
      </c>
      <c r="K365" s="113" t="s">
        <v>26</v>
      </c>
    </row>
    <row r="366" spans="2:11">
      <c r="B366" s="23">
        <v>43183</v>
      </c>
      <c r="C366" s="116"/>
      <c r="D366" s="120" t="s">
        <v>615</v>
      </c>
      <c r="E366" s="113" t="s">
        <v>134</v>
      </c>
      <c r="F366" s="113" t="s">
        <v>403</v>
      </c>
      <c r="G366" s="115" t="s">
        <v>141</v>
      </c>
      <c r="H366" s="115" t="s">
        <v>109</v>
      </c>
      <c r="I366" s="112"/>
      <c r="J366" s="113" t="s">
        <v>26</v>
      </c>
      <c r="K366" s="113" t="s">
        <v>26</v>
      </c>
    </row>
    <row r="367" spans="2:11">
      <c r="B367" s="23">
        <v>43184</v>
      </c>
      <c r="C367" s="116"/>
      <c r="D367" s="120" t="s">
        <v>615</v>
      </c>
      <c r="E367" s="113"/>
      <c r="F367" s="113"/>
      <c r="G367" s="114"/>
      <c r="H367" s="114"/>
      <c r="I367" s="112"/>
      <c r="J367" s="113" t="s">
        <v>26</v>
      </c>
      <c r="K367" s="113" t="s">
        <v>26</v>
      </c>
    </row>
    <row r="368" spans="2:11">
      <c r="B368" s="23">
        <v>43185</v>
      </c>
      <c r="C368" s="116"/>
      <c r="D368" s="120" t="s">
        <v>615</v>
      </c>
      <c r="E368" s="113" t="s">
        <v>134</v>
      </c>
      <c r="F368" s="113" t="s">
        <v>123</v>
      </c>
      <c r="G368" s="115" t="s">
        <v>266</v>
      </c>
      <c r="H368" s="115" t="s">
        <v>380</v>
      </c>
      <c r="I368" s="112"/>
      <c r="J368" s="113" t="s">
        <v>26</v>
      </c>
      <c r="K368" s="113" t="s">
        <v>26</v>
      </c>
    </row>
    <row r="369" spans="2:11">
      <c r="B369" s="23">
        <v>43186</v>
      </c>
      <c r="C369" s="116"/>
      <c r="D369" s="120" t="s">
        <v>615</v>
      </c>
      <c r="E369" s="113" t="s">
        <v>134</v>
      </c>
      <c r="F369" s="113" t="s">
        <v>123</v>
      </c>
      <c r="G369" s="115" t="s">
        <v>95</v>
      </c>
      <c r="H369" s="115" t="s">
        <v>190</v>
      </c>
      <c r="I369" s="112"/>
      <c r="J369" s="113" t="s">
        <v>26</v>
      </c>
      <c r="K369" s="113" t="s">
        <v>26</v>
      </c>
    </row>
    <row r="370" spans="2:11">
      <c r="B370" s="23">
        <v>43187</v>
      </c>
      <c r="C370" s="116"/>
      <c r="D370" s="120" t="s">
        <v>615</v>
      </c>
      <c r="E370" s="113" t="s">
        <v>134</v>
      </c>
      <c r="F370" s="113" t="s">
        <v>123</v>
      </c>
      <c r="G370" s="115" t="s">
        <v>134</v>
      </c>
      <c r="H370" s="115" t="s">
        <v>133</v>
      </c>
      <c r="I370" s="112"/>
      <c r="J370" s="113" t="s">
        <v>26</v>
      </c>
      <c r="K370" s="113" t="s">
        <v>26</v>
      </c>
    </row>
    <row r="371" spans="2:11">
      <c r="B371" s="23">
        <v>43188</v>
      </c>
      <c r="C371" s="116"/>
      <c r="D371" s="120" t="s">
        <v>615</v>
      </c>
      <c r="E371" s="113" t="s">
        <v>134</v>
      </c>
      <c r="F371" s="113" t="s">
        <v>123</v>
      </c>
      <c r="G371" s="115" t="s">
        <v>99</v>
      </c>
      <c r="H371" s="115" t="s">
        <v>171</v>
      </c>
      <c r="I371" s="112"/>
      <c r="J371" s="113" t="s">
        <v>26</v>
      </c>
      <c r="K371" s="113" t="s">
        <v>26</v>
      </c>
    </row>
    <row r="372" spans="2:11">
      <c r="B372" s="23">
        <v>43189</v>
      </c>
      <c r="C372" s="116"/>
      <c r="D372" s="120" t="s">
        <v>615</v>
      </c>
      <c r="E372" s="113" t="s">
        <v>134</v>
      </c>
      <c r="F372" s="113" t="s">
        <v>619</v>
      </c>
      <c r="G372" s="114"/>
      <c r="H372" s="114"/>
      <c r="I372" s="112"/>
      <c r="J372" s="113" t="s">
        <v>26</v>
      </c>
      <c r="K372" s="113" t="s">
        <v>26</v>
      </c>
    </row>
    <row r="373" spans="2:11">
      <c r="B373" s="23">
        <v>43190</v>
      </c>
      <c r="C373" s="116"/>
      <c r="D373" s="120" t="s">
        <v>615</v>
      </c>
      <c r="E373" s="113" t="s">
        <v>134</v>
      </c>
      <c r="F373" s="113" t="s">
        <v>403</v>
      </c>
      <c r="G373" s="115" t="s">
        <v>121</v>
      </c>
      <c r="H373" s="115" t="s">
        <v>382</v>
      </c>
      <c r="I373" s="112"/>
      <c r="J373" s="113" t="s">
        <v>26</v>
      </c>
      <c r="K373" s="113" t="s">
        <v>26</v>
      </c>
    </row>
    <row r="374" spans="2:11">
      <c r="B374" s="23">
        <v>43160</v>
      </c>
      <c r="C374" s="116"/>
      <c r="D374" s="120" t="s">
        <v>616</v>
      </c>
      <c r="E374" s="113" t="s">
        <v>134</v>
      </c>
      <c r="F374" s="113" t="s">
        <v>123</v>
      </c>
      <c r="G374" s="115" t="s">
        <v>246</v>
      </c>
      <c r="H374" s="115" t="s">
        <v>261</v>
      </c>
      <c r="I374" s="112"/>
      <c r="J374" s="113" t="s">
        <v>26</v>
      </c>
      <c r="K374" s="113" t="s">
        <v>26</v>
      </c>
    </row>
    <row r="375" spans="2:11">
      <c r="B375" s="23">
        <v>43161</v>
      </c>
      <c r="C375" s="116"/>
      <c r="D375" s="120" t="s">
        <v>616</v>
      </c>
      <c r="E375" s="113" t="s">
        <v>134</v>
      </c>
      <c r="F375" s="113" t="s">
        <v>619</v>
      </c>
      <c r="G375" s="115" t="s">
        <v>246</v>
      </c>
      <c r="H375" s="115" t="s">
        <v>445</v>
      </c>
      <c r="I375" s="112"/>
      <c r="J375" s="113" t="s">
        <v>26</v>
      </c>
      <c r="K375" s="113" t="s">
        <v>26</v>
      </c>
    </row>
    <row r="376" spans="2:11">
      <c r="B376" s="23">
        <v>43162</v>
      </c>
      <c r="C376" s="116"/>
      <c r="D376" s="120" t="s">
        <v>616</v>
      </c>
      <c r="E376" s="113" t="s">
        <v>134</v>
      </c>
      <c r="F376" s="113" t="s">
        <v>403</v>
      </c>
      <c r="G376" s="115" t="s">
        <v>517</v>
      </c>
      <c r="H376" s="115" t="s">
        <v>383</v>
      </c>
      <c r="I376" s="112"/>
      <c r="J376" s="113" t="s">
        <v>26</v>
      </c>
      <c r="K376" s="113" t="s">
        <v>26</v>
      </c>
    </row>
    <row r="377" spans="2:11">
      <c r="B377" s="23">
        <v>43163</v>
      </c>
      <c r="C377" s="116"/>
      <c r="D377" s="120" t="s">
        <v>616</v>
      </c>
      <c r="E377" s="113"/>
      <c r="F377" s="113"/>
      <c r="G377" s="114"/>
      <c r="H377" s="114"/>
      <c r="I377" s="112"/>
      <c r="J377" s="113" t="s">
        <v>26</v>
      </c>
      <c r="K377" s="113" t="s">
        <v>26</v>
      </c>
    </row>
    <row r="378" spans="2:11">
      <c r="B378" s="23">
        <v>43164</v>
      </c>
      <c r="C378" s="116"/>
      <c r="D378" s="120" t="s">
        <v>616</v>
      </c>
      <c r="E378" s="113" t="s">
        <v>134</v>
      </c>
      <c r="F378" s="113" t="s">
        <v>123</v>
      </c>
      <c r="G378" s="115" t="s">
        <v>125</v>
      </c>
      <c r="H378" s="115" t="s">
        <v>702</v>
      </c>
      <c r="I378" s="112"/>
      <c r="J378" s="113" t="s">
        <v>26</v>
      </c>
      <c r="K378" s="113" t="s">
        <v>26</v>
      </c>
    </row>
    <row r="379" spans="2:11">
      <c r="B379" s="23">
        <v>43165</v>
      </c>
      <c r="C379" s="116"/>
      <c r="D379" s="120" t="s">
        <v>616</v>
      </c>
      <c r="E379" s="118" t="s">
        <v>134</v>
      </c>
      <c r="F379" s="118" t="s">
        <v>123</v>
      </c>
      <c r="G379" s="115" t="s">
        <v>395</v>
      </c>
      <c r="H379" s="115" t="s">
        <v>591</v>
      </c>
      <c r="I379" s="112"/>
      <c r="J379" s="113" t="s">
        <v>26</v>
      </c>
      <c r="K379" s="113" t="s">
        <v>26</v>
      </c>
    </row>
    <row r="380" spans="2:11">
      <c r="B380" s="23">
        <v>43166</v>
      </c>
      <c r="C380" s="116"/>
      <c r="D380" s="120" t="s">
        <v>616</v>
      </c>
      <c r="E380" s="113" t="s">
        <v>134</v>
      </c>
      <c r="F380" s="113" t="s">
        <v>123</v>
      </c>
      <c r="G380" s="115" t="s">
        <v>115</v>
      </c>
      <c r="H380" s="115" t="s">
        <v>381</v>
      </c>
      <c r="I380" s="112"/>
      <c r="J380" s="113" t="s">
        <v>26</v>
      </c>
      <c r="K380" s="113" t="s">
        <v>26</v>
      </c>
    </row>
    <row r="381" spans="2:11">
      <c r="B381" s="23">
        <v>43167</v>
      </c>
      <c r="C381" s="116"/>
      <c r="D381" s="120" t="s">
        <v>616</v>
      </c>
      <c r="E381" s="113" t="s">
        <v>134</v>
      </c>
      <c r="F381" s="113" t="s">
        <v>123</v>
      </c>
      <c r="G381" s="115" t="s">
        <v>115</v>
      </c>
      <c r="H381" s="115" t="s">
        <v>380</v>
      </c>
      <c r="I381" s="112"/>
      <c r="J381" s="113" t="s">
        <v>26</v>
      </c>
      <c r="K381" s="113" t="s">
        <v>26</v>
      </c>
    </row>
    <row r="382" spans="2:11">
      <c r="B382" s="23">
        <v>43168</v>
      </c>
      <c r="C382" s="116"/>
      <c r="D382" s="120" t="s">
        <v>616</v>
      </c>
      <c r="E382" s="113" t="s">
        <v>134</v>
      </c>
      <c r="F382" s="113" t="s">
        <v>619</v>
      </c>
      <c r="G382" s="115" t="s">
        <v>342</v>
      </c>
      <c r="H382" s="115" t="s">
        <v>179</v>
      </c>
      <c r="I382" s="112"/>
      <c r="J382" s="113" t="s">
        <v>26</v>
      </c>
      <c r="K382" s="113" t="s">
        <v>26</v>
      </c>
    </row>
    <row r="383" spans="2:11">
      <c r="B383" s="23">
        <v>43169</v>
      </c>
      <c r="C383" s="116"/>
      <c r="D383" s="120" t="s">
        <v>616</v>
      </c>
      <c r="E383" s="113" t="s">
        <v>134</v>
      </c>
      <c r="F383" s="113" t="s">
        <v>403</v>
      </c>
      <c r="G383" s="115" t="s">
        <v>639</v>
      </c>
      <c r="H383" s="115" t="s">
        <v>443</v>
      </c>
      <c r="I383" s="112"/>
      <c r="J383" s="113" t="s">
        <v>26</v>
      </c>
      <c r="K383" s="113" t="s">
        <v>26</v>
      </c>
    </row>
    <row r="384" spans="2:11">
      <c r="B384" s="23">
        <v>43170</v>
      </c>
      <c r="C384" s="116"/>
      <c r="D384" s="120" t="s">
        <v>616</v>
      </c>
      <c r="E384" s="113"/>
      <c r="F384" s="113"/>
      <c r="G384" s="114"/>
      <c r="H384" s="114"/>
      <c r="I384" s="112"/>
      <c r="J384" s="113" t="s">
        <v>26</v>
      </c>
      <c r="K384" s="113" t="s">
        <v>26</v>
      </c>
    </row>
    <row r="385" spans="2:11">
      <c r="B385" s="23">
        <v>43171</v>
      </c>
      <c r="C385" s="116"/>
      <c r="D385" s="120" t="s">
        <v>616</v>
      </c>
      <c r="E385" s="113" t="s">
        <v>134</v>
      </c>
      <c r="F385" s="113" t="s">
        <v>123</v>
      </c>
      <c r="G385" s="115" t="s">
        <v>342</v>
      </c>
      <c r="H385" s="115" t="s">
        <v>380</v>
      </c>
      <c r="I385" s="112"/>
      <c r="J385" s="113" t="s">
        <v>26</v>
      </c>
      <c r="K385" s="113" t="s">
        <v>26</v>
      </c>
    </row>
    <row r="386" spans="2:11">
      <c r="B386" s="23">
        <v>43172</v>
      </c>
      <c r="C386" s="116"/>
      <c r="D386" s="120" t="s">
        <v>616</v>
      </c>
      <c r="E386" s="113" t="s">
        <v>134</v>
      </c>
      <c r="F386" s="113" t="s">
        <v>123</v>
      </c>
      <c r="G386" s="115" t="s">
        <v>220</v>
      </c>
      <c r="H386" s="115" t="s">
        <v>269</v>
      </c>
      <c r="I386" s="112"/>
      <c r="J386" s="113" t="s">
        <v>26</v>
      </c>
      <c r="K386" s="113" t="s">
        <v>26</v>
      </c>
    </row>
    <row r="387" spans="2:11">
      <c r="B387" s="23">
        <v>43173</v>
      </c>
      <c r="C387" s="116"/>
      <c r="D387" s="120" t="s">
        <v>616</v>
      </c>
      <c r="E387" s="113" t="s">
        <v>134</v>
      </c>
      <c r="F387" s="113" t="s">
        <v>123</v>
      </c>
      <c r="G387" s="115" t="s">
        <v>395</v>
      </c>
      <c r="H387" s="115" t="s">
        <v>283</v>
      </c>
      <c r="I387" s="112"/>
      <c r="J387" s="113" t="s">
        <v>26</v>
      </c>
      <c r="K387" s="113" t="s">
        <v>26</v>
      </c>
    </row>
    <row r="388" spans="2:11">
      <c r="B388" s="23">
        <v>43174</v>
      </c>
      <c r="C388" s="116"/>
      <c r="D388" s="120" t="s">
        <v>616</v>
      </c>
      <c r="E388" s="113" t="s">
        <v>134</v>
      </c>
      <c r="F388" s="113" t="s">
        <v>123</v>
      </c>
      <c r="G388" s="115" t="s">
        <v>220</v>
      </c>
      <c r="H388" s="115" t="s">
        <v>189</v>
      </c>
      <c r="I388" s="112"/>
      <c r="J388" s="113" t="s">
        <v>26</v>
      </c>
      <c r="K388" s="113" t="s">
        <v>26</v>
      </c>
    </row>
    <row r="389" spans="2:11">
      <c r="B389" s="23">
        <v>43175</v>
      </c>
      <c r="C389" s="116"/>
      <c r="D389" s="120" t="s">
        <v>616</v>
      </c>
      <c r="E389" s="113" t="s">
        <v>134</v>
      </c>
      <c r="F389" s="113" t="s">
        <v>619</v>
      </c>
      <c r="G389" s="115" t="s">
        <v>159</v>
      </c>
      <c r="H389" s="115" t="s">
        <v>550</v>
      </c>
      <c r="I389" s="112"/>
      <c r="J389" s="113" t="s">
        <v>26</v>
      </c>
      <c r="K389" s="113" t="s">
        <v>26</v>
      </c>
    </row>
    <row r="390" spans="2:11">
      <c r="B390" s="23">
        <v>43176</v>
      </c>
      <c r="C390" s="116"/>
      <c r="D390" s="120" t="s">
        <v>616</v>
      </c>
      <c r="E390" s="113" t="s">
        <v>134</v>
      </c>
      <c r="F390" s="113" t="s">
        <v>403</v>
      </c>
      <c r="G390" s="114"/>
      <c r="H390" s="114"/>
      <c r="I390" s="112"/>
      <c r="J390" s="113" t="s">
        <v>26</v>
      </c>
      <c r="K390" s="113" t="s">
        <v>26</v>
      </c>
    </row>
    <row r="391" spans="2:11">
      <c r="B391" s="23">
        <v>43177</v>
      </c>
      <c r="C391" s="116"/>
      <c r="D391" s="120" t="s">
        <v>616</v>
      </c>
      <c r="E391" s="113"/>
      <c r="F391" s="113"/>
      <c r="G391" s="114"/>
      <c r="H391" s="114"/>
      <c r="I391" s="112"/>
      <c r="J391" s="113" t="s">
        <v>26</v>
      </c>
      <c r="K391" s="113" t="s">
        <v>26</v>
      </c>
    </row>
    <row r="392" spans="2:11">
      <c r="B392" s="23">
        <v>43178</v>
      </c>
      <c r="C392" s="116"/>
      <c r="D392" s="120" t="s">
        <v>616</v>
      </c>
      <c r="E392" s="113" t="s">
        <v>134</v>
      </c>
      <c r="F392" s="113" t="s">
        <v>123</v>
      </c>
      <c r="G392" s="115" t="s">
        <v>125</v>
      </c>
      <c r="H392" s="115" t="s">
        <v>242</v>
      </c>
      <c r="I392" s="112"/>
      <c r="J392" s="113" t="s">
        <v>26</v>
      </c>
      <c r="K392" s="113" t="s">
        <v>26</v>
      </c>
    </row>
    <row r="393" spans="2:11">
      <c r="B393" s="23">
        <v>43179</v>
      </c>
      <c r="C393" s="116"/>
      <c r="D393" s="120" t="s">
        <v>616</v>
      </c>
      <c r="E393" s="113" t="s">
        <v>134</v>
      </c>
      <c r="F393" s="113" t="s">
        <v>123</v>
      </c>
      <c r="G393" s="115" t="s">
        <v>125</v>
      </c>
      <c r="H393" s="115" t="s">
        <v>128</v>
      </c>
      <c r="I393" s="112"/>
      <c r="J393" s="113" t="s">
        <v>26</v>
      </c>
      <c r="K393" s="113" t="s">
        <v>26</v>
      </c>
    </row>
    <row r="394" spans="2:11">
      <c r="B394" s="23">
        <v>43180</v>
      </c>
      <c r="C394" s="116"/>
      <c r="D394" s="120" t="s">
        <v>616</v>
      </c>
      <c r="E394" s="113" t="s">
        <v>134</v>
      </c>
      <c r="F394" s="113" t="s">
        <v>123</v>
      </c>
      <c r="G394" s="115" t="s">
        <v>246</v>
      </c>
      <c r="H394" s="115" t="s">
        <v>189</v>
      </c>
      <c r="I394" s="112"/>
      <c r="J394" s="113" t="s">
        <v>26</v>
      </c>
      <c r="K394" s="113" t="s">
        <v>26</v>
      </c>
    </row>
    <row r="395" spans="2:11">
      <c r="B395" s="23">
        <v>43181</v>
      </c>
      <c r="C395" s="116"/>
      <c r="D395" s="120" t="s">
        <v>616</v>
      </c>
      <c r="E395" s="113" t="s">
        <v>134</v>
      </c>
      <c r="F395" s="113" t="s">
        <v>123</v>
      </c>
      <c r="G395" s="115" t="s">
        <v>91</v>
      </c>
      <c r="H395" s="115" t="s">
        <v>225</v>
      </c>
      <c r="I395" s="112"/>
      <c r="J395" s="113" t="s">
        <v>26</v>
      </c>
      <c r="K395" s="113" t="s">
        <v>26</v>
      </c>
    </row>
    <row r="396" spans="2:11">
      <c r="B396" s="23">
        <v>43182</v>
      </c>
      <c r="C396" s="116"/>
      <c r="D396" s="120" t="s">
        <v>616</v>
      </c>
      <c r="E396" s="113" t="s">
        <v>134</v>
      </c>
      <c r="F396" s="113" t="s">
        <v>619</v>
      </c>
      <c r="G396" s="115" t="s">
        <v>257</v>
      </c>
      <c r="H396" s="115" t="s">
        <v>419</v>
      </c>
      <c r="I396" s="112"/>
      <c r="J396" s="113" t="s">
        <v>26</v>
      </c>
      <c r="K396" s="113" t="s">
        <v>26</v>
      </c>
    </row>
    <row r="397" spans="2:11">
      <c r="B397" s="23">
        <v>43183</v>
      </c>
      <c r="C397" s="116"/>
      <c r="D397" s="120" t="s">
        <v>616</v>
      </c>
      <c r="E397" s="113" t="s">
        <v>134</v>
      </c>
      <c r="F397" s="113" t="s">
        <v>403</v>
      </c>
      <c r="G397" s="115" t="s">
        <v>492</v>
      </c>
      <c r="H397" s="115" t="s">
        <v>446</v>
      </c>
      <c r="I397" s="112"/>
      <c r="J397" s="113" t="s">
        <v>26</v>
      </c>
      <c r="K397" s="113" t="s">
        <v>26</v>
      </c>
    </row>
    <row r="398" spans="2:11">
      <c r="B398" s="23">
        <v>43184</v>
      </c>
      <c r="C398" s="116"/>
      <c r="D398" s="120" t="s">
        <v>616</v>
      </c>
      <c r="E398" s="113"/>
      <c r="F398" s="113"/>
      <c r="G398" s="114"/>
      <c r="H398" s="114"/>
      <c r="I398" s="112"/>
      <c r="J398" s="113" t="s">
        <v>26</v>
      </c>
      <c r="K398" s="113" t="s">
        <v>26</v>
      </c>
    </row>
    <row r="399" spans="2:11">
      <c r="B399" s="23">
        <v>43185</v>
      </c>
      <c r="C399" s="116"/>
      <c r="D399" s="120" t="s">
        <v>616</v>
      </c>
      <c r="E399" s="113" t="s">
        <v>134</v>
      </c>
      <c r="F399" s="113" t="s">
        <v>123</v>
      </c>
      <c r="G399" s="115" t="s">
        <v>152</v>
      </c>
      <c r="H399" s="115" t="s">
        <v>274</v>
      </c>
      <c r="I399" s="112"/>
      <c r="J399" s="113" t="s">
        <v>26</v>
      </c>
      <c r="K399" s="113" t="s">
        <v>26</v>
      </c>
    </row>
    <row r="400" spans="2:11">
      <c r="B400" s="23">
        <v>43186</v>
      </c>
      <c r="C400" s="116"/>
      <c r="D400" s="120" t="s">
        <v>616</v>
      </c>
      <c r="E400" s="113" t="s">
        <v>134</v>
      </c>
      <c r="F400" s="113" t="s">
        <v>123</v>
      </c>
      <c r="G400" s="115" t="s">
        <v>125</v>
      </c>
      <c r="H400" s="115" t="s">
        <v>126</v>
      </c>
      <c r="I400" s="112"/>
      <c r="J400" s="113" t="s">
        <v>26</v>
      </c>
      <c r="K400" s="113" t="s">
        <v>26</v>
      </c>
    </row>
    <row r="401" spans="2:11">
      <c r="B401" s="23">
        <v>43187</v>
      </c>
      <c r="C401" s="116"/>
      <c r="D401" s="120" t="s">
        <v>616</v>
      </c>
      <c r="E401" s="113" t="s">
        <v>134</v>
      </c>
      <c r="F401" s="113" t="s">
        <v>123</v>
      </c>
      <c r="G401" s="115" t="s">
        <v>246</v>
      </c>
      <c r="H401" s="115" t="s">
        <v>436</v>
      </c>
      <c r="I401" s="112"/>
      <c r="J401" s="113" t="s">
        <v>26</v>
      </c>
      <c r="K401" s="113" t="s">
        <v>26</v>
      </c>
    </row>
    <row r="402" spans="2:11">
      <c r="B402" s="23">
        <v>43188</v>
      </c>
      <c r="C402" s="116"/>
      <c r="D402" s="120" t="s">
        <v>616</v>
      </c>
      <c r="E402" s="113" t="s">
        <v>134</v>
      </c>
      <c r="F402" s="113" t="s">
        <v>123</v>
      </c>
      <c r="G402" s="115" t="s">
        <v>159</v>
      </c>
      <c r="H402" s="115" t="s">
        <v>189</v>
      </c>
      <c r="I402" s="112"/>
      <c r="J402" s="113" t="s">
        <v>26</v>
      </c>
      <c r="K402" s="113" t="s">
        <v>26</v>
      </c>
    </row>
    <row r="403" spans="2:11">
      <c r="B403" s="23">
        <v>43189</v>
      </c>
      <c r="C403" s="116"/>
      <c r="D403" s="120" t="s">
        <v>616</v>
      </c>
      <c r="E403" s="113" t="s">
        <v>134</v>
      </c>
      <c r="F403" s="113" t="s">
        <v>619</v>
      </c>
      <c r="G403" s="114"/>
      <c r="H403" s="114"/>
      <c r="I403" s="112"/>
      <c r="J403" s="113" t="s">
        <v>26</v>
      </c>
      <c r="K403" s="113" t="s">
        <v>26</v>
      </c>
    </row>
    <row r="404" spans="2:11">
      <c r="B404" s="23">
        <v>43190</v>
      </c>
      <c r="C404" s="116"/>
      <c r="D404" s="120" t="s">
        <v>616</v>
      </c>
      <c r="E404" s="113" t="s">
        <v>134</v>
      </c>
      <c r="F404" s="113" t="s">
        <v>403</v>
      </c>
      <c r="G404" s="115" t="s">
        <v>91</v>
      </c>
      <c r="H404" s="115" t="s">
        <v>382</v>
      </c>
      <c r="I404" s="112"/>
      <c r="J404" s="113" t="s">
        <v>26</v>
      </c>
      <c r="K404" s="113" t="s">
        <v>26</v>
      </c>
    </row>
    <row r="405" spans="2:11">
      <c r="B405" s="23">
        <v>43160</v>
      </c>
      <c r="C405" s="116"/>
      <c r="D405" s="120" t="s">
        <v>625</v>
      </c>
      <c r="E405" s="113" t="s">
        <v>134</v>
      </c>
      <c r="F405" s="113" t="s">
        <v>123</v>
      </c>
      <c r="G405" s="115" t="s">
        <v>161</v>
      </c>
      <c r="H405" s="115" t="s">
        <v>126</v>
      </c>
      <c r="I405" s="112"/>
      <c r="J405" s="113" t="s">
        <v>26</v>
      </c>
      <c r="K405" s="113" t="s">
        <v>26</v>
      </c>
    </row>
    <row r="406" spans="2:11">
      <c r="B406" s="23">
        <v>43161</v>
      </c>
      <c r="C406" s="116"/>
      <c r="D406" s="120" t="s">
        <v>625</v>
      </c>
      <c r="E406" s="113" t="s">
        <v>134</v>
      </c>
      <c r="F406" s="113" t="s">
        <v>619</v>
      </c>
      <c r="G406" s="115" t="s">
        <v>232</v>
      </c>
      <c r="H406" s="115" t="s">
        <v>544</v>
      </c>
      <c r="I406" s="112"/>
      <c r="J406" s="113" t="s">
        <v>26</v>
      </c>
      <c r="K406" s="113" t="s">
        <v>26</v>
      </c>
    </row>
    <row r="407" spans="2:11">
      <c r="B407" s="23">
        <v>43162</v>
      </c>
      <c r="C407" s="116"/>
      <c r="D407" s="120" t="s">
        <v>625</v>
      </c>
      <c r="E407" s="113" t="s">
        <v>134</v>
      </c>
      <c r="F407" s="113" t="s">
        <v>403</v>
      </c>
      <c r="G407" s="115" t="s">
        <v>95</v>
      </c>
      <c r="H407" s="115" t="s">
        <v>408</v>
      </c>
      <c r="I407" s="112"/>
      <c r="J407" s="113" t="s">
        <v>26</v>
      </c>
      <c r="K407" s="113" t="s">
        <v>26</v>
      </c>
    </row>
    <row r="408" spans="2:11">
      <c r="B408" s="23">
        <v>43163</v>
      </c>
      <c r="C408" s="116"/>
      <c r="D408" s="120" t="s">
        <v>625</v>
      </c>
      <c r="E408" s="113"/>
      <c r="F408" s="113"/>
      <c r="G408" s="114"/>
      <c r="H408" s="114"/>
      <c r="I408" s="112"/>
      <c r="J408" s="113" t="s">
        <v>26</v>
      </c>
      <c r="K408" s="113" t="s">
        <v>26</v>
      </c>
    </row>
    <row r="409" spans="2:11">
      <c r="B409" s="23">
        <v>43164</v>
      </c>
      <c r="C409" s="116"/>
      <c r="D409" s="120" t="s">
        <v>625</v>
      </c>
      <c r="E409" s="113" t="s">
        <v>134</v>
      </c>
      <c r="F409" s="113" t="s">
        <v>123</v>
      </c>
      <c r="G409" s="115" t="s">
        <v>137</v>
      </c>
      <c r="H409" s="115" t="s">
        <v>742</v>
      </c>
      <c r="I409" s="112"/>
      <c r="J409" s="113" t="s">
        <v>26</v>
      </c>
      <c r="K409" s="113" t="s">
        <v>26</v>
      </c>
    </row>
    <row r="410" spans="2:11">
      <c r="B410" s="23">
        <v>43165</v>
      </c>
      <c r="C410" s="116"/>
      <c r="D410" s="120" t="s">
        <v>625</v>
      </c>
      <c r="E410" s="118" t="s">
        <v>134</v>
      </c>
      <c r="F410" s="118" t="s">
        <v>123</v>
      </c>
      <c r="G410" s="115" t="s">
        <v>351</v>
      </c>
      <c r="H410" s="115" t="s">
        <v>693</v>
      </c>
      <c r="I410" s="112"/>
      <c r="J410" s="113" t="s">
        <v>26</v>
      </c>
      <c r="K410" s="113" t="s">
        <v>26</v>
      </c>
    </row>
    <row r="411" spans="2:11">
      <c r="B411" s="23">
        <v>43166</v>
      </c>
      <c r="C411" s="116"/>
      <c r="D411" s="120" t="s">
        <v>625</v>
      </c>
      <c r="E411" s="113" t="s">
        <v>134</v>
      </c>
      <c r="F411" s="113" t="s">
        <v>123</v>
      </c>
      <c r="G411" s="115" t="s">
        <v>117</v>
      </c>
      <c r="H411" s="115" t="s">
        <v>193</v>
      </c>
      <c r="I411" s="112"/>
      <c r="J411" s="113" t="s">
        <v>26</v>
      </c>
      <c r="K411" s="113" t="s">
        <v>26</v>
      </c>
    </row>
    <row r="412" spans="2:11">
      <c r="B412" s="23">
        <v>43167</v>
      </c>
      <c r="C412" s="116"/>
      <c r="D412" s="120" t="s">
        <v>625</v>
      </c>
      <c r="E412" s="113" t="s">
        <v>134</v>
      </c>
      <c r="F412" s="113" t="s">
        <v>123</v>
      </c>
      <c r="G412" s="115" t="s">
        <v>117</v>
      </c>
      <c r="H412" s="115" t="s">
        <v>198</v>
      </c>
      <c r="I412" s="112"/>
      <c r="J412" s="113" t="s">
        <v>26</v>
      </c>
      <c r="K412" s="113" t="s">
        <v>26</v>
      </c>
    </row>
    <row r="413" spans="2:11">
      <c r="B413" s="23">
        <v>43168</v>
      </c>
      <c r="C413" s="116"/>
      <c r="D413" s="120" t="s">
        <v>625</v>
      </c>
      <c r="E413" s="113" t="s">
        <v>134</v>
      </c>
      <c r="F413" s="113" t="s">
        <v>619</v>
      </c>
      <c r="G413" s="115" t="s">
        <v>268</v>
      </c>
      <c r="H413" s="115" t="s">
        <v>430</v>
      </c>
      <c r="I413" s="112"/>
      <c r="J413" s="113" t="s">
        <v>26</v>
      </c>
      <c r="K413" s="113" t="s">
        <v>26</v>
      </c>
    </row>
    <row r="414" spans="2:11">
      <c r="B414" s="23">
        <v>43169</v>
      </c>
      <c r="C414" s="116"/>
      <c r="D414" s="120" t="s">
        <v>625</v>
      </c>
      <c r="E414" s="113" t="s">
        <v>134</v>
      </c>
      <c r="F414" s="113" t="s">
        <v>403</v>
      </c>
      <c r="G414" s="115" t="s">
        <v>275</v>
      </c>
      <c r="H414" s="115" t="s">
        <v>181</v>
      </c>
      <c r="I414" s="112"/>
      <c r="J414" s="113" t="s">
        <v>26</v>
      </c>
      <c r="K414" s="113" t="s">
        <v>26</v>
      </c>
    </row>
    <row r="415" spans="2:11">
      <c r="B415" s="23">
        <v>43170</v>
      </c>
      <c r="C415" s="116"/>
      <c r="D415" s="120" t="s">
        <v>625</v>
      </c>
      <c r="E415" s="113"/>
      <c r="F415" s="113"/>
      <c r="G415" s="114"/>
      <c r="H415" s="114"/>
      <c r="I415" s="112"/>
      <c r="J415" s="113" t="s">
        <v>26</v>
      </c>
      <c r="K415" s="113" t="s">
        <v>26</v>
      </c>
    </row>
    <row r="416" spans="2:11">
      <c r="B416" s="23">
        <v>43171</v>
      </c>
      <c r="C416" s="116"/>
      <c r="D416" s="120" t="s">
        <v>625</v>
      </c>
      <c r="E416" s="113" t="s">
        <v>134</v>
      </c>
      <c r="F416" s="113" t="s">
        <v>123</v>
      </c>
      <c r="G416" s="115" t="s">
        <v>129</v>
      </c>
      <c r="H416" s="115" t="s">
        <v>179</v>
      </c>
      <c r="I416" s="112"/>
      <c r="J416" s="113" t="s">
        <v>26</v>
      </c>
      <c r="K416" s="113" t="s">
        <v>26</v>
      </c>
    </row>
    <row r="417" spans="2:11">
      <c r="B417" s="23">
        <v>43172</v>
      </c>
      <c r="C417" s="116"/>
      <c r="D417" s="120" t="s">
        <v>625</v>
      </c>
      <c r="E417" s="113" t="s">
        <v>134</v>
      </c>
      <c r="F417" s="113" t="s">
        <v>123</v>
      </c>
      <c r="G417" s="115" t="s">
        <v>137</v>
      </c>
      <c r="H417" s="115" t="s">
        <v>177</v>
      </c>
      <c r="I417" s="112"/>
      <c r="J417" s="113" t="s">
        <v>26</v>
      </c>
      <c r="K417" s="113" t="s">
        <v>26</v>
      </c>
    </row>
    <row r="418" spans="2:11">
      <c r="B418" s="23">
        <v>43173</v>
      </c>
      <c r="C418" s="116"/>
      <c r="D418" s="120" t="s">
        <v>625</v>
      </c>
      <c r="E418" s="113" t="s">
        <v>134</v>
      </c>
      <c r="F418" s="113" t="s">
        <v>123</v>
      </c>
      <c r="G418" s="115" t="s">
        <v>161</v>
      </c>
      <c r="H418" s="115" t="s">
        <v>272</v>
      </c>
      <c r="I418" s="112"/>
      <c r="J418" s="113" t="s">
        <v>26</v>
      </c>
      <c r="K418" s="113" t="s">
        <v>26</v>
      </c>
    </row>
    <row r="419" spans="2:11">
      <c r="B419" s="23">
        <v>43174</v>
      </c>
      <c r="C419" s="116"/>
      <c r="D419" s="120" t="s">
        <v>625</v>
      </c>
      <c r="E419" s="113" t="s">
        <v>134</v>
      </c>
      <c r="F419" s="113" t="s">
        <v>123</v>
      </c>
      <c r="G419" s="115" t="s">
        <v>185</v>
      </c>
      <c r="H419" s="115" t="s">
        <v>265</v>
      </c>
      <c r="I419" s="112"/>
      <c r="J419" s="113" t="s">
        <v>26</v>
      </c>
      <c r="K419" s="113" t="s">
        <v>26</v>
      </c>
    </row>
    <row r="420" spans="2:11">
      <c r="B420" s="23">
        <v>43175</v>
      </c>
      <c r="C420" s="116"/>
      <c r="D420" s="120" t="s">
        <v>625</v>
      </c>
      <c r="E420" s="113" t="s">
        <v>134</v>
      </c>
      <c r="F420" s="113" t="s">
        <v>619</v>
      </c>
      <c r="G420" s="115" t="s">
        <v>164</v>
      </c>
      <c r="H420" s="115" t="s">
        <v>163</v>
      </c>
      <c r="I420" s="112"/>
      <c r="J420" s="113" t="s">
        <v>26</v>
      </c>
      <c r="K420" s="113" t="s">
        <v>26</v>
      </c>
    </row>
    <row r="421" spans="2:11">
      <c r="B421" s="23">
        <v>43176</v>
      </c>
      <c r="C421" s="116"/>
      <c r="D421" s="120" t="s">
        <v>625</v>
      </c>
      <c r="E421" s="113" t="s">
        <v>134</v>
      </c>
      <c r="F421" s="113" t="s">
        <v>403</v>
      </c>
      <c r="G421" s="114"/>
      <c r="H421" s="114"/>
      <c r="I421" s="112"/>
      <c r="J421" s="113" t="s">
        <v>26</v>
      </c>
      <c r="K421" s="113" t="s">
        <v>26</v>
      </c>
    </row>
    <row r="422" spans="2:11">
      <c r="B422" s="23">
        <v>43177</v>
      </c>
      <c r="C422" s="116"/>
      <c r="D422" s="120" t="s">
        <v>625</v>
      </c>
      <c r="E422" s="113"/>
      <c r="F422" s="113"/>
      <c r="G422" s="114"/>
      <c r="H422" s="114"/>
      <c r="I422" s="112"/>
      <c r="J422" s="113" t="s">
        <v>26</v>
      </c>
      <c r="K422" s="113" t="s">
        <v>26</v>
      </c>
    </row>
    <row r="423" spans="2:11">
      <c r="B423" s="23">
        <v>43178</v>
      </c>
      <c r="C423" s="116"/>
      <c r="D423" s="120" t="s">
        <v>625</v>
      </c>
      <c r="E423" s="113" t="s">
        <v>134</v>
      </c>
      <c r="F423" s="113" t="s">
        <v>123</v>
      </c>
      <c r="G423" s="115" t="s">
        <v>125</v>
      </c>
      <c r="H423" s="115" t="s">
        <v>179</v>
      </c>
      <c r="I423" s="112"/>
      <c r="J423" s="113" t="s">
        <v>26</v>
      </c>
      <c r="K423" s="113" t="s">
        <v>26</v>
      </c>
    </row>
    <row r="424" spans="2:11">
      <c r="B424" s="23">
        <v>43179</v>
      </c>
      <c r="C424" s="112"/>
      <c r="D424" s="120" t="s">
        <v>625</v>
      </c>
      <c r="E424" s="113" t="s">
        <v>134</v>
      </c>
      <c r="F424" s="113" t="s">
        <v>123</v>
      </c>
      <c r="G424" s="115" t="s">
        <v>351</v>
      </c>
      <c r="H424" s="115" t="s">
        <v>547</v>
      </c>
      <c r="I424" s="112"/>
      <c r="J424" s="113" t="s">
        <v>26</v>
      </c>
      <c r="K424" s="113" t="s">
        <v>26</v>
      </c>
    </row>
    <row r="425" spans="2:11">
      <c r="B425" s="23">
        <v>43180</v>
      </c>
      <c r="C425" s="112"/>
      <c r="D425" s="120" t="s">
        <v>625</v>
      </c>
      <c r="E425" s="113" t="s">
        <v>134</v>
      </c>
      <c r="F425" s="113" t="s">
        <v>123</v>
      </c>
      <c r="G425" s="115" t="s">
        <v>351</v>
      </c>
      <c r="H425" s="115" t="s">
        <v>225</v>
      </c>
      <c r="I425" s="112"/>
      <c r="J425" s="113" t="s">
        <v>26</v>
      </c>
      <c r="K425" s="113" t="s">
        <v>26</v>
      </c>
    </row>
    <row r="426" spans="2:11">
      <c r="B426" s="23">
        <v>43181</v>
      </c>
      <c r="C426" s="112"/>
      <c r="D426" s="120" t="s">
        <v>625</v>
      </c>
      <c r="E426" s="113" t="s">
        <v>134</v>
      </c>
      <c r="F426" s="113" t="s">
        <v>123</v>
      </c>
      <c r="G426" s="115" t="s">
        <v>102</v>
      </c>
      <c r="H426" s="115" t="s">
        <v>179</v>
      </c>
      <c r="I426" s="112"/>
      <c r="J426" s="113" t="s">
        <v>26</v>
      </c>
      <c r="K426" s="113" t="s">
        <v>26</v>
      </c>
    </row>
    <row r="427" spans="2:11">
      <c r="B427" s="23">
        <v>43182</v>
      </c>
      <c r="C427" s="112"/>
      <c r="D427" s="120" t="s">
        <v>625</v>
      </c>
      <c r="E427" s="113" t="s">
        <v>134</v>
      </c>
      <c r="F427" s="113" t="s">
        <v>619</v>
      </c>
      <c r="G427" s="115" t="s">
        <v>102</v>
      </c>
      <c r="H427" s="115" t="s">
        <v>379</v>
      </c>
      <c r="I427" s="112"/>
      <c r="J427" s="113" t="s">
        <v>26</v>
      </c>
      <c r="K427" s="113" t="s">
        <v>26</v>
      </c>
    </row>
    <row r="428" spans="2:11">
      <c r="B428" s="23">
        <v>43183</v>
      </c>
      <c r="C428" s="112"/>
      <c r="D428" s="120" t="s">
        <v>625</v>
      </c>
      <c r="E428" s="113" t="s">
        <v>134</v>
      </c>
      <c r="F428" s="113" t="s">
        <v>403</v>
      </c>
      <c r="G428" s="115" t="s">
        <v>97</v>
      </c>
      <c r="H428" s="115" t="s">
        <v>443</v>
      </c>
      <c r="I428" s="112"/>
      <c r="J428" s="113" t="s">
        <v>26</v>
      </c>
      <c r="K428" s="113" t="s">
        <v>26</v>
      </c>
    </row>
    <row r="429" spans="2:11">
      <c r="B429" s="23">
        <v>43184</v>
      </c>
      <c r="C429" s="112"/>
      <c r="D429" s="120" t="s">
        <v>625</v>
      </c>
      <c r="E429" s="113"/>
      <c r="F429" s="113"/>
      <c r="G429" s="114"/>
      <c r="H429" s="114"/>
      <c r="I429" s="112"/>
      <c r="J429" s="113" t="s">
        <v>26</v>
      </c>
      <c r="K429" s="113" t="s">
        <v>26</v>
      </c>
    </row>
    <row r="430" spans="2:11">
      <c r="B430" s="23">
        <v>43185</v>
      </c>
      <c r="C430" s="112"/>
      <c r="D430" s="120" t="s">
        <v>625</v>
      </c>
      <c r="E430" s="113" t="s">
        <v>134</v>
      </c>
      <c r="F430" s="113" t="s">
        <v>123</v>
      </c>
      <c r="G430" s="115" t="s">
        <v>129</v>
      </c>
      <c r="H430" s="115" t="s">
        <v>219</v>
      </c>
      <c r="I430" s="112"/>
      <c r="J430" s="113" t="s">
        <v>26</v>
      </c>
      <c r="K430" s="113" t="s">
        <v>26</v>
      </c>
    </row>
    <row r="431" spans="2:11">
      <c r="B431" s="23">
        <v>43186</v>
      </c>
      <c r="C431" s="112"/>
      <c r="D431" s="120" t="s">
        <v>625</v>
      </c>
      <c r="E431" s="113" t="s">
        <v>134</v>
      </c>
      <c r="F431" s="113" t="s">
        <v>123</v>
      </c>
      <c r="G431" s="115" t="s">
        <v>266</v>
      </c>
      <c r="H431" s="115" t="s">
        <v>263</v>
      </c>
      <c r="I431" s="112"/>
      <c r="J431" s="113" t="s">
        <v>26</v>
      </c>
      <c r="K431" s="113" t="s">
        <v>26</v>
      </c>
    </row>
    <row r="432" spans="2:11">
      <c r="B432" s="23">
        <v>43187</v>
      </c>
      <c r="C432" s="112"/>
      <c r="D432" s="120" t="s">
        <v>625</v>
      </c>
      <c r="E432" s="113" t="s">
        <v>134</v>
      </c>
      <c r="F432" s="113" t="s">
        <v>123</v>
      </c>
      <c r="G432" s="115" t="s">
        <v>246</v>
      </c>
      <c r="H432" s="115" t="s">
        <v>744</v>
      </c>
      <c r="I432" s="112"/>
      <c r="J432" s="113" t="s">
        <v>26</v>
      </c>
      <c r="K432" s="113" t="s">
        <v>26</v>
      </c>
    </row>
    <row r="433" spans="2:12">
      <c r="B433" s="23">
        <v>43188</v>
      </c>
      <c r="C433" s="112"/>
      <c r="D433" s="120" t="s">
        <v>625</v>
      </c>
      <c r="E433" s="113" t="s">
        <v>134</v>
      </c>
      <c r="F433" s="113" t="s">
        <v>123</v>
      </c>
      <c r="G433" s="115" t="s">
        <v>137</v>
      </c>
      <c r="H433" s="115" t="s">
        <v>265</v>
      </c>
      <c r="I433" s="112"/>
      <c r="J433" s="113" t="s">
        <v>26</v>
      </c>
      <c r="K433" s="113" t="s">
        <v>26</v>
      </c>
    </row>
    <row r="434" spans="2:12">
      <c r="B434" s="23">
        <v>43189</v>
      </c>
      <c r="C434" s="112"/>
      <c r="D434" s="120" t="s">
        <v>625</v>
      </c>
      <c r="E434" s="113" t="s">
        <v>134</v>
      </c>
      <c r="F434" s="113" t="s">
        <v>619</v>
      </c>
      <c r="G434" s="114"/>
      <c r="H434" s="114"/>
      <c r="I434" s="112"/>
      <c r="J434" s="113" t="s">
        <v>26</v>
      </c>
      <c r="K434" s="113" t="s">
        <v>26</v>
      </c>
    </row>
    <row r="435" spans="2:12">
      <c r="B435" s="23">
        <v>43190</v>
      </c>
      <c r="C435" s="112"/>
      <c r="D435" s="120" t="s">
        <v>625</v>
      </c>
      <c r="E435" s="113" t="s">
        <v>134</v>
      </c>
      <c r="F435" s="113" t="s">
        <v>403</v>
      </c>
      <c r="G435" s="114"/>
      <c r="H435" s="114"/>
      <c r="I435" s="112"/>
      <c r="J435" s="113" t="s">
        <v>26</v>
      </c>
      <c r="K435" s="113" t="s">
        <v>26</v>
      </c>
      <c r="L435" s="21" t="s">
        <v>80</v>
      </c>
    </row>
    <row r="436" spans="2:12">
      <c r="B436" s="23">
        <v>43160</v>
      </c>
      <c r="C436" s="112"/>
      <c r="D436" s="113" t="s">
        <v>627</v>
      </c>
      <c r="E436" s="113" t="s">
        <v>134</v>
      </c>
      <c r="F436" s="113" t="s">
        <v>123</v>
      </c>
      <c r="G436" s="115" t="s">
        <v>560</v>
      </c>
      <c r="H436" s="115" t="s">
        <v>182</v>
      </c>
      <c r="I436" s="112"/>
      <c r="J436" s="113" t="s">
        <v>26</v>
      </c>
      <c r="K436" s="113" t="s">
        <v>26</v>
      </c>
    </row>
    <row r="437" spans="2:12">
      <c r="B437" s="23">
        <v>43161</v>
      </c>
      <c r="C437" s="112"/>
      <c r="D437" s="113" t="s">
        <v>627</v>
      </c>
      <c r="E437" s="113" t="s">
        <v>134</v>
      </c>
      <c r="F437" s="113" t="s">
        <v>619</v>
      </c>
      <c r="G437" s="115" t="s">
        <v>555</v>
      </c>
      <c r="H437" s="115" t="s">
        <v>729</v>
      </c>
      <c r="I437" s="112"/>
      <c r="J437" s="113" t="s">
        <v>26</v>
      </c>
      <c r="K437" s="113" t="s">
        <v>26</v>
      </c>
    </row>
    <row r="438" spans="2:12">
      <c r="B438" s="23">
        <v>43162</v>
      </c>
      <c r="C438" s="112"/>
      <c r="D438" s="113" t="s">
        <v>627</v>
      </c>
      <c r="E438" s="113" t="s">
        <v>134</v>
      </c>
      <c r="F438" s="113" t="s">
        <v>403</v>
      </c>
      <c r="G438" s="115" t="s">
        <v>560</v>
      </c>
      <c r="H438" s="115" t="s">
        <v>526</v>
      </c>
      <c r="I438" s="112"/>
      <c r="J438" s="113" t="s">
        <v>26</v>
      </c>
      <c r="K438" s="113" t="s">
        <v>26</v>
      </c>
    </row>
    <row r="439" spans="2:12">
      <c r="B439" s="23">
        <v>43163</v>
      </c>
      <c r="C439" s="112"/>
      <c r="D439" s="113" t="s">
        <v>627</v>
      </c>
      <c r="E439" s="113"/>
      <c r="F439" s="113"/>
      <c r="G439" s="114"/>
      <c r="H439" s="114"/>
      <c r="I439" s="112"/>
      <c r="J439" s="113" t="s">
        <v>26</v>
      </c>
      <c r="K439" s="113" t="s">
        <v>26</v>
      </c>
    </row>
    <row r="440" spans="2:12">
      <c r="B440" s="23">
        <v>43164</v>
      </c>
      <c r="C440" s="112"/>
      <c r="D440" s="113" t="s">
        <v>627</v>
      </c>
      <c r="E440" s="113" t="s">
        <v>134</v>
      </c>
      <c r="F440" s="113" t="s">
        <v>123</v>
      </c>
      <c r="G440" s="115" t="s">
        <v>494</v>
      </c>
      <c r="H440" s="115" t="s">
        <v>745</v>
      </c>
      <c r="I440" s="112"/>
      <c r="J440" s="113" t="s">
        <v>26</v>
      </c>
      <c r="K440" s="113" t="s">
        <v>26</v>
      </c>
    </row>
    <row r="441" spans="2:12">
      <c r="B441" s="23">
        <v>43165</v>
      </c>
      <c r="C441" s="112"/>
      <c r="D441" s="113" t="s">
        <v>627</v>
      </c>
      <c r="E441" s="118" t="s">
        <v>134</v>
      </c>
      <c r="F441" s="118" t="s">
        <v>123</v>
      </c>
      <c r="G441" s="115" t="s">
        <v>566</v>
      </c>
      <c r="H441" s="115" t="s">
        <v>170</v>
      </c>
      <c r="I441" s="112"/>
      <c r="J441" s="113" t="s">
        <v>26</v>
      </c>
      <c r="K441" s="113" t="s">
        <v>26</v>
      </c>
    </row>
    <row r="442" spans="2:12">
      <c r="B442" s="23">
        <v>43166</v>
      </c>
      <c r="C442" s="112"/>
      <c r="D442" s="113" t="s">
        <v>627</v>
      </c>
      <c r="E442" s="113" t="s">
        <v>134</v>
      </c>
      <c r="F442" s="113" t="s">
        <v>123</v>
      </c>
      <c r="G442" s="115" t="s">
        <v>737</v>
      </c>
      <c r="H442" s="115" t="s">
        <v>267</v>
      </c>
      <c r="I442" s="112"/>
      <c r="J442" s="113" t="s">
        <v>26</v>
      </c>
      <c r="K442" s="113" t="s">
        <v>26</v>
      </c>
    </row>
    <row r="443" spans="2:12">
      <c r="B443" s="23">
        <v>43167</v>
      </c>
      <c r="C443" s="112"/>
      <c r="D443" s="113" t="s">
        <v>627</v>
      </c>
      <c r="E443" s="113" t="s">
        <v>134</v>
      </c>
      <c r="F443" s="113" t="s">
        <v>123</v>
      </c>
      <c r="G443" s="115" t="s">
        <v>559</v>
      </c>
      <c r="H443" s="115" t="s">
        <v>114</v>
      </c>
      <c r="I443" s="112"/>
      <c r="J443" s="113" t="s">
        <v>26</v>
      </c>
      <c r="K443" s="113" t="s">
        <v>26</v>
      </c>
    </row>
    <row r="444" spans="2:12">
      <c r="B444" s="23">
        <v>43168</v>
      </c>
      <c r="C444" s="112"/>
      <c r="D444" s="113" t="s">
        <v>627</v>
      </c>
      <c r="E444" s="113" t="s">
        <v>134</v>
      </c>
      <c r="F444" s="113" t="s">
        <v>619</v>
      </c>
      <c r="G444" s="115" t="s">
        <v>511</v>
      </c>
      <c r="H444" s="115" t="s">
        <v>379</v>
      </c>
      <c r="I444" s="112"/>
      <c r="J444" s="113" t="s">
        <v>26</v>
      </c>
      <c r="K444" s="113" t="s">
        <v>26</v>
      </c>
    </row>
    <row r="445" spans="2:12">
      <c r="B445" s="23">
        <v>43169</v>
      </c>
      <c r="C445" s="112"/>
      <c r="D445" s="113" t="s">
        <v>627</v>
      </c>
      <c r="E445" s="113" t="s">
        <v>134</v>
      </c>
      <c r="F445" s="113" t="s">
        <v>403</v>
      </c>
      <c r="G445" s="115" t="s">
        <v>629</v>
      </c>
      <c r="H445" s="115" t="s">
        <v>181</v>
      </c>
      <c r="I445" s="112"/>
      <c r="J445" s="113" t="s">
        <v>26</v>
      </c>
      <c r="K445" s="113" t="s">
        <v>26</v>
      </c>
    </row>
    <row r="446" spans="2:12">
      <c r="B446" s="23">
        <v>43170</v>
      </c>
      <c r="C446" s="112"/>
      <c r="D446" s="113" t="s">
        <v>627</v>
      </c>
      <c r="E446" s="113"/>
      <c r="F446" s="113"/>
      <c r="G446" s="114"/>
      <c r="H446" s="114"/>
      <c r="I446" s="112"/>
      <c r="J446" s="113" t="s">
        <v>26</v>
      </c>
      <c r="K446" s="113" t="s">
        <v>26</v>
      </c>
    </row>
    <row r="447" spans="2:12">
      <c r="B447" s="23">
        <v>43171</v>
      </c>
      <c r="C447" s="112"/>
      <c r="D447" s="113" t="s">
        <v>627</v>
      </c>
      <c r="E447" s="113" t="s">
        <v>134</v>
      </c>
      <c r="F447" s="113" t="s">
        <v>123</v>
      </c>
      <c r="G447" s="115" t="s">
        <v>699</v>
      </c>
      <c r="H447" s="115" t="s">
        <v>267</v>
      </c>
      <c r="I447" s="112"/>
      <c r="J447" s="113" t="s">
        <v>26</v>
      </c>
      <c r="K447" s="113" t="s">
        <v>26</v>
      </c>
    </row>
    <row r="448" spans="2:12">
      <c r="B448" s="23">
        <v>43172</v>
      </c>
      <c r="C448" s="112"/>
      <c r="D448" s="113" t="s">
        <v>627</v>
      </c>
      <c r="E448" s="113" t="s">
        <v>134</v>
      </c>
      <c r="F448" s="113" t="s">
        <v>123</v>
      </c>
      <c r="G448" s="115" t="s">
        <v>560</v>
      </c>
      <c r="H448" s="115" t="s">
        <v>218</v>
      </c>
      <c r="I448" s="112"/>
      <c r="J448" s="113" t="s">
        <v>26</v>
      </c>
      <c r="K448" s="113" t="s">
        <v>26</v>
      </c>
    </row>
    <row r="449" spans="2:11">
      <c r="B449" s="23">
        <v>43173</v>
      </c>
      <c r="C449" s="112"/>
      <c r="D449" s="113" t="s">
        <v>627</v>
      </c>
      <c r="E449" s="113" t="s">
        <v>134</v>
      </c>
      <c r="F449" s="113" t="s">
        <v>123</v>
      </c>
      <c r="G449" s="115" t="s">
        <v>532</v>
      </c>
      <c r="H449" s="115" t="s">
        <v>486</v>
      </c>
      <c r="I449" s="112"/>
      <c r="J449" s="113" t="s">
        <v>26</v>
      </c>
      <c r="K449" s="113" t="s">
        <v>26</v>
      </c>
    </row>
    <row r="450" spans="2:11">
      <c r="B450" s="23">
        <v>43174</v>
      </c>
      <c r="C450" s="112"/>
      <c r="D450" s="113" t="s">
        <v>627</v>
      </c>
      <c r="E450" s="113" t="s">
        <v>134</v>
      </c>
      <c r="F450" s="113" t="s">
        <v>123</v>
      </c>
      <c r="G450" s="115" t="s">
        <v>641</v>
      </c>
      <c r="H450" s="115" t="s">
        <v>218</v>
      </c>
      <c r="I450" s="112"/>
      <c r="J450" s="113" t="s">
        <v>26</v>
      </c>
      <c r="K450" s="113" t="s">
        <v>26</v>
      </c>
    </row>
    <row r="451" spans="2:11">
      <c r="B451" s="23">
        <v>43175</v>
      </c>
      <c r="C451" s="112"/>
      <c r="D451" s="113" t="s">
        <v>627</v>
      </c>
      <c r="E451" s="113" t="s">
        <v>134</v>
      </c>
      <c r="F451" s="113" t="s">
        <v>619</v>
      </c>
      <c r="G451" s="115" t="s">
        <v>555</v>
      </c>
      <c r="H451" s="115" t="s">
        <v>576</v>
      </c>
      <c r="I451" s="112"/>
      <c r="J451" s="113" t="s">
        <v>26</v>
      </c>
      <c r="K451" s="113" t="s">
        <v>26</v>
      </c>
    </row>
    <row r="452" spans="2:11">
      <c r="B452" s="23">
        <v>43176</v>
      </c>
      <c r="C452" s="112"/>
      <c r="D452" s="113" t="s">
        <v>627</v>
      </c>
      <c r="E452" s="113" t="s">
        <v>134</v>
      </c>
      <c r="F452" s="113" t="s">
        <v>403</v>
      </c>
      <c r="G452" s="114"/>
      <c r="H452" s="114"/>
      <c r="I452" s="112"/>
      <c r="J452" s="113" t="s">
        <v>26</v>
      </c>
      <c r="K452" s="113" t="s">
        <v>26</v>
      </c>
    </row>
    <row r="453" spans="2:11">
      <c r="B453" s="23">
        <v>43177</v>
      </c>
      <c r="C453" s="112"/>
      <c r="D453" s="113" t="s">
        <v>627</v>
      </c>
      <c r="E453" s="113"/>
      <c r="F453" s="113"/>
      <c r="G453" s="114"/>
      <c r="H453" s="114"/>
      <c r="I453" s="112"/>
      <c r="J453" s="113" t="s">
        <v>26</v>
      </c>
      <c r="K453" s="113" t="s">
        <v>26</v>
      </c>
    </row>
    <row r="454" spans="2:11">
      <c r="B454" s="23">
        <v>43178</v>
      </c>
      <c r="C454" s="112"/>
      <c r="D454" s="113" t="s">
        <v>627</v>
      </c>
      <c r="E454" s="113" t="s">
        <v>134</v>
      </c>
      <c r="F454" s="113" t="s">
        <v>123</v>
      </c>
      <c r="G454" s="115" t="s">
        <v>620</v>
      </c>
      <c r="H454" s="115" t="s">
        <v>111</v>
      </c>
      <c r="I454" s="112"/>
      <c r="J454" s="113" t="s">
        <v>26</v>
      </c>
      <c r="K454" s="113" t="s">
        <v>26</v>
      </c>
    </row>
    <row r="455" spans="2:11">
      <c r="B455" s="23">
        <v>43179</v>
      </c>
      <c r="C455" s="112"/>
      <c r="D455" s="113" t="s">
        <v>627</v>
      </c>
      <c r="E455" s="113" t="s">
        <v>134</v>
      </c>
      <c r="F455" s="113" t="s">
        <v>123</v>
      </c>
      <c r="G455" s="115" t="s">
        <v>202</v>
      </c>
      <c r="H455" s="115" t="s">
        <v>114</v>
      </c>
      <c r="I455" s="112"/>
      <c r="J455" s="113" t="s">
        <v>26</v>
      </c>
      <c r="K455" s="113" t="s">
        <v>26</v>
      </c>
    </row>
    <row r="456" spans="2:11">
      <c r="B456" s="23">
        <v>43180</v>
      </c>
      <c r="C456" s="112"/>
      <c r="D456" s="113" t="s">
        <v>627</v>
      </c>
      <c r="E456" s="113" t="s">
        <v>134</v>
      </c>
      <c r="F456" s="113" t="s">
        <v>123</v>
      </c>
      <c r="G456" s="115" t="s">
        <v>641</v>
      </c>
      <c r="H456" s="115" t="s">
        <v>177</v>
      </c>
      <c r="I456" s="112"/>
      <c r="J456" s="113" t="s">
        <v>26</v>
      </c>
      <c r="K456" s="113" t="s">
        <v>26</v>
      </c>
    </row>
    <row r="457" spans="2:11">
      <c r="B457" s="23">
        <v>43181</v>
      </c>
      <c r="C457" s="112"/>
      <c r="D457" s="113" t="s">
        <v>627</v>
      </c>
      <c r="E457" s="113" t="s">
        <v>134</v>
      </c>
      <c r="F457" s="113" t="s">
        <v>123</v>
      </c>
      <c r="G457" s="115" t="s">
        <v>620</v>
      </c>
      <c r="H457" s="115" t="s">
        <v>267</v>
      </c>
      <c r="I457" s="112"/>
      <c r="J457" s="113" t="s">
        <v>26</v>
      </c>
      <c r="K457" s="113" t="s">
        <v>26</v>
      </c>
    </row>
    <row r="458" spans="2:11">
      <c r="B458" s="23">
        <v>43182</v>
      </c>
      <c r="C458" s="112"/>
      <c r="D458" s="113" t="s">
        <v>627</v>
      </c>
      <c r="E458" s="113" t="s">
        <v>134</v>
      </c>
      <c r="F458" s="113" t="s">
        <v>619</v>
      </c>
      <c r="G458" s="115" t="s">
        <v>504</v>
      </c>
      <c r="H458" s="115" t="s">
        <v>151</v>
      </c>
      <c r="I458" s="112"/>
      <c r="J458" s="113" t="s">
        <v>26</v>
      </c>
      <c r="K458" s="113" t="s">
        <v>26</v>
      </c>
    </row>
    <row r="459" spans="2:11">
      <c r="B459" s="23">
        <v>43183</v>
      </c>
      <c r="C459" s="112"/>
      <c r="D459" s="113" t="s">
        <v>627</v>
      </c>
      <c r="E459" s="113" t="s">
        <v>134</v>
      </c>
      <c r="F459" s="113" t="s">
        <v>403</v>
      </c>
      <c r="G459" s="115" t="s">
        <v>639</v>
      </c>
      <c r="H459" s="115" t="s">
        <v>490</v>
      </c>
      <c r="I459" s="112"/>
      <c r="J459" s="113" t="s">
        <v>26</v>
      </c>
      <c r="K459" s="113" t="s">
        <v>26</v>
      </c>
    </row>
    <row r="460" spans="2:11">
      <c r="B460" s="23">
        <v>43184</v>
      </c>
      <c r="C460" s="112"/>
      <c r="D460" s="113" t="s">
        <v>627</v>
      </c>
      <c r="E460" s="113"/>
      <c r="F460" s="113"/>
      <c r="G460" s="114"/>
      <c r="H460" s="114"/>
      <c r="I460" s="112"/>
      <c r="J460" s="113" t="s">
        <v>26</v>
      </c>
      <c r="K460" s="113" t="s">
        <v>26</v>
      </c>
    </row>
    <row r="461" spans="2:11">
      <c r="B461" s="23">
        <v>43185</v>
      </c>
      <c r="C461" s="112"/>
      <c r="D461" s="113" t="s">
        <v>627</v>
      </c>
      <c r="E461" s="113" t="s">
        <v>134</v>
      </c>
      <c r="F461" s="113" t="s">
        <v>123</v>
      </c>
      <c r="G461" s="115" t="s">
        <v>620</v>
      </c>
      <c r="H461" s="115" t="s">
        <v>103</v>
      </c>
      <c r="I461" s="112"/>
      <c r="J461" s="113" t="s">
        <v>26</v>
      </c>
      <c r="K461" s="113" t="s">
        <v>26</v>
      </c>
    </row>
    <row r="462" spans="2:11">
      <c r="B462" s="23">
        <v>43186</v>
      </c>
      <c r="C462" s="112"/>
      <c r="D462" s="113" t="s">
        <v>627</v>
      </c>
      <c r="E462" s="113" t="s">
        <v>134</v>
      </c>
      <c r="F462" s="113" t="s">
        <v>123</v>
      </c>
      <c r="G462" s="115" t="s">
        <v>523</v>
      </c>
      <c r="H462" s="115" t="s">
        <v>190</v>
      </c>
      <c r="I462" s="112"/>
      <c r="J462" s="113" t="s">
        <v>26</v>
      </c>
      <c r="K462" s="113" t="s">
        <v>26</v>
      </c>
    </row>
    <row r="463" spans="2:11">
      <c r="B463" s="23">
        <v>43187</v>
      </c>
      <c r="C463" s="112"/>
      <c r="D463" s="113" t="s">
        <v>627</v>
      </c>
      <c r="E463" s="113" t="s">
        <v>134</v>
      </c>
      <c r="F463" s="113" t="s">
        <v>123</v>
      </c>
      <c r="G463" s="115" t="s">
        <v>560</v>
      </c>
      <c r="H463" s="115" t="s">
        <v>267</v>
      </c>
      <c r="I463" s="112"/>
      <c r="J463" s="113" t="s">
        <v>26</v>
      </c>
      <c r="K463" s="113" t="s">
        <v>26</v>
      </c>
    </row>
    <row r="464" spans="2:11">
      <c r="B464" s="23">
        <v>43188</v>
      </c>
      <c r="C464" s="112"/>
      <c r="D464" s="113" t="s">
        <v>627</v>
      </c>
      <c r="E464" s="113" t="s">
        <v>134</v>
      </c>
      <c r="F464" s="113" t="s">
        <v>123</v>
      </c>
      <c r="G464" s="115" t="s">
        <v>555</v>
      </c>
      <c r="H464" s="115" t="s">
        <v>218</v>
      </c>
      <c r="I464" s="112"/>
      <c r="J464" s="113" t="s">
        <v>26</v>
      </c>
      <c r="K464" s="113" t="s">
        <v>26</v>
      </c>
    </row>
    <row r="465" spans="2:11">
      <c r="B465" s="23">
        <v>43189</v>
      </c>
      <c r="C465" s="112"/>
      <c r="D465" s="113" t="s">
        <v>627</v>
      </c>
      <c r="E465" s="113" t="s">
        <v>134</v>
      </c>
      <c r="F465" s="113" t="s">
        <v>619</v>
      </c>
      <c r="G465" s="114"/>
      <c r="H465" s="114"/>
      <c r="I465" s="112"/>
      <c r="J465" s="113" t="s">
        <v>26</v>
      </c>
      <c r="K465" s="113" t="s">
        <v>26</v>
      </c>
    </row>
    <row r="466" spans="2:11">
      <c r="B466" s="23">
        <v>43190</v>
      </c>
      <c r="C466" s="112"/>
      <c r="D466" s="113" t="s">
        <v>627</v>
      </c>
      <c r="E466" s="113" t="s">
        <v>134</v>
      </c>
      <c r="F466" s="113" t="s">
        <v>403</v>
      </c>
      <c r="G466" s="115" t="s">
        <v>560</v>
      </c>
      <c r="H466" s="115" t="s">
        <v>446</v>
      </c>
      <c r="I466" s="112"/>
      <c r="J466" s="113" t="s">
        <v>26</v>
      </c>
      <c r="K466" s="113" t="s">
        <v>26</v>
      </c>
    </row>
    <row r="467" spans="2:11">
      <c r="B467" s="23">
        <v>43160</v>
      </c>
      <c r="C467" s="112"/>
      <c r="D467" s="113" t="s">
        <v>642</v>
      </c>
      <c r="E467" s="113" t="s">
        <v>134</v>
      </c>
      <c r="F467" s="113" t="s">
        <v>123</v>
      </c>
      <c r="G467" s="115" t="s">
        <v>620</v>
      </c>
      <c r="H467" s="115" t="s">
        <v>283</v>
      </c>
      <c r="I467" s="112"/>
      <c r="J467" s="113" t="s">
        <v>26</v>
      </c>
      <c r="K467" s="113" t="s">
        <v>26</v>
      </c>
    </row>
    <row r="468" spans="2:11">
      <c r="B468" s="23">
        <v>43161</v>
      </c>
      <c r="C468" s="112"/>
      <c r="D468" s="113" t="s">
        <v>642</v>
      </c>
      <c r="E468" s="113" t="s">
        <v>134</v>
      </c>
      <c r="F468" s="113" t="s">
        <v>619</v>
      </c>
      <c r="G468" s="115" t="s">
        <v>504</v>
      </c>
      <c r="H468" s="115" t="s">
        <v>165</v>
      </c>
      <c r="I468" s="112"/>
      <c r="J468" s="113" t="s">
        <v>26</v>
      </c>
      <c r="K468" s="113" t="s">
        <v>26</v>
      </c>
    </row>
    <row r="469" spans="2:11">
      <c r="B469" s="23">
        <v>43162</v>
      </c>
      <c r="C469" s="112"/>
      <c r="D469" s="113" t="s">
        <v>642</v>
      </c>
      <c r="E469" s="113" t="s">
        <v>134</v>
      </c>
      <c r="F469" s="113" t="s">
        <v>403</v>
      </c>
      <c r="G469" s="115" t="s">
        <v>202</v>
      </c>
      <c r="H469" s="115" t="s">
        <v>348</v>
      </c>
      <c r="I469" s="112"/>
      <c r="J469" s="113" t="s">
        <v>26</v>
      </c>
      <c r="K469" s="113" t="s">
        <v>26</v>
      </c>
    </row>
    <row r="470" spans="2:11">
      <c r="B470" s="23">
        <v>43163</v>
      </c>
      <c r="C470" s="112"/>
      <c r="D470" s="113" t="s">
        <v>642</v>
      </c>
      <c r="E470" s="113"/>
      <c r="F470" s="113"/>
      <c r="G470" s="114"/>
      <c r="H470" s="114"/>
      <c r="I470" s="112"/>
      <c r="J470" s="113" t="s">
        <v>26</v>
      </c>
      <c r="K470" s="113" t="s">
        <v>26</v>
      </c>
    </row>
    <row r="471" spans="2:11">
      <c r="B471" s="23">
        <v>43164</v>
      </c>
      <c r="C471" s="112"/>
      <c r="D471" s="113" t="s">
        <v>642</v>
      </c>
      <c r="E471" s="113" t="s">
        <v>134</v>
      </c>
      <c r="F471" s="113" t="s">
        <v>123</v>
      </c>
      <c r="G471" s="115" t="s">
        <v>658</v>
      </c>
      <c r="H471" s="115" t="s">
        <v>746</v>
      </c>
      <c r="I471" s="112"/>
      <c r="J471" s="113" t="s">
        <v>26</v>
      </c>
      <c r="K471" s="113" t="s">
        <v>26</v>
      </c>
    </row>
    <row r="472" spans="2:11">
      <c r="B472" s="23">
        <v>43165</v>
      </c>
      <c r="C472" s="112"/>
      <c r="D472" s="113" t="s">
        <v>642</v>
      </c>
      <c r="E472" s="118" t="s">
        <v>134</v>
      </c>
      <c r="F472" s="118" t="s">
        <v>123</v>
      </c>
      <c r="G472" s="115" t="s">
        <v>566</v>
      </c>
      <c r="H472" s="115" t="s">
        <v>716</v>
      </c>
      <c r="I472" s="112"/>
      <c r="J472" s="113" t="s">
        <v>26</v>
      </c>
      <c r="K472" s="113" t="s">
        <v>26</v>
      </c>
    </row>
    <row r="473" spans="2:11">
      <c r="B473" s="23">
        <v>43166</v>
      </c>
      <c r="C473" s="112"/>
      <c r="D473" s="113" t="s">
        <v>642</v>
      </c>
      <c r="E473" s="113" t="s">
        <v>134</v>
      </c>
      <c r="F473" s="113" t="s">
        <v>123</v>
      </c>
      <c r="G473" s="115" t="s">
        <v>641</v>
      </c>
      <c r="H473" s="115" t="s">
        <v>200</v>
      </c>
      <c r="I473" s="112"/>
      <c r="J473" s="113" t="s">
        <v>26</v>
      </c>
      <c r="K473" s="113" t="s">
        <v>26</v>
      </c>
    </row>
    <row r="474" spans="2:11">
      <c r="B474" s="23">
        <v>43167</v>
      </c>
      <c r="C474" s="112"/>
      <c r="D474" s="113" t="s">
        <v>642</v>
      </c>
      <c r="E474" s="113" t="s">
        <v>134</v>
      </c>
      <c r="F474" s="113" t="s">
        <v>123</v>
      </c>
      <c r="G474" s="115" t="s">
        <v>560</v>
      </c>
      <c r="H474" s="115" t="s">
        <v>359</v>
      </c>
      <c r="I474" s="112"/>
      <c r="J474" s="113" t="s">
        <v>26</v>
      </c>
      <c r="K474" s="113" t="s">
        <v>26</v>
      </c>
    </row>
    <row r="475" spans="2:11">
      <c r="B475" s="23">
        <v>43168</v>
      </c>
      <c r="C475" s="112"/>
      <c r="D475" s="113" t="s">
        <v>642</v>
      </c>
      <c r="E475" s="113" t="s">
        <v>134</v>
      </c>
      <c r="F475" s="113" t="s">
        <v>619</v>
      </c>
      <c r="G475" s="115" t="s">
        <v>639</v>
      </c>
      <c r="H475" s="115" t="s">
        <v>412</v>
      </c>
      <c r="I475" s="112"/>
      <c r="J475" s="113" t="s">
        <v>26</v>
      </c>
      <c r="K475" s="113" t="s">
        <v>26</v>
      </c>
    </row>
    <row r="476" spans="2:11">
      <c r="B476" s="23">
        <v>43169</v>
      </c>
      <c r="C476" s="112"/>
      <c r="D476" s="113" t="s">
        <v>642</v>
      </c>
      <c r="E476" s="113" t="s">
        <v>134</v>
      </c>
      <c r="F476" s="113" t="s">
        <v>403</v>
      </c>
      <c r="G476" s="115" t="s">
        <v>620</v>
      </c>
      <c r="H476" s="115" t="s">
        <v>526</v>
      </c>
      <c r="I476" s="112"/>
      <c r="J476" s="113" t="s">
        <v>26</v>
      </c>
      <c r="K476" s="113" t="s">
        <v>26</v>
      </c>
    </row>
    <row r="477" spans="2:11">
      <c r="B477" s="23">
        <v>43170</v>
      </c>
      <c r="C477" s="112"/>
      <c r="D477" s="113" t="s">
        <v>642</v>
      </c>
      <c r="E477" s="113"/>
      <c r="F477" s="113"/>
      <c r="G477" s="114"/>
      <c r="H477" s="114"/>
      <c r="I477" s="112"/>
      <c r="J477" s="113" t="s">
        <v>26</v>
      </c>
      <c r="K477" s="113" t="s">
        <v>26</v>
      </c>
    </row>
    <row r="478" spans="2:11">
      <c r="B478" s="23">
        <v>43171</v>
      </c>
      <c r="C478" s="112"/>
      <c r="D478" s="113" t="s">
        <v>642</v>
      </c>
      <c r="E478" s="113" t="s">
        <v>134</v>
      </c>
      <c r="F478" s="113" t="s">
        <v>123</v>
      </c>
      <c r="G478" s="115" t="s">
        <v>131</v>
      </c>
      <c r="H478" s="115" t="s">
        <v>219</v>
      </c>
      <c r="I478" s="112"/>
      <c r="J478" s="113" t="s">
        <v>26</v>
      </c>
      <c r="K478" s="113" t="s">
        <v>26</v>
      </c>
    </row>
    <row r="479" spans="2:11">
      <c r="B479" s="23">
        <v>43172</v>
      </c>
      <c r="C479" s="112"/>
      <c r="D479" s="113" t="s">
        <v>642</v>
      </c>
      <c r="E479" s="113" t="s">
        <v>134</v>
      </c>
      <c r="F479" s="113" t="s">
        <v>123</v>
      </c>
      <c r="G479" s="115" t="s">
        <v>634</v>
      </c>
      <c r="H479" s="115" t="s">
        <v>218</v>
      </c>
      <c r="I479" s="112"/>
      <c r="J479" s="113" t="s">
        <v>26</v>
      </c>
      <c r="K479" s="113" t="s">
        <v>26</v>
      </c>
    </row>
    <row r="480" spans="2:11">
      <c r="B480" s="23">
        <v>43173</v>
      </c>
      <c r="C480" s="112"/>
      <c r="D480" s="113" t="s">
        <v>642</v>
      </c>
      <c r="E480" s="113" t="s">
        <v>134</v>
      </c>
      <c r="F480" s="113" t="s">
        <v>123</v>
      </c>
      <c r="G480" s="115" t="s">
        <v>658</v>
      </c>
      <c r="H480" s="115" t="s">
        <v>267</v>
      </c>
      <c r="I480" s="112"/>
      <c r="J480" s="113" t="s">
        <v>26</v>
      </c>
      <c r="K480" s="113" t="s">
        <v>26</v>
      </c>
    </row>
    <row r="481" spans="2:11">
      <c r="B481" s="23">
        <v>43174</v>
      </c>
      <c r="C481" s="112"/>
      <c r="D481" s="113" t="s">
        <v>642</v>
      </c>
      <c r="E481" s="113" t="s">
        <v>134</v>
      </c>
      <c r="F481" s="113" t="s">
        <v>123</v>
      </c>
      <c r="G481" s="115" t="s">
        <v>494</v>
      </c>
      <c r="H481" s="115" t="s">
        <v>114</v>
      </c>
      <c r="I481" s="112"/>
      <c r="J481" s="113" t="s">
        <v>26</v>
      </c>
      <c r="K481" s="113" t="s">
        <v>26</v>
      </c>
    </row>
    <row r="482" spans="2:11">
      <c r="B482" s="23">
        <v>43175</v>
      </c>
      <c r="C482" s="112"/>
      <c r="D482" s="113" t="s">
        <v>642</v>
      </c>
      <c r="E482" s="113" t="s">
        <v>134</v>
      </c>
      <c r="F482" s="113" t="s">
        <v>619</v>
      </c>
      <c r="G482" s="115" t="s">
        <v>560</v>
      </c>
      <c r="H482" s="115" t="s">
        <v>390</v>
      </c>
      <c r="I482" s="112"/>
      <c r="J482" s="113" t="s">
        <v>26</v>
      </c>
      <c r="K482" s="113" t="s">
        <v>26</v>
      </c>
    </row>
    <row r="483" spans="2:11">
      <c r="B483" s="23">
        <v>43176</v>
      </c>
      <c r="C483" s="112"/>
      <c r="D483" s="113" t="s">
        <v>642</v>
      </c>
      <c r="E483" s="113" t="s">
        <v>134</v>
      </c>
      <c r="F483" s="113" t="s">
        <v>403</v>
      </c>
      <c r="G483" s="114"/>
      <c r="H483" s="114"/>
      <c r="I483" s="112"/>
      <c r="J483" s="113" t="s">
        <v>26</v>
      </c>
      <c r="K483" s="113" t="s">
        <v>26</v>
      </c>
    </row>
    <row r="484" spans="2:11">
      <c r="B484" s="23">
        <v>43177</v>
      </c>
      <c r="C484" s="112"/>
      <c r="D484" s="113" t="s">
        <v>642</v>
      </c>
      <c r="E484" s="113"/>
      <c r="F484" s="113"/>
      <c r="G484" s="114"/>
      <c r="H484" s="114"/>
      <c r="I484" s="112"/>
      <c r="J484" s="113" t="s">
        <v>26</v>
      </c>
      <c r="K484" s="113" t="s">
        <v>26</v>
      </c>
    </row>
    <row r="485" spans="2:11">
      <c r="B485" s="23">
        <v>43178</v>
      </c>
      <c r="C485" s="112"/>
      <c r="D485" s="113" t="s">
        <v>642</v>
      </c>
      <c r="E485" s="113" t="s">
        <v>134</v>
      </c>
      <c r="F485" s="113" t="s">
        <v>123</v>
      </c>
      <c r="G485" s="115" t="s">
        <v>699</v>
      </c>
      <c r="H485" s="115" t="s">
        <v>429</v>
      </c>
      <c r="I485" s="112"/>
      <c r="J485" s="113" t="s">
        <v>26</v>
      </c>
      <c r="K485" s="113" t="s">
        <v>26</v>
      </c>
    </row>
    <row r="486" spans="2:11">
      <c r="B486" s="23">
        <v>43179</v>
      </c>
      <c r="C486" s="112"/>
      <c r="D486" s="113" t="s">
        <v>642</v>
      </c>
      <c r="E486" s="113" t="s">
        <v>134</v>
      </c>
      <c r="F486" s="113" t="s">
        <v>123</v>
      </c>
      <c r="G486" s="115" t="s">
        <v>559</v>
      </c>
      <c r="H486" s="115" t="s">
        <v>177</v>
      </c>
      <c r="I486" s="112"/>
      <c r="J486" s="113" t="s">
        <v>26</v>
      </c>
      <c r="K486" s="113" t="s">
        <v>26</v>
      </c>
    </row>
    <row r="487" spans="2:11">
      <c r="B487" s="23">
        <v>43180</v>
      </c>
      <c r="C487" s="112"/>
      <c r="D487" s="113" t="s">
        <v>642</v>
      </c>
      <c r="E487" s="113" t="s">
        <v>134</v>
      </c>
      <c r="F487" s="113" t="s">
        <v>123</v>
      </c>
      <c r="G487" s="115" t="s">
        <v>532</v>
      </c>
      <c r="H487" s="115" t="s">
        <v>189</v>
      </c>
      <c r="I487" s="112"/>
      <c r="J487" s="113" t="s">
        <v>26</v>
      </c>
      <c r="K487" s="113" t="s">
        <v>26</v>
      </c>
    </row>
    <row r="488" spans="2:11">
      <c r="B488" s="23">
        <v>43181</v>
      </c>
      <c r="C488" s="112"/>
      <c r="D488" s="113" t="s">
        <v>642</v>
      </c>
      <c r="E488" s="113" t="s">
        <v>134</v>
      </c>
      <c r="F488" s="113" t="s">
        <v>123</v>
      </c>
      <c r="G488" s="115" t="s">
        <v>532</v>
      </c>
      <c r="H488" s="115" t="s">
        <v>265</v>
      </c>
      <c r="I488" s="112"/>
      <c r="J488" s="113" t="s">
        <v>26</v>
      </c>
      <c r="K488" s="113" t="s">
        <v>26</v>
      </c>
    </row>
    <row r="489" spans="2:11">
      <c r="B489" s="23">
        <v>43182</v>
      </c>
      <c r="C489" s="112"/>
      <c r="D489" s="113" t="s">
        <v>642</v>
      </c>
      <c r="E489" s="113" t="s">
        <v>134</v>
      </c>
      <c r="F489" s="113" t="s">
        <v>619</v>
      </c>
      <c r="G489" s="115" t="s">
        <v>617</v>
      </c>
      <c r="H489" s="115" t="s">
        <v>179</v>
      </c>
      <c r="I489" s="112"/>
      <c r="J489" s="113" t="s">
        <v>26</v>
      </c>
      <c r="K489" s="113" t="s">
        <v>26</v>
      </c>
    </row>
    <row r="490" spans="2:11">
      <c r="B490" s="23">
        <v>43183</v>
      </c>
      <c r="C490" s="112"/>
      <c r="D490" s="113" t="s">
        <v>642</v>
      </c>
      <c r="E490" s="113" t="s">
        <v>134</v>
      </c>
      <c r="F490" s="113" t="s">
        <v>403</v>
      </c>
      <c r="G490" s="115" t="s">
        <v>555</v>
      </c>
      <c r="H490" s="115" t="s">
        <v>467</v>
      </c>
      <c r="I490" s="112"/>
      <c r="J490" s="113" t="s">
        <v>26</v>
      </c>
      <c r="K490" s="113" t="s">
        <v>26</v>
      </c>
    </row>
    <row r="491" spans="2:11">
      <c r="B491" s="23">
        <v>43184</v>
      </c>
      <c r="C491" s="112"/>
      <c r="D491" s="113" t="s">
        <v>642</v>
      </c>
      <c r="E491" s="113"/>
      <c r="F491" s="113"/>
      <c r="G491" s="114"/>
      <c r="H491" s="114"/>
      <c r="I491" s="112"/>
      <c r="J491" s="113" t="s">
        <v>26</v>
      </c>
      <c r="K491" s="113" t="s">
        <v>26</v>
      </c>
    </row>
    <row r="492" spans="2:11">
      <c r="B492" s="23">
        <v>43185</v>
      </c>
      <c r="C492" s="112"/>
      <c r="D492" s="113" t="s">
        <v>642</v>
      </c>
      <c r="E492" s="113" t="s">
        <v>134</v>
      </c>
      <c r="F492" s="113" t="s">
        <v>123</v>
      </c>
      <c r="G492" s="115" t="s">
        <v>556</v>
      </c>
      <c r="H492" s="115" t="s">
        <v>219</v>
      </c>
      <c r="I492" s="112"/>
      <c r="J492" s="113" t="s">
        <v>26</v>
      </c>
      <c r="K492" s="113" t="s">
        <v>26</v>
      </c>
    </row>
    <row r="493" spans="2:11">
      <c r="B493" s="23">
        <v>43186</v>
      </c>
      <c r="C493" s="112"/>
      <c r="D493" s="113" t="s">
        <v>642</v>
      </c>
      <c r="E493" s="113" t="s">
        <v>134</v>
      </c>
      <c r="F493" s="113" t="s">
        <v>123</v>
      </c>
      <c r="G493" s="115" t="s">
        <v>559</v>
      </c>
      <c r="H493" s="115" t="s">
        <v>193</v>
      </c>
      <c r="I493" s="112"/>
      <c r="J493" s="113" t="s">
        <v>26</v>
      </c>
      <c r="K493" s="113" t="s">
        <v>26</v>
      </c>
    </row>
    <row r="494" spans="2:11">
      <c r="B494" s="23">
        <v>43187</v>
      </c>
      <c r="C494" s="112"/>
      <c r="D494" s="113" t="s">
        <v>642</v>
      </c>
      <c r="E494" s="113" t="s">
        <v>134</v>
      </c>
      <c r="F494" s="113" t="s">
        <v>123</v>
      </c>
      <c r="G494" s="115" t="s">
        <v>658</v>
      </c>
      <c r="H494" s="115" t="s">
        <v>94</v>
      </c>
      <c r="I494" s="112"/>
      <c r="J494" s="113" t="s">
        <v>26</v>
      </c>
      <c r="K494" s="113" t="s">
        <v>26</v>
      </c>
    </row>
    <row r="495" spans="2:11">
      <c r="B495" s="23">
        <v>43188</v>
      </c>
      <c r="C495" s="112"/>
      <c r="D495" s="113" t="s">
        <v>642</v>
      </c>
      <c r="E495" s="113" t="s">
        <v>134</v>
      </c>
      <c r="F495" s="113" t="s">
        <v>123</v>
      </c>
      <c r="G495" s="115" t="s">
        <v>131</v>
      </c>
      <c r="H495" s="115" t="s">
        <v>186</v>
      </c>
      <c r="I495" s="112"/>
      <c r="J495" s="113" t="s">
        <v>26</v>
      </c>
      <c r="K495" s="113" t="s">
        <v>26</v>
      </c>
    </row>
    <row r="496" spans="2:11">
      <c r="B496" s="23">
        <v>43189</v>
      </c>
      <c r="C496" s="112"/>
      <c r="D496" s="113" t="s">
        <v>642</v>
      </c>
      <c r="E496" s="113" t="s">
        <v>134</v>
      </c>
      <c r="F496" s="113" t="s">
        <v>619</v>
      </c>
      <c r="G496" s="114"/>
      <c r="H496" s="114"/>
      <c r="I496" s="112"/>
      <c r="J496" s="113" t="s">
        <v>26</v>
      </c>
      <c r="K496" s="113" t="s">
        <v>26</v>
      </c>
    </row>
    <row r="497" spans="2:11">
      <c r="B497" s="23">
        <v>43190</v>
      </c>
      <c r="C497" s="112"/>
      <c r="D497" s="113" t="s">
        <v>642</v>
      </c>
      <c r="E497" s="113" t="s">
        <v>134</v>
      </c>
      <c r="F497" s="113" t="s">
        <v>403</v>
      </c>
      <c r="G497" s="115" t="s">
        <v>559</v>
      </c>
      <c r="H497" s="115" t="s">
        <v>255</v>
      </c>
      <c r="I497" s="112"/>
      <c r="J497" s="113" t="s">
        <v>26</v>
      </c>
      <c r="K497" s="113" t="s">
        <v>26</v>
      </c>
    </row>
    <row r="498" spans="2:11">
      <c r="B498" s="23">
        <v>43160</v>
      </c>
      <c r="C498" s="112"/>
      <c r="D498" s="113" t="s">
        <v>646</v>
      </c>
      <c r="E498" s="113" t="s">
        <v>134</v>
      </c>
      <c r="F498" s="113" t="s">
        <v>123</v>
      </c>
      <c r="G498" s="115" t="s">
        <v>633</v>
      </c>
      <c r="H498" s="115" t="s">
        <v>200</v>
      </c>
      <c r="I498" s="112"/>
      <c r="J498" s="113" t="s">
        <v>26</v>
      </c>
      <c r="K498" s="113" t="s">
        <v>26</v>
      </c>
    </row>
    <row r="499" spans="2:11">
      <c r="B499" s="23">
        <v>43161</v>
      </c>
      <c r="C499" s="112"/>
      <c r="D499" s="113" t="s">
        <v>646</v>
      </c>
      <c r="E499" s="113" t="s">
        <v>134</v>
      </c>
      <c r="F499" s="113" t="s">
        <v>619</v>
      </c>
      <c r="G499" s="115" t="s">
        <v>703</v>
      </c>
      <c r="H499" s="115" t="s">
        <v>397</v>
      </c>
      <c r="I499" s="112"/>
      <c r="J499" s="113" t="s">
        <v>26</v>
      </c>
      <c r="K499" s="113" t="s">
        <v>26</v>
      </c>
    </row>
    <row r="500" spans="2:11">
      <c r="B500" s="23">
        <v>43162</v>
      </c>
      <c r="C500" s="112"/>
      <c r="D500" s="113" t="s">
        <v>646</v>
      </c>
      <c r="E500" s="113" t="s">
        <v>134</v>
      </c>
      <c r="F500" s="113" t="s">
        <v>403</v>
      </c>
      <c r="G500" s="115" t="s">
        <v>645</v>
      </c>
      <c r="H500" s="115" t="s">
        <v>747</v>
      </c>
      <c r="I500" s="112"/>
      <c r="J500" s="113" t="s">
        <v>26</v>
      </c>
      <c r="K500" s="113" t="s">
        <v>26</v>
      </c>
    </row>
    <row r="501" spans="2:11">
      <c r="B501" s="23">
        <v>43163</v>
      </c>
      <c r="C501" s="112"/>
      <c r="D501" s="113" t="s">
        <v>646</v>
      </c>
      <c r="E501" s="113"/>
      <c r="F501" s="113"/>
      <c r="G501" s="114"/>
      <c r="H501" s="114"/>
      <c r="I501" s="112"/>
      <c r="J501" s="113" t="s">
        <v>26</v>
      </c>
      <c r="K501" s="113" t="s">
        <v>26</v>
      </c>
    </row>
    <row r="502" spans="2:11">
      <c r="B502" s="23">
        <v>43164</v>
      </c>
      <c r="C502" s="112"/>
      <c r="D502" s="113" t="s">
        <v>646</v>
      </c>
      <c r="E502" s="113" t="s">
        <v>134</v>
      </c>
      <c r="F502" s="113" t="s">
        <v>123</v>
      </c>
      <c r="G502" s="115" t="s">
        <v>659</v>
      </c>
      <c r="H502" s="115" t="s">
        <v>748</v>
      </c>
      <c r="I502" s="112"/>
      <c r="J502" s="113" t="s">
        <v>26</v>
      </c>
      <c r="K502" s="113" t="s">
        <v>26</v>
      </c>
    </row>
    <row r="503" spans="2:11">
      <c r="B503" s="23">
        <v>43165</v>
      </c>
      <c r="C503" s="112"/>
      <c r="D503" s="113" t="s">
        <v>646</v>
      </c>
      <c r="E503" s="118" t="s">
        <v>134</v>
      </c>
      <c r="F503" s="118" t="s">
        <v>123</v>
      </c>
      <c r="G503" s="115" t="s">
        <v>566</v>
      </c>
      <c r="H503" s="115" t="s">
        <v>487</v>
      </c>
      <c r="I503" s="112"/>
      <c r="J503" s="113" t="s">
        <v>26</v>
      </c>
      <c r="K503" s="113" t="s">
        <v>26</v>
      </c>
    </row>
    <row r="504" spans="2:11">
      <c r="B504" s="23">
        <v>43166</v>
      </c>
      <c r="C504" s="112"/>
      <c r="D504" s="113" t="s">
        <v>646</v>
      </c>
      <c r="E504" s="113" t="s">
        <v>134</v>
      </c>
      <c r="F504" s="113" t="s">
        <v>123</v>
      </c>
      <c r="G504" s="115" t="s">
        <v>635</v>
      </c>
      <c r="H504" s="115" t="s">
        <v>702</v>
      </c>
      <c r="I504" s="112"/>
      <c r="J504" s="113" t="s">
        <v>26</v>
      </c>
      <c r="K504" s="113" t="s">
        <v>26</v>
      </c>
    </row>
    <row r="505" spans="2:11">
      <c r="B505" s="23">
        <v>43167</v>
      </c>
      <c r="C505" s="112"/>
      <c r="D505" s="113" t="s">
        <v>646</v>
      </c>
      <c r="E505" s="113" t="s">
        <v>134</v>
      </c>
      <c r="F505" s="113" t="s">
        <v>123</v>
      </c>
      <c r="G505" s="115" t="s">
        <v>620</v>
      </c>
      <c r="H505" s="115" t="s">
        <v>175</v>
      </c>
      <c r="I505" s="112"/>
      <c r="J505" s="113" t="s">
        <v>26</v>
      </c>
      <c r="K505" s="113" t="s">
        <v>26</v>
      </c>
    </row>
    <row r="506" spans="2:11">
      <c r="B506" s="23">
        <v>43168</v>
      </c>
      <c r="C506" s="112"/>
      <c r="D506" s="113" t="s">
        <v>646</v>
      </c>
      <c r="E506" s="113" t="s">
        <v>134</v>
      </c>
      <c r="F506" s="113" t="s">
        <v>619</v>
      </c>
      <c r="G506" s="115" t="s">
        <v>703</v>
      </c>
      <c r="H506" s="115" t="s">
        <v>569</v>
      </c>
      <c r="I506" s="112"/>
      <c r="J506" s="113" t="s">
        <v>26</v>
      </c>
      <c r="K506" s="113" t="s">
        <v>26</v>
      </c>
    </row>
    <row r="507" spans="2:11">
      <c r="B507" s="23">
        <v>43169</v>
      </c>
      <c r="C507" s="112"/>
      <c r="D507" s="113" t="s">
        <v>646</v>
      </c>
      <c r="E507" s="113" t="s">
        <v>134</v>
      </c>
      <c r="F507" s="113" t="s">
        <v>403</v>
      </c>
      <c r="G507" s="115" t="s">
        <v>749</v>
      </c>
      <c r="H507" s="115" t="s">
        <v>485</v>
      </c>
      <c r="I507" s="112"/>
      <c r="J507" s="113" t="s">
        <v>26</v>
      </c>
      <c r="K507" s="113" t="s">
        <v>26</v>
      </c>
    </row>
    <row r="508" spans="2:11">
      <c r="B508" s="23">
        <v>43170</v>
      </c>
      <c r="C508" s="112"/>
      <c r="D508" s="113" t="s">
        <v>646</v>
      </c>
      <c r="E508" s="113"/>
      <c r="F508" s="113"/>
      <c r="G508" s="114"/>
      <c r="H508" s="114"/>
      <c r="I508" s="112"/>
      <c r="J508" s="113" t="s">
        <v>26</v>
      </c>
      <c r="K508" s="113" t="s">
        <v>26</v>
      </c>
    </row>
    <row r="509" spans="2:11">
      <c r="B509" s="23">
        <v>43171</v>
      </c>
      <c r="C509" s="112"/>
      <c r="D509" s="113" t="s">
        <v>646</v>
      </c>
      <c r="E509" s="113" t="s">
        <v>134</v>
      </c>
      <c r="F509" s="113" t="s">
        <v>123</v>
      </c>
      <c r="G509" s="115" t="s">
        <v>654</v>
      </c>
      <c r="H509" s="115" t="s">
        <v>472</v>
      </c>
      <c r="I509" s="112"/>
      <c r="J509" s="113" t="s">
        <v>26</v>
      </c>
      <c r="K509" s="113" t="s">
        <v>26</v>
      </c>
    </row>
    <row r="510" spans="2:11">
      <c r="B510" s="23">
        <v>43172</v>
      </c>
      <c r="C510" s="112"/>
      <c r="D510" s="113" t="s">
        <v>646</v>
      </c>
      <c r="E510" s="113" t="s">
        <v>134</v>
      </c>
      <c r="F510" s="113" t="s">
        <v>123</v>
      </c>
      <c r="G510" s="115" t="s">
        <v>578</v>
      </c>
      <c r="H510" s="115" t="s">
        <v>265</v>
      </c>
      <c r="I510" s="112"/>
      <c r="J510" s="113" t="s">
        <v>26</v>
      </c>
      <c r="K510" s="113" t="s">
        <v>26</v>
      </c>
    </row>
    <row r="511" spans="2:11">
      <c r="B511" s="23">
        <v>43173</v>
      </c>
      <c r="C511" s="112"/>
      <c r="D511" s="113" t="s">
        <v>646</v>
      </c>
      <c r="E511" s="113" t="s">
        <v>134</v>
      </c>
      <c r="F511" s="113" t="s">
        <v>123</v>
      </c>
      <c r="G511" s="115" t="s">
        <v>655</v>
      </c>
      <c r="H511" s="115" t="s">
        <v>269</v>
      </c>
      <c r="I511" s="112"/>
      <c r="J511" s="113" t="s">
        <v>26</v>
      </c>
      <c r="K511" s="113" t="s">
        <v>26</v>
      </c>
    </row>
    <row r="512" spans="2:11">
      <c r="B512" s="23">
        <v>43174</v>
      </c>
      <c r="C512" s="112"/>
      <c r="D512" s="113" t="s">
        <v>646</v>
      </c>
      <c r="E512" s="113" t="s">
        <v>134</v>
      </c>
      <c r="F512" s="113" t="s">
        <v>123</v>
      </c>
      <c r="G512" s="115" t="s">
        <v>634</v>
      </c>
      <c r="H512" s="115" t="s">
        <v>270</v>
      </c>
      <c r="I512" s="112"/>
      <c r="J512" s="113" t="s">
        <v>26</v>
      </c>
      <c r="K512" s="113" t="s">
        <v>26</v>
      </c>
    </row>
    <row r="513" spans="2:11">
      <c r="B513" s="23">
        <v>43175</v>
      </c>
      <c r="C513" s="112"/>
      <c r="D513" s="113" t="s">
        <v>646</v>
      </c>
      <c r="E513" s="113" t="s">
        <v>134</v>
      </c>
      <c r="F513" s="113" t="s">
        <v>619</v>
      </c>
      <c r="G513" s="115" t="s">
        <v>628</v>
      </c>
      <c r="H513" s="115" t="s">
        <v>390</v>
      </c>
      <c r="I513" s="112"/>
      <c r="J513" s="113" t="s">
        <v>26</v>
      </c>
      <c r="K513" s="113" t="s">
        <v>26</v>
      </c>
    </row>
    <row r="514" spans="2:11">
      <c r="B514" s="23">
        <v>43176</v>
      </c>
      <c r="C514" s="112"/>
      <c r="D514" s="113" t="s">
        <v>646</v>
      </c>
      <c r="E514" s="113" t="s">
        <v>134</v>
      </c>
      <c r="F514" s="113" t="s">
        <v>403</v>
      </c>
      <c r="G514" s="114"/>
      <c r="H514" s="114"/>
      <c r="I514" s="112"/>
      <c r="J514" s="113" t="s">
        <v>26</v>
      </c>
      <c r="K514" s="113" t="s">
        <v>26</v>
      </c>
    </row>
    <row r="515" spans="2:11">
      <c r="B515" s="23">
        <v>43177</v>
      </c>
      <c r="C515" s="112"/>
      <c r="D515" s="113" t="s">
        <v>646</v>
      </c>
      <c r="E515" s="113"/>
      <c r="F515" s="113"/>
      <c r="G515" s="114"/>
      <c r="H515" s="114"/>
      <c r="I515" s="112"/>
      <c r="J515" s="113" t="s">
        <v>26</v>
      </c>
      <c r="K515" s="113" t="s">
        <v>26</v>
      </c>
    </row>
    <row r="516" spans="2:11">
      <c r="B516" s="23">
        <v>43178</v>
      </c>
      <c r="C516" s="112"/>
      <c r="D516" s="113" t="s">
        <v>646</v>
      </c>
      <c r="E516" s="113" t="s">
        <v>134</v>
      </c>
      <c r="F516" s="113" t="s">
        <v>123</v>
      </c>
      <c r="G516" s="115" t="s">
        <v>655</v>
      </c>
      <c r="H516" s="115" t="s">
        <v>101</v>
      </c>
      <c r="I516" s="112"/>
      <c r="J516" s="113" t="s">
        <v>26</v>
      </c>
      <c r="K516" s="113" t="s">
        <v>26</v>
      </c>
    </row>
    <row r="517" spans="2:11">
      <c r="B517" s="23">
        <v>43179</v>
      </c>
      <c r="C517" s="112"/>
      <c r="D517" s="113" t="s">
        <v>646</v>
      </c>
      <c r="E517" s="113" t="s">
        <v>134</v>
      </c>
      <c r="F517" s="113" t="s">
        <v>123</v>
      </c>
      <c r="G517" s="115" t="s">
        <v>631</v>
      </c>
      <c r="H517" s="115" t="s">
        <v>284</v>
      </c>
      <c r="I517" s="112"/>
      <c r="J517" s="113" t="s">
        <v>26</v>
      </c>
      <c r="K517" s="113" t="s">
        <v>26</v>
      </c>
    </row>
    <row r="518" spans="2:11">
      <c r="B518" s="23">
        <v>43180</v>
      </c>
      <c r="C518" s="112"/>
      <c r="D518" s="113" t="s">
        <v>646</v>
      </c>
      <c r="E518" s="113" t="s">
        <v>134</v>
      </c>
      <c r="F518" s="113" t="s">
        <v>123</v>
      </c>
      <c r="G518" s="114"/>
      <c r="H518" s="114"/>
      <c r="I518" s="112"/>
      <c r="J518" s="113" t="s">
        <v>26</v>
      </c>
      <c r="K518" s="113" t="s">
        <v>26</v>
      </c>
    </row>
    <row r="519" spans="2:11">
      <c r="B519" s="23">
        <v>43181</v>
      </c>
      <c r="C519" s="112"/>
      <c r="D519" s="113" t="s">
        <v>646</v>
      </c>
      <c r="E519" s="113" t="s">
        <v>134</v>
      </c>
      <c r="F519" s="113" t="s">
        <v>123</v>
      </c>
      <c r="G519" s="115" t="s">
        <v>703</v>
      </c>
      <c r="H519" s="115" t="s">
        <v>486</v>
      </c>
      <c r="I519" s="112"/>
      <c r="J519" s="113" t="s">
        <v>26</v>
      </c>
      <c r="K519" s="113" t="s">
        <v>26</v>
      </c>
    </row>
    <row r="520" spans="2:11">
      <c r="B520" s="23">
        <v>43182</v>
      </c>
      <c r="C520" s="112"/>
      <c r="D520" s="113" t="s">
        <v>646</v>
      </c>
      <c r="E520" s="113" t="s">
        <v>134</v>
      </c>
      <c r="F520" s="113" t="s">
        <v>619</v>
      </c>
      <c r="G520" s="115" t="s">
        <v>633</v>
      </c>
      <c r="H520" s="115" t="s">
        <v>431</v>
      </c>
      <c r="I520" s="112"/>
      <c r="J520" s="113" t="s">
        <v>26</v>
      </c>
      <c r="K520" s="113" t="s">
        <v>26</v>
      </c>
    </row>
    <row r="521" spans="2:11">
      <c r="B521" s="23">
        <v>43183</v>
      </c>
      <c r="C521" s="112"/>
      <c r="D521" s="113" t="s">
        <v>646</v>
      </c>
      <c r="E521" s="113" t="s">
        <v>134</v>
      </c>
      <c r="F521" s="113" t="s">
        <v>403</v>
      </c>
      <c r="G521" s="115" t="s">
        <v>645</v>
      </c>
      <c r="H521" s="115" t="s">
        <v>485</v>
      </c>
      <c r="I521" s="112"/>
      <c r="J521" s="113" t="s">
        <v>26</v>
      </c>
      <c r="K521" s="113" t="s">
        <v>26</v>
      </c>
    </row>
    <row r="522" spans="2:11">
      <c r="B522" s="23">
        <v>43184</v>
      </c>
      <c r="C522" s="112"/>
      <c r="D522" s="113" t="s">
        <v>646</v>
      </c>
      <c r="E522" s="113"/>
      <c r="F522" s="113"/>
      <c r="G522" s="114"/>
      <c r="H522" s="114"/>
      <c r="I522" s="112"/>
      <c r="J522" s="113" t="s">
        <v>26</v>
      </c>
      <c r="K522" s="113" t="s">
        <v>26</v>
      </c>
    </row>
    <row r="523" spans="2:11">
      <c r="B523" s="23">
        <v>43185</v>
      </c>
      <c r="C523" s="112"/>
      <c r="D523" s="113" t="s">
        <v>646</v>
      </c>
      <c r="E523" s="113" t="s">
        <v>134</v>
      </c>
      <c r="F523" s="113" t="s">
        <v>123</v>
      </c>
      <c r="G523" s="115" t="s">
        <v>658</v>
      </c>
      <c r="H523" s="115" t="s">
        <v>263</v>
      </c>
      <c r="I523" s="112"/>
      <c r="J523" s="113" t="s">
        <v>26</v>
      </c>
      <c r="K523" s="113" t="s">
        <v>26</v>
      </c>
    </row>
    <row r="524" spans="2:11">
      <c r="B524" s="23">
        <v>43186</v>
      </c>
      <c r="C524" s="112"/>
      <c r="D524" s="113" t="s">
        <v>646</v>
      </c>
      <c r="E524" s="113" t="s">
        <v>134</v>
      </c>
      <c r="F524" s="113" t="s">
        <v>123</v>
      </c>
      <c r="G524" s="115" t="s">
        <v>555</v>
      </c>
      <c r="H524" s="115" t="s">
        <v>219</v>
      </c>
      <c r="I524" s="112"/>
      <c r="J524" s="113" t="s">
        <v>26</v>
      </c>
      <c r="K524" s="113" t="s">
        <v>26</v>
      </c>
    </row>
    <row r="525" spans="2:11">
      <c r="B525" s="23">
        <v>43187</v>
      </c>
      <c r="C525" s="112"/>
      <c r="D525" s="113" t="s">
        <v>646</v>
      </c>
      <c r="E525" s="113" t="s">
        <v>134</v>
      </c>
      <c r="F525" s="113" t="s">
        <v>123</v>
      </c>
      <c r="G525" s="115" t="s">
        <v>623</v>
      </c>
      <c r="H525" s="115" t="s">
        <v>750</v>
      </c>
      <c r="I525" s="154"/>
      <c r="J525" s="113" t="s">
        <v>26</v>
      </c>
      <c r="K525" s="113" t="s">
        <v>26</v>
      </c>
    </row>
    <row r="526" spans="2:11">
      <c r="B526" s="23">
        <v>43188</v>
      </c>
      <c r="C526" s="154"/>
      <c r="D526" s="113" t="s">
        <v>646</v>
      </c>
      <c r="E526" s="113" t="s">
        <v>134</v>
      </c>
      <c r="F526" s="113" t="s">
        <v>123</v>
      </c>
      <c r="G526" s="115" t="s">
        <v>649</v>
      </c>
      <c r="H526" s="115" t="s">
        <v>276</v>
      </c>
      <c r="I526" s="154"/>
      <c r="J526" s="113" t="s">
        <v>26</v>
      </c>
      <c r="K526" s="113" t="s">
        <v>26</v>
      </c>
    </row>
    <row r="527" spans="2:11">
      <c r="B527" s="23">
        <v>43189</v>
      </c>
      <c r="C527" s="154"/>
      <c r="D527" s="113" t="s">
        <v>646</v>
      </c>
      <c r="E527" s="113" t="s">
        <v>134</v>
      </c>
      <c r="F527" s="113" t="s">
        <v>619</v>
      </c>
      <c r="G527" s="114"/>
      <c r="H527" s="114"/>
      <c r="I527" s="154"/>
      <c r="J527" s="113" t="s">
        <v>26</v>
      </c>
      <c r="K527" s="113" t="s">
        <v>26</v>
      </c>
    </row>
    <row r="528" spans="2:11">
      <c r="B528" s="23">
        <v>43190</v>
      </c>
      <c r="C528" s="154"/>
      <c r="D528" s="113" t="s">
        <v>646</v>
      </c>
      <c r="E528" s="113" t="s">
        <v>134</v>
      </c>
      <c r="F528" s="113" t="s">
        <v>403</v>
      </c>
      <c r="G528" s="115" t="s">
        <v>623</v>
      </c>
      <c r="H528" s="115" t="s">
        <v>340</v>
      </c>
      <c r="I528" s="154"/>
      <c r="J528" s="113" t="s">
        <v>26</v>
      </c>
      <c r="K528" s="113" t="s">
        <v>26</v>
      </c>
    </row>
    <row r="529" spans="2:11">
      <c r="B529" s="23">
        <v>43160</v>
      </c>
      <c r="C529" s="154"/>
      <c r="D529" s="154" t="s">
        <v>660</v>
      </c>
      <c r="E529" s="113" t="s">
        <v>134</v>
      </c>
      <c r="F529" s="113" t="s">
        <v>123</v>
      </c>
      <c r="G529" s="115" t="s">
        <v>500</v>
      </c>
      <c r="H529" s="115" t="s">
        <v>133</v>
      </c>
      <c r="I529" s="154"/>
      <c r="J529" s="113" t="s">
        <v>26</v>
      </c>
      <c r="K529" s="113" t="s">
        <v>26</v>
      </c>
    </row>
    <row r="530" spans="2:11">
      <c r="B530" s="23">
        <v>43161</v>
      </c>
      <c r="C530" s="154"/>
      <c r="D530" s="154" t="s">
        <v>660</v>
      </c>
      <c r="E530" s="113" t="s">
        <v>134</v>
      </c>
      <c r="F530" s="113" t="s">
        <v>619</v>
      </c>
      <c r="G530" s="115" t="s">
        <v>154</v>
      </c>
      <c r="H530" s="115" t="s">
        <v>193</v>
      </c>
      <c r="I530" s="154"/>
      <c r="J530" s="113" t="s">
        <v>26</v>
      </c>
      <c r="K530" s="113" t="s">
        <v>26</v>
      </c>
    </row>
    <row r="531" spans="2:11">
      <c r="B531" s="23">
        <v>43162</v>
      </c>
      <c r="C531" s="154"/>
      <c r="D531" s="154" t="s">
        <v>660</v>
      </c>
      <c r="E531" s="113" t="s">
        <v>134</v>
      </c>
      <c r="F531" s="113" t="s">
        <v>403</v>
      </c>
      <c r="G531" s="115" t="s">
        <v>517</v>
      </c>
      <c r="H531" s="115" t="s">
        <v>446</v>
      </c>
      <c r="I531" s="154"/>
      <c r="J531" s="113" t="s">
        <v>26</v>
      </c>
      <c r="K531" s="113" t="s">
        <v>26</v>
      </c>
    </row>
    <row r="532" spans="2:11">
      <c r="B532" s="23">
        <v>43163</v>
      </c>
      <c r="C532" s="154"/>
      <c r="D532" s="154" t="s">
        <v>660</v>
      </c>
      <c r="E532" s="113"/>
      <c r="F532" s="113"/>
      <c r="G532" s="114"/>
      <c r="H532" s="114"/>
      <c r="I532" s="154"/>
      <c r="J532" s="113" t="s">
        <v>26</v>
      </c>
      <c r="K532" s="113" t="s">
        <v>26</v>
      </c>
    </row>
    <row r="533" spans="2:11">
      <c r="B533" s="23">
        <v>43164</v>
      </c>
      <c r="C533" s="154"/>
      <c r="D533" s="154" t="s">
        <v>660</v>
      </c>
      <c r="E533" s="113" t="s">
        <v>134</v>
      </c>
      <c r="F533" s="113" t="s">
        <v>123</v>
      </c>
      <c r="G533" s="115" t="s">
        <v>253</v>
      </c>
      <c r="H533" s="115" t="s">
        <v>751</v>
      </c>
      <c r="I533" s="154"/>
      <c r="J533" s="113" t="s">
        <v>26</v>
      </c>
      <c r="K533" s="113" t="s">
        <v>26</v>
      </c>
    </row>
    <row r="534" spans="2:11">
      <c r="B534" s="23">
        <v>43165</v>
      </c>
      <c r="C534" s="154"/>
      <c r="D534" s="154" t="s">
        <v>660</v>
      </c>
      <c r="E534" s="118" t="s">
        <v>134</v>
      </c>
      <c r="F534" s="118" t="s">
        <v>123</v>
      </c>
      <c r="G534" s="115" t="s">
        <v>517</v>
      </c>
      <c r="H534" s="115" t="s">
        <v>752</v>
      </c>
      <c r="I534" s="154"/>
      <c r="J534" s="113" t="s">
        <v>26</v>
      </c>
      <c r="K534" s="113" t="s">
        <v>26</v>
      </c>
    </row>
    <row r="535" spans="2:11">
      <c r="B535" s="23">
        <v>43166</v>
      </c>
      <c r="C535" s="154"/>
      <c r="D535" s="154" t="s">
        <v>660</v>
      </c>
      <c r="E535" s="113" t="s">
        <v>134</v>
      </c>
      <c r="F535" s="113" t="s">
        <v>123</v>
      </c>
      <c r="G535" s="115" t="s">
        <v>246</v>
      </c>
      <c r="H535" s="115" t="s">
        <v>179</v>
      </c>
      <c r="I535" s="154"/>
      <c r="J535" s="113" t="s">
        <v>26</v>
      </c>
      <c r="K535" s="113" t="s">
        <v>26</v>
      </c>
    </row>
    <row r="536" spans="2:11">
      <c r="B536" s="23">
        <v>43167</v>
      </c>
      <c r="C536" s="154"/>
      <c r="D536" s="154" t="s">
        <v>660</v>
      </c>
      <c r="E536" s="113" t="s">
        <v>134</v>
      </c>
      <c r="F536" s="113" t="s">
        <v>123</v>
      </c>
      <c r="G536" s="115" t="s">
        <v>257</v>
      </c>
      <c r="H536" s="115" t="s">
        <v>119</v>
      </c>
      <c r="I536" s="154"/>
      <c r="J536" s="113" t="s">
        <v>26</v>
      </c>
      <c r="K536" s="113" t="s">
        <v>26</v>
      </c>
    </row>
    <row r="537" spans="2:11">
      <c r="B537" s="23">
        <v>43168</v>
      </c>
      <c r="C537" s="154"/>
      <c r="D537" s="154" t="s">
        <v>660</v>
      </c>
      <c r="E537" s="113" t="s">
        <v>134</v>
      </c>
      <c r="F537" s="113" t="s">
        <v>619</v>
      </c>
      <c r="G537" s="115" t="s">
        <v>364</v>
      </c>
      <c r="H537" s="115" t="s">
        <v>661</v>
      </c>
      <c r="I537" s="154"/>
      <c r="J537" s="113" t="s">
        <v>26</v>
      </c>
      <c r="K537" s="113" t="s">
        <v>26</v>
      </c>
    </row>
    <row r="538" spans="2:11">
      <c r="B538" s="23">
        <v>43169</v>
      </c>
      <c r="C538" s="154"/>
      <c r="D538" s="154" t="s">
        <v>660</v>
      </c>
      <c r="E538" s="113" t="s">
        <v>134</v>
      </c>
      <c r="F538" s="113" t="s">
        <v>403</v>
      </c>
      <c r="G538" s="115" t="s">
        <v>509</v>
      </c>
      <c r="H538" s="115" t="s">
        <v>485</v>
      </c>
      <c r="I538" s="154"/>
      <c r="J538" s="113" t="s">
        <v>26</v>
      </c>
      <c r="K538" s="113" t="s">
        <v>26</v>
      </c>
    </row>
    <row r="539" spans="2:11">
      <c r="B539" s="23">
        <v>43170</v>
      </c>
      <c r="C539" s="154"/>
      <c r="D539" s="154" t="s">
        <v>660</v>
      </c>
      <c r="E539" s="113"/>
      <c r="F539" s="113"/>
      <c r="G539" s="114"/>
      <c r="H539" s="114"/>
      <c r="I539" s="154"/>
      <c r="J539" s="113" t="s">
        <v>26</v>
      </c>
      <c r="K539" s="113" t="s">
        <v>26</v>
      </c>
    </row>
    <row r="540" spans="2:11">
      <c r="B540" s="23">
        <v>43171</v>
      </c>
      <c r="C540" s="154"/>
      <c r="D540" s="154" t="s">
        <v>660</v>
      </c>
      <c r="E540" s="113" t="s">
        <v>134</v>
      </c>
      <c r="F540" s="113" t="s">
        <v>123</v>
      </c>
      <c r="G540" s="115" t="s">
        <v>108</v>
      </c>
      <c r="H540" s="115" t="s">
        <v>193</v>
      </c>
      <c r="I540" s="154"/>
      <c r="J540" s="113" t="s">
        <v>26</v>
      </c>
      <c r="K540" s="113" t="s">
        <v>26</v>
      </c>
    </row>
    <row r="541" spans="2:11">
      <c r="B541" s="23">
        <v>43172</v>
      </c>
      <c r="C541" s="154"/>
      <c r="D541" s="154" t="s">
        <v>660</v>
      </c>
      <c r="E541" s="113" t="s">
        <v>134</v>
      </c>
      <c r="F541" s="113" t="s">
        <v>123</v>
      </c>
      <c r="G541" s="115" t="s">
        <v>395</v>
      </c>
      <c r="H541" s="115" t="s">
        <v>103</v>
      </c>
      <c r="I541" s="154"/>
      <c r="J541" s="113" t="s">
        <v>26</v>
      </c>
      <c r="K541" s="113" t="s">
        <v>26</v>
      </c>
    </row>
    <row r="542" spans="2:11">
      <c r="B542" s="23">
        <v>43173</v>
      </c>
      <c r="C542" s="154"/>
      <c r="D542" s="154" t="s">
        <v>660</v>
      </c>
      <c r="E542" s="113" t="s">
        <v>134</v>
      </c>
      <c r="F542" s="113" t="s">
        <v>123</v>
      </c>
      <c r="G542" s="115" t="s">
        <v>108</v>
      </c>
      <c r="H542" s="115" t="s">
        <v>567</v>
      </c>
      <c r="I542" s="154"/>
      <c r="J542" s="113" t="s">
        <v>26</v>
      </c>
      <c r="K542" s="113" t="s">
        <v>26</v>
      </c>
    </row>
    <row r="543" spans="2:11">
      <c r="B543" s="23">
        <v>43174</v>
      </c>
      <c r="C543" s="154"/>
      <c r="D543" s="154" t="s">
        <v>660</v>
      </c>
      <c r="E543" s="113" t="s">
        <v>134</v>
      </c>
      <c r="F543" s="113" t="s">
        <v>123</v>
      </c>
      <c r="G543" s="115" t="s">
        <v>257</v>
      </c>
      <c r="H543" s="115" t="s">
        <v>180</v>
      </c>
      <c r="I543" s="154"/>
      <c r="J543" s="113" t="s">
        <v>26</v>
      </c>
      <c r="K543" s="113" t="s">
        <v>26</v>
      </c>
    </row>
    <row r="544" spans="2:11">
      <c r="B544" s="23">
        <v>43175</v>
      </c>
      <c r="C544" s="154"/>
      <c r="D544" s="154" t="s">
        <v>660</v>
      </c>
      <c r="E544" s="113" t="s">
        <v>134</v>
      </c>
      <c r="F544" s="113" t="s">
        <v>619</v>
      </c>
      <c r="G544" s="115" t="s">
        <v>500</v>
      </c>
      <c r="H544" s="115" t="s">
        <v>259</v>
      </c>
      <c r="I544" s="154"/>
      <c r="J544" s="113" t="s">
        <v>26</v>
      </c>
      <c r="K544" s="113" t="s">
        <v>26</v>
      </c>
    </row>
    <row r="545" spans="2:11">
      <c r="B545" s="23">
        <v>43176</v>
      </c>
      <c r="C545" s="154"/>
      <c r="D545" s="154" t="s">
        <v>660</v>
      </c>
      <c r="E545" s="113" t="s">
        <v>134</v>
      </c>
      <c r="F545" s="113" t="s">
        <v>403</v>
      </c>
      <c r="G545" s="114"/>
      <c r="H545" s="114"/>
      <c r="I545" s="154"/>
      <c r="J545" s="113" t="s">
        <v>26</v>
      </c>
      <c r="K545" s="113" t="s">
        <v>26</v>
      </c>
    </row>
    <row r="546" spans="2:11">
      <c r="B546" s="23">
        <v>43177</v>
      </c>
      <c r="C546" s="154"/>
      <c r="D546" s="154" t="s">
        <v>660</v>
      </c>
      <c r="E546" s="113"/>
      <c r="F546" s="113"/>
      <c r="G546" s="114"/>
      <c r="H546" s="114"/>
      <c r="I546" s="154"/>
      <c r="J546" s="113" t="s">
        <v>26</v>
      </c>
      <c r="K546" s="113" t="s">
        <v>26</v>
      </c>
    </row>
    <row r="547" spans="2:11">
      <c r="B547" s="23">
        <v>43178</v>
      </c>
      <c r="C547" s="154"/>
      <c r="D547" s="154" t="s">
        <v>660</v>
      </c>
      <c r="E547" s="113" t="s">
        <v>134</v>
      </c>
      <c r="F547" s="113" t="s">
        <v>123</v>
      </c>
      <c r="G547" s="115" t="s">
        <v>517</v>
      </c>
      <c r="H547" s="115" t="s">
        <v>593</v>
      </c>
      <c r="I547" s="154"/>
      <c r="J547" s="113" t="s">
        <v>26</v>
      </c>
      <c r="K547" s="113" t="s">
        <v>26</v>
      </c>
    </row>
    <row r="548" spans="2:11">
      <c r="B548" s="23">
        <v>43179</v>
      </c>
      <c r="C548" s="154"/>
      <c r="D548" s="154" t="s">
        <v>660</v>
      </c>
      <c r="E548" s="113" t="s">
        <v>134</v>
      </c>
      <c r="F548" s="113" t="s">
        <v>123</v>
      </c>
      <c r="G548" s="115" t="s">
        <v>220</v>
      </c>
      <c r="H548" s="115" t="s">
        <v>498</v>
      </c>
      <c r="I548" s="154"/>
      <c r="J548" s="113" t="s">
        <v>26</v>
      </c>
      <c r="K548" s="113" t="s">
        <v>26</v>
      </c>
    </row>
    <row r="549" spans="2:11">
      <c r="B549" s="23">
        <v>43180</v>
      </c>
      <c r="C549" s="154"/>
      <c r="D549" s="154" t="s">
        <v>660</v>
      </c>
      <c r="E549" s="113" t="s">
        <v>134</v>
      </c>
      <c r="F549" s="113" t="s">
        <v>123</v>
      </c>
      <c r="G549" s="115" t="s">
        <v>185</v>
      </c>
      <c r="H549" s="115" t="s">
        <v>708</v>
      </c>
      <c r="I549" s="154"/>
      <c r="J549" s="113" t="s">
        <v>26</v>
      </c>
      <c r="K549" s="113" t="s">
        <v>26</v>
      </c>
    </row>
    <row r="550" spans="2:11">
      <c r="B550" s="23">
        <v>43181</v>
      </c>
      <c r="C550" s="154"/>
      <c r="D550" s="154" t="s">
        <v>660</v>
      </c>
      <c r="E550" s="113" t="s">
        <v>134</v>
      </c>
      <c r="F550" s="113" t="s">
        <v>123</v>
      </c>
      <c r="G550" s="115" t="s">
        <v>161</v>
      </c>
      <c r="H550" s="115" t="s">
        <v>581</v>
      </c>
      <c r="I550" s="154"/>
      <c r="J550" s="113" t="s">
        <v>26</v>
      </c>
      <c r="K550" s="113" t="s">
        <v>26</v>
      </c>
    </row>
    <row r="551" spans="2:11">
      <c r="B551" s="23">
        <v>43182</v>
      </c>
      <c r="C551" s="154"/>
      <c r="D551" s="154" t="s">
        <v>660</v>
      </c>
      <c r="E551" s="113" t="s">
        <v>134</v>
      </c>
      <c r="F551" s="113" t="s">
        <v>619</v>
      </c>
      <c r="G551" s="115" t="s">
        <v>113</v>
      </c>
      <c r="H551" s="115" t="s">
        <v>258</v>
      </c>
      <c r="I551" s="154"/>
      <c r="J551" s="113" t="s">
        <v>26</v>
      </c>
      <c r="K551" s="113" t="s">
        <v>26</v>
      </c>
    </row>
    <row r="552" spans="2:11">
      <c r="B552" s="23">
        <v>43183</v>
      </c>
      <c r="C552" s="154"/>
      <c r="D552" s="154" t="s">
        <v>660</v>
      </c>
      <c r="E552" s="113" t="s">
        <v>134</v>
      </c>
      <c r="F552" s="113" t="s">
        <v>403</v>
      </c>
      <c r="G552" s="115" t="s">
        <v>199</v>
      </c>
      <c r="H552" s="115" t="s">
        <v>197</v>
      </c>
      <c r="I552" s="154"/>
      <c r="J552" s="113" t="s">
        <v>26</v>
      </c>
      <c r="K552" s="113" t="s">
        <v>26</v>
      </c>
    </row>
    <row r="553" spans="2:11">
      <c r="B553" s="23">
        <v>43184</v>
      </c>
      <c r="C553" s="154"/>
      <c r="D553" s="154" t="s">
        <v>660</v>
      </c>
      <c r="E553" s="113"/>
      <c r="F553" s="113"/>
      <c r="G553" s="114"/>
      <c r="H553" s="114"/>
      <c r="I553" s="154"/>
      <c r="J553" s="113" t="s">
        <v>26</v>
      </c>
      <c r="K553" s="113" t="s">
        <v>26</v>
      </c>
    </row>
    <row r="554" spans="2:11">
      <c r="B554" s="23">
        <v>43185</v>
      </c>
      <c r="C554" s="154"/>
      <c r="D554" s="154" t="s">
        <v>660</v>
      </c>
      <c r="E554" s="113" t="s">
        <v>134</v>
      </c>
      <c r="F554" s="113" t="s">
        <v>123</v>
      </c>
      <c r="G554" s="115" t="s">
        <v>137</v>
      </c>
      <c r="H554" s="115" t="s">
        <v>242</v>
      </c>
      <c r="I554" s="154"/>
      <c r="J554" s="113" t="s">
        <v>26</v>
      </c>
      <c r="K554" s="113" t="s">
        <v>26</v>
      </c>
    </row>
    <row r="555" spans="2:11">
      <c r="B555" s="23">
        <v>43186</v>
      </c>
      <c r="C555" s="154"/>
      <c r="D555" s="154" t="s">
        <v>660</v>
      </c>
      <c r="E555" s="113" t="s">
        <v>134</v>
      </c>
      <c r="F555" s="113" t="s">
        <v>123</v>
      </c>
      <c r="G555" s="115" t="s">
        <v>154</v>
      </c>
      <c r="H555" s="115" t="s">
        <v>177</v>
      </c>
      <c r="I555" s="154"/>
      <c r="J555" s="113" t="s">
        <v>26</v>
      </c>
      <c r="K555" s="113" t="s">
        <v>26</v>
      </c>
    </row>
    <row r="556" spans="2:11">
      <c r="B556" s="23">
        <v>43187</v>
      </c>
      <c r="C556" s="154"/>
      <c r="D556" s="154" t="s">
        <v>660</v>
      </c>
      <c r="E556" s="113" t="s">
        <v>134</v>
      </c>
      <c r="F556" s="113" t="s">
        <v>123</v>
      </c>
      <c r="G556" s="115" t="s">
        <v>99</v>
      </c>
      <c r="H556" s="115" t="s">
        <v>380</v>
      </c>
      <c r="I556" s="154"/>
      <c r="J556" s="113" t="s">
        <v>26</v>
      </c>
      <c r="K556" s="113" t="s">
        <v>26</v>
      </c>
    </row>
    <row r="557" spans="2:11">
      <c r="B557" s="23">
        <v>43188</v>
      </c>
      <c r="C557" s="154"/>
      <c r="D557" s="154" t="s">
        <v>660</v>
      </c>
      <c r="E557" s="113" t="s">
        <v>134</v>
      </c>
      <c r="F557" s="113" t="s">
        <v>123</v>
      </c>
      <c r="G557" s="115" t="s">
        <v>148</v>
      </c>
      <c r="H557" s="115" t="s">
        <v>96</v>
      </c>
      <c r="I557" s="154"/>
      <c r="J557" s="113" t="s">
        <v>26</v>
      </c>
      <c r="K557" s="113" t="s">
        <v>26</v>
      </c>
    </row>
    <row r="558" spans="2:11">
      <c r="B558" s="23">
        <v>43189</v>
      </c>
      <c r="C558" s="154"/>
      <c r="D558" s="154" t="s">
        <v>660</v>
      </c>
      <c r="E558" s="113" t="s">
        <v>134</v>
      </c>
      <c r="F558" s="113" t="s">
        <v>619</v>
      </c>
      <c r="G558" s="114"/>
      <c r="H558" s="114"/>
      <c r="I558" s="154"/>
      <c r="J558" s="113" t="s">
        <v>26</v>
      </c>
      <c r="K558" s="113" t="s">
        <v>26</v>
      </c>
    </row>
    <row r="559" spans="2:11">
      <c r="B559" s="23">
        <v>43190</v>
      </c>
      <c r="C559" s="154"/>
      <c r="D559" s="154" t="s">
        <v>660</v>
      </c>
      <c r="E559" s="113" t="s">
        <v>134</v>
      </c>
      <c r="F559" s="113" t="s">
        <v>403</v>
      </c>
      <c r="G559" s="115" t="s">
        <v>505</v>
      </c>
      <c r="H559" s="115" t="s">
        <v>490</v>
      </c>
      <c r="I559" s="154"/>
      <c r="J559" s="113" t="s">
        <v>26</v>
      </c>
      <c r="K559" s="113" t="s">
        <v>26</v>
      </c>
    </row>
    <row r="560" spans="2:11">
      <c r="B560" s="23">
        <v>43160</v>
      </c>
      <c r="C560" s="154"/>
      <c r="D560" s="154" t="s">
        <v>665</v>
      </c>
      <c r="E560" s="113" t="s">
        <v>134</v>
      </c>
      <c r="F560" s="113" t="s">
        <v>123</v>
      </c>
      <c r="G560" s="154"/>
      <c r="H560" s="154"/>
      <c r="I560" s="154"/>
      <c r="J560" s="113" t="s">
        <v>26</v>
      </c>
      <c r="K560" s="113" t="s">
        <v>26</v>
      </c>
    </row>
    <row r="561" spans="2:11">
      <c r="B561" s="23">
        <v>43161</v>
      </c>
      <c r="C561" s="154"/>
      <c r="D561" s="154" t="s">
        <v>665</v>
      </c>
      <c r="E561" s="113" t="s">
        <v>134</v>
      </c>
      <c r="F561" s="113" t="s">
        <v>619</v>
      </c>
      <c r="G561" s="154"/>
      <c r="H561" s="154"/>
      <c r="I561" s="154"/>
      <c r="J561" s="113" t="s">
        <v>26</v>
      </c>
      <c r="K561" s="113" t="s">
        <v>26</v>
      </c>
    </row>
    <row r="562" spans="2:11">
      <c r="B562" s="23">
        <v>43162</v>
      </c>
      <c r="C562" s="154"/>
      <c r="D562" s="154" t="s">
        <v>665</v>
      </c>
      <c r="E562" s="113" t="s">
        <v>134</v>
      </c>
      <c r="F562" s="113" t="s">
        <v>403</v>
      </c>
      <c r="G562" s="154"/>
      <c r="H562" s="154"/>
      <c r="I562" s="154"/>
      <c r="J562" s="113" t="s">
        <v>26</v>
      </c>
      <c r="K562" s="113" t="s">
        <v>26</v>
      </c>
    </row>
    <row r="563" spans="2:11">
      <c r="B563" s="23">
        <v>43163</v>
      </c>
      <c r="C563" s="154"/>
      <c r="D563" s="154" t="s">
        <v>665</v>
      </c>
      <c r="E563" s="113"/>
      <c r="F563" s="113"/>
      <c r="G563" s="154"/>
      <c r="H563" s="154"/>
      <c r="I563" s="154"/>
      <c r="J563" s="113" t="s">
        <v>26</v>
      </c>
      <c r="K563" s="113" t="s">
        <v>26</v>
      </c>
    </row>
    <row r="564" spans="2:11">
      <c r="B564" s="23">
        <v>43164</v>
      </c>
      <c r="C564" s="154"/>
      <c r="D564" s="154" t="s">
        <v>665</v>
      </c>
      <c r="E564" s="113" t="s">
        <v>134</v>
      </c>
      <c r="F564" s="113" t="s">
        <v>123</v>
      </c>
      <c r="G564" s="154"/>
      <c r="H564" s="154"/>
      <c r="I564" s="154"/>
      <c r="J564" s="113" t="s">
        <v>26</v>
      </c>
      <c r="K564" s="113" t="s">
        <v>26</v>
      </c>
    </row>
    <row r="565" spans="2:11">
      <c r="B565" s="23">
        <v>43165</v>
      </c>
      <c r="C565" s="154"/>
      <c r="D565" s="154" t="s">
        <v>665</v>
      </c>
      <c r="E565" s="118" t="s">
        <v>134</v>
      </c>
      <c r="F565" s="118" t="s">
        <v>123</v>
      </c>
      <c r="G565" s="154"/>
      <c r="H565" s="154"/>
      <c r="I565" s="154"/>
      <c r="J565" s="113" t="s">
        <v>26</v>
      </c>
      <c r="K565" s="113" t="s">
        <v>26</v>
      </c>
    </row>
    <row r="566" spans="2:11">
      <c r="B566" s="23">
        <v>43166</v>
      </c>
      <c r="C566" s="154"/>
      <c r="D566" s="154" t="s">
        <v>665</v>
      </c>
      <c r="E566" s="113" t="s">
        <v>134</v>
      </c>
      <c r="F566" s="113" t="s">
        <v>123</v>
      </c>
      <c r="G566" s="154"/>
      <c r="H566" s="154"/>
      <c r="I566" s="154"/>
      <c r="J566" s="113" t="s">
        <v>26</v>
      </c>
      <c r="K566" s="113" t="s">
        <v>26</v>
      </c>
    </row>
    <row r="567" spans="2:11">
      <c r="B567" s="23">
        <v>43167</v>
      </c>
      <c r="C567" s="154"/>
      <c r="D567" s="154" t="s">
        <v>665</v>
      </c>
      <c r="E567" s="113" t="s">
        <v>134</v>
      </c>
      <c r="F567" s="113" t="s">
        <v>123</v>
      </c>
      <c r="G567" s="154"/>
      <c r="H567" s="154"/>
      <c r="I567" s="154" t="s">
        <v>474</v>
      </c>
      <c r="J567" s="113" t="s">
        <v>26</v>
      </c>
      <c r="K567" s="113" t="s">
        <v>26</v>
      </c>
    </row>
    <row r="568" spans="2:11">
      <c r="B568" s="23">
        <v>43168</v>
      </c>
      <c r="C568" s="154"/>
      <c r="D568" s="154" t="s">
        <v>665</v>
      </c>
      <c r="E568" s="113" t="s">
        <v>134</v>
      </c>
      <c r="F568" s="113" t="s">
        <v>619</v>
      </c>
      <c r="G568" s="154"/>
      <c r="H568" s="154"/>
      <c r="I568" s="154"/>
      <c r="J568" s="113" t="s">
        <v>26</v>
      </c>
      <c r="K568" s="113" t="s">
        <v>26</v>
      </c>
    </row>
    <row r="569" spans="2:11">
      <c r="B569" s="23">
        <v>43169</v>
      </c>
      <c r="C569" s="154"/>
      <c r="D569" s="154" t="s">
        <v>665</v>
      </c>
      <c r="E569" s="113" t="s">
        <v>134</v>
      </c>
      <c r="F569" s="113" t="s">
        <v>403</v>
      </c>
      <c r="G569" s="154"/>
      <c r="H569" s="154"/>
      <c r="I569" s="154"/>
      <c r="J569" s="113" t="s">
        <v>26</v>
      </c>
      <c r="K569" s="113" t="s">
        <v>26</v>
      </c>
    </row>
    <row r="570" spans="2:11">
      <c r="B570" s="23">
        <v>43170</v>
      </c>
      <c r="C570" s="154"/>
      <c r="D570" s="154" t="s">
        <v>665</v>
      </c>
      <c r="E570" s="113"/>
      <c r="F570" s="113"/>
      <c r="G570" s="154"/>
      <c r="H570" s="154"/>
      <c r="I570" s="154"/>
      <c r="J570" s="113" t="s">
        <v>26</v>
      </c>
      <c r="K570" s="113" t="s">
        <v>26</v>
      </c>
    </row>
    <row r="571" spans="2:11">
      <c r="B571" s="23">
        <v>43171</v>
      </c>
      <c r="C571" s="154"/>
      <c r="D571" s="154" t="s">
        <v>665</v>
      </c>
      <c r="E571" s="113" t="s">
        <v>134</v>
      </c>
      <c r="F571" s="113" t="s">
        <v>123</v>
      </c>
      <c r="G571" s="154"/>
      <c r="H571" s="154"/>
      <c r="I571" s="154"/>
      <c r="J571" s="113" t="s">
        <v>26</v>
      </c>
      <c r="K571" s="113" t="s">
        <v>26</v>
      </c>
    </row>
    <row r="572" spans="2:11">
      <c r="B572" s="23">
        <v>43172</v>
      </c>
      <c r="C572" s="154"/>
      <c r="D572" s="154" t="s">
        <v>665</v>
      </c>
      <c r="E572" s="113" t="s">
        <v>134</v>
      </c>
      <c r="F572" s="113" t="s">
        <v>123</v>
      </c>
      <c r="G572" s="154"/>
      <c r="H572" s="154"/>
      <c r="I572" s="154"/>
      <c r="J572" s="113" t="s">
        <v>26</v>
      </c>
      <c r="K572" s="113" t="s">
        <v>26</v>
      </c>
    </row>
    <row r="573" spans="2:11">
      <c r="B573" s="23">
        <v>43173</v>
      </c>
      <c r="C573" s="154"/>
      <c r="D573" s="154" t="s">
        <v>665</v>
      </c>
      <c r="E573" s="113" t="s">
        <v>134</v>
      </c>
      <c r="F573" s="113" t="s">
        <v>123</v>
      </c>
      <c r="G573" s="154"/>
      <c r="H573" s="154"/>
      <c r="I573" s="154"/>
      <c r="J573" s="113" t="s">
        <v>26</v>
      </c>
      <c r="K573" s="113" t="s">
        <v>26</v>
      </c>
    </row>
    <row r="574" spans="2:11">
      <c r="B574" s="23">
        <v>43174</v>
      </c>
      <c r="C574" s="154"/>
      <c r="D574" s="154" t="s">
        <v>665</v>
      </c>
      <c r="E574" s="113" t="s">
        <v>134</v>
      </c>
      <c r="F574" s="113" t="s">
        <v>123</v>
      </c>
      <c r="G574" s="154"/>
      <c r="H574" s="154"/>
      <c r="I574" s="154"/>
      <c r="J574" s="113" t="s">
        <v>26</v>
      </c>
      <c r="K574" s="113" t="s">
        <v>26</v>
      </c>
    </row>
    <row r="575" spans="2:11">
      <c r="B575" s="23">
        <v>43175</v>
      </c>
      <c r="C575" s="154"/>
      <c r="D575" s="154" t="s">
        <v>665</v>
      </c>
      <c r="E575" s="113" t="s">
        <v>134</v>
      </c>
      <c r="F575" s="113" t="s">
        <v>619</v>
      </c>
      <c r="G575" s="154"/>
      <c r="H575" s="154"/>
      <c r="I575" s="154"/>
      <c r="J575" s="113" t="s">
        <v>26</v>
      </c>
      <c r="K575" s="113" t="s">
        <v>26</v>
      </c>
    </row>
    <row r="576" spans="2:11">
      <c r="B576" s="23">
        <v>43176</v>
      </c>
      <c r="C576" s="154"/>
      <c r="D576" s="154" t="s">
        <v>665</v>
      </c>
      <c r="E576" s="113" t="s">
        <v>134</v>
      </c>
      <c r="F576" s="113" t="s">
        <v>403</v>
      </c>
      <c r="G576" s="154"/>
      <c r="H576" s="154"/>
      <c r="I576" s="154"/>
      <c r="J576" s="113" t="s">
        <v>26</v>
      </c>
      <c r="K576" s="113" t="s">
        <v>26</v>
      </c>
    </row>
    <row r="577" spans="2:11">
      <c r="B577" s="23">
        <v>43177</v>
      </c>
      <c r="C577" s="154"/>
      <c r="D577" s="154" t="s">
        <v>665</v>
      </c>
      <c r="E577" s="113"/>
      <c r="F577" s="113"/>
      <c r="G577" s="154"/>
      <c r="H577" s="154"/>
      <c r="I577" s="154"/>
      <c r="J577" s="113" t="s">
        <v>26</v>
      </c>
      <c r="K577" s="113" t="s">
        <v>26</v>
      </c>
    </row>
    <row r="578" spans="2:11">
      <c r="B578" s="23">
        <v>43178</v>
      </c>
      <c r="C578" s="154"/>
      <c r="D578" s="154" t="s">
        <v>665</v>
      </c>
      <c r="E578" s="113" t="s">
        <v>134</v>
      </c>
      <c r="F578" s="113" t="s">
        <v>123</v>
      </c>
      <c r="G578" s="154"/>
      <c r="H578" s="154"/>
      <c r="I578" s="154"/>
      <c r="J578" s="113" t="s">
        <v>26</v>
      </c>
      <c r="K578" s="113" t="s">
        <v>26</v>
      </c>
    </row>
    <row r="579" spans="2:11">
      <c r="B579" s="23">
        <v>43179</v>
      </c>
      <c r="C579" s="154"/>
      <c r="D579" s="154" t="s">
        <v>665</v>
      </c>
      <c r="E579" s="113" t="s">
        <v>134</v>
      </c>
      <c r="F579" s="113" t="s">
        <v>123</v>
      </c>
      <c r="G579" s="154"/>
      <c r="H579" s="154"/>
      <c r="I579" s="154"/>
      <c r="J579" s="113" t="s">
        <v>26</v>
      </c>
      <c r="K579" s="113" t="s">
        <v>26</v>
      </c>
    </row>
    <row r="580" spans="2:11">
      <c r="B580" s="23">
        <v>43180</v>
      </c>
      <c r="C580" s="154"/>
      <c r="D580" s="154" t="s">
        <v>665</v>
      </c>
      <c r="E580" s="113" t="s">
        <v>134</v>
      </c>
      <c r="F580" s="113" t="s">
        <v>123</v>
      </c>
      <c r="G580" s="154"/>
      <c r="H580" s="154"/>
      <c r="I580" s="154"/>
      <c r="J580" s="113" t="s">
        <v>26</v>
      </c>
      <c r="K580" s="113" t="s">
        <v>26</v>
      </c>
    </row>
    <row r="581" spans="2:11">
      <c r="B581" s="23">
        <v>43181</v>
      </c>
      <c r="C581" s="154"/>
      <c r="D581" s="154" t="s">
        <v>665</v>
      </c>
      <c r="E581" s="113" t="s">
        <v>134</v>
      </c>
      <c r="F581" s="113" t="s">
        <v>123</v>
      </c>
      <c r="G581" s="154"/>
      <c r="H581" s="154"/>
      <c r="I581" s="154"/>
      <c r="J581" s="113" t="s">
        <v>26</v>
      </c>
      <c r="K581" s="113" t="s">
        <v>26</v>
      </c>
    </row>
    <row r="582" spans="2:11">
      <c r="B582" s="23">
        <v>43182</v>
      </c>
      <c r="C582" s="154"/>
      <c r="D582" s="154" t="s">
        <v>665</v>
      </c>
      <c r="E582" s="113" t="s">
        <v>134</v>
      </c>
      <c r="F582" s="113" t="s">
        <v>619</v>
      </c>
      <c r="G582" s="154"/>
      <c r="H582" s="154"/>
      <c r="I582" s="154"/>
      <c r="J582" s="113" t="s">
        <v>26</v>
      </c>
      <c r="K582" s="113" t="s">
        <v>26</v>
      </c>
    </row>
    <row r="583" spans="2:11">
      <c r="B583" s="23">
        <v>43183</v>
      </c>
      <c r="C583" s="154"/>
      <c r="D583" s="154" t="s">
        <v>665</v>
      </c>
      <c r="E583" s="113" t="s">
        <v>134</v>
      </c>
      <c r="F583" s="113" t="s">
        <v>403</v>
      </c>
      <c r="G583" s="154"/>
      <c r="H583" s="154"/>
      <c r="I583" s="154"/>
      <c r="J583" s="113" t="s">
        <v>26</v>
      </c>
      <c r="K583" s="113" t="s">
        <v>26</v>
      </c>
    </row>
    <row r="584" spans="2:11">
      <c r="B584" s="23">
        <v>43184</v>
      </c>
      <c r="C584" s="154"/>
      <c r="D584" s="154" t="s">
        <v>665</v>
      </c>
      <c r="E584" s="113"/>
      <c r="F584" s="113"/>
      <c r="G584" s="154"/>
      <c r="H584" s="154"/>
      <c r="I584" s="154"/>
      <c r="J584" s="113" t="s">
        <v>26</v>
      </c>
      <c r="K584" s="113" t="s">
        <v>26</v>
      </c>
    </row>
    <row r="585" spans="2:11">
      <c r="B585" s="23">
        <v>43185</v>
      </c>
      <c r="C585" s="154"/>
      <c r="D585" s="154" t="s">
        <v>665</v>
      </c>
      <c r="E585" s="113" t="s">
        <v>134</v>
      </c>
      <c r="F585" s="113" t="s">
        <v>123</v>
      </c>
      <c r="G585" s="154"/>
      <c r="H585" s="154"/>
      <c r="I585" s="154"/>
      <c r="J585" s="113" t="s">
        <v>26</v>
      </c>
      <c r="K585" s="113" t="s">
        <v>26</v>
      </c>
    </row>
    <row r="586" spans="2:11">
      <c r="B586" s="23">
        <v>43186</v>
      </c>
      <c r="C586" s="154"/>
      <c r="D586" s="154" t="s">
        <v>665</v>
      </c>
      <c r="E586" s="113" t="s">
        <v>134</v>
      </c>
      <c r="F586" s="113" t="s">
        <v>123</v>
      </c>
      <c r="G586" s="154"/>
      <c r="H586" s="154"/>
      <c r="I586" s="154"/>
      <c r="J586" s="113" t="s">
        <v>26</v>
      </c>
      <c r="K586" s="113" t="s">
        <v>26</v>
      </c>
    </row>
    <row r="587" spans="2:11">
      <c r="B587" s="23">
        <v>43187</v>
      </c>
      <c r="C587" s="154"/>
      <c r="D587" s="154" t="s">
        <v>665</v>
      </c>
      <c r="E587" s="113" t="s">
        <v>134</v>
      </c>
      <c r="F587" s="113" t="s">
        <v>123</v>
      </c>
      <c r="G587" s="154"/>
      <c r="H587" s="154"/>
      <c r="I587" s="154"/>
      <c r="J587" s="113" t="s">
        <v>26</v>
      </c>
      <c r="K587" s="113" t="s">
        <v>26</v>
      </c>
    </row>
    <row r="588" spans="2:11">
      <c r="B588" s="23">
        <v>43188</v>
      </c>
      <c r="C588" s="154"/>
      <c r="D588" s="154" t="s">
        <v>665</v>
      </c>
      <c r="E588" s="113" t="s">
        <v>134</v>
      </c>
      <c r="F588" s="113" t="s">
        <v>123</v>
      </c>
      <c r="G588" s="154"/>
      <c r="H588" s="154"/>
      <c r="I588" s="154"/>
      <c r="J588" s="113" t="s">
        <v>26</v>
      </c>
      <c r="K588" s="113" t="s">
        <v>26</v>
      </c>
    </row>
    <row r="589" spans="2:11">
      <c r="B589" s="23">
        <v>43189</v>
      </c>
      <c r="C589" s="154"/>
      <c r="D589" s="154" t="s">
        <v>665</v>
      </c>
      <c r="E589" s="113" t="s">
        <v>134</v>
      </c>
      <c r="F589" s="113" t="s">
        <v>619</v>
      </c>
      <c r="G589" s="154"/>
      <c r="H589" s="154"/>
      <c r="I589" s="154"/>
      <c r="J589" s="113" t="s">
        <v>26</v>
      </c>
      <c r="K589" s="113" t="s">
        <v>26</v>
      </c>
    </row>
    <row r="590" spans="2:11">
      <c r="B590" s="23">
        <v>43190</v>
      </c>
      <c r="C590" s="154"/>
      <c r="D590" s="154" t="s">
        <v>665</v>
      </c>
      <c r="E590" s="113" t="s">
        <v>134</v>
      </c>
      <c r="F590" s="113" t="s">
        <v>403</v>
      </c>
      <c r="G590" s="154"/>
      <c r="H590" s="154"/>
      <c r="I590" s="154"/>
      <c r="J590" s="113" t="s">
        <v>26</v>
      </c>
      <c r="K590" s="113" t="s">
        <v>26</v>
      </c>
    </row>
    <row r="591" spans="2:11">
      <c r="B591" s="23">
        <v>43160</v>
      </c>
      <c r="C591" s="154"/>
      <c r="D591" s="154" t="s">
        <v>666</v>
      </c>
      <c r="E591" s="113" t="s">
        <v>134</v>
      </c>
      <c r="F591" s="113" t="s">
        <v>123</v>
      </c>
      <c r="G591" s="154"/>
      <c r="H591" s="154"/>
      <c r="I591" s="154"/>
      <c r="J591" s="113" t="s">
        <v>26</v>
      </c>
      <c r="K591" s="113" t="s">
        <v>26</v>
      </c>
    </row>
    <row r="592" spans="2:11">
      <c r="B592" s="23">
        <v>43161</v>
      </c>
      <c r="C592" s="154"/>
      <c r="D592" s="154" t="s">
        <v>666</v>
      </c>
      <c r="E592" s="113" t="s">
        <v>134</v>
      </c>
      <c r="F592" s="113" t="s">
        <v>619</v>
      </c>
      <c r="G592" s="154"/>
      <c r="H592" s="154"/>
      <c r="I592" s="154"/>
      <c r="J592" s="113" t="s">
        <v>26</v>
      </c>
      <c r="K592" s="113" t="s">
        <v>26</v>
      </c>
    </row>
    <row r="593" spans="2:11">
      <c r="B593" s="23">
        <v>43162</v>
      </c>
      <c r="C593" s="154"/>
      <c r="D593" s="154" t="s">
        <v>666</v>
      </c>
      <c r="E593" s="113" t="s">
        <v>134</v>
      </c>
      <c r="F593" s="113" t="s">
        <v>403</v>
      </c>
      <c r="G593" s="154"/>
      <c r="H593" s="154"/>
      <c r="I593" s="154"/>
      <c r="J593" s="113" t="s">
        <v>26</v>
      </c>
      <c r="K593" s="113" t="s">
        <v>26</v>
      </c>
    </row>
    <row r="594" spans="2:11">
      <c r="B594" s="23">
        <v>43163</v>
      </c>
      <c r="C594" s="154"/>
      <c r="D594" s="154" t="s">
        <v>666</v>
      </c>
      <c r="E594" s="113"/>
      <c r="F594" s="113"/>
      <c r="G594" s="154"/>
      <c r="H594" s="154"/>
      <c r="I594" s="154"/>
      <c r="J594" s="113" t="s">
        <v>26</v>
      </c>
      <c r="K594" s="113" t="s">
        <v>26</v>
      </c>
    </row>
    <row r="595" spans="2:11">
      <c r="B595" s="23">
        <v>43164</v>
      </c>
      <c r="C595" s="154"/>
      <c r="D595" s="154" t="s">
        <v>666</v>
      </c>
      <c r="E595" s="113" t="s">
        <v>134</v>
      </c>
      <c r="F595" s="113" t="s">
        <v>123</v>
      </c>
      <c r="G595" s="154"/>
      <c r="H595" s="154"/>
      <c r="I595" s="154"/>
      <c r="J595" s="113" t="s">
        <v>26</v>
      </c>
      <c r="K595" s="113" t="s">
        <v>26</v>
      </c>
    </row>
    <row r="596" spans="2:11">
      <c r="B596" s="23">
        <v>43165</v>
      </c>
      <c r="C596" s="154"/>
      <c r="D596" s="154" t="s">
        <v>666</v>
      </c>
      <c r="E596" s="118" t="s">
        <v>134</v>
      </c>
      <c r="F596" s="118" t="s">
        <v>123</v>
      </c>
      <c r="G596" s="154"/>
      <c r="H596" s="154"/>
      <c r="I596" s="154"/>
      <c r="J596" s="113" t="s">
        <v>26</v>
      </c>
      <c r="K596" s="113" t="s">
        <v>26</v>
      </c>
    </row>
    <row r="597" spans="2:11">
      <c r="B597" s="23">
        <v>43166</v>
      </c>
      <c r="C597" s="154"/>
      <c r="D597" s="154" t="s">
        <v>666</v>
      </c>
      <c r="E597" s="113" t="s">
        <v>134</v>
      </c>
      <c r="F597" s="113" t="s">
        <v>123</v>
      </c>
      <c r="G597" s="154"/>
      <c r="H597" s="154"/>
      <c r="I597" s="154"/>
      <c r="J597" s="113" t="s">
        <v>26</v>
      </c>
      <c r="K597" s="113" t="s">
        <v>26</v>
      </c>
    </row>
    <row r="598" spans="2:11">
      <c r="B598" s="23">
        <v>43167</v>
      </c>
      <c r="C598" s="154"/>
      <c r="D598" s="154" t="s">
        <v>666</v>
      </c>
      <c r="E598" s="113" t="s">
        <v>134</v>
      </c>
      <c r="F598" s="113" t="s">
        <v>123</v>
      </c>
      <c r="G598" s="154"/>
      <c r="H598" s="154"/>
      <c r="I598" s="154"/>
      <c r="J598" s="113" t="s">
        <v>26</v>
      </c>
      <c r="K598" s="113" t="s">
        <v>26</v>
      </c>
    </row>
    <row r="599" spans="2:11">
      <c r="B599" s="23">
        <v>43168</v>
      </c>
      <c r="C599" s="154"/>
      <c r="D599" s="154" t="s">
        <v>666</v>
      </c>
      <c r="E599" s="113" t="s">
        <v>134</v>
      </c>
      <c r="F599" s="113" t="s">
        <v>619</v>
      </c>
      <c r="G599" s="154"/>
      <c r="H599" s="154"/>
      <c r="I599" s="154"/>
      <c r="J599" s="113" t="s">
        <v>26</v>
      </c>
      <c r="K599" s="113" t="s">
        <v>26</v>
      </c>
    </row>
    <row r="600" spans="2:11">
      <c r="B600" s="23">
        <v>43169</v>
      </c>
      <c r="C600" s="154"/>
      <c r="D600" s="154" t="s">
        <v>666</v>
      </c>
      <c r="E600" s="113" t="s">
        <v>134</v>
      </c>
      <c r="F600" s="113" t="s">
        <v>403</v>
      </c>
      <c r="G600" s="154"/>
      <c r="H600" s="154"/>
      <c r="I600" s="154"/>
      <c r="J600" s="113" t="s">
        <v>26</v>
      </c>
      <c r="K600" s="113" t="s">
        <v>26</v>
      </c>
    </row>
    <row r="601" spans="2:11">
      <c r="B601" s="23">
        <v>43170</v>
      </c>
      <c r="C601" s="154"/>
      <c r="D601" s="154" t="s">
        <v>666</v>
      </c>
      <c r="E601" s="113"/>
      <c r="F601" s="113"/>
      <c r="G601" s="154"/>
      <c r="H601" s="154"/>
      <c r="I601" s="154"/>
      <c r="J601" s="113" t="s">
        <v>26</v>
      </c>
      <c r="K601" s="113" t="s">
        <v>26</v>
      </c>
    </row>
    <row r="602" spans="2:11">
      <c r="B602" s="23">
        <v>43171</v>
      </c>
      <c r="C602" s="154"/>
      <c r="D602" s="154" t="s">
        <v>666</v>
      </c>
      <c r="E602" s="113" t="s">
        <v>134</v>
      </c>
      <c r="F602" s="113" t="s">
        <v>123</v>
      </c>
      <c r="G602" s="154"/>
      <c r="H602" s="154"/>
      <c r="I602" s="154"/>
      <c r="J602" s="113" t="s">
        <v>26</v>
      </c>
      <c r="K602" s="113" t="s">
        <v>26</v>
      </c>
    </row>
    <row r="603" spans="2:11">
      <c r="B603" s="23">
        <v>43172</v>
      </c>
      <c r="C603" s="154"/>
      <c r="D603" s="154" t="s">
        <v>666</v>
      </c>
      <c r="E603" s="113" t="s">
        <v>134</v>
      </c>
      <c r="F603" s="113" t="s">
        <v>123</v>
      </c>
      <c r="G603" s="154"/>
      <c r="H603" s="154"/>
      <c r="I603" s="154"/>
      <c r="J603" s="113" t="s">
        <v>26</v>
      </c>
      <c r="K603" s="113" t="s">
        <v>26</v>
      </c>
    </row>
    <row r="604" spans="2:11">
      <c r="B604" s="23">
        <v>43173</v>
      </c>
      <c r="C604" s="154"/>
      <c r="D604" s="154" t="s">
        <v>666</v>
      </c>
      <c r="E604" s="113" t="s">
        <v>134</v>
      </c>
      <c r="F604" s="113" t="s">
        <v>123</v>
      </c>
      <c r="G604" s="154"/>
      <c r="H604" s="154"/>
      <c r="I604" s="154"/>
      <c r="J604" s="113" t="s">
        <v>26</v>
      </c>
      <c r="K604" s="113" t="s">
        <v>26</v>
      </c>
    </row>
    <row r="605" spans="2:11">
      <c r="B605" s="23">
        <v>43174</v>
      </c>
      <c r="C605" s="154"/>
      <c r="D605" s="154" t="s">
        <v>666</v>
      </c>
      <c r="E605" s="113" t="s">
        <v>134</v>
      </c>
      <c r="F605" s="113" t="s">
        <v>123</v>
      </c>
      <c r="G605" s="154"/>
      <c r="H605" s="154"/>
      <c r="I605" s="154"/>
      <c r="J605" s="113" t="s">
        <v>26</v>
      </c>
      <c r="K605" s="113" t="s">
        <v>26</v>
      </c>
    </row>
    <row r="606" spans="2:11">
      <c r="B606" s="23">
        <v>43175</v>
      </c>
      <c r="C606" s="154"/>
      <c r="D606" s="154" t="s">
        <v>666</v>
      </c>
      <c r="E606" s="113" t="s">
        <v>134</v>
      </c>
      <c r="F606" s="113" t="s">
        <v>619</v>
      </c>
      <c r="G606" s="154"/>
      <c r="H606" s="154"/>
      <c r="I606" s="154"/>
      <c r="J606" s="113" t="s">
        <v>26</v>
      </c>
      <c r="K606" s="113" t="s">
        <v>26</v>
      </c>
    </row>
    <row r="607" spans="2:11">
      <c r="B607" s="23">
        <v>43176</v>
      </c>
      <c r="C607" s="154"/>
      <c r="D607" s="154" t="s">
        <v>666</v>
      </c>
      <c r="E607" s="113" t="s">
        <v>134</v>
      </c>
      <c r="F607" s="113" t="s">
        <v>403</v>
      </c>
      <c r="G607" s="154"/>
      <c r="H607" s="154"/>
      <c r="I607" s="154"/>
      <c r="J607" s="113" t="s">
        <v>26</v>
      </c>
      <c r="K607" s="113" t="s">
        <v>26</v>
      </c>
    </row>
    <row r="608" spans="2:11">
      <c r="B608" s="23">
        <v>43177</v>
      </c>
      <c r="C608" s="154"/>
      <c r="D608" s="154" t="s">
        <v>666</v>
      </c>
      <c r="E608" s="113"/>
      <c r="F608" s="113"/>
      <c r="G608" s="154"/>
      <c r="H608" s="154"/>
      <c r="I608" s="154"/>
      <c r="J608" s="113" t="s">
        <v>26</v>
      </c>
      <c r="K608" s="113" t="s">
        <v>26</v>
      </c>
    </row>
    <row r="609" spans="2:11">
      <c r="B609" s="23">
        <v>43178</v>
      </c>
      <c r="C609" s="154"/>
      <c r="D609" s="154" t="s">
        <v>666</v>
      </c>
      <c r="E609" s="113" t="s">
        <v>134</v>
      </c>
      <c r="F609" s="113" t="s">
        <v>123</v>
      </c>
      <c r="G609" s="154"/>
      <c r="H609" s="154"/>
      <c r="I609" s="154"/>
      <c r="J609" s="113" t="s">
        <v>26</v>
      </c>
      <c r="K609" s="113" t="s">
        <v>26</v>
      </c>
    </row>
    <row r="610" spans="2:11">
      <c r="B610" s="23">
        <v>43179</v>
      </c>
      <c r="C610" s="154"/>
      <c r="D610" s="154" t="s">
        <v>666</v>
      </c>
      <c r="E610" s="113" t="s">
        <v>134</v>
      </c>
      <c r="F610" s="113" t="s">
        <v>123</v>
      </c>
      <c r="G610" s="154"/>
      <c r="H610" s="154"/>
      <c r="I610" s="154"/>
      <c r="J610" s="113" t="s">
        <v>26</v>
      </c>
      <c r="K610" s="113" t="s">
        <v>26</v>
      </c>
    </row>
    <row r="611" spans="2:11">
      <c r="B611" s="23">
        <v>43180</v>
      </c>
      <c r="C611" s="154"/>
      <c r="D611" s="154" t="s">
        <v>666</v>
      </c>
      <c r="E611" s="113" t="s">
        <v>134</v>
      </c>
      <c r="F611" s="113" t="s">
        <v>123</v>
      </c>
      <c r="G611" s="154"/>
      <c r="H611" s="154"/>
      <c r="I611" s="154"/>
      <c r="J611" s="113" t="s">
        <v>26</v>
      </c>
      <c r="K611" s="113" t="s">
        <v>26</v>
      </c>
    </row>
    <row r="612" spans="2:11">
      <c r="B612" s="23">
        <v>43181</v>
      </c>
      <c r="C612" s="154"/>
      <c r="D612" s="154" t="s">
        <v>666</v>
      </c>
      <c r="E612" s="113" t="s">
        <v>134</v>
      </c>
      <c r="F612" s="113" t="s">
        <v>123</v>
      </c>
      <c r="G612" s="154"/>
      <c r="H612" s="154"/>
      <c r="I612" s="154"/>
      <c r="J612" s="113" t="s">
        <v>26</v>
      </c>
      <c r="K612" s="113" t="s">
        <v>26</v>
      </c>
    </row>
    <row r="613" spans="2:11">
      <c r="B613" s="23">
        <v>43182</v>
      </c>
      <c r="C613" s="154"/>
      <c r="D613" s="154" t="s">
        <v>666</v>
      </c>
      <c r="E613" s="113" t="s">
        <v>134</v>
      </c>
      <c r="F613" s="113" t="s">
        <v>619</v>
      </c>
      <c r="G613" s="154"/>
      <c r="H613" s="154"/>
      <c r="I613" s="154"/>
      <c r="J613" s="113" t="s">
        <v>26</v>
      </c>
      <c r="K613" s="113" t="s">
        <v>26</v>
      </c>
    </row>
    <row r="614" spans="2:11">
      <c r="B614" s="23">
        <v>43183</v>
      </c>
      <c r="C614" s="154"/>
      <c r="D614" s="154" t="s">
        <v>666</v>
      </c>
      <c r="E614" s="113" t="s">
        <v>134</v>
      </c>
      <c r="F614" s="113" t="s">
        <v>403</v>
      </c>
      <c r="G614" s="154"/>
      <c r="H614" s="154"/>
      <c r="I614" s="154"/>
      <c r="J614" s="113" t="s">
        <v>26</v>
      </c>
      <c r="K614" s="113" t="s">
        <v>26</v>
      </c>
    </row>
    <row r="615" spans="2:11">
      <c r="B615" s="23">
        <v>43184</v>
      </c>
      <c r="C615" s="154"/>
      <c r="D615" s="154" t="s">
        <v>666</v>
      </c>
      <c r="E615" s="113"/>
      <c r="F615" s="113"/>
      <c r="G615" s="154"/>
      <c r="H615" s="154"/>
      <c r="I615" s="154"/>
      <c r="J615" s="113" t="s">
        <v>26</v>
      </c>
      <c r="K615" s="113" t="s">
        <v>26</v>
      </c>
    </row>
    <row r="616" spans="2:11">
      <c r="B616" s="23">
        <v>43185</v>
      </c>
      <c r="C616" s="154"/>
      <c r="D616" s="154" t="s">
        <v>666</v>
      </c>
      <c r="E616" s="113" t="s">
        <v>134</v>
      </c>
      <c r="F616" s="113" t="s">
        <v>123</v>
      </c>
      <c r="G616" s="154"/>
      <c r="H616" s="154"/>
      <c r="I616" s="154"/>
      <c r="J616" s="113" t="s">
        <v>26</v>
      </c>
      <c r="K616" s="113" t="s">
        <v>26</v>
      </c>
    </row>
    <row r="617" spans="2:11">
      <c r="B617" s="23">
        <v>43186</v>
      </c>
      <c r="C617" s="154"/>
      <c r="D617" s="154" t="s">
        <v>666</v>
      </c>
      <c r="E617" s="113" t="s">
        <v>134</v>
      </c>
      <c r="F617" s="113" t="s">
        <v>123</v>
      </c>
      <c r="G617" s="154"/>
      <c r="H617" s="154"/>
      <c r="I617" s="154"/>
      <c r="J617" s="113" t="s">
        <v>26</v>
      </c>
      <c r="K617" s="113" t="s">
        <v>26</v>
      </c>
    </row>
    <row r="618" spans="2:11">
      <c r="B618" s="23">
        <v>43187</v>
      </c>
      <c r="C618" s="154"/>
      <c r="D618" s="154" t="s">
        <v>666</v>
      </c>
      <c r="E618" s="113" t="s">
        <v>134</v>
      </c>
      <c r="F618" s="113" t="s">
        <v>123</v>
      </c>
      <c r="G618" s="154"/>
      <c r="H618" s="154"/>
      <c r="I618" s="154"/>
      <c r="J618" s="113" t="s">
        <v>26</v>
      </c>
      <c r="K618" s="113" t="s">
        <v>26</v>
      </c>
    </row>
    <row r="619" spans="2:11">
      <c r="B619" s="23">
        <v>43188</v>
      </c>
      <c r="C619" s="154"/>
      <c r="D619" s="154" t="s">
        <v>666</v>
      </c>
      <c r="E619" s="113" t="s">
        <v>134</v>
      </c>
      <c r="F619" s="113" t="s">
        <v>123</v>
      </c>
      <c r="G619" s="154"/>
      <c r="H619" s="154"/>
      <c r="I619" s="154"/>
      <c r="J619" s="113" t="s">
        <v>26</v>
      </c>
      <c r="K619" s="113" t="s">
        <v>26</v>
      </c>
    </row>
    <row r="620" spans="2:11">
      <c r="B620" s="23">
        <v>43189</v>
      </c>
      <c r="C620" s="154"/>
      <c r="D620" s="154" t="s">
        <v>666</v>
      </c>
      <c r="E620" s="113" t="s">
        <v>134</v>
      </c>
      <c r="F620" s="113" t="s">
        <v>619</v>
      </c>
      <c r="G620" s="154"/>
      <c r="H620" s="154"/>
      <c r="I620" s="154"/>
      <c r="J620" s="113" t="s">
        <v>26</v>
      </c>
      <c r="K620" s="113" t="s">
        <v>26</v>
      </c>
    </row>
    <row r="621" spans="2:11">
      <c r="B621" s="23">
        <v>43190</v>
      </c>
      <c r="C621" s="154"/>
      <c r="D621" s="154" t="s">
        <v>666</v>
      </c>
      <c r="E621" s="113" t="s">
        <v>134</v>
      </c>
      <c r="F621" s="113" t="s">
        <v>403</v>
      </c>
      <c r="G621" s="154"/>
      <c r="H621" s="154"/>
      <c r="I621" s="154"/>
      <c r="J621" s="113" t="s">
        <v>26</v>
      </c>
      <c r="K621" s="113" t="s">
        <v>26</v>
      </c>
    </row>
    <row r="622" spans="2:11">
      <c r="B622" s="23">
        <v>43160</v>
      </c>
      <c r="C622" s="154"/>
      <c r="D622" s="154" t="s">
        <v>667</v>
      </c>
      <c r="E622" s="113" t="s">
        <v>134</v>
      </c>
      <c r="F622" s="113" t="s">
        <v>123</v>
      </c>
      <c r="G622" s="154"/>
      <c r="H622" s="154"/>
      <c r="I622" s="154"/>
      <c r="J622" s="113" t="s">
        <v>26</v>
      </c>
      <c r="K622" s="113" t="s">
        <v>26</v>
      </c>
    </row>
    <row r="623" spans="2:11">
      <c r="B623" s="23">
        <v>43161</v>
      </c>
      <c r="C623" s="154"/>
      <c r="D623" s="154" t="s">
        <v>667</v>
      </c>
      <c r="E623" s="113" t="s">
        <v>134</v>
      </c>
      <c r="F623" s="113" t="s">
        <v>619</v>
      </c>
      <c r="G623" s="154"/>
      <c r="H623" s="154"/>
      <c r="I623" s="154"/>
      <c r="J623" s="113" t="s">
        <v>26</v>
      </c>
      <c r="K623" s="113" t="s">
        <v>26</v>
      </c>
    </row>
    <row r="624" spans="2:11">
      <c r="B624" s="23">
        <v>43162</v>
      </c>
      <c r="C624" s="154"/>
      <c r="D624" s="154" t="s">
        <v>667</v>
      </c>
      <c r="E624" s="113" t="s">
        <v>134</v>
      </c>
      <c r="F624" s="113" t="s">
        <v>403</v>
      </c>
      <c r="G624" s="154"/>
      <c r="H624" s="154"/>
      <c r="I624" s="154"/>
      <c r="J624" s="113" t="s">
        <v>26</v>
      </c>
      <c r="K624" s="113" t="s">
        <v>26</v>
      </c>
    </row>
    <row r="625" spans="2:11">
      <c r="B625" s="23">
        <v>43163</v>
      </c>
      <c r="C625" s="154"/>
      <c r="D625" s="154" t="s">
        <v>667</v>
      </c>
      <c r="E625" s="113"/>
      <c r="F625" s="113"/>
      <c r="G625" s="154"/>
      <c r="H625" s="154"/>
      <c r="I625" s="154"/>
      <c r="J625" s="113" t="s">
        <v>26</v>
      </c>
      <c r="K625" s="113" t="s">
        <v>26</v>
      </c>
    </row>
    <row r="626" spans="2:11">
      <c r="B626" s="23">
        <v>43164</v>
      </c>
      <c r="C626" s="154"/>
      <c r="D626" s="154" t="s">
        <v>667</v>
      </c>
      <c r="E626" s="113" t="s">
        <v>134</v>
      </c>
      <c r="F626" s="113" t="s">
        <v>123</v>
      </c>
      <c r="G626" s="154"/>
      <c r="H626" s="154"/>
      <c r="I626" s="154"/>
      <c r="J626" s="113" t="s">
        <v>26</v>
      </c>
      <c r="K626" s="113" t="s">
        <v>26</v>
      </c>
    </row>
    <row r="627" spans="2:11">
      <c r="B627" s="23">
        <v>43165</v>
      </c>
      <c r="C627" s="154"/>
      <c r="D627" s="154" t="s">
        <v>667</v>
      </c>
      <c r="E627" s="118" t="s">
        <v>134</v>
      </c>
      <c r="F627" s="118" t="s">
        <v>123</v>
      </c>
      <c r="G627" s="154"/>
      <c r="H627" s="154"/>
      <c r="I627" s="154"/>
      <c r="J627" s="113" t="s">
        <v>26</v>
      </c>
      <c r="K627" s="113" t="s">
        <v>26</v>
      </c>
    </row>
    <row r="628" spans="2:11">
      <c r="B628" s="23">
        <v>43166</v>
      </c>
      <c r="C628" s="154"/>
      <c r="D628" s="154" t="s">
        <v>667</v>
      </c>
      <c r="E628" s="113" t="s">
        <v>134</v>
      </c>
      <c r="F628" s="113" t="s">
        <v>123</v>
      </c>
      <c r="G628" s="154"/>
      <c r="H628" s="154"/>
      <c r="I628" s="154"/>
      <c r="J628" s="113" t="s">
        <v>26</v>
      </c>
      <c r="K628" s="113" t="s">
        <v>26</v>
      </c>
    </row>
    <row r="629" spans="2:11">
      <c r="B629" s="23">
        <v>43167</v>
      </c>
      <c r="C629" s="154"/>
      <c r="D629" s="154" t="s">
        <v>667</v>
      </c>
      <c r="E629" s="113" t="s">
        <v>134</v>
      </c>
      <c r="F629" s="113" t="s">
        <v>123</v>
      </c>
      <c r="G629" s="154"/>
      <c r="H629" s="154"/>
      <c r="I629" s="154"/>
      <c r="J629" s="113" t="s">
        <v>26</v>
      </c>
      <c r="K629" s="113" t="s">
        <v>26</v>
      </c>
    </row>
    <row r="630" spans="2:11">
      <c r="B630" s="23">
        <v>43168</v>
      </c>
      <c r="C630" s="154"/>
      <c r="D630" s="154" t="s">
        <v>667</v>
      </c>
      <c r="E630" s="113" t="s">
        <v>134</v>
      </c>
      <c r="F630" s="113" t="s">
        <v>619</v>
      </c>
      <c r="G630" s="154"/>
      <c r="H630" s="154"/>
      <c r="I630" s="154"/>
      <c r="J630" s="113" t="s">
        <v>26</v>
      </c>
      <c r="K630" s="113" t="s">
        <v>26</v>
      </c>
    </row>
    <row r="631" spans="2:11">
      <c r="B631" s="23">
        <v>43169</v>
      </c>
      <c r="C631" s="154"/>
      <c r="D631" s="154" t="s">
        <v>667</v>
      </c>
      <c r="E631" s="113" t="s">
        <v>134</v>
      </c>
      <c r="F631" s="113" t="s">
        <v>403</v>
      </c>
      <c r="G631" s="154"/>
      <c r="H631" s="154"/>
      <c r="I631" s="154"/>
      <c r="J631" s="113" t="s">
        <v>26</v>
      </c>
      <c r="K631" s="113" t="s">
        <v>26</v>
      </c>
    </row>
    <row r="632" spans="2:11">
      <c r="B632" s="23">
        <v>43170</v>
      </c>
      <c r="C632" s="154"/>
      <c r="D632" s="154" t="s">
        <v>667</v>
      </c>
      <c r="E632" s="113"/>
      <c r="F632" s="113"/>
      <c r="G632" s="154"/>
      <c r="H632" s="154"/>
      <c r="I632" s="154"/>
      <c r="J632" s="113" t="s">
        <v>26</v>
      </c>
      <c r="K632" s="113" t="s">
        <v>26</v>
      </c>
    </row>
    <row r="633" spans="2:11">
      <c r="B633" s="23">
        <v>43171</v>
      </c>
      <c r="C633" s="154"/>
      <c r="D633" s="154" t="s">
        <v>667</v>
      </c>
      <c r="E633" s="113" t="s">
        <v>134</v>
      </c>
      <c r="F633" s="113" t="s">
        <v>123</v>
      </c>
      <c r="G633" s="154"/>
      <c r="H633" s="154"/>
      <c r="I633" s="154"/>
      <c r="J633" s="113" t="s">
        <v>26</v>
      </c>
      <c r="K633" s="113" t="s">
        <v>26</v>
      </c>
    </row>
    <row r="634" spans="2:11">
      <c r="B634" s="23">
        <v>43172</v>
      </c>
      <c r="C634" s="154"/>
      <c r="D634" s="154" t="s">
        <v>667</v>
      </c>
      <c r="E634" s="113" t="s">
        <v>134</v>
      </c>
      <c r="F634" s="113" t="s">
        <v>123</v>
      </c>
      <c r="G634" s="154"/>
      <c r="H634" s="154"/>
      <c r="I634" s="154"/>
      <c r="J634" s="113" t="s">
        <v>26</v>
      </c>
      <c r="K634" s="113" t="s">
        <v>26</v>
      </c>
    </row>
    <row r="635" spans="2:11">
      <c r="B635" s="23">
        <v>43173</v>
      </c>
      <c r="C635" s="154"/>
      <c r="D635" s="154" t="s">
        <v>667</v>
      </c>
      <c r="E635" s="113" t="s">
        <v>134</v>
      </c>
      <c r="F635" s="113" t="s">
        <v>123</v>
      </c>
      <c r="G635" s="154"/>
      <c r="H635" s="154"/>
      <c r="I635" s="154"/>
      <c r="J635" s="113" t="s">
        <v>26</v>
      </c>
      <c r="K635" s="113" t="s">
        <v>26</v>
      </c>
    </row>
    <row r="636" spans="2:11">
      <c r="B636" s="23">
        <v>43174</v>
      </c>
      <c r="C636" s="154"/>
      <c r="D636" s="154" t="s">
        <v>667</v>
      </c>
      <c r="E636" s="113" t="s">
        <v>134</v>
      </c>
      <c r="F636" s="113" t="s">
        <v>123</v>
      </c>
      <c r="G636" s="154"/>
      <c r="H636" s="154"/>
      <c r="I636" s="154"/>
      <c r="J636" s="113" t="s">
        <v>26</v>
      </c>
      <c r="K636" s="113" t="s">
        <v>26</v>
      </c>
    </row>
    <row r="637" spans="2:11">
      <c r="B637" s="23">
        <v>43175</v>
      </c>
      <c r="C637" s="154"/>
      <c r="D637" s="154" t="s">
        <v>667</v>
      </c>
      <c r="E637" s="113" t="s">
        <v>134</v>
      </c>
      <c r="F637" s="113" t="s">
        <v>619</v>
      </c>
      <c r="G637" s="154"/>
      <c r="H637" s="154"/>
      <c r="I637" s="154"/>
      <c r="J637" s="113" t="s">
        <v>26</v>
      </c>
      <c r="K637" s="113" t="s">
        <v>26</v>
      </c>
    </row>
    <row r="638" spans="2:11">
      <c r="B638" s="23">
        <v>43176</v>
      </c>
      <c r="C638" s="154"/>
      <c r="D638" s="154" t="s">
        <v>667</v>
      </c>
      <c r="E638" s="113" t="s">
        <v>134</v>
      </c>
      <c r="F638" s="113" t="s">
        <v>403</v>
      </c>
      <c r="G638" s="154"/>
      <c r="H638" s="154"/>
      <c r="I638" s="154"/>
      <c r="J638" s="113" t="s">
        <v>26</v>
      </c>
      <c r="K638" s="113" t="s">
        <v>26</v>
      </c>
    </row>
    <row r="639" spans="2:11">
      <c r="B639" s="23">
        <v>43177</v>
      </c>
      <c r="C639" s="154"/>
      <c r="D639" s="154" t="s">
        <v>667</v>
      </c>
      <c r="E639" s="113"/>
      <c r="F639" s="113"/>
      <c r="G639" s="154"/>
      <c r="H639" s="154"/>
      <c r="I639" s="154"/>
      <c r="J639" s="113" t="s">
        <v>26</v>
      </c>
      <c r="K639" s="113" t="s">
        <v>26</v>
      </c>
    </row>
    <row r="640" spans="2:11">
      <c r="B640" s="23">
        <v>43178</v>
      </c>
      <c r="C640" s="154"/>
      <c r="D640" s="154" t="s">
        <v>667</v>
      </c>
      <c r="E640" s="113" t="s">
        <v>134</v>
      </c>
      <c r="F640" s="113" t="s">
        <v>123</v>
      </c>
      <c r="G640" s="154"/>
      <c r="H640" s="154"/>
      <c r="I640" s="154"/>
      <c r="J640" s="113" t="s">
        <v>26</v>
      </c>
      <c r="K640" s="113" t="s">
        <v>26</v>
      </c>
    </row>
    <row r="641" spans="2:11">
      <c r="B641" s="23">
        <v>43179</v>
      </c>
      <c r="C641" s="154"/>
      <c r="D641" s="154" t="s">
        <v>667</v>
      </c>
      <c r="E641" s="113" t="s">
        <v>134</v>
      </c>
      <c r="F641" s="113" t="s">
        <v>123</v>
      </c>
      <c r="G641" s="154"/>
      <c r="H641" s="154"/>
      <c r="I641" s="154"/>
      <c r="J641" s="113" t="s">
        <v>26</v>
      </c>
      <c r="K641" s="113" t="s">
        <v>26</v>
      </c>
    </row>
    <row r="642" spans="2:11">
      <c r="B642" s="23">
        <v>43180</v>
      </c>
      <c r="C642" s="154"/>
      <c r="D642" s="154" t="s">
        <v>667</v>
      </c>
      <c r="E642" s="113" t="s">
        <v>134</v>
      </c>
      <c r="F642" s="113" t="s">
        <v>123</v>
      </c>
      <c r="G642" s="154"/>
      <c r="H642" s="154"/>
      <c r="I642" s="154"/>
      <c r="J642" s="113" t="s">
        <v>26</v>
      </c>
      <c r="K642" s="113" t="s">
        <v>26</v>
      </c>
    </row>
    <row r="643" spans="2:11">
      <c r="B643" s="23">
        <v>43181</v>
      </c>
      <c r="C643" s="154"/>
      <c r="D643" s="154" t="s">
        <v>667</v>
      </c>
      <c r="E643" s="113" t="s">
        <v>134</v>
      </c>
      <c r="F643" s="113" t="s">
        <v>123</v>
      </c>
      <c r="G643" s="154"/>
      <c r="H643" s="154"/>
      <c r="I643" s="154"/>
      <c r="J643" s="113" t="s">
        <v>26</v>
      </c>
      <c r="K643" s="113" t="s">
        <v>26</v>
      </c>
    </row>
    <row r="644" spans="2:11">
      <c r="B644" s="23">
        <v>43182</v>
      </c>
      <c r="C644" s="154"/>
      <c r="D644" s="154" t="s">
        <v>667</v>
      </c>
      <c r="E644" s="113" t="s">
        <v>134</v>
      </c>
      <c r="F644" s="113" t="s">
        <v>619</v>
      </c>
      <c r="G644" s="154"/>
      <c r="H644" s="154"/>
      <c r="I644" s="154"/>
      <c r="J644" s="113" t="s">
        <v>26</v>
      </c>
      <c r="K644" s="113" t="s">
        <v>26</v>
      </c>
    </row>
    <row r="645" spans="2:11">
      <c r="B645" s="23">
        <v>43183</v>
      </c>
      <c r="C645" s="154"/>
      <c r="D645" s="154" t="s">
        <v>667</v>
      </c>
      <c r="E645" s="113" t="s">
        <v>134</v>
      </c>
      <c r="F645" s="113" t="s">
        <v>403</v>
      </c>
      <c r="G645" s="154"/>
      <c r="H645" s="154"/>
      <c r="I645" s="154"/>
      <c r="J645" s="113" t="s">
        <v>26</v>
      </c>
      <c r="K645" s="113" t="s">
        <v>26</v>
      </c>
    </row>
    <row r="646" spans="2:11">
      <c r="B646" s="23">
        <v>43184</v>
      </c>
      <c r="C646" s="154"/>
      <c r="D646" s="154" t="s">
        <v>667</v>
      </c>
      <c r="E646" s="113"/>
      <c r="F646" s="113"/>
      <c r="G646" s="154"/>
      <c r="H646" s="154"/>
      <c r="I646" s="154"/>
      <c r="J646" s="113" t="s">
        <v>26</v>
      </c>
      <c r="K646" s="113" t="s">
        <v>26</v>
      </c>
    </row>
    <row r="647" spans="2:11">
      <c r="B647" s="23">
        <v>43185</v>
      </c>
      <c r="C647" s="154"/>
      <c r="D647" s="154" t="s">
        <v>667</v>
      </c>
      <c r="E647" s="113" t="s">
        <v>134</v>
      </c>
      <c r="F647" s="113" t="s">
        <v>123</v>
      </c>
      <c r="G647" s="154"/>
      <c r="H647" s="154"/>
      <c r="I647" s="154"/>
      <c r="J647" s="113" t="s">
        <v>26</v>
      </c>
      <c r="K647" s="113" t="s">
        <v>26</v>
      </c>
    </row>
    <row r="648" spans="2:11">
      <c r="B648" s="23">
        <v>43186</v>
      </c>
      <c r="C648" s="154"/>
      <c r="D648" s="154" t="s">
        <v>667</v>
      </c>
      <c r="E648" s="113" t="s">
        <v>134</v>
      </c>
      <c r="F648" s="113" t="s">
        <v>123</v>
      </c>
      <c r="G648" s="154"/>
      <c r="H648" s="154"/>
      <c r="I648" s="154"/>
      <c r="J648" s="113" t="s">
        <v>26</v>
      </c>
      <c r="K648" s="113" t="s">
        <v>26</v>
      </c>
    </row>
    <row r="649" spans="2:11">
      <c r="B649" s="23">
        <v>43187</v>
      </c>
      <c r="C649" s="154"/>
      <c r="D649" s="154" t="s">
        <v>667</v>
      </c>
      <c r="E649" s="113" t="s">
        <v>134</v>
      </c>
      <c r="F649" s="113" t="s">
        <v>123</v>
      </c>
      <c r="G649" s="154"/>
      <c r="H649" s="154"/>
      <c r="I649" s="154"/>
      <c r="J649" s="113" t="s">
        <v>26</v>
      </c>
      <c r="K649" s="113" t="s">
        <v>26</v>
      </c>
    </row>
    <row r="650" spans="2:11">
      <c r="B650" s="23">
        <v>43188</v>
      </c>
      <c r="C650" s="154"/>
      <c r="D650" s="154" t="s">
        <v>667</v>
      </c>
      <c r="E650" s="113" t="s">
        <v>134</v>
      </c>
      <c r="F650" s="113" t="s">
        <v>123</v>
      </c>
      <c r="G650" s="154"/>
      <c r="H650" s="154"/>
      <c r="I650" s="154"/>
      <c r="J650" s="113" t="s">
        <v>26</v>
      </c>
      <c r="K650" s="113" t="s">
        <v>26</v>
      </c>
    </row>
    <row r="651" spans="2:11">
      <c r="B651" s="23">
        <v>43189</v>
      </c>
      <c r="C651" s="154"/>
      <c r="D651" s="154" t="s">
        <v>667</v>
      </c>
      <c r="E651" s="113" t="s">
        <v>134</v>
      </c>
      <c r="F651" s="113" t="s">
        <v>619</v>
      </c>
      <c r="G651" s="154"/>
      <c r="H651" s="154"/>
      <c r="I651" s="154"/>
      <c r="J651" s="113" t="s">
        <v>26</v>
      </c>
      <c r="K651" s="113" t="s">
        <v>26</v>
      </c>
    </row>
    <row r="652" spans="2:11">
      <c r="B652" s="23">
        <v>43190</v>
      </c>
      <c r="C652" s="154"/>
      <c r="D652" s="154" t="s">
        <v>667</v>
      </c>
      <c r="E652" s="113" t="s">
        <v>134</v>
      </c>
      <c r="F652" s="113" t="s">
        <v>403</v>
      </c>
      <c r="G652" s="154"/>
      <c r="H652" s="154"/>
      <c r="I652" s="154"/>
      <c r="J652" s="113" t="s">
        <v>26</v>
      </c>
      <c r="K652" s="113" t="s">
        <v>26</v>
      </c>
    </row>
    <row r="653" spans="2:11">
      <c r="B653" s="23">
        <v>43160</v>
      </c>
      <c r="C653" s="154"/>
      <c r="D653" s="154" t="s">
        <v>668</v>
      </c>
      <c r="E653" s="113" t="s">
        <v>134</v>
      </c>
      <c r="F653" s="113" t="s">
        <v>123</v>
      </c>
      <c r="G653" s="154"/>
      <c r="H653" s="154"/>
      <c r="I653" s="154"/>
      <c r="J653" s="113" t="s">
        <v>26</v>
      </c>
      <c r="K653" s="113" t="s">
        <v>26</v>
      </c>
    </row>
    <row r="654" spans="2:11">
      <c r="B654" s="23">
        <v>43161</v>
      </c>
      <c r="C654" s="154"/>
      <c r="D654" s="154" t="s">
        <v>668</v>
      </c>
      <c r="E654" s="113" t="s">
        <v>134</v>
      </c>
      <c r="F654" s="113" t="s">
        <v>619</v>
      </c>
      <c r="G654" s="154"/>
      <c r="H654" s="154"/>
      <c r="I654" s="154"/>
      <c r="J654" s="113" t="s">
        <v>26</v>
      </c>
      <c r="K654" s="113" t="s">
        <v>26</v>
      </c>
    </row>
    <row r="655" spans="2:11">
      <c r="B655" s="23">
        <v>43162</v>
      </c>
      <c r="C655" s="154"/>
      <c r="D655" s="154" t="s">
        <v>668</v>
      </c>
      <c r="E655" s="113" t="s">
        <v>134</v>
      </c>
      <c r="F655" s="113" t="s">
        <v>403</v>
      </c>
      <c r="G655" s="154"/>
      <c r="H655" s="154"/>
      <c r="I655" s="154"/>
      <c r="J655" s="113" t="s">
        <v>26</v>
      </c>
      <c r="K655" s="113" t="s">
        <v>26</v>
      </c>
    </row>
    <row r="656" spans="2:11">
      <c r="B656" s="23">
        <v>43163</v>
      </c>
      <c r="C656" s="154"/>
      <c r="D656" s="154" t="s">
        <v>668</v>
      </c>
      <c r="E656" s="113"/>
      <c r="F656" s="113"/>
      <c r="G656" s="154"/>
      <c r="H656" s="154"/>
      <c r="I656" s="154"/>
      <c r="J656" s="113" t="s">
        <v>26</v>
      </c>
      <c r="K656" s="113" t="s">
        <v>26</v>
      </c>
    </row>
    <row r="657" spans="2:11">
      <c r="B657" s="23">
        <v>43164</v>
      </c>
      <c r="C657" s="154"/>
      <c r="D657" s="154" t="s">
        <v>668</v>
      </c>
      <c r="E657" s="113" t="s">
        <v>134</v>
      </c>
      <c r="F657" s="113" t="s">
        <v>123</v>
      </c>
      <c r="G657" s="154"/>
      <c r="H657" s="154"/>
      <c r="I657" s="154"/>
      <c r="J657" s="113" t="s">
        <v>26</v>
      </c>
      <c r="K657" s="113" t="s">
        <v>26</v>
      </c>
    </row>
    <row r="658" spans="2:11">
      <c r="B658" s="23">
        <v>43165</v>
      </c>
      <c r="C658" s="154"/>
      <c r="D658" s="154" t="s">
        <v>668</v>
      </c>
      <c r="E658" s="118" t="s">
        <v>134</v>
      </c>
      <c r="F658" s="118" t="s">
        <v>123</v>
      </c>
      <c r="G658" s="154"/>
      <c r="H658" s="154"/>
      <c r="I658" s="154"/>
      <c r="J658" s="113" t="s">
        <v>26</v>
      </c>
      <c r="K658" s="113" t="s">
        <v>26</v>
      </c>
    </row>
    <row r="659" spans="2:11">
      <c r="B659" s="23">
        <v>43166</v>
      </c>
      <c r="C659" s="154"/>
      <c r="D659" s="154" t="s">
        <v>668</v>
      </c>
      <c r="E659" s="113" t="s">
        <v>134</v>
      </c>
      <c r="F659" s="113" t="s">
        <v>123</v>
      </c>
      <c r="G659" s="154"/>
      <c r="H659" s="154"/>
      <c r="I659" s="154"/>
      <c r="J659" s="113" t="s">
        <v>26</v>
      </c>
      <c r="K659" s="113" t="s">
        <v>26</v>
      </c>
    </row>
    <row r="660" spans="2:11">
      <c r="B660" s="23">
        <v>43167</v>
      </c>
      <c r="C660" s="154"/>
      <c r="D660" s="154" t="s">
        <v>668</v>
      </c>
      <c r="E660" s="113" t="s">
        <v>134</v>
      </c>
      <c r="F660" s="113" t="s">
        <v>123</v>
      </c>
      <c r="G660" s="154"/>
      <c r="H660" s="154"/>
      <c r="I660" s="154"/>
      <c r="J660" s="113" t="s">
        <v>26</v>
      </c>
      <c r="K660" s="113" t="s">
        <v>26</v>
      </c>
    </row>
    <row r="661" spans="2:11">
      <c r="B661" s="23">
        <v>43168</v>
      </c>
      <c r="C661" s="154"/>
      <c r="D661" s="154" t="s">
        <v>668</v>
      </c>
      <c r="E661" s="113" t="s">
        <v>134</v>
      </c>
      <c r="F661" s="113" t="s">
        <v>619</v>
      </c>
      <c r="G661" s="154"/>
      <c r="H661" s="154"/>
      <c r="I661" s="154"/>
      <c r="J661" s="113" t="s">
        <v>26</v>
      </c>
      <c r="K661" s="113" t="s">
        <v>26</v>
      </c>
    </row>
    <row r="662" spans="2:11">
      <c r="B662" s="23">
        <v>43169</v>
      </c>
      <c r="C662" s="154"/>
      <c r="D662" s="154" t="s">
        <v>668</v>
      </c>
      <c r="E662" s="113" t="s">
        <v>134</v>
      </c>
      <c r="F662" s="113" t="s">
        <v>403</v>
      </c>
      <c r="G662" s="154"/>
      <c r="H662" s="154"/>
      <c r="I662" s="154"/>
      <c r="J662" s="113" t="s">
        <v>26</v>
      </c>
      <c r="K662" s="113" t="s">
        <v>26</v>
      </c>
    </row>
    <row r="663" spans="2:11">
      <c r="B663" s="23">
        <v>43170</v>
      </c>
      <c r="C663" s="154"/>
      <c r="D663" s="154" t="s">
        <v>668</v>
      </c>
      <c r="E663" s="113"/>
      <c r="F663" s="113"/>
      <c r="G663" s="154"/>
      <c r="H663" s="154"/>
      <c r="I663" s="154"/>
      <c r="J663" s="113" t="s">
        <v>26</v>
      </c>
      <c r="K663" s="113" t="s">
        <v>26</v>
      </c>
    </row>
    <row r="664" spans="2:11">
      <c r="B664" s="23">
        <v>43171</v>
      </c>
      <c r="C664" s="154"/>
      <c r="D664" s="154" t="s">
        <v>668</v>
      </c>
      <c r="E664" s="113" t="s">
        <v>134</v>
      </c>
      <c r="F664" s="113" t="s">
        <v>123</v>
      </c>
      <c r="G664" s="154"/>
      <c r="H664" s="154"/>
      <c r="I664" s="154"/>
      <c r="J664" s="113" t="s">
        <v>26</v>
      </c>
      <c r="K664" s="113" t="s">
        <v>26</v>
      </c>
    </row>
    <row r="665" spans="2:11">
      <c r="B665" s="23">
        <v>43172</v>
      </c>
      <c r="C665" s="154"/>
      <c r="D665" s="154" t="s">
        <v>668</v>
      </c>
      <c r="E665" s="113" t="s">
        <v>134</v>
      </c>
      <c r="F665" s="113" t="s">
        <v>123</v>
      </c>
      <c r="G665" s="154"/>
      <c r="H665" s="154"/>
      <c r="I665" s="154"/>
      <c r="J665" s="113" t="s">
        <v>26</v>
      </c>
      <c r="K665" s="113" t="s">
        <v>26</v>
      </c>
    </row>
    <row r="666" spans="2:11">
      <c r="B666" s="23">
        <v>43173</v>
      </c>
      <c r="C666" s="154"/>
      <c r="D666" s="154" t="s">
        <v>668</v>
      </c>
      <c r="E666" s="113" t="s">
        <v>134</v>
      </c>
      <c r="F666" s="113" t="s">
        <v>123</v>
      </c>
      <c r="G666" s="154"/>
      <c r="H666" s="154"/>
      <c r="I666" s="154"/>
      <c r="J666" s="113" t="s">
        <v>26</v>
      </c>
      <c r="K666" s="113" t="s">
        <v>26</v>
      </c>
    </row>
    <row r="667" spans="2:11">
      <c r="B667" s="23">
        <v>43174</v>
      </c>
      <c r="C667" s="154"/>
      <c r="D667" s="154" t="s">
        <v>668</v>
      </c>
      <c r="E667" s="113" t="s">
        <v>134</v>
      </c>
      <c r="F667" s="113" t="s">
        <v>123</v>
      </c>
      <c r="G667" s="154"/>
      <c r="H667" s="154"/>
      <c r="I667" s="154"/>
      <c r="J667" s="113" t="s">
        <v>26</v>
      </c>
      <c r="K667" s="113" t="s">
        <v>26</v>
      </c>
    </row>
    <row r="668" spans="2:11">
      <c r="B668" s="23">
        <v>43175</v>
      </c>
      <c r="C668" s="154"/>
      <c r="D668" s="154" t="s">
        <v>668</v>
      </c>
      <c r="E668" s="113" t="s">
        <v>134</v>
      </c>
      <c r="F668" s="113" t="s">
        <v>619</v>
      </c>
      <c r="G668" s="154"/>
      <c r="H668" s="154"/>
      <c r="I668" s="154"/>
      <c r="J668" s="113" t="s">
        <v>26</v>
      </c>
      <c r="K668" s="113" t="s">
        <v>26</v>
      </c>
    </row>
    <row r="669" spans="2:11">
      <c r="B669" s="23">
        <v>43176</v>
      </c>
      <c r="C669" s="154"/>
      <c r="D669" s="154" t="s">
        <v>668</v>
      </c>
      <c r="E669" s="113" t="s">
        <v>134</v>
      </c>
      <c r="F669" s="113" t="s">
        <v>403</v>
      </c>
      <c r="G669" s="154"/>
      <c r="H669" s="154"/>
      <c r="I669" s="154"/>
      <c r="J669" s="113" t="s">
        <v>26</v>
      </c>
      <c r="K669" s="113" t="s">
        <v>26</v>
      </c>
    </row>
    <row r="670" spans="2:11">
      <c r="B670" s="23">
        <v>43177</v>
      </c>
      <c r="C670" s="154"/>
      <c r="D670" s="154" t="s">
        <v>668</v>
      </c>
      <c r="E670" s="113"/>
      <c r="F670" s="113"/>
      <c r="G670" s="154"/>
      <c r="H670" s="154"/>
      <c r="I670" s="154"/>
      <c r="J670" s="113" t="s">
        <v>26</v>
      </c>
      <c r="K670" s="113" t="s">
        <v>26</v>
      </c>
    </row>
    <row r="671" spans="2:11">
      <c r="B671" s="23">
        <v>43178</v>
      </c>
      <c r="C671" s="154"/>
      <c r="D671" s="154" t="s">
        <v>668</v>
      </c>
      <c r="E671" s="113" t="s">
        <v>134</v>
      </c>
      <c r="F671" s="113" t="s">
        <v>123</v>
      </c>
      <c r="G671" s="154"/>
      <c r="H671" s="154"/>
      <c r="I671" s="154"/>
      <c r="J671" s="113" t="s">
        <v>26</v>
      </c>
      <c r="K671" s="113" t="s">
        <v>26</v>
      </c>
    </row>
    <row r="672" spans="2:11">
      <c r="B672" s="23">
        <v>43179</v>
      </c>
      <c r="C672" s="154"/>
      <c r="D672" s="154" t="s">
        <v>668</v>
      </c>
      <c r="E672" s="113" t="s">
        <v>134</v>
      </c>
      <c r="F672" s="113" t="s">
        <v>123</v>
      </c>
      <c r="G672" s="154"/>
      <c r="H672" s="154"/>
      <c r="I672" s="154"/>
      <c r="J672" s="113" t="s">
        <v>26</v>
      </c>
      <c r="K672" s="113" t="s">
        <v>26</v>
      </c>
    </row>
    <row r="673" spans="2:12">
      <c r="B673" s="23">
        <v>43180</v>
      </c>
      <c r="C673" s="154"/>
      <c r="D673" s="154" t="s">
        <v>668</v>
      </c>
      <c r="E673" s="113" t="s">
        <v>134</v>
      </c>
      <c r="F673" s="113" t="s">
        <v>123</v>
      </c>
      <c r="G673" s="154"/>
      <c r="H673" s="154"/>
      <c r="I673" s="154"/>
      <c r="J673" s="113" t="s">
        <v>26</v>
      </c>
      <c r="K673" s="113" t="s">
        <v>26</v>
      </c>
    </row>
    <row r="674" spans="2:12">
      <c r="B674" s="23">
        <v>43181</v>
      </c>
      <c r="C674" s="154"/>
      <c r="D674" s="154" t="s">
        <v>668</v>
      </c>
      <c r="E674" s="113" t="s">
        <v>134</v>
      </c>
      <c r="F674" s="113" t="s">
        <v>123</v>
      </c>
      <c r="G674" s="154"/>
      <c r="H674" s="154"/>
      <c r="I674" s="154"/>
      <c r="J674" s="113" t="s">
        <v>26</v>
      </c>
      <c r="K674" s="113" t="s">
        <v>26</v>
      </c>
    </row>
    <row r="675" spans="2:12">
      <c r="B675" s="23">
        <v>43182</v>
      </c>
      <c r="C675" s="154"/>
      <c r="D675" s="154" t="s">
        <v>668</v>
      </c>
      <c r="E675" s="113" t="s">
        <v>134</v>
      </c>
      <c r="F675" s="113" t="s">
        <v>619</v>
      </c>
      <c r="G675" s="154"/>
      <c r="H675" s="154"/>
      <c r="I675" s="154"/>
      <c r="J675" s="113" t="s">
        <v>26</v>
      </c>
      <c r="K675" s="113" t="s">
        <v>26</v>
      </c>
    </row>
    <row r="676" spans="2:12">
      <c r="B676" s="23">
        <v>43183</v>
      </c>
      <c r="C676" s="154"/>
      <c r="D676" s="154" t="s">
        <v>668</v>
      </c>
      <c r="E676" s="113" t="s">
        <v>134</v>
      </c>
      <c r="F676" s="113" t="s">
        <v>403</v>
      </c>
      <c r="G676" s="154"/>
      <c r="H676" s="154"/>
      <c r="I676" s="154"/>
      <c r="J676" s="113" t="s">
        <v>26</v>
      </c>
      <c r="K676" s="113" t="s">
        <v>26</v>
      </c>
    </row>
    <row r="677" spans="2:12">
      <c r="B677" s="23">
        <v>43184</v>
      </c>
      <c r="C677" s="154"/>
      <c r="D677" s="154" t="s">
        <v>668</v>
      </c>
      <c r="E677" s="113"/>
      <c r="F677" s="113"/>
      <c r="G677" s="154"/>
      <c r="H677" s="154"/>
      <c r="I677" s="154"/>
      <c r="J677" s="113" t="s">
        <v>26</v>
      </c>
      <c r="K677" s="113" t="s">
        <v>26</v>
      </c>
    </row>
    <row r="678" spans="2:12">
      <c r="B678" s="23">
        <v>43185</v>
      </c>
      <c r="C678" s="154"/>
      <c r="D678" s="154" t="s">
        <v>668</v>
      </c>
      <c r="E678" s="113" t="s">
        <v>134</v>
      </c>
      <c r="F678" s="113" t="s">
        <v>123</v>
      </c>
      <c r="G678" s="154"/>
      <c r="H678" s="154"/>
      <c r="I678" s="154"/>
      <c r="J678" s="113" t="s">
        <v>26</v>
      </c>
      <c r="K678" s="113" t="s">
        <v>26</v>
      </c>
    </row>
    <row r="679" spans="2:12">
      <c r="B679" s="23">
        <v>43186</v>
      </c>
      <c r="C679" s="154"/>
      <c r="D679" s="154" t="s">
        <v>668</v>
      </c>
      <c r="E679" s="113" t="s">
        <v>134</v>
      </c>
      <c r="F679" s="113" t="s">
        <v>123</v>
      </c>
      <c r="G679" s="154"/>
      <c r="H679" s="154"/>
      <c r="I679" s="154"/>
      <c r="J679" s="113" t="s">
        <v>26</v>
      </c>
      <c r="K679" s="113" t="s">
        <v>26</v>
      </c>
    </row>
    <row r="680" spans="2:12">
      <c r="B680" s="23">
        <v>43187</v>
      </c>
      <c r="C680" s="154"/>
      <c r="D680" s="154" t="s">
        <v>668</v>
      </c>
      <c r="E680" s="113" t="s">
        <v>134</v>
      </c>
      <c r="F680" s="113" t="s">
        <v>123</v>
      </c>
      <c r="G680" s="154"/>
      <c r="H680" s="154"/>
      <c r="I680" s="154"/>
      <c r="J680" s="113" t="s">
        <v>26</v>
      </c>
      <c r="K680" s="113" t="s">
        <v>26</v>
      </c>
    </row>
    <row r="681" spans="2:12">
      <c r="B681" s="23">
        <v>43188</v>
      </c>
      <c r="C681" s="154"/>
      <c r="D681" s="154" t="s">
        <v>668</v>
      </c>
      <c r="E681" s="113" t="s">
        <v>134</v>
      </c>
      <c r="F681" s="113" t="s">
        <v>123</v>
      </c>
      <c r="G681" s="154"/>
      <c r="H681" s="154"/>
      <c r="I681" s="154"/>
      <c r="J681" s="113" t="s">
        <v>26</v>
      </c>
      <c r="K681" s="113" t="s">
        <v>26</v>
      </c>
    </row>
    <row r="682" spans="2:12">
      <c r="B682" s="23">
        <v>43189</v>
      </c>
      <c r="C682" s="154"/>
      <c r="D682" s="154" t="s">
        <v>668</v>
      </c>
      <c r="E682" s="113" t="s">
        <v>134</v>
      </c>
      <c r="F682" s="113" t="s">
        <v>619</v>
      </c>
      <c r="G682" s="154"/>
      <c r="H682" s="154"/>
      <c r="I682" s="154"/>
      <c r="J682" s="113" t="s">
        <v>26</v>
      </c>
      <c r="K682" s="113" t="s">
        <v>26</v>
      </c>
    </row>
    <row r="683" spans="2:12">
      <c r="B683" s="23">
        <v>43190</v>
      </c>
      <c r="C683" s="154"/>
      <c r="D683" s="154" t="s">
        <v>668</v>
      </c>
      <c r="E683" s="113" t="s">
        <v>134</v>
      </c>
      <c r="F683" s="113" t="s">
        <v>403</v>
      </c>
      <c r="G683" s="154"/>
      <c r="H683" s="154"/>
      <c r="I683" s="154"/>
      <c r="J683" s="113" t="s">
        <v>26</v>
      </c>
      <c r="K683" s="113" t="s">
        <v>26</v>
      </c>
    </row>
    <row r="684" spans="2:12">
      <c r="B684" s="72"/>
      <c r="C684" s="53"/>
      <c r="D684" s="53"/>
      <c r="E684" s="53"/>
      <c r="F684" s="53"/>
      <c r="G684" s="53"/>
      <c r="H684" s="53"/>
      <c r="I684" s="53"/>
      <c r="J684" s="53"/>
      <c r="K684" s="53"/>
    </row>
    <row r="685" spans="2:12" ht="20.25">
      <c r="B685" s="201" t="s">
        <v>30</v>
      </c>
      <c r="C685" s="194"/>
      <c r="D685" s="194"/>
      <c r="E685" s="194"/>
      <c r="F685" s="194"/>
      <c r="G685" s="194"/>
      <c r="H685" s="194"/>
      <c r="I685" s="194"/>
      <c r="J685" s="194"/>
      <c r="K685" s="194"/>
      <c r="L685" s="194"/>
    </row>
    <row r="686" spans="2:12">
      <c r="B686" s="187" t="s">
        <v>89</v>
      </c>
      <c r="C686" s="188"/>
      <c r="D686" s="188"/>
      <c r="E686" s="188"/>
      <c r="F686" s="188"/>
      <c r="G686" s="188"/>
      <c r="H686" s="188"/>
      <c r="I686" s="188"/>
      <c r="J686" s="188"/>
      <c r="K686" s="188"/>
      <c r="L686" s="189"/>
    </row>
    <row r="687" spans="2:12">
      <c r="B687" s="187" t="s">
        <v>65</v>
      </c>
      <c r="C687" s="188"/>
      <c r="D687" s="188"/>
      <c r="E687" s="188"/>
      <c r="F687" s="188"/>
      <c r="G687" s="188"/>
      <c r="H687" s="188"/>
      <c r="I687" s="188"/>
      <c r="J687" s="188"/>
      <c r="K687" s="188"/>
      <c r="L687" s="189"/>
    </row>
    <row r="688" spans="2:12">
      <c r="B688" s="187" t="s">
        <v>66</v>
      </c>
      <c r="C688" s="188"/>
      <c r="D688" s="188"/>
      <c r="E688" s="188"/>
      <c r="F688" s="188"/>
      <c r="G688" s="188"/>
      <c r="H688" s="188"/>
      <c r="I688" s="188"/>
      <c r="J688" s="188"/>
      <c r="K688" s="188"/>
      <c r="L688" s="189"/>
    </row>
    <row r="689" spans="2:12">
      <c r="B689" s="190" t="s">
        <v>90</v>
      </c>
      <c r="C689" s="191"/>
      <c r="D689" s="191"/>
      <c r="E689" s="191"/>
      <c r="F689" s="191"/>
      <c r="G689" s="191"/>
      <c r="H689" s="191"/>
      <c r="I689" s="191"/>
      <c r="J689" s="191"/>
      <c r="K689" s="191"/>
      <c r="L689" s="109"/>
    </row>
    <row r="690" spans="2:12">
      <c r="B690" s="106"/>
      <c r="C690" s="107"/>
      <c r="D690" s="106"/>
      <c r="E690" s="107"/>
      <c r="F690" s="107"/>
      <c r="G690" s="107"/>
      <c r="H690" s="107"/>
      <c r="I690" s="106"/>
      <c r="J690" s="106"/>
      <c r="K690" s="106"/>
      <c r="L690" s="106"/>
    </row>
    <row r="691" spans="2:12">
      <c r="B691" s="106"/>
      <c r="C691" s="107"/>
      <c r="D691" s="106"/>
      <c r="E691" s="107"/>
      <c r="F691" s="107"/>
      <c r="G691" s="107"/>
      <c r="H691" s="107"/>
      <c r="I691" s="106"/>
      <c r="J691" s="106"/>
      <c r="K691" s="106"/>
      <c r="L691" s="106"/>
    </row>
    <row r="692" spans="2:12" ht="21">
      <c r="B692" s="195" t="s">
        <v>35</v>
      </c>
      <c r="C692" s="196"/>
      <c r="D692" s="196"/>
      <c r="E692" s="196"/>
      <c r="F692" s="196"/>
      <c r="G692" s="196"/>
      <c r="H692" s="196"/>
      <c r="I692" s="196"/>
      <c r="J692" s="196"/>
      <c r="K692" s="196"/>
      <c r="L692" s="197"/>
    </row>
    <row r="693" spans="2:12">
      <c r="B693" s="198" t="s">
        <v>36</v>
      </c>
      <c r="C693" s="199"/>
      <c r="D693" s="199"/>
      <c r="E693" s="199"/>
      <c r="F693" s="199"/>
      <c r="G693" s="199"/>
      <c r="H693" s="199"/>
      <c r="I693" s="199"/>
      <c r="J693" s="199"/>
      <c r="K693" s="199"/>
      <c r="L693" s="200"/>
    </row>
    <row r="694" spans="2:12">
      <c r="B694" s="187" t="s">
        <v>62</v>
      </c>
      <c r="C694" s="188"/>
      <c r="D694" s="188"/>
      <c r="E694" s="188"/>
      <c r="F694" s="188"/>
      <c r="G694" s="188"/>
      <c r="H694" s="188"/>
      <c r="I694" s="188"/>
      <c r="J694" s="188"/>
      <c r="K694" s="188"/>
      <c r="L694" s="189"/>
    </row>
    <row r="695" spans="2:12">
      <c r="B695" s="187" t="s">
        <v>63</v>
      </c>
      <c r="C695" s="188"/>
      <c r="D695" s="188"/>
      <c r="E695" s="188"/>
      <c r="F695" s="188"/>
      <c r="G695" s="188"/>
      <c r="H695" s="188"/>
      <c r="I695" s="188"/>
      <c r="J695" s="188"/>
      <c r="K695" s="188"/>
      <c r="L695" s="189"/>
    </row>
    <row r="696" spans="2:12">
      <c r="B696" s="190" t="s">
        <v>64</v>
      </c>
      <c r="C696" s="191"/>
      <c r="D696" s="191"/>
      <c r="E696" s="191"/>
      <c r="F696" s="191"/>
      <c r="G696" s="191"/>
      <c r="H696" s="191"/>
      <c r="I696" s="191"/>
      <c r="J696" s="191"/>
      <c r="K696" s="191"/>
      <c r="L696" s="192"/>
    </row>
    <row r="697" spans="2:12">
      <c r="B697" s="106"/>
      <c r="C697" s="107"/>
      <c r="D697" s="106"/>
      <c r="E697" s="107"/>
      <c r="F697" s="107"/>
      <c r="G697" s="107"/>
      <c r="H697" s="107"/>
      <c r="I697" s="106"/>
      <c r="J697" s="106"/>
      <c r="K697" s="106"/>
      <c r="L697" s="106"/>
    </row>
    <row r="698" spans="2:12">
      <c r="B698" s="194" t="s">
        <v>88</v>
      </c>
      <c r="C698" s="194"/>
      <c r="D698" s="194"/>
      <c r="E698" s="194"/>
      <c r="F698" s="107"/>
      <c r="G698" s="107"/>
      <c r="H698" s="107"/>
      <c r="I698" s="106"/>
      <c r="J698" s="106"/>
      <c r="K698" s="106"/>
      <c r="L698" s="106"/>
    </row>
    <row r="699" spans="2:12">
      <c r="B699" s="112">
        <v>1</v>
      </c>
      <c r="C699" s="112" t="s">
        <v>67</v>
      </c>
      <c r="D699" s="194" t="s">
        <v>68</v>
      </c>
      <c r="E699" s="194"/>
      <c r="F699" s="111"/>
      <c r="G699" s="107"/>
      <c r="H699" s="107"/>
      <c r="I699" s="106"/>
      <c r="J699" s="106"/>
      <c r="K699" s="106"/>
      <c r="L699" s="106"/>
    </row>
    <row r="700" spans="2:12">
      <c r="B700" s="112">
        <v>2</v>
      </c>
      <c r="C700" s="112" t="s">
        <v>69</v>
      </c>
      <c r="D700" s="194" t="s">
        <v>70</v>
      </c>
      <c r="E700" s="194"/>
      <c r="F700" s="106"/>
      <c r="G700" s="107"/>
      <c r="H700" s="107"/>
      <c r="I700" s="106"/>
      <c r="J700" s="106"/>
      <c r="K700" s="106"/>
      <c r="L700" s="106"/>
    </row>
    <row r="701" spans="2:12">
      <c r="B701" s="112">
        <v>3</v>
      </c>
      <c r="C701" s="112" t="s">
        <v>71</v>
      </c>
      <c r="D701" s="194" t="s">
        <v>72</v>
      </c>
      <c r="E701" s="194"/>
      <c r="F701" s="111"/>
      <c r="G701" s="107"/>
      <c r="H701" s="107"/>
      <c r="I701" s="106"/>
      <c r="J701" s="106"/>
      <c r="K701" s="106"/>
      <c r="L701" s="106"/>
    </row>
    <row r="702" spans="2:12">
      <c r="B702" s="112">
        <v>4</v>
      </c>
      <c r="C702" s="112" t="s">
        <v>73</v>
      </c>
      <c r="D702" s="194" t="s">
        <v>74</v>
      </c>
      <c r="E702" s="194"/>
      <c r="F702" s="106"/>
      <c r="G702" s="107"/>
      <c r="H702" s="107"/>
      <c r="I702" s="106"/>
      <c r="J702" s="106"/>
      <c r="K702" s="106"/>
      <c r="L702" s="106"/>
    </row>
    <row r="703" spans="2:12">
      <c r="B703" s="112">
        <v>5</v>
      </c>
      <c r="C703" s="112" t="s">
        <v>61</v>
      </c>
      <c r="D703" s="194" t="s">
        <v>75</v>
      </c>
      <c r="E703" s="194"/>
      <c r="F703" s="111"/>
      <c r="G703" s="107"/>
      <c r="H703" s="107"/>
      <c r="I703" s="106"/>
      <c r="J703" s="106"/>
      <c r="K703" s="106"/>
      <c r="L703" s="106"/>
    </row>
    <row r="704" spans="2:12">
      <c r="B704" s="112">
        <v>6</v>
      </c>
      <c r="C704" s="112" t="s">
        <v>76</v>
      </c>
      <c r="D704" s="194" t="s">
        <v>77</v>
      </c>
      <c r="E704" s="194"/>
      <c r="F704" s="106"/>
      <c r="G704" s="107"/>
      <c r="H704" s="107"/>
      <c r="I704" s="106"/>
      <c r="J704" s="106"/>
      <c r="K704" s="106"/>
      <c r="L704" s="106"/>
    </row>
    <row r="705" spans="2:12">
      <c r="B705" s="112">
        <v>7</v>
      </c>
      <c r="C705" s="112" t="s">
        <v>78</v>
      </c>
      <c r="D705" s="194" t="s">
        <v>79</v>
      </c>
      <c r="E705" s="194"/>
      <c r="F705" s="111"/>
      <c r="G705" s="107"/>
      <c r="H705" s="107"/>
      <c r="I705" s="106"/>
      <c r="J705" s="106"/>
      <c r="K705" s="106"/>
      <c r="L705" s="106"/>
    </row>
    <row r="706" spans="2:12">
      <c r="B706" s="112">
        <v>8</v>
      </c>
      <c r="C706" s="112" t="s">
        <v>80</v>
      </c>
      <c r="D706" s="194" t="s">
        <v>81</v>
      </c>
      <c r="E706" s="194"/>
      <c r="F706" s="106"/>
      <c r="G706" s="107"/>
      <c r="H706" s="107"/>
      <c r="I706" s="106"/>
      <c r="J706" s="106"/>
      <c r="K706" s="106"/>
      <c r="L706" s="106"/>
    </row>
    <row r="707" spans="2:12">
      <c r="B707" s="112">
        <v>9</v>
      </c>
      <c r="C707" s="112" t="s">
        <v>82</v>
      </c>
      <c r="D707" s="194" t="s">
        <v>83</v>
      </c>
      <c r="E707" s="194"/>
      <c r="F707" s="111"/>
      <c r="G707" s="107"/>
      <c r="H707" s="107"/>
      <c r="I707" s="106"/>
      <c r="J707" s="106"/>
      <c r="K707" s="106"/>
      <c r="L707" s="106"/>
    </row>
    <row r="708" spans="2:12">
      <c r="B708" s="112">
        <v>10</v>
      </c>
      <c r="C708" s="112" t="s">
        <v>84</v>
      </c>
      <c r="D708" s="194" t="s">
        <v>85</v>
      </c>
      <c r="E708" s="194"/>
      <c r="F708" s="106"/>
      <c r="G708" s="107"/>
      <c r="H708" s="107"/>
      <c r="I708" s="106"/>
      <c r="J708" s="106"/>
      <c r="K708" s="106"/>
      <c r="L708" s="106"/>
    </row>
    <row r="709" spans="2:12">
      <c r="B709" s="112">
        <v>11</v>
      </c>
      <c r="C709" s="113" t="s">
        <v>86</v>
      </c>
      <c r="D709" s="194" t="s">
        <v>87</v>
      </c>
      <c r="E709" s="194"/>
      <c r="F709" s="111"/>
      <c r="G709" s="107"/>
      <c r="H709" s="107"/>
      <c r="I709" s="106"/>
      <c r="J709" s="106"/>
      <c r="K709" s="106"/>
      <c r="L709" s="106"/>
    </row>
    <row r="710" spans="2:12">
      <c r="B710"/>
      <c r="D710"/>
      <c r="E710"/>
      <c r="F710"/>
      <c r="G710"/>
      <c r="L710"/>
    </row>
    <row r="711" spans="2:12">
      <c r="B711"/>
      <c r="D711"/>
      <c r="E711"/>
      <c r="F711"/>
      <c r="G711"/>
      <c r="L711"/>
    </row>
    <row r="712" spans="2:12">
      <c r="B712"/>
      <c r="D712"/>
      <c r="E712"/>
      <c r="F712"/>
      <c r="G712"/>
      <c r="L712"/>
    </row>
    <row r="713" spans="2:12">
      <c r="B713"/>
      <c r="D713"/>
      <c r="E713"/>
      <c r="F713"/>
      <c r="G713"/>
      <c r="L713"/>
    </row>
    <row r="714" spans="2:12">
      <c r="B714"/>
      <c r="D714"/>
      <c r="E714"/>
      <c r="F714"/>
      <c r="G714"/>
      <c r="L714"/>
    </row>
    <row r="715" spans="2:12">
      <c r="B715"/>
      <c r="D715"/>
      <c r="E715"/>
      <c r="F715"/>
      <c r="G715"/>
      <c r="L715"/>
    </row>
    <row r="716" spans="2:12">
      <c r="B716"/>
      <c r="D716"/>
      <c r="E716"/>
      <c r="F716"/>
      <c r="G716"/>
      <c r="L716"/>
    </row>
    <row r="717" spans="2:12">
      <c r="B717"/>
      <c r="D717"/>
      <c r="E717"/>
      <c r="F717"/>
      <c r="G717"/>
      <c r="L717"/>
    </row>
    <row r="718" spans="2:12">
      <c r="B718"/>
      <c r="D718"/>
      <c r="E718"/>
      <c r="F718"/>
      <c r="G718"/>
      <c r="L718"/>
    </row>
    <row r="719" spans="2:12">
      <c r="B719"/>
      <c r="D719"/>
      <c r="E719"/>
      <c r="F719"/>
      <c r="G719"/>
      <c r="L719"/>
    </row>
    <row r="720" spans="2:12">
      <c r="B720"/>
      <c r="D720"/>
      <c r="E720"/>
      <c r="F720"/>
      <c r="G720"/>
      <c r="L720"/>
    </row>
    <row r="721" spans="2:12">
      <c r="B721"/>
      <c r="D721"/>
      <c r="E721"/>
      <c r="F721"/>
      <c r="G721"/>
      <c r="L721"/>
    </row>
    <row r="722" spans="2:12">
      <c r="B722"/>
      <c r="D722"/>
      <c r="E722"/>
      <c r="F722"/>
      <c r="G722"/>
      <c r="L722"/>
    </row>
    <row r="723" spans="2:12">
      <c r="B723"/>
      <c r="D723"/>
      <c r="E723"/>
      <c r="F723"/>
      <c r="G723"/>
      <c r="L723"/>
    </row>
    <row r="724" spans="2:12">
      <c r="B724"/>
      <c r="D724"/>
      <c r="E724"/>
      <c r="F724"/>
      <c r="G724"/>
      <c r="L724"/>
    </row>
    <row r="725" spans="2:12">
      <c r="B725"/>
      <c r="D725"/>
      <c r="E725"/>
      <c r="F725"/>
      <c r="G725"/>
      <c r="L725"/>
    </row>
    <row r="726" spans="2:12">
      <c r="B726"/>
      <c r="D726"/>
      <c r="E726"/>
      <c r="F726"/>
      <c r="G726"/>
      <c r="L726"/>
    </row>
    <row r="727" spans="2:12">
      <c r="B727"/>
      <c r="D727"/>
      <c r="E727"/>
      <c r="F727"/>
      <c r="G727"/>
      <c r="L727"/>
    </row>
    <row r="728" spans="2:12">
      <c r="B728"/>
      <c r="D728"/>
      <c r="E728"/>
      <c r="F728"/>
      <c r="G728"/>
      <c r="L728"/>
    </row>
    <row r="729" spans="2:12">
      <c r="B729"/>
      <c r="D729"/>
      <c r="E729"/>
      <c r="F729"/>
      <c r="G729"/>
      <c r="L729"/>
    </row>
    <row r="730" spans="2:12">
      <c r="B730"/>
      <c r="D730"/>
      <c r="E730"/>
      <c r="F730"/>
      <c r="G730"/>
      <c r="L730"/>
    </row>
    <row r="731" spans="2:12">
      <c r="B731"/>
      <c r="D731"/>
      <c r="E731"/>
      <c r="F731"/>
      <c r="G731"/>
      <c r="L731"/>
    </row>
    <row r="732" spans="2:12">
      <c r="B732"/>
      <c r="D732"/>
      <c r="E732"/>
      <c r="F732"/>
      <c r="G732"/>
      <c r="L732"/>
    </row>
    <row r="733" spans="2:12">
      <c r="B733"/>
      <c r="D733"/>
      <c r="E733"/>
      <c r="F733"/>
      <c r="G733"/>
      <c r="L733"/>
    </row>
    <row r="734" spans="2:12">
      <c r="B734"/>
      <c r="D734"/>
      <c r="E734"/>
      <c r="F734"/>
      <c r="G734"/>
      <c r="L734"/>
    </row>
    <row r="735" spans="2:12">
      <c r="B735"/>
      <c r="D735"/>
      <c r="E735"/>
      <c r="F735"/>
      <c r="G735"/>
      <c r="L735"/>
    </row>
    <row r="736" spans="2:12">
      <c r="B736"/>
      <c r="D736"/>
      <c r="E736"/>
      <c r="F736"/>
      <c r="G736"/>
      <c r="L736"/>
    </row>
    <row r="737" spans="2:12">
      <c r="B737"/>
      <c r="D737"/>
      <c r="E737"/>
      <c r="F737"/>
      <c r="G737"/>
      <c r="L737"/>
    </row>
    <row r="738" spans="2:12">
      <c r="B738"/>
      <c r="D738"/>
      <c r="E738"/>
      <c r="F738"/>
      <c r="G738"/>
      <c r="L738"/>
    </row>
    <row r="739" spans="2:12">
      <c r="B739"/>
      <c r="D739"/>
      <c r="E739"/>
      <c r="F739"/>
      <c r="G739"/>
      <c r="L739"/>
    </row>
    <row r="740" spans="2:12">
      <c r="B740"/>
      <c r="D740"/>
      <c r="E740"/>
      <c r="F740"/>
      <c r="G740"/>
      <c r="L740"/>
    </row>
    <row r="741" spans="2:12">
      <c r="B741"/>
      <c r="D741"/>
      <c r="E741"/>
      <c r="F741"/>
      <c r="G741"/>
      <c r="L741"/>
    </row>
    <row r="742" spans="2:12">
      <c r="B742"/>
      <c r="D742"/>
      <c r="E742"/>
      <c r="F742"/>
      <c r="G742"/>
      <c r="L742"/>
    </row>
    <row r="743" spans="2:12">
      <c r="B743"/>
      <c r="D743"/>
      <c r="E743"/>
      <c r="F743"/>
      <c r="G743"/>
      <c r="L743"/>
    </row>
    <row r="744" spans="2:12">
      <c r="B744"/>
      <c r="D744"/>
      <c r="E744"/>
      <c r="F744"/>
      <c r="G744"/>
      <c r="L744"/>
    </row>
    <row r="745" spans="2:12">
      <c r="B745"/>
      <c r="D745"/>
      <c r="E745"/>
      <c r="F745"/>
      <c r="G745"/>
      <c r="L745"/>
    </row>
    <row r="746" spans="2:12">
      <c r="B746"/>
      <c r="D746"/>
      <c r="E746"/>
      <c r="F746"/>
      <c r="G746"/>
      <c r="L746"/>
    </row>
    <row r="747" spans="2:12">
      <c r="B747"/>
      <c r="D747"/>
      <c r="E747"/>
      <c r="F747"/>
      <c r="G747"/>
      <c r="L747"/>
    </row>
    <row r="748" spans="2:12">
      <c r="B748"/>
      <c r="D748"/>
      <c r="E748"/>
      <c r="F748"/>
      <c r="G748"/>
      <c r="L748"/>
    </row>
    <row r="749" spans="2:12">
      <c r="B749"/>
      <c r="D749"/>
      <c r="E749"/>
      <c r="F749"/>
      <c r="G749"/>
      <c r="L749"/>
    </row>
    <row r="750" spans="2:12">
      <c r="B750"/>
      <c r="D750"/>
      <c r="E750"/>
      <c r="F750"/>
      <c r="G750"/>
      <c r="L750"/>
    </row>
    <row r="751" spans="2:12">
      <c r="B751"/>
      <c r="D751"/>
      <c r="E751"/>
      <c r="F751"/>
      <c r="G751"/>
      <c r="L751"/>
    </row>
    <row r="752" spans="2:12">
      <c r="B752"/>
      <c r="D752"/>
      <c r="E752"/>
      <c r="F752"/>
      <c r="G752"/>
      <c r="L752"/>
    </row>
    <row r="753" spans="2:12">
      <c r="B753"/>
      <c r="D753"/>
      <c r="E753"/>
      <c r="F753"/>
      <c r="G753"/>
      <c r="L753"/>
    </row>
    <row r="754" spans="2:12">
      <c r="B754"/>
      <c r="D754"/>
      <c r="E754"/>
      <c r="F754"/>
      <c r="G754"/>
      <c r="L754"/>
    </row>
    <row r="755" spans="2:12">
      <c r="B755"/>
      <c r="D755"/>
      <c r="E755"/>
      <c r="F755"/>
      <c r="G755"/>
      <c r="L755"/>
    </row>
    <row r="756" spans="2:12">
      <c r="B756"/>
      <c r="D756"/>
      <c r="E756"/>
      <c r="F756"/>
      <c r="G756"/>
      <c r="L756"/>
    </row>
    <row r="757" spans="2:12">
      <c r="B757"/>
      <c r="D757"/>
      <c r="E757"/>
      <c r="F757"/>
      <c r="G757"/>
      <c r="L757"/>
    </row>
    <row r="758" spans="2:12">
      <c r="B758"/>
      <c r="D758"/>
      <c r="E758"/>
      <c r="F758"/>
      <c r="G758"/>
      <c r="L758"/>
    </row>
    <row r="759" spans="2:12">
      <c r="B759"/>
      <c r="D759"/>
      <c r="E759"/>
      <c r="F759"/>
      <c r="G759"/>
      <c r="L759"/>
    </row>
    <row r="760" spans="2:12">
      <c r="B760"/>
      <c r="D760"/>
      <c r="E760"/>
      <c r="F760"/>
      <c r="G760"/>
      <c r="L760"/>
    </row>
    <row r="761" spans="2:12">
      <c r="B761"/>
      <c r="D761"/>
      <c r="E761"/>
      <c r="F761"/>
      <c r="G761"/>
      <c r="L761"/>
    </row>
    <row r="762" spans="2:12">
      <c r="B762"/>
      <c r="D762"/>
      <c r="E762"/>
      <c r="F762"/>
      <c r="G762"/>
      <c r="L762"/>
    </row>
    <row r="763" spans="2:12">
      <c r="B763"/>
      <c r="D763"/>
      <c r="E763"/>
      <c r="F763"/>
      <c r="G763"/>
      <c r="L763"/>
    </row>
    <row r="764" spans="2:12">
      <c r="B764"/>
      <c r="D764"/>
      <c r="E764"/>
      <c r="F764"/>
      <c r="G764"/>
      <c r="L764"/>
    </row>
    <row r="765" spans="2:12">
      <c r="B765"/>
      <c r="D765"/>
      <c r="E765"/>
      <c r="F765"/>
      <c r="G765"/>
      <c r="L765"/>
    </row>
    <row r="766" spans="2:12">
      <c r="B766"/>
      <c r="D766"/>
      <c r="E766"/>
      <c r="F766"/>
      <c r="G766"/>
      <c r="L766"/>
    </row>
    <row r="767" spans="2:12">
      <c r="B767"/>
      <c r="D767"/>
      <c r="E767"/>
      <c r="F767"/>
      <c r="G767"/>
      <c r="L767"/>
    </row>
    <row r="768" spans="2:12">
      <c r="B768"/>
      <c r="D768"/>
      <c r="E768"/>
      <c r="F768"/>
      <c r="G768"/>
      <c r="L768"/>
    </row>
    <row r="769" spans="2:12">
      <c r="B769"/>
      <c r="D769"/>
      <c r="E769"/>
      <c r="F769"/>
      <c r="G769"/>
      <c r="L769"/>
    </row>
    <row r="770" spans="2:12">
      <c r="B770"/>
      <c r="D770"/>
      <c r="E770"/>
      <c r="F770"/>
      <c r="G770"/>
      <c r="L770"/>
    </row>
    <row r="771" spans="2:12">
      <c r="B771"/>
      <c r="D771"/>
      <c r="E771"/>
      <c r="F771"/>
      <c r="G771"/>
      <c r="L771"/>
    </row>
    <row r="772" spans="2:12">
      <c r="B772"/>
      <c r="D772"/>
      <c r="E772"/>
      <c r="F772"/>
      <c r="G772"/>
      <c r="L772"/>
    </row>
    <row r="773" spans="2:12">
      <c r="B773"/>
      <c r="D773"/>
      <c r="E773"/>
      <c r="F773"/>
      <c r="G773"/>
      <c r="L773"/>
    </row>
    <row r="774" spans="2:12">
      <c r="B774"/>
      <c r="D774"/>
      <c r="E774"/>
      <c r="F774"/>
      <c r="G774"/>
      <c r="L774"/>
    </row>
    <row r="775" spans="2:12">
      <c r="B775"/>
      <c r="D775"/>
      <c r="E775"/>
      <c r="F775"/>
      <c r="G775"/>
      <c r="L775"/>
    </row>
    <row r="776" spans="2:12">
      <c r="B776"/>
      <c r="D776"/>
      <c r="E776"/>
      <c r="F776"/>
      <c r="G776"/>
      <c r="L776"/>
    </row>
    <row r="777" spans="2:12">
      <c r="B777"/>
      <c r="D777"/>
      <c r="E777"/>
      <c r="F777"/>
      <c r="G777"/>
      <c r="L777"/>
    </row>
    <row r="778" spans="2:12">
      <c r="B778"/>
      <c r="D778"/>
      <c r="E778"/>
      <c r="F778"/>
      <c r="G778"/>
      <c r="L778"/>
    </row>
    <row r="779" spans="2:12">
      <c r="B779"/>
      <c r="D779"/>
      <c r="E779"/>
      <c r="F779"/>
      <c r="G779"/>
      <c r="L779"/>
    </row>
    <row r="780" spans="2:12">
      <c r="B780"/>
      <c r="D780"/>
      <c r="E780"/>
      <c r="F780"/>
      <c r="G780"/>
      <c r="L780"/>
    </row>
    <row r="781" spans="2:12">
      <c r="B781"/>
      <c r="D781"/>
      <c r="E781"/>
      <c r="F781"/>
      <c r="G781"/>
      <c r="L781"/>
    </row>
    <row r="782" spans="2:12">
      <c r="B782"/>
      <c r="D782"/>
      <c r="E782"/>
      <c r="F782"/>
      <c r="G782"/>
      <c r="L782"/>
    </row>
    <row r="783" spans="2:12">
      <c r="B783"/>
      <c r="D783"/>
      <c r="E783"/>
      <c r="F783"/>
      <c r="G783"/>
      <c r="L783"/>
    </row>
    <row r="784" spans="2:12">
      <c r="B784"/>
      <c r="D784"/>
      <c r="E784"/>
      <c r="F784"/>
      <c r="G784"/>
      <c r="L784"/>
    </row>
    <row r="785" spans="2:12">
      <c r="B785"/>
      <c r="D785"/>
      <c r="E785"/>
      <c r="F785"/>
      <c r="G785"/>
      <c r="L785"/>
    </row>
    <row r="786" spans="2:12">
      <c r="B786"/>
      <c r="D786"/>
      <c r="E786"/>
      <c r="F786"/>
      <c r="G786"/>
      <c r="L786"/>
    </row>
    <row r="787" spans="2:12">
      <c r="B787"/>
      <c r="D787"/>
      <c r="E787"/>
      <c r="F787"/>
      <c r="G787"/>
      <c r="L787"/>
    </row>
    <row r="788" spans="2:12">
      <c r="B788"/>
      <c r="D788"/>
      <c r="E788"/>
      <c r="F788"/>
      <c r="G788"/>
      <c r="L788"/>
    </row>
    <row r="789" spans="2:12">
      <c r="B789"/>
      <c r="D789"/>
      <c r="E789"/>
      <c r="F789"/>
      <c r="G789"/>
      <c r="L789"/>
    </row>
    <row r="790" spans="2:12">
      <c r="B790"/>
      <c r="D790"/>
      <c r="E790"/>
      <c r="F790"/>
      <c r="G790"/>
      <c r="L790"/>
    </row>
    <row r="791" spans="2:12">
      <c r="B791"/>
      <c r="D791"/>
      <c r="E791"/>
      <c r="F791"/>
      <c r="G791"/>
      <c r="L791"/>
    </row>
    <row r="792" spans="2:12">
      <c r="B792"/>
      <c r="D792"/>
      <c r="E792"/>
      <c r="F792"/>
      <c r="G792"/>
      <c r="L792"/>
    </row>
    <row r="793" spans="2:12">
      <c r="B793"/>
      <c r="D793"/>
      <c r="E793"/>
      <c r="F793"/>
      <c r="G793"/>
      <c r="L793"/>
    </row>
    <row r="794" spans="2:12">
      <c r="B794"/>
      <c r="D794"/>
      <c r="E794"/>
      <c r="F794"/>
      <c r="G794"/>
      <c r="L794"/>
    </row>
    <row r="795" spans="2:12">
      <c r="B795"/>
      <c r="D795"/>
      <c r="E795"/>
      <c r="F795"/>
      <c r="G795"/>
      <c r="L795"/>
    </row>
    <row r="796" spans="2:12">
      <c r="B796"/>
      <c r="D796"/>
      <c r="E796"/>
      <c r="F796"/>
      <c r="G796"/>
      <c r="L796"/>
    </row>
    <row r="797" spans="2:12">
      <c r="B797"/>
      <c r="D797"/>
      <c r="E797"/>
      <c r="F797"/>
      <c r="G797"/>
      <c r="L797"/>
    </row>
    <row r="798" spans="2:12">
      <c r="B798"/>
      <c r="D798"/>
      <c r="E798"/>
      <c r="F798"/>
      <c r="G798"/>
      <c r="L798"/>
    </row>
    <row r="799" spans="2:12">
      <c r="B799"/>
      <c r="D799"/>
      <c r="E799"/>
      <c r="F799"/>
      <c r="G799"/>
      <c r="L799"/>
    </row>
    <row r="800" spans="2:12">
      <c r="B800"/>
      <c r="D800"/>
      <c r="E800"/>
      <c r="F800"/>
      <c r="G800"/>
      <c r="L800"/>
    </row>
    <row r="801" spans="2:12">
      <c r="B801"/>
      <c r="D801"/>
      <c r="E801"/>
      <c r="F801"/>
      <c r="G801"/>
      <c r="L801"/>
    </row>
    <row r="802" spans="2:12">
      <c r="B802"/>
      <c r="D802"/>
      <c r="E802"/>
      <c r="F802"/>
      <c r="G802"/>
      <c r="L802"/>
    </row>
    <row r="803" spans="2:12">
      <c r="B803"/>
      <c r="D803"/>
      <c r="E803"/>
      <c r="F803"/>
      <c r="G803"/>
      <c r="L803"/>
    </row>
    <row r="804" spans="2:12">
      <c r="B804"/>
      <c r="D804"/>
      <c r="E804"/>
      <c r="F804"/>
      <c r="G804"/>
      <c r="L804"/>
    </row>
    <row r="805" spans="2:12">
      <c r="B805"/>
      <c r="D805"/>
      <c r="E805"/>
      <c r="F805"/>
      <c r="G805"/>
      <c r="L805"/>
    </row>
    <row r="806" spans="2:12">
      <c r="B806"/>
      <c r="D806"/>
      <c r="E806"/>
      <c r="F806"/>
      <c r="G806"/>
      <c r="L806"/>
    </row>
    <row r="807" spans="2:12">
      <c r="B807" s="72"/>
      <c r="C807" s="53"/>
      <c r="D807" s="53"/>
      <c r="E807" s="53"/>
      <c r="F807" s="53"/>
      <c r="G807" s="53"/>
      <c r="H807" s="53"/>
      <c r="I807" s="53"/>
      <c r="J807" s="53"/>
      <c r="K807" s="53"/>
    </row>
    <row r="808" spans="2:12">
      <c r="B808" s="72"/>
      <c r="C808" s="53"/>
      <c r="D808" s="53"/>
      <c r="E808" s="53"/>
      <c r="F808" s="53"/>
      <c r="G808" s="53"/>
      <c r="H808" s="53"/>
      <c r="I808" s="53"/>
      <c r="J808" s="53"/>
      <c r="K808" s="53"/>
    </row>
    <row r="809" spans="2:12">
      <c r="B809" s="72"/>
      <c r="C809" s="53"/>
      <c r="D809" s="53"/>
      <c r="E809" s="53"/>
      <c r="F809" s="53"/>
      <c r="G809" s="53"/>
      <c r="H809" s="53"/>
      <c r="I809" s="53"/>
      <c r="J809" s="53"/>
      <c r="K809" s="53"/>
    </row>
    <row r="810" spans="2:12">
      <c r="B810" s="72"/>
      <c r="C810" s="53"/>
      <c r="D810" s="53"/>
      <c r="E810" s="53"/>
      <c r="F810" s="53"/>
      <c r="G810" s="53"/>
      <c r="H810" s="53"/>
      <c r="I810" s="53"/>
      <c r="J810" s="53"/>
      <c r="K810" s="53"/>
    </row>
    <row r="811" spans="2:12">
      <c r="B811" s="72"/>
      <c r="C811" s="53"/>
      <c r="D811" s="53"/>
      <c r="E811" s="53"/>
      <c r="F811" s="53"/>
      <c r="G811" s="53"/>
      <c r="H811" s="53"/>
      <c r="I811" s="53"/>
      <c r="J811" s="53"/>
      <c r="K811" s="53"/>
    </row>
    <row r="812" spans="2:12">
      <c r="B812" s="72"/>
      <c r="C812" s="53"/>
      <c r="D812" s="53"/>
      <c r="E812" s="53"/>
      <c r="F812" s="53"/>
      <c r="G812" s="53"/>
      <c r="H812" s="53"/>
      <c r="I812" s="53"/>
      <c r="J812" s="53"/>
      <c r="K812" s="53"/>
    </row>
    <row r="813" spans="2:12">
      <c r="B813" s="72"/>
      <c r="C813" s="53"/>
      <c r="D813" s="53"/>
      <c r="E813" s="53"/>
      <c r="F813" s="53"/>
      <c r="G813" s="53"/>
      <c r="H813" s="53"/>
      <c r="I813" s="53"/>
      <c r="J813" s="53"/>
      <c r="K813" s="53"/>
    </row>
    <row r="814" spans="2:12">
      <c r="B814" s="72"/>
      <c r="C814" s="53"/>
      <c r="D814" s="53"/>
      <c r="E814" s="53"/>
      <c r="F814" s="53"/>
      <c r="G814" s="53"/>
      <c r="H814" s="53"/>
      <c r="I814" s="53"/>
      <c r="J814" s="53"/>
      <c r="K814" s="53"/>
    </row>
    <row r="815" spans="2:12">
      <c r="B815" s="72"/>
      <c r="C815" s="53"/>
      <c r="D815" s="53"/>
      <c r="E815" s="53"/>
      <c r="F815" s="53"/>
      <c r="G815" s="53"/>
      <c r="H815" s="53"/>
      <c r="I815" s="53"/>
      <c r="J815" s="53"/>
      <c r="K815" s="53"/>
    </row>
    <row r="816" spans="2:12">
      <c r="B816" s="72"/>
      <c r="C816" s="53"/>
      <c r="D816" s="53"/>
      <c r="E816" s="53"/>
      <c r="F816" s="53"/>
      <c r="G816" s="53"/>
      <c r="H816" s="53"/>
      <c r="I816" s="53"/>
      <c r="J816" s="53"/>
      <c r="K816" s="53"/>
    </row>
    <row r="817" spans="2:11">
      <c r="B817" s="72"/>
      <c r="C817" s="53"/>
      <c r="D817" s="53"/>
      <c r="E817" s="53"/>
      <c r="F817" s="53"/>
      <c r="G817" s="53"/>
      <c r="H817" s="53"/>
      <c r="I817" s="53"/>
      <c r="J817" s="53"/>
      <c r="K817" s="53"/>
    </row>
    <row r="818" spans="2:11">
      <c r="B818" s="72"/>
      <c r="C818" s="53"/>
      <c r="D818" s="53"/>
      <c r="E818" s="53"/>
      <c r="F818" s="53"/>
      <c r="G818" s="53"/>
      <c r="H818" s="53"/>
      <c r="I818" s="53"/>
      <c r="J818" s="53"/>
      <c r="K818" s="53"/>
    </row>
    <row r="819" spans="2:11">
      <c r="B819" s="72"/>
      <c r="C819" s="53"/>
      <c r="D819" s="53"/>
      <c r="E819" s="53"/>
      <c r="F819" s="53"/>
      <c r="G819" s="53"/>
      <c r="H819" s="53"/>
      <c r="I819" s="53"/>
      <c r="J819" s="53"/>
      <c r="K819" s="53"/>
    </row>
    <row r="820" spans="2:11">
      <c r="B820" s="72"/>
      <c r="C820" s="53"/>
      <c r="D820" s="53"/>
      <c r="E820" s="53"/>
      <c r="F820" s="53"/>
      <c r="G820" s="53"/>
      <c r="H820" s="53"/>
      <c r="I820" s="53"/>
      <c r="J820" s="53"/>
      <c r="K820" s="53"/>
    </row>
    <row r="821" spans="2:11">
      <c r="B821" s="72"/>
      <c r="C821" s="53"/>
      <c r="D821" s="53"/>
      <c r="E821" s="53"/>
      <c r="F821" s="53"/>
      <c r="G821" s="53"/>
      <c r="H821" s="53"/>
      <c r="I821" s="53"/>
      <c r="J821" s="53"/>
      <c r="K821" s="53"/>
    </row>
    <row r="822" spans="2:11">
      <c r="B822" s="72"/>
      <c r="C822" s="53"/>
      <c r="D822" s="53"/>
      <c r="E822" s="53"/>
      <c r="F822" s="53"/>
      <c r="G822" s="53"/>
      <c r="H822" s="53"/>
      <c r="I822" s="53"/>
      <c r="J822" s="53"/>
      <c r="K822" s="53"/>
    </row>
    <row r="823" spans="2:11">
      <c r="B823" s="72"/>
      <c r="C823" s="53"/>
      <c r="D823" s="53"/>
      <c r="E823" s="53"/>
      <c r="F823" s="53"/>
      <c r="G823" s="53"/>
      <c r="H823" s="53"/>
      <c r="I823" s="53"/>
      <c r="J823" s="53"/>
      <c r="K823" s="53"/>
    </row>
    <row r="824" spans="2:11">
      <c r="B824" s="72"/>
      <c r="C824" s="53"/>
      <c r="D824" s="53"/>
      <c r="E824" s="53"/>
      <c r="F824" s="53"/>
      <c r="G824" s="53"/>
      <c r="H824" s="53"/>
      <c r="I824" s="53"/>
      <c r="J824" s="53"/>
      <c r="K824" s="53"/>
    </row>
    <row r="825" spans="2:11">
      <c r="B825" s="72"/>
      <c r="C825" s="53"/>
      <c r="D825" s="53"/>
      <c r="E825" s="53"/>
      <c r="F825" s="53"/>
      <c r="G825" s="53"/>
      <c r="H825" s="53"/>
      <c r="I825" s="53"/>
      <c r="J825" s="53"/>
      <c r="K825" s="53"/>
    </row>
    <row r="826" spans="2:11">
      <c r="B826" s="72"/>
      <c r="C826" s="53"/>
      <c r="D826" s="53"/>
      <c r="E826" s="53"/>
      <c r="F826" s="53"/>
      <c r="G826" s="53"/>
      <c r="H826" s="53"/>
      <c r="I826" s="53"/>
      <c r="J826" s="53"/>
      <c r="K826" s="53"/>
    </row>
    <row r="827" spans="2:11">
      <c r="B827" s="72"/>
      <c r="C827" s="53"/>
      <c r="D827" s="53"/>
      <c r="E827" s="53"/>
      <c r="F827" s="53"/>
      <c r="G827" s="53"/>
      <c r="H827" s="53"/>
      <c r="I827" s="53"/>
      <c r="J827" s="53"/>
      <c r="K827" s="53"/>
    </row>
    <row r="828" spans="2:11">
      <c r="B828" s="72"/>
      <c r="C828" s="53"/>
      <c r="D828" s="53"/>
      <c r="E828" s="53"/>
      <c r="F828" s="53"/>
      <c r="G828" s="53"/>
      <c r="H828" s="53"/>
      <c r="I828" s="53"/>
      <c r="J828" s="53"/>
      <c r="K828" s="53"/>
    </row>
    <row r="829" spans="2:11">
      <c r="B829" s="72"/>
      <c r="C829" s="53"/>
      <c r="D829" s="53"/>
      <c r="E829" s="53"/>
      <c r="F829" s="53"/>
      <c r="G829" s="53"/>
      <c r="H829" s="53"/>
      <c r="I829" s="53"/>
      <c r="J829" s="53"/>
      <c r="K829" s="53"/>
    </row>
    <row r="830" spans="2:11">
      <c r="B830" s="72"/>
      <c r="C830" s="53"/>
      <c r="D830" s="53"/>
      <c r="E830" s="53"/>
      <c r="F830" s="53"/>
      <c r="G830" s="53"/>
      <c r="H830" s="53"/>
      <c r="I830" s="53"/>
      <c r="J830" s="53"/>
      <c r="K830" s="53"/>
    </row>
    <row r="831" spans="2:11">
      <c r="B831" s="72"/>
      <c r="C831" s="53"/>
      <c r="D831" s="53"/>
      <c r="E831" s="53"/>
      <c r="F831" s="53"/>
      <c r="G831" s="53"/>
      <c r="H831" s="53"/>
      <c r="I831" s="53"/>
      <c r="J831" s="53"/>
      <c r="K831" s="53"/>
    </row>
    <row r="832" spans="2:11">
      <c r="B832" s="72"/>
      <c r="C832" s="53"/>
      <c r="D832" s="53"/>
      <c r="E832" s="53"/>
      <c r="F832" s="53"/>
      <c r="G832" s="53"/>
      <c r="H832" s="53"/>
      <c r="I832" s="53"/>
      <c r="J832" s="53"/>
      <c r="K832" s="53"/>
    </row>
    <row r="833" spans="2:11">
      <c r="B833" s="72"/>
      <c r="C833" s="53"/>
      <c r="D833" s="53"/>
      <c r="E833" s="53"/>
      <c r="F833" s="53"/>
      <c r="G833" s="53"/>
      <c r="H833" s="53"/>
      <c r="I833" s="53"/>
      <c r="J833" s="53"/>
      <c r="K833" s="53"/>
    </row>
    <row r="834" spans="2:11">
      <c r="B834" s="72"/>
      <c r="C834" s="53"/>
      <c r="D834" s="53"/>
      <c r="E834" s="53"/>
      <c r="F834" s="53"/>
      <c r="G834" s="53"/>
      <c r="H834" s="53"/>
      <c r="I834" s="53"/>
      <c r="J834" s="53"/>
      <c r="K834" s="53"/>
    </row>
    <row r="835" spans="2:11">
      <c r="B835" s="72"/>
      <c r="C835" s="53"/>
      <c r="D835" s="53"/>
      <c r="E835" s="53"/>
      <c r="F835" s="53"/>
      <c r="G835" s="53"/>
      <c r="H835" s="53"/>
      <c r="I835" s="53"/>
      <c r="J835" s="53"/>
      <c r="K835" s="53"/>
    </row>
    <row r="836" spans="2:11">
      <c r="B836" s="72"/>
      <c r="C836" s="53"/>
      <c r="D836" s="53"/>
      <c r="E836" s="53"/>
      <c r="F836" s="53"/>
      <c r="G836" s="53"/>
      <c r="H836" s="53"/>
      <c r="I836" s="53"/>
      <c r="J836" s="53"/>
      <c r="K836" s="53"/>
    </row>
    <row r="837" spans="2:11">
      <c r="B837" s="72"/>
      <c r="C837" s="53"/>
      <c r="D837" s="53"/>
      <c r="E837" s="53"/>
      <c r="F837" s="53"/>
      <c r="G837" s="53"/>
      <c r="H837" s="53"/>
      <c r="I837" s="53"/>
      <c r="J837" s="53"/>
      <c r="K837" s="53"/>
    </row>
    <row r="838" spans="2:11">
      <c r="B838" s="72"/>
      <c r="C838" s="53"/>
      <c r="D838" s="53"/>
      <c r="E838" s="53"/>
      <c r="F838" s="53"/>
      <c r="G838" s="53"/>
      <c r="H838" s="53"/>
      <c r="I838" s="53"/>
      <c r="J838" s="53"/>
      <c r="K838" s="53"/>
    </row>
    <row r="839" spans="2:11">
      <c r="B839" s="72"/>
      <c r="C839" s="53"/>
      <c r="D839" s="53"/>
      <c r="E839" s="53"/>
      <c r="F839" s="53"/>
      <c r="G839" s="53"/>
      <c r="H839" s="53"/>
      <c r="I839" s="53"/>
      <c r="J839" s="53"/>
      <c r="K839" s="53"/>
    </row>
    <row r="840" spans="2:11">
      <c r="B840" s="72"/>
      <c r="C840" s="53"/>
      <c r="D840" s="53"/>
      <c r="E840" s="53"/>
      <c r="F840" s="53"/>
      <c r="G840" s="53"/>
      <c r="H840" s="53"/>
      <c r="I840" s="53"/>
      <c r="J840" s="53"/>
      <c r="K840" s="53"/>
    </row>
    <row r="841" spans="2:11">
      <c r="B841" s="72"/>
      <c r="C841" s="53"/>
      <c r="D841" s="53"/>
      <c r="E841" s="53"/>
      <c r="F841" s="53"/>
      <c r="G841" s="53"/>
      <c r="H841" s="53"/>
      <c r="I841" s="53"/>
      <c r="J841" s="53"/>
      <c r="K841" s="53"/>
    </row>
    <row r="842" spans="2:11">
      <c r="B842" s="72"/>
      <c r="C842" s="53"/>
      <c r="D842" s="53"/>
      <c r="E842" s="53"/>
      <c r="F842" s="53"/>
      <c r="G842" s="53"/>
      <c r="H842" s="53"/>
      <c r="I842" s="53"/>
      <c r="J842" s="53"/>
      <c r="K842" s="53"/>
    </row>
    <row r="843" spans="2:11">
      <c r="B843" s="72"/>
      <c r="C843" s="53"/>
      <c r="D843" s="53"/>
      <c r="E843" s="53"/>
      <c r="F843" s="53"/>
      <c r="G843" s="53"/>
      <c r="H843" s="53"/>
      <c r="I843" s="53"/>
      <c r="J843" s="53"/>
      <c r="K843" s="53"/>
    </row>
    <row r="844" spans="2:11">
      <c r="B844" s="72"/>
      <c r="C844" s="53"/>
      <c r="D844" s="53"/>
      <c r="E844" s="53"/>
      <c r="F844" s="53"/>
      <c r="G844" s="53"/>
      <c r="H844" s="53"/>
      <c r="I844" s="53"/>
      <c r="J844" s="53"/>
      <c r="K844" s="53"/>
    </row>
    <row r="845" spans="2:11">
      <c r="B845" s="72"/>
      <c r="C845" s="53"/>
      <c r="D845" s="53"/>
      <c r="E845" s="53"/>
      <c r="F845" s="53"/>
      <c r="G845" s="53"/>
      <c r="H845" s="53"/>
      <c r="I845" s="53"/>
      <c r="J845" s="53"/>
      <c r="K845" s="53"/>
    </row>
    <row r="846" spans="2:11">
      <c r="B846" s="72"/>
      <c r="C846" s="53"/>
      <c r="D846" s="53"/>
      <c r="E846" s="53"/>
      <c r="F846" s="53"/>
      <c r="G846" s="53"/>
      <c r="H846" s="53"/>
      <c r="I846" s="53"/>
      <c r="J846" s="53"/>
      <c r="K846" s="53"/>
    </row>
    <row r="847" spans="2:11">
      <c r="B847" s="72"/>
      <c r="C847" s="53"/>
      <c r="D847" s="53"/>
      <c r="E847" s="53"/>
      <c r="F847" s="53"/>
      <c r="G847" s="53"/>
      <c r="H847" s="53"/>
      <c r="I847" s="53"/>
      <c r="J847" s="53"/>
      <c r="K847" s="53"/>
    </row>
    <row r="848" spans="2:11">
      <c r="B848" s="72"/>
      <c r="C848" s="53"/>
      <c r="D848" s="53"/>
      <c r="E848" s="53"/>
      <c r="F848" s="53"/>
      <c r="G848" s="53"/>
      <c r="H848" s="53"/>
      <c r="I848" s="53"/>
      <c r="J848" s="53"/>
      <c r="K848" s="53"/>
    </row>
    <row r="849" spans="2:11">
      <c r="B849" s="72"/>
      <c r="C849" s="53"/>
      <c r="D849" s="53"/>
      <c r="E849" s="53"/>
      <c r="F849" s="53"/>
      <c r="G849" s="53"/>
      <c r="H849" s="53"/>
      <c r="I849" s="53"/>
      <c r="J849" s="53"/>
      <c r="K849" s="53"/>
    </row>
    <row r="850" spans="2:11">
      <c r="B850" s="72"/>
      <c r="C850" s="53"/>
      <c r="D850" s="53"/>
      <c r="E850" s="53"/>
      <c r="F850" s="53"/>
      <c r="G850" s="53"/>
      <c r="H850" s="53"/>
      <c r="I850" s="53"/>
      <c r="J850" s="53"/>
      <c r="K850" s="53"/>
    </row>
    <row r="851" spans="2:11">
      <c r="B851" s="72"/>
      <c r="C851" s="53"/>
      <c r="D851" s="53"/>
      <c r="E851" s="53"/>
      <c r="F851" s="53"/>
      <c r="G851" s="53"/>
      <c r="H851" s="53"/>
      <c r="I851" s="53"/>
      <c r="J851" s="53"/>
      <c r="K851" s="53"/>
    </row>
    <row r="852" spans="2:11">
      <c r="B852" s="72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2:11">
      <c r="B853" s="72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2:11">
      <c r="B854" s="72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2:11">
      <c r="B855" s="72"/>
      <c r="C855" s="53"/>
      <c r="D855" s="53"/>
      <c r="E855" s="53"/>
      <c r="F855" s="53"/>
      <c r="G855" s="53"/>
      <c r="H855" s="53"/>
      <c r="I855" s="53"/>
      <c r="J855" s="53"/>
      <c r="K855" s="53"/>
    </row>
    <row r="856" spans="2:11">
      <c r="B856" s="72"/>
      <c r="C856" s="53"/>
      <c r="D856" s="53"/>
      <c r="E856" s="53"/>
      <c r="F856" s="53"/>
      <c r="G856" s="53"/>
      <c r="H856" s="53"/>
      <c r="I856" s="53"/>
      <c r="J856" s="53"/>
      <c r="K856" s="53"/>
    </row>
    <row r="857" spans="2:11">
      <c r="B857" s="72"/>
      <c r="C857" s="53"/>
      <c r="D857" s="53"/>
      <c r="E857" s="53"/>
      <c r="F857" s="53"/>
      <c r="G857" s="53"/>
      <c r="H857" s="53"/>
      <c r="I857" s="53"/>
      <c r="J857" s="53"/>
      <c r="K857" s="53"/>
    </row>
    <row r="858" spans="2:11">
      <c r="B858" s="72"/>
      <c r="C858" s="53"/>
      <c r="D858" s="53"/>
      <c r="E858" s="53"/>
      <c r="F858" s="53"/>
      <c r="G858" s="53"/>
      <c r="H858" s="53"/>
      <c r="I858" s="53"/>
      <c r="J858" s="53"/>
      <c r="K858" s="53"/>
    </row>
    <row r="859" spans="2:11">
      <c r="B859" s="72"/>
      <c r="C859" s="53"/>
      <c r="D859" s="53"/>
      <c r="E859" s="53"/>
      <c r="F859" s="53"/>
      <c r="G859" s="53"/>
      <c r="H859" s="53"/>
      <c r="I859" s="53"/>
      <c r="J859" s="53"/>
      <c r="K859" s="53"/>
    </row>
    <row r="860" spans="2:11">
      <c r="B860" s="72"/>
      <c r="C860" s="53"/>
      <c r="D860" s="53"/>
      <c r="E860" s="53"/>
      <c r="F860" s="53"/>
      <c r="G860" s="53"/>
      <c r="H860" s="53"/>
      <c r="I860" s="53"/>
      <c r="J860" s="53"/>
      <c r="K860" s="53"/>
    </row>
    <row r="861" spans="2:11">
      <c r="B861" s="72"/>
      <c r="C861" s="53"/>
      <c r="D861" s="53"/>
      <c r="E861" s="53"/>
      <c r="F861" s="53"/>
      <c r="G861" s="53"/>
      <c r="H861" s="53"/>
      <c r="I861" s="53"/>
      <c r="J861" s="53"/>
      <c r="K861" s="53"/>
    </row>
    <row r="862" spans="2:11">
      <c r="B862" s="72"/>
      <c r="C862" s="53"/>
      <c r="D862" s="53"/>
      <c r="E862" s="53"/>
      <c r="F862" s="53"/>
      <c r="G862" s="53"/>
      <c r="H862" s="53"/>
      <c r="I862" s="53"/>
      <c r="J862" s="53"/>
      <c r="K862" s="53"/>
    </row>
    <row r="863" spans="2:11">
      <c r="B863" s="72"/>
      <c r="C863" s="53"/>
      <c r="D863" s="53"/>
      <c r="E863" s="53"/>
      <c r="F863" s="53"/>
      <c r="G863" s="53"/>
      <c r="H863" s="53"/>
      <c r="I863" s="53"/>
      <c r="J863" s="53"/>
      <c r="K863" s="53"/>
    </row>
    <row r="864" spans="2:11">
      <c r="B864" s="72"/>
      <c r="C864" s="53"/>
      <c r="D864" s="53"/>
      <c r="E864" s="53"/>
      <c r="F864" s="53"/>
      <c r="G864" s="53"/>
      <c r="H864" s="53"/>
      <c r="I864" s="53"/>
      <c r="J864" s="53"/>
      <c r="K864" s="53"/>
    </row>
    <row r="865" spans="2:11">
      <c r="B865" s="72"/>
      <c r="C865" s="53"/>
      <c r="D865" s="53"/>
      <c r="E865" s="53"/>
      <c r="F865" s="53"/>
      <c r="G865" s="53"/>
      <c r="H865" s="53"/>
      <c r="I865" s="53"/>
      <c r="J865" s="53"/>
      <c r="K865" s="53"/>
    </row>
    <row r="866" spans="2:11">
      <c r="B866" s="72"/>
      <c r="C866" s="53"/>
      <c r="D866" s="53"/>
      <c r="E866" s="53"/>
      <c r="F866" s="53"/>
      <c r="G866" s="53"/>
      <c r="H866" s="53"/>
      <c r="I866" s="53"/>
      <c r="J866" s="53"/>
      <c r="K866" s="53"/>
    </row>
    <row r="867" spans="2:11">
      <c r="B867" s="72"/>
      <c r="C867" s="53"/>
      <c r="D867" s="53"/>
      <c r="E867" s="53"/>
      <c r="F867" s="53"/>
      <c r="G867" s="53"/>
      <c r="H867" s="53"/>
      <c r="I867" s="53"/>
      <c r="J867" s="53"/>
      <c r="K867" s="53"/>
    </row>
    <row r="868" spans="2:11">
      <c r="B868" s="72"/>
      <c r="C868" s="53"/>
      <c r="D868" s="53"/>
      <c r="E868" s="53"/>
      <c r="F868" s="53"/>
      <c r="G868" s="53"/>
      <c r="H868" s="53"/>
      <c r="I868" s="53"/>
      <c r="J868" s="53"/>
      <c r="K868" s="53"/>
    </row>
    <row r="869" spans="2:11">
      <c r="B869" s="72"/>
      <c r="C869" s="53"/>
      <c r="D869" s="53"/>
      <c r="E869" s="53"/>
      <c r="F869" s="53"/>
      <c r="G869" s="53"/>
      <c r="H869" s="53"/>
      <c r="I869" s="53"/>
      <c r="J869" s="53"/>
      <c r="K869" s="53"/>
    </row>
    <row r="870" spans="2:11">
      <c r="B870" s="72"/>
      <c r="C870" s="53"/>
      <c r="D870" s="53"/>
      <c r="E870" s="53"/>
      <c r="F870" s="53"/>
      <c r="G870" s="53"/>
      <c r="H870" s="53"/>
      <c r="I870" s="53"/>
      <c r="J870" s="53"/>
      <c r="K870" s="53"/>
    </row>
    <row r="871" spans="2:11">
      <c r="B871" s="72"/>
      <c r="C871" s="53"/>
      <c r="D871" s="53"/>
      <c r="E871" s="53"/>
      <c r="F871" s="53"/>
      <c r="G871" s="53"/>
      <c r="H871" s="53"/>
      <c r="I871" s="53"/>
      <c r="J871" s="53"/>
      <c r="K871" s="53"/>
    </row>
    <row r="872" spans="2:11">
      <c r="B872" s="72"/>
      <c r="C872" s="53"/>
      <c r="D872" s="53"/>
      <c r="E872" s="53"/>
      <c r="F872" s="53"/>
      <c r="G872" s="53"/>
      <c r="H872" s="53"/>
      <c r="I872" s="53"/>
      <c r="J872" s="53"/>
      <c r="K872" s="53"/>
    </row>
    <row r="873" spans="2:11">
      <c r="B873" s="72"/>
      <c r="C873" s="53"/>
      <c r="D873" s="53"/>
      <c r="E873" s="53"/>
      <c r="F873" s="53"/>
      <c r="G873" s="53"/>
      <c r="H873" s="53"/>
      <c r="I873" s="53"/>
      <c r="J873" s="53"/>
      <c r="K873" s="53"/>
    </row>
    <row r="874" spans="2:11">
      <c r="B874" s="72"/>
      <c r="C874" s="53"/>
      <c r="D874" s="53"/>
      <c r="E874" s="53"/>
      <c r="F874" s="53"/>
      <c r="G874" s="53"/>
      <c r="H874" s="53"/>
      <c r="I874" s="53"/>
      <c r="J874" s="53"/>
      <c r="K874" s="53"/>
    </row>
    <row r="875" spans="2:11">
      <c r="B875" s="72"/>
      <c r="C875" s="53"/>
      <c r="D875" s="53"/>
      <c r="E875" s="53"/>
      <c r="F875" s="53"/>
      <c r="G875" s="53"/>
      <c r="H875" s="53"/>
      <c r="I875" s="53"/>
      <c r="J875" s="53"/>
      <c r="K875" s="53"/>
    </row>
    <row r="876" spans="2:11">
      <c r="B876" s="72"/>
      <c r="C876" s="53"/>
      <c r="D876" s="53"/>
      <c r="E876" s="53"/>
      <c r="F876" s="53"/>
      <c r="G876" s="53"/>
      <c r="H876" s="53"/>
      <c r="I876" s="53"/>
      <c r="J876" s="53"/>
      <c r="K876" s="53"/>
    </row>
    <row r="877" spans="2:11">
      <c r="B877" s="72"/>
      <c r="C877" s="53"/>
      <c r="D877" s="53"/>
      <c r="E877" s="53"/>
      <c r="F877" s="53"/>
      <c r="G877" s="53"/>
      <c r="H877" s="53"/>
      <c r="I877" s="53"/>
      <c r="J877" s="53"/>
      <c r="K877" s="53"/>
    </row>
    <row r="878" spans="2:11">
      <c r="B878" s="72"/>
      <c r="C878" s="53"/>
      <c r="D878" s="53"/>
      <c r="E878" s="53"/>
      <c r="F878" s="53"/>
      <c r="G878" s="53"/>
      <c r="H878" s="53"/>
      <c r="I878" s="53"/>
      <c r="J878" s="53"/>
      <c r="K878" s="53"/>
    </row>
    <row r="879" spans="2:11">
      <c r="B879" s="72"/>
      <c r="C879" s="53"/>
      <c r="D879" s="53"/>
      <c r="E879" s="53"/>
      <c r="F879" s="53"/>
      <c r="G879" s="53"/>
      <c r="H879" s="53"/>
      <c r="I879" s="53"/>
      <c r="J879" s="53"/>
      <c r="K879" s="53"/>
    </row>
    <row r="880" spans="2:11">
      <c r="B880" s="72"/>
      <c r="C880" s="53"/>
      <c r="D880" s="53"/>
      <c r="E880" s="53"/>
      <c r="F880" s="53"/>
      <c r="G880" s="53"/>
      <c r="H880" s="53"/>
      <c r="I880" s="53"/>
      <c r="J880" s="53"/>
      <c r="K880" s="53"/>
    </row>
    <row r="881" spans="2:11">
      <c r="B881" s="72"/>
      <c r="C881" s="53"/>
      <c r="D881" s="53"/>
      <c r="E881" s="53"/>
      <c r="F881" s="53"/>
      <c r="G881" s="53"/>
      <c r="H881" s="53"/>
      <c r="I881" s="53"/>
      <c r="J881" s="53"/>
      <c r="K881" s="53"/>
    </row>
    <row r="882" spans="2:11">
      <c r="B882" s="72"/>
      <c r="C882" s="53"/>
      <c r="D882" s="53"/>
      <c r="E882" s="53"/>
      <c r="F882" s="53"/>
      <c r="G882" s="53"/>
      <c r="H882" s="53"/>
      <c r="I882" s="53"/>
      <c r="J882" s="53"/>
      <c r="K882" s="53"/>
    </row>
    <row r="883" spans="2:11">
      <c r="B883" s="72"/>
      <c r="C883" s="53"/>
      <c r="D883" s="53"/>
      <c r="E883" s="53"/>
      <c r="F883" s="53"/>
      <c r="G883" s="53"/>
      <c r="H883" s="53"/>
      <c r="I883" s="53"/>
      <c r="J883" s="53"/>
      <c r="K883" s="53"/>
    </row>
    <row r="884" spans="2:11">
      <c r="B884" s="72"/>
      <c r="C884" s="53"/>
      <c r="D884" s="53"/>
      <c r="E884" s="53"/>
      <c r="F884" s="53"/>
      <c r="G884" s="53"/>
      <c r="H884" s="53"/>
      <c r="I884" s="53"/>
      <c r="J884" s="53"/>
      <c r="K884" s="53"/>
    </row>
    <row r="885" spans="2:11">
      <c r="B885" s="72"/>
      <c r="C885" s="53"/>
      <c r="D885" s="53"/>
      <c r="E885" s="53"/>
      <c r="F885" s="53"/>
      <c r="G885" s="53"/>
      <c r="H885" s="53"/>
      <c r="I885" s="53"/>
      <c r="J885" s="53"/>
      <c r="K885" s="53"/>
    </row>
    <row r="886" spans="2:11">
      <c r="B886" s="72"/>
      <c r="C886" s="53"/>
      <c r="D886" s="53"/>
      <c r="E886" s="53"/>
      <c r="F886" s="53"/>
      <c r="G886" s="53"/>
      <c r="H886" s="53"/>
      <c r="I886" s="53"/>
      <c r="J886" s="53"/>
      <c r="K886" s="53"/>
    </row>
    <row r="887" spans="2:11">
      <c r="B887" s="72"/>
      <c r="C887" s="53"/>
      <c r="D887" s="53"/>
      <c r="E887" s="53"/>
      <c r="F887" s="53"/>
      <c r="G887" s="53"/>
      <c r="H887" s="53"/>
      <c r="I887" s="53"/>
      <c r="J887" s="53"/>
      <c r="K887" s="53"/>
    </row>
    <row r="888" spans="2:11">
      <c r="B888" s="72"/>
      <c r="C888" s="53"/>
      <c r="D888" s="53"/>
      <c r="E888" s="53"/>
      <c r="F888" s="53"/>
      <c r="G888" s="53"/>
      <c r="H888" s="53"/>
      <c r="I888" s="53"/>
      <c r="J888" s="53"/>
      <c r="K888" s="53"/>
    </row>
    <row r="889" spans="2:11">
      <c r="B889" s="72"/>
      <c r="C889" s="53"/>
      <c r="D889" s="53"/>
      <c r="E889" s="53"/>
      <c r="F889" s="53"/>
      <c r="G889" s="53"/>
      <c r="H889" s="53"/>
      <c r="I889" s="53"/>
      <c r="J889" s="53"/>
      <c r="K889" s="53"/>
    </row>
    <row r="890" spans="2:11">
      <c r="B890" s="72"/>
      <c r="C890" s="53"/>
      <c r="D890" s="53"/>
      <c r="E890" s="53"/>
      <c r="F890" s="53"/>
      <c r="G890" s="53"/>
      <c r="H890" s="53"/>
      <c r="I890" s="53"/>
      <c r="J890" s="53"/>
      <c r="K890" s="53"/>
    </row>
    <row r="891" spans="2:11">
      <c r="B891" s="72"/>
      <c r="C891" s="53"/>
      <c r="D891" s="53"/>
      <c r="E891" s="53"/>
      <c r="F891" s="53"/>
      <c r="G891" s="53"/>
      <c r="H891" s="53"/>
      <c r="I891" s="53"/>
      <c r="J891" s="53"/>
      <c r="K891" s="53"/>
    </row>
    <row r="892" spans="2:11">
      <c r="B892" s="72"/>
      <c r="C892" s="53"/>
      <c r="D892" s="53"/>
      <c r="E892" s="53"/>
      <c r="F892" s="53"/>
      <c r="G892" s="53"/>
      <c r="H892" s="53"/>
      <c r="I892" s="53"/>
      <c r="J892" s="53"/>
      <c r="K892" s="53"/>
    </row>
    <row r="893" spans="2:11">
      <c r="B893" s="72"/>
      <c r="C893" s="53"/>
      <c r="D893" s="53"/>
      <c r="E893" s="53"/>
      <c r="F893" s="53"/>
      <c r="G893" s="53"/>
      <c r="H893" s="53"/>
      <c r="I893" s="53"/>
      <c r="J893" s="53"/>
      <c r="K893" s="53"/>
    </row>
    <row r="894" spans="2:11">
      <c r="B894" s="72"/>
      <c r="C894" s="53"/>
      <c r="D894" s="53"/>
      <c r="E894" s="53"/>
      <c r="F894" s="53"/>
      <c r="G894" s="53"/>
      <c r="H894" s="53"/>
      <c r="I894" s="53"/>
      <c r="J894" s="53"/>
      <c r="K894" s="53"/>
    </row>
    <row r="895" spans="2:11">
      <c r="B895" s="72"/>
      <c r="C895" s="53"/>
      <c r="D895" s="53"/>
      <c r="E895" s="53"/>
      <c r="F895" s="53"/>
      <c r="G895" s="53"/>
      <c r="H895" s="53"/>
      <c r="I895" s="53"/>
      <c r="J895" s="53"/>
      <c r="K895" s="53"/>
    </row>
    <row r="896" spans="2:11">
      <c r="B896" s="72"/>
      <c r="C896" s="53"/>
      <c r="D896" s="53"/>
      <c r="E896" s="53"/>
      <c r="F896" s="53"/>
      <c r="G896" s="53"/>
      <c r="H896" s="53"/>
      <c r="I896" s="53"/>
      <c r="J896" s="53"/>
      <c r="K896" s="53"/>
    </row>
    <row r="897" spans="2:11">
      <c r="B897" s="72"/>
      <c r="C897" s="53"/>
      <c r="D897" s="53"/>
      <c r="E897" s="53"/>
      <c r="F897" s="53"/>
      <c r="G897" s="53"/>
      <c r="H897" s="53"/>
      <c r="I897" s="53"/>
      <c r="J897" s="53"/>
      <c r="K897" s="53"/>
    </row>
    <row r="898" spans="2:11">
      <c r="B898" s="72"/>
      <c r="C898" s="53"/>
      <c r="D898" s="53"/>
      <c r="E898" s="53"/>
      <c r="F898" s="53"/>
      <c r="G898" s="53"/>
      <c r="H898" s="53"/>
      <c r="I898" s="53"/>
      <c r="J898" s="53"/>
      <c r="K898" s="53"/>
    </row>
    <row r="899" spans="2:11">
      <c r="B899" s="72"/>
      <c r="C899" s="53"/>
      <c r="D899" s="53"/>
      <c r="E899" s="53"/>
      <c r="F899" s="53"/>
      <c r="G899" s="53"/>
      <c r="H899" s="53"/>
      <c r="I899" s="53"/>
      <c r="J899" s="53"/>
      <c r="K899" s="53"/>
    </row>
    <row r="900" spans="2:11">
      <c r="B900" s="72"/>
      <c r="C900" s="53"/>
      <c r="D900" s="53"/>
      <c r="E900" s="53"/>
      <c r="F900" s="53"/>
      <c r="G900" s="53"/>
      <c r="H900" s="53"/>
      <c r="I900" s="53"/>
      <c r="J900" s="53"/>
      <c r="K900" s="53"/>
    </row>
    <row r="901" spans="2:11">
      <c r="B901" s="72"/>
      <c r="C901" s="53"/>
      <c r="D901" s="53"/>
      <c r="E901" s="53"/>
      <c r="F901" s="53"/>
      <c r="G901" s="53"/>
      <c r="H901" s="53"/>
      <c r="I901" s="53"/>
      <c r="J901" s="53"/>
      <c r="K901" s="53"/>
    </row>
    <row r="902" spans="2:11">
      <c r="B902" s="72"/>
      <c r="C902" s="53"/>
      <c r="D902" s="53"/>
      <c r="E902" s="53"/>
      <c r="F902" s="53"/>
      <c r="G902" s="53"/>
      <c r="H902" s="53"/>
      <c r="I902" s="53"/>
      <c r="J902" s="53"/>
      <c r="K902" s="53"/>
    </row>
    <row r="903" spans="2:11">
      <c r="B903" s="72"/>
      <c r="C903" s="53"/>
      <c r="D903" s="53"/>
      <c r="E903" s="53"/>
      <c r="F903" s="53"/>
      <c r="G903" s="53"/>
      <c r="H903" s="53"/>
      <c r="I903" s="53"/>
      <c r="J903" s="53"/>
      <c r="K903" s="53"/>
    </row>
    <row r="904" spans="2:11">
      <c r="B904" s="72"/>
      <c r="C904" s="53"/>
      <c r="D904" s="53"/>
      <c r="E904" s="53"/>
      <c r="F904" s="53"/>
      <c r="G904" s="53"/>
      <c r="H904" s="53"/>
      <c r="I904" s="53"/>
      <c r="J904" s="53"/>
      <c r="K904" s="53"/>
    </row>
    <row r="905" spans="2:11">
      <c r="B905" s="72"/>
      <c r="C905" s="53"/>
      <c r="D905" s="53"/>
      <c r="E905" s="53"/>
      <c r="F905" s="53"/>
      <c r="G905" s="53"/>
      <c r="H905" s="53"/>
      <c r="I905" s="53"/>
      <c r="J905" s="53"/>
      <c r="K905" s="53"/>
    </row>
    <row r="906" spans="2:11">
      <c r="B906" s="72"/>
      <c r="C906" s="53"/>
      <c r="D906" s="53"/>
      <c r="E906" s="53"/>
      <c r="F906" s="53"/>
      <c r="G906" s="53"/>
      <c r="H906" s="53"/>
      <c r="I906" s="53"/>
      <c r="J906" s="53"/>
      <c r="K906" s="53"/>
    </row>
    <row r="907" spans="2:11">
      <c r="B907" s="72"/>
      <c r="C907" s="53"/>
      <c r="D907" s="53"/>
      <c r="E907" s="53"/>
      <c r="F907" s="53"/>
      <c r="G907" s="53"/>
      <c r="H907" s="53"/>
      <c r="I907" s="53"/>
      <c r="J907" s="53"/>
      <c r="K907" s="53"/>
    </row>
    <row r="908" spans="2:11">
      <c r="B908" s="72"/>
      <c r="C908" s="53"/>
      <c r="D908" s="53"/>
      <c r="E908" s="53"/>
      <c r="F908" s="53"/>
      <c r="G908" s="53"/>
      <c r="H908" s="53"/>
      <c r="I908" s="53"/>
      <c r="J908" s="53"/>
      <c r="K908" s="53"/>
    </row>
    <row r="909" spans="2:11">
      <c r="B909" s="72"/>
      <c r="C909" s="53"/>
      <c r="D909" s="53"/>
      <c r="E909" s="53"/>
      <c r="F909" s="53"/>
      <c r="G909" s="53"/>
      <c r="H909" s="53"/>
      <c r="I909" s="53"/>
      <c r="J909" s="53"/>
      <c r="K909" s="53"/>
    </row>
    <row r="910" spans="2:11">
      <c r="B910" s="72"/>
      <c r="C910" s="53"/>
      <c r="D910" s="53"/>
      <c r="E910" s="53"/>
      <c r="F910" s="53"/>
      <c r="G910" s="53"/>
      <c r="H910" s="53"/>
      <c r="I910" s="53"/>
      <c r="J910" s="53"/>
      <c r="K910" s="53"/>
    </row>
    <row r="911" spans="2:11">
      <c r="B911" s="72"/>
      <c r="C911" s="53"/>
      <c r="D911" s="53"/>
      <c r="E911" s="53"/>
      <c r="F911" s="53"/>
      <c r="G911" s="53"/>
      <c r="H911" s="53"/>
      <c r="I911" s="53"/>
      <c r="J911" s="53"/>
      <c r="K911" s="53"/>
    </row>
    <row r="912" spans="2:11">
      <c r="B912" s="72"/>
      <c r="C912" s="53"/>
      <c r="D912" s="53"/>
      <c r="E912" s="53"/>
      <c r="F912" s="53"/>
      <c r="G912" s="53"/>
      <c r="H912" s="53"/>
      <c r="I912" s="53"/>
      <c r="J912" s="53"/>
      <c r="K912" s="53"/>
    </row>
    <row r="913" spans="2:11">
      <c r="B913" s="72"/>
      <c r="C913" s="53"/>
      <c r="D913" s="53"/>
      <c r="E913" s="53"/>
      <c r="F913" s="53"/>
      <c r="G913" s="53"/>
      <c r="H913" s="53"/>
      <c r="I913" s="53"/>
      <c r="J913" s="53"/>
      <c r="K913" s="53"/>
    </row>
    <row r="914" spans="2:11">
      <c r="B914" s="72"/>
      <c r="C914" s="53"/>
      <c r="D914" s="53"/>
      <c r="E914" s="53"/>
      <c r="F914" s="53"/>
      <c r="G914" s="53"/>
      <c r="H914" s="53"/>
      <c r="I914" s="53"/>
      <c r="J914" s="53"/>
      <c r="K914" s="53"/>
    </row>
    <row r="915" spans="2:11">
      <c r="B915" s="72"/>
      <c r="C915" s="53"/>
      <c r="D915" s="53"/>
      <c r="E915" s="53"/>
      <c r="F915" s="53"/>
      <c r="G915" s="53"/>
      <c r="H915" s="53"/>
      <c r="I915" s="53"/>
      <c r="J915" s="53"/>
      <c r="K915" s="53"/>
    </row>
    <row r="916" spans="2:11">
      <c r="B916" s="72"/>
      <c r="C916" s="53"/>
      <c r="D916" s="53"/>
      <c r="E916" s="53"/>
      <c r="F916" s="53"/>
      <c r="G916" s="53"/>
      <c r="H916" s="53"/>
      <c r="I916" s="53"/>
      <c r="J916" s="53"/>
      <c r="K916" s="53"/>
    </row>
    <row r="917" spans="2:11">
      <c r="B917" s="72"/>
      <c r="C917" s="53"/>
      <c r="D917" s="53"/>
      <c r="E917" s="53"/>
      <c r="F917" s="53"/>
      <c r="G917" s="53"/>
      <c r="H917" s="53"/>
      <c r="I917" s="53"/>
      <c r="J917" s="53"/>
      <c r="K917" s="53"/>
    </row>
    <row r="918" spans="2:11">
      <c r="B918" s="72"/>
      <c r="C918" s="53"/>
      <c r="D918" s="53"/>
      <c r="E918" s="53"/>
      <c r="F918" s="53"/>
      <c r="G918" s="53"/>
      <c r="H918" s="53"/>
      <c r="I918" s="53"/>
      <c r="J918" s="53"/>
      <c r="K918" s="53"/>
    </row>
    <row r="919" spans="2:11">
      <c r="B919" s="72"/>
      <c r="C919" s="53"/>
      <c r="D919" s="53"/>
      <c r="E919" s="53"/>
      <c r="F919" s="53"/>
      <c r="G919" s="53"/>
      <c r="H919" s="53"/>
      <c r="I919" s="53"/>
      <c r="J919" s="53"/>
      <c r="K919" s="53"/>
    </row>
    <row r="920" spans="2:11">
      <c r="B920" s="72"/>
      <c r="C920" s="53"/>
      <c r="D920" s="53"/>
      <c r="E920" s="53"/>
      <c r="F920" s="53"/>
      <c r="G920" s="53"/>
      <c r="H920" s="53"/>
      <c r="I920" s="53"/>
      <c r="J920" s="53"/>
      <c r="K920" s="53"/>
    </row>
    <row r="921" spans="2:11">
      <c r="B921" s="72"/>
      <c r="C921" s="53"/>
      <c r="D921" s="53"/>
      <c r="E921" s="53"/>
      <c r="F921" s="53"/>
      <c r="G921" s="53"/>
      <c r="H921" s="53"/>
      <c r="I921" s="53"/>
      <c r="J921" s="53"/>
      <c r="K921" s="53"/>
    </row>
    <row r="922" spans="2:11">
      <c r="B922" s="72"/>
      <c r="C922" s="53"/>
      <c r="D922" s="53"/>
      <c r="E922" s="53"/>
      <c r="F922" s="53"/>
      <c r="G922" s="53"/>
      <c r="H922" s="53"/>
      <c r="I922" s="53"/>
      <c r="J922" s="53"/>
      <c r="K922" s="53"/>
    </row>
    <row r="923" spans="2:11">
      <c r="B923" s="72"/>
      <c r="C923" s="53"/>
      <c r="D923" s="53"/>
      <c r="E923" s="53"/>
      <c r="F923" s="53"/>
      <c r="G923" s="53"/>
      <c r="H923" s="53"/>
      <c r="I923" s="53"/>
      <c r="J923" s="53"/>
      <c r="K923" s="53"/>
    </row>
    <row r="924" spans="2:11">
      <c r="B924" s="72"/>
      <c r="C924" s="53"/>
      <c r="D924" s="53"/>
      <c r="E924" s="53"/>
      <c r="F924" s="53"/>
      <c r="G924" s="53"/>
      <c r="H924" s="53"/>
      <c r="I924" s="53"/>
      <c r="J924" s="53"/>
      <c r="K924" s="53"/>
    </row>
    <row r="925" spans="2:11">
      <c r="B925" s="72"/>
      <c r="C925" s="53"/>
      <c r="D925" s="53"/>
      <c r="E925" s="53"/>
      <c r="F925" s="53"/>
      <c r="G925" s="53"/>
      <c r="H925" s="53"/>
      <c r="I925" s="53"/>
      <c r="J925" s="53"/>
      <c r="K925" s="53"/>
    </row>
    <row r="926" spans="2:11">
      <c r="B926" s="72"/>
      <c r="C926" s="53"/>
      <c r="D926" s="53"/>
      <c r="E926" s="53"/>
      <c r="F926" s="53"/>
      <c r="G926" s="53"/>
      <c r="H926" s="53"/>
      <c r="I926" s="53"/>
      <c r="J926" s="53"/>
      <c r="K926" s="53"/>
    </row>
    <row r="927" spans="2:11">
      <c r="B927" s="72"/>
      <c r="C927" s="53"/>
      <c r="D927" s="53"/>
      <c r="E927" s="53"/>
      <c r="F927" s="53"/>
      <c r="G927" s="53"/>
      <c r="H927" s="53"/>
      <c r="I927" s="53"/>
      <c r="J927" s="53"/>
      <c r="K927" s="53"/>
    </row>
    <row r="928" spans="2:11">
      <c r="B928" s="72"/>
      <c r="C928" s="53"/>
      <c r="D928" s="53"/>
      <c r="E928" s="53"/>
      <c r="F928" s="53"/>
      <c r="G928" s="53"/>
      <c r="H928" s="53"/>
      <c r="I928" s="53"/>
      <c r="J928" s="53"/>
      <c r="K928" s="53"/>
    </row>
    <row r="929" spans="2:11">
      <c r="B929" s="72"/>
      <c r="C929" s="53"/>
      <c r="D929" s="53"/>
      <c r="E929" s="53"/>
      <c r="F929" s="53"/>
      <c r="G929" s="53"/>
      <c r="H929" s="53"/>
      <c r="I929" s="53"/>
      <c r="J929" s="53"/>
      <c r="K929" s="53"/>
    </row>
    <row r="930" spans="2:11">
      <c r="B930" s="72"/>
      <c r="C930" s="53"/>
      <c r="D930" s="53"/>
      <c r="E930" s="53"/>
      <c r="F930" s="53"/>
      <c r="G930" s="53"/>
      <c r="H930" s="53"/>
      <c r="I930" s="53"/>
      <c r="J930" s="53"/>
      <c r="K930" s="53"/>
    </row>
    <row r="931" spans="2:11">
      <c r="B931" s="72"/>
      <c r="C931" s="53"/>
      <c r="D931" s="53"/>
      <c r="E931" s="53"/>
      <c r="F931" s="53"/>
      <c r="G931" s="53"/>
      <c r="H931" s="53"/>
      <c r="I931" s="53"/>
      <c r="J931" s="53"/>
      <c r="K931" s="53"/>
    </row>
    <row r="932" spans="2:11">
      <c r="B932" s="72"/>
      <c r="C932" s="53"/>
      <c r="D932" s="53"/>
      <c r="E932" s="53"/>
      <c r="F932" s="53"/>
      <c r="G932" s="53"/>
      <c r="H932" s="53"/>
      <c r="I932" s="53"/>
      <c r="J932" s="53"/>
      <c r="K932" s="53"/>
    </row>
    <row r="933" spans="2:11">
      <c r="B933" s="72"/>
      <c r="C933" s="53"/>
      <c r="D933" s="53"/>
      <c r="E933" s="53"/>
      <c r="F933" s="53"/>
      <c r="G933" s="53"/>
      <c r="H933" s="53"/>
      <c r="I933" s="53"/>
      <c r="J933" s="53"/>
      <c r="K933" s="53"/>
    </row>
    <row r="934" spans="2:11">
      <c r="B934" s="72"/>
      <c r="C934" s="53"/>
      <c r="D934" s="53"/>
      <c r="E934" s="53"/>
      <c r="F934" s="53"/>
      <c r="G934" s="53"/>
      <c r="H934" s="53"/>
      <c r="I934" s="53"/>
      <c r="J934" s="53"/>
      <c r="K934" s="53"/>
    </row>
    <row r="935" spans="2:11">
      <c r="B935" s="72"/>
      <c r="C935" s="53"/>
      <c r="D935" s="53"/>
      <c r="E935" s="53"/>
      <c r="F935" s="53"/>
      <c r="G935" s="53"/>
      <c r="H935" s="53"/>
      <c r="I935" s="53"/>
      <c r="J935" s="53"/>
      <c r="K935" s="53"/>
    </row>
    <row r="936" spans="2:11">
      <c r="B936" s="72"/>
      <c r="C936" s="53"/>
      <c r="D936" s="53"/>
      <c r="E936" s="53"/>
      <c r="F936" s="53"/>
      <c r="G936" s="53"/>
      <c r="H936" s="53"/>
      <c r="I936" s="53"/>
      <c r="J936" s="53"/>
      <c r="K936" s="53"/>
    </row>
    <row r="937" spans="2:11">
      <c r="B937" s="72"/>
      <c r="C937" s="53"/>
      <c r="D937" s="53"/>
      <c r="E937" s="53"/>
      <c r="F937" s="53"/>
      <c r="G937" s="53"/>
      <c r="H937" s="53"/>
      <c r="I937" s="53"/>
      <c r="J937" s="53"/>
      <c r="K937" s="53"/>
    </row>
    <row r="938" spans="2:11">
      <c r="B938" s="72"/>
      <c r="C938" s="53"/>
      <c r="D938" s="53"/>
      <c r="E938" s="53"/>
      <c r="F938" s="53"/>
      <c r="G938" s="53"/>
      <c r="H938" s="53"/>
      <c r="I938" s="53"/>
      <c r="J938" s="53"/>
      <c r="K938" s="53"/>
    </row>
    <row r="939" spans="2:11">
      <c r="B939" s="72"/>
      <c r="C939" s="53"/>
      <c r="D939" s="53"/>
      <c r="E939" s="53"/>
      <c r="F939" s="53"/>
      <c r="G939" s="53"/>
      <c r="H939" s="53"/>
      <c r="I939" s="53"/>
      <c r="J939" s="53"/>
      <c r="K939" s="53"/>
    </row>
    <row r="940" spans="2:11">
      <c r="B940" s="72"/>
      <c r="C940" s="53"/>
      <c r="D940" s="53"/>
      <c r="E940" s="53"/>
      <c r="F940" s="53"/>
      <c r="G940" s="53"/>
      <c r="H940" s="53"/>
      <c r="I940" s="53"/>
      <c r="J940" s="53"/>
      <c r="K940" s="53"/>
    </row>
    <row r="941" spans="2:11">
      <c r="B941" s="72"/>
      <c r="C941" s="53"/>
      <c r="D941" s="53"/>
      <c r="E941" s="53"/>
      <c r="F941" s="53"/>
      <c r="G941" s="53"/>
      <c r="H941" s="53"/>
      <c r="I941" s="53"/>
      <c r="J941" s="53"/>
      <c r="K941" s="53"/>
    </row>
    <row r="942" spans="2:11">
      <c r="B942" s="72"/>
      <c r="C942" s="53"/>
      <c r="D942" s="53"/>
      <c r="E942" s="53"/>
      <c r="F942" s="53"/>
      <c r="G942" s="53"/>
      <c r="H942" s="53"/>
      <c r="I942" s="53"/>
      <c r="J942" s="53"/>
      <c r="K942" s="53"/>
    </row>
    <row r="943" spans="2:11">
      <c r="B943" s="72"/>
      <c r="C943" s="53"/>
      <c r="D943" s="53"/>
      <c r="E943" s="53"/>
      <c r="F943" s="53"/>
      <c r="G943" s="53"/>
      <c r="H943" s="53"/>
      <c r="I943" s="53"/>
      <c r="J943" s="53"/>
      <c r="K943" s="53"/>
    </row>
    <row r="944" spans="2:11">
      <c r="B944" s="72"/>
      <c r="C944" s="53"/>
      <c r="D944" s="53"/>
      <c r="E944" s="53"/>
      <c r="F944" s="53"/>
      <c r="G944" s="53"/>
      <c r="H944" s="53"/>
      <c r="I944" s="53"/>
      <c r="J944" s="53"/>
      <c r="K944" s="53"/>
    </row>
    <row r="945" spans="2:11">
      <c r="B945" s="72"/>
      <c r="C945" s="53"/>
      <c r="D945" s="53"/>
      <c r="E945" s="53"/>
      <c r="F945" s="53"/>
      <c r="G945" s="53"/>
      <c r="H945" s="53"/>
      <c r="I945" s="53"/>
      <c r="J945" s="53"/>
      <c r="K945" s="53"/>
    </row>
    <row r="946" spans="2:11">
      <c r="B946" s="72"/>
      <c r="C946" s="53"/>
      <c r="D946" s="53"/>
      <c r="E946" s="53"/>
      <c r="F946" s="53"/>
      <c r="G946" s="53"/>
      <c r="H946" s="53"/>
      <c r="I946" s="53"/>
      <c r="J946" s="53"/>
      <c r="K946" s="53"/>
    </row>
    <row r="947" spans="2:11">
      <c r="B947" s="72"/>
      <c r="C947" s="53"/>
      <c r="D947" s="53"/>
      <c r="E947" s="53"/>
      <c r="F947" s="53"/>
      <c r="G947" s="53"/>
      <c r="H947" s="53"/>
      <c r="I947" s="53"/>
      <c r="J947" s="53"/>
      <c r="K947" s="53"/>
    </row>
    <row r="948" spans="2:11">
      <c r="B948" s="72"/>
      <c r="C948" s="53"/>
      <c r="D948" s="53"/>
      <c r="E948" s="53"/>
      <c r="F948" s="53"/>
      <c r="G948" s="53"/>
      <c r="H948" s="53"/>
      <c r="I948" s="53"/>
      <c r="J948" s="53"/>
      <c r="K948" s="53"/>
    </row>
    <row r="949" spans="2:11">
      <c r="B949" s="72"/>
      <c r="C949" s="53"/>
      <c r="D949" s="53"/>
      <c r="E949" s="53"/>
      <c r="F949" s="53"/>
      <c r="G949" s="53"/>
      <c r="H949" s="53"/>
      <c r="I949" s="53"/>
      <c r="J949" s="53"/>
      <c r="K949" s="53"/>
    </row>
    <row r="950" spans="2:11">
      <c r="B950" s="72"/>
      <c r="C950" s="53"/>
      <c r="D950" s="53"/>
      <c r="E950" s="53"/>
      <c r="F950" s="53"/>
      <c r="G950" s="53"/>
      <c r="H950" s="53"/>
      <c r="I950" s="53"/>
      <c r="J950" s="53"/>
      <c r="K950" s="53"/>
    </row>
    <row r="951" spans="2:11">
      <c r="B951" s="72"/>
      <c r="C951" s="53"/>
      <c r="D951" s="53"/>
      <c r="E951" s="53"/>
      <c r="F951" s="53"/>
      <c r="G951" s="53"/>
      <c r="H951" s="53"/>
      <c r="I951" s="53"/>
      <c r="J951" s="53"/>
      <c r="K951" s="53"/>
    </row>
    <row r="952" spans="2:11">
      <c r="B952" s="72"/>
      <c r="C952" s="53"/>
      <c r="D952" s="53"/>
      <c r="E952" s="53"/>
      <c r="F952" s="53"/>
      <c r="G952" s="53"/>
      <c r="H952" s="53"/>
      <c r="I952" s="53"/>
      <c r="J952" s="53"/>
      <c r="K952" s="53"/>
    </row>
    <row r="953" spans="2:11">
      <c r="B953" s="72"/>
      <c r="C953" s="53"/>
      <c r="D953" s="53"/>
      <c r="E953" s="53"/>
      <c r="F953" s="53"/>
      <c r="G953" s="53"/>
      <c r="H953" s="53"/>
      <c r="I953" s="53"/>
      <c r="J953" s="53"/>
      <c r="K953" s="53"/>
    </row>
    <row r="954" spans="2:11">
      <c r="B954" s="72"/>
      <c r="C954" s="53"/>
      <c r="D954" s="53"/>
      <c r="E954" s="53"/>
      <c r="F954" s="53"/>
      <c r="G954" s="53"/>
      <c r="H954" s="53"/>
      <c r="I954" s="53"/>
      <c r="J954" s="53"/>
      <c r="K954" s="53"/>
    </row>
    <row r="955" spans="2:11">
      <c r="B955" s="72"/>
      <c r="C955" s="53"/>
      <c r="D955" s="53"/>
      <c r="E955" s="53"/>
      <c r="F955" s="53"/>
      <c r="G955" s="53"/>
      <c r="H955" s="53"/>
      <c r="I955" s="53"/>
      <c r="J955" s="53"/>
      <c r="K955" s="53"/>
    </row>
    <row r="956" spans="2:11">
      <c r="B956" s="72"/>
      <c r="C956" s="53"/>
      <c r="D956" s="53"/>
      <c r="E956" s="53"/>
      <c r="F956" s="53"/>
      <c r="G956" s="53"/>
      <c r="H956" s="53"/>
      <c r="I956" s="53"/>
      <c r="J956" s="53"/>
      <c r="K956" s="53"/>
    </row>
    <row r="957" spans="2:11">
      <c r="B957" s="72"/>
      <c r="C957" s="53"/>
      <c r="D957" s="53"/>
      <c r="E957" s="53"/>
      <c r="F957" s="53"/>
      <c r="G957" s="53"/>
      <c r="H957" s="53"/>
      <c r="I957" s="53"/>
      <c r="J957" s="53"/>
      <c r="K957" s="53"/>
    </row>
    <row r="958" spans="2:11">
      <c r="B958" s="72"/>
      <c r="C958" s="53"/>
      <c r="D958" s="53"/>
      <c r="E958" s="53"/>
      <c r="F958" s="53"/>
      <c r="G958" s="53"/>
      <c r="H958" s="53"/>
      <c r="I958" s="53"/>
      <c r="J958" s="53"/>
      <c r="K958" s="53"/>
    </row>
    <row r="959" spans="2:11">
      <c r="B959" s="72"/>
      <c r="C959" s="53"/>
      <c r="D959" s="53"/>
      <c r="E959" s="53"/>
      <c r="F959" s="53"/>
      <c r="G959" s="53"/>
      <c r="H959" s="53"/>
      <c r="I959" s="53"/>
      <c r="J959" s="53"/>
      <c r="K959" s="53"/>
    </row>
    <row r="960" spans="2:11">
      <c r="B960" s="72"/>
      <c r="C960" s="53"/>
      <c r="D960" s="53"/>
      <c r="E960" s="53"/>
      <c r="F960" s="53"/>
      <c r="G960" s="53"/>
      <c r="H960" s="53"/>
      <c r="I960" s="53"/>
      <c r="J960" s="53"/>
      <c r="K960" s="53"/>
    </row>
    <row r="961" spans="2:11">
      <c r="B961" s="72"/>
      <c r="C961" s="53"/>
      <c r="D961" s="53"/>
      <c r="E961" s="53"/>
      <c r="F961" s="53"/>
      <c r="G961" s="53"/>
      <c r="H961" s="53"/>
      <c r="I961" s="53"/>
      <c r="J961" s="53"/>
      <c r="K961" s="53"/>
    </row>
    <row r="962" spans="2:11">
      <c r="B962" s="72"/>
      <c r="C962" s="53"/>
      <c r="D962" s="53"/>
      <c r="E962" s="53"/>
      <c r="F962" s="53"/>
      <c r="G962" s="53"/>
      <c r="H962" s="53"/>
      <c r="I962" s="53"/>
      <c r="J962" s="53"/>
      <c r="K962" s="53"/>
    </row>
    <row r="963" spans="2:11">
      <c r="B963" s="72"/>
      <c r="C963" s="53"/>
      <c r="D963" s="53"/>
      <c r="E963" s="53"/>
      <c r="F963" s="53"/>
      <c r="G963" s="53"/>
      <c r="H963" s="53"/>
      <c r="I963" s="53"/>
      <c r="J963" s="53"/>
      <c r="K963" s="53"/>
    </row>
    <row r="964" spans="2:11">
      <c r="B964" s="72"/>
      <c r="C964" s="53"/>
      <c r="D964" s="53"/>
      <c r="E964" s="53"/>
      <c r="F964" s="53"/>
      <c r="G964" s="53"/>
      <c r="H964" s="53"/>
      <c r="I964" s="53"/>
      <c r="J964" s="53"/>
      <c r="K964" s="53"/>
    </row>
    <row r="965" spans="2:11">
      <c r="B965" s="72"/>
      <c r="C965" s="53"/>
      <c r="D965" s="53"/>
      <c r="E965" s="53"/>
      <c r="F965" s="53"/>
      <c r="G965" s="53"/>
      <c r="H965" s="53"/>
      <c r="I965" s="53"/>
      <c r="J965" s="53"/>
      <c r="K965" s="53"/>
    </row>
    <row r="966" spans="2:11">
      <c r="B966" s="72"/>
      <c r="C966" s="53"/>
      <c r="D966" s="53"/>
      <c r="E966" s="53"/>
      <c r="F966" s="53"/>
      <c r="G966" s="53"/>
      <c r="H966" s="53"/>
      <c r="I966" s="53"/>
      <c r="J966" s="53"/>
      <c r="K966" s="53"/>
    </row>
    <row r="967" spans="2:11">
      <c r="B967" s="72"/>
      <c r="C967" s="53"/>
      <c r="D967" s="53"/>
      <c r="E967" s="53"/>
      <c r="F967" s="53"/>
      <c r="G967" s="53"/>
      <c r="H967" s="53"/>
      <c r="I967" s="53"/>
      <c r="J967" s="53"/>
      <c r="K967" s="53"/>
    </row>
    <row r="968" spans="2:11">
      <c r="B968" s="72"/>
      <c r="C968" s="53"/>
      <c r="D968" s="53"/>
      <c r="E968" s="53"/>
      <c r="F968" s="53"/>
      <c r="G968" s="53"/>
      <c r="H968" s="53"/>
      <c r="I968" s="53"/>
      <c r="J968" s="53"/>
      <c r="K968" s="53"/>
    </row>
    <row r="969" spans="2:11">
      <c r="B969" s="72"/>
      <c r="C969" s="53"/>
      <c r="D969" s="53"/>
      <c r="E969" s="53"/>
      <c r="F969" s="53"/>
      <c r="G969" s="53"/>
      <c r="H969" s="53"/>
      <c r="I969" s="53"/>
      <c r="J969" s="53"/>
      <c r="K969" s="53"/>
    </row>
    <row r="970" spans="2:11">
      <c r="B970" s="72"/>
      <c r="C970" s="53"/>
      <c r="D970" s="53"/>
      <c r="E970" s="53"/>
      <c r="F970" s="53"/>
      <c r="G970" s="53"/>
      <c r="H970" s="53"/>
      <c r="I970" s="53"/>
      <c r="J970" s="53"/>
      <c r="K970" s="53"/>
    </row>
    <row r="971" spans="2:11">
      <c r="B971" s="72"/>
      <c r="C971" s="53"/>
      <c r="D971" s="53"/>
      <c r="E971" s="53"/>
      <c r="F971" s="53"/>
      <c r="G971" s="53"/>
      <c r="H971" s="53"/>
      <c r="I971" s="53"/>
      <c r="J971" s="53"/>
      <c r="K971" s="53"/>
    </row>
    <row r="972" spans="2:11">
      <c r="B972" s="72"/>
      <c r="C972" s="53"/>
      <c r="D972" s="53"/>
      <c r="E972" s="53"/>
      <c r="F972" s="53"/>
      <c r="G972" s="53"/>
      <c r="H972" s="53"/>
      <c r="I972" s="53"/>
      <c r="J972" s="53"/>
      <c r="K972" s="53"/>
    </row>
    <row r="973" spans="2:11">
      <c r="B973" s="72"/>
      <c r="C973" s="53"/>
      <c r="D973" s="53"/>
      <c r="E973" s="53"/>
      <c r="F973" s="53"/>
      <c r="G973" s="53"/>
      <c r="H973" s="53"/>
      <c r="I973" s="53"/>
      <c r="J973" s="53"/>
      <c r="K973" s="53"/>
    </row>
    <row r="974" spans="2:11">
      <c r="B974" s="72"/>
      <c r="C974" s="53"/>
      <c r="D974" s="53"/>
      <c r="E974" s="53"/>
      <c r="F974" s="53"/>
      <c r="G974" s="53"/>
      <c r="H974" s="53"/>
      <c r="I974" s="53"/>
      <c r="J974" s="53"/>
      <c r="K974" s="53"/>
    </row>
    <row r="975" spans="2:11">
      <c r="B975" s="72"/>
      <c r="C975" s="53"/>
      <c r="D975" s="53"/>
      <c r="E975" s="53"/>
      <c r="F975" s="53"/>
      <c r="G975" s="53"/>
      <c r="H975" s="53"/>
      <c r="I975" s="53"/>
      <c r="J975" s="53"/>
      <c r="K975" s="53"/>
    </row>
    <row r="976" spans="2:11">
      <c r="B976" s="72"/>
      <c r="C976" s="53"/>
      <c r="D976" s="53"/>
      <c r="E976" s="53"/>
      <c r="F976" s="53"/>
      <c r="G976" s="53"/>
      <c r="H976" s="53"/>
      <c r="I976" s="53"/>
      <c r="J976" s="53"/>
      <c r="K976" s="53"/>
    </row>
    <row r="977" spans="2:11">
      <c r="B977" s="72"/>
      <c r="C977" s="53"/>
      <c r="D977" s="53"/>
      <c r="E977" s="53"/>
      <c r="F977" s="53"/>
      <c r="G977" s="53"/>
      <c r="H977" s="53"/>
      <c r="I977" s="53"/>
      <c r="J977" s="53"/>
      <c r="K977" s="53"/>
    </row>
    <row r="978" spans="2:11">
      <c r="B978" s="72"/>
      <c r="C978" s="53"/>
      <c r="D978" s="53"/>
      <c r="E978" s="53"/>
      <c r="F978" s="53"/>
      <c r="G978" s="53"/>
      <c r="H978" s="53"/>
      <c r="I978" s="53"/>
      <c r="J978" s="53"/>
      <c r="K978" s="53"/>
    </row>
    <row r="979" spans="2:11">
      <c r="B979" s="72"/>
      <c r="C979" s="53"/>
      <c r="D979" s="53"/>
      <c r="E979" s="53"/>
      <c r="F979" s="53"/>
      <c r="G979" s="53"/>
      <c r="H979" s="53"/>
      <c r="I979" s="53"/>
      <c r="J979" s="53"/>
      <c r="K979" s="53"/>
    </row>
    <row r="980" spans="2:11">
      <c r="B980" s="72"/>
      <c r="C980" s="53"/>
      <c r="D980" s="53"/>
      <c r="E980" s="53"/>
      <c r="F980" s="53"/>
      <c r="G980" s="53"/>
      <c r="H980" s="53"/>
      <c r="I980" s="53"/>
      <c r="J980" s="53"/>
      <c r="K980" s="53"/>
    </row>
    <row r="981" spans="2:11">
      <c r="B981" s="72"/>
      <c r="C981" s="53"/>
      <c r="D981" s="53"/>
      <c r="E981" s="53"/>
      <c r="F981" s="53"/>
      <c r="G981" s="53"/>
      <c r="H981" s="53"/>
      <c r="I981" s="53"/>
      <c r="J981" s="53"/>
      <c r="K981" s="53"/>
    </row>
    <row r="982" spans="2:11">
      <c r="B982" s="72"/>
      <c r="C982" s="53"/>
      <c r="D982" s="53"/>
      <c r="E982" s="53"/>
      <c r="F982" s="53"/>
      <c r="G982" s="53"/>
      <c r="H982" s="53"/>
      <c r="I982" s="53"/>
      <c r="J982" s="53"/>
      <c r="K982" s="53"/>
    </row>
    <row r="983" spans="2:11">
      <c r="B983" s="72"/>
      <c r="C983" s="53"/>
      <c r="D983" s="53"/>
      <c r="E983" s="53"/>
      <c r="F983" s="53"/>
      <c r="G983" s="53"/>
      <c r="H983" s="53"/>
      <c r="I983" s="53"/>
      <c r="J983" s="53"/>
      <c r="K983" s="53"/>
    </row>
    <row r="984" spans="2:11">
      <c r="B984" s="72"/>
      <c r="C984" s="53"/>
      <c r="D984" s="53"/>
      <c r="E984" s="53"/>
      <c r="F984" s="53"/>
      <c r="G984" s="53"/>
      <c r="H984" s="53"/>
      <c r="I984" s="53"/>
      <c r="J984" s="53"/>
      <c r="K984" s="53"/>
    </row>
    <row r="985" spans="2:11">
      <c r="B985" s="72"/>
      <c r="C985" s="53"/>
      <c r="D985" s="53"/>
      <c r="E985" s="53"/>
      <c r="F985" s="53"/>
      <c r="G985" s="53"/>
      <c r="H985" s="53"/>
      <c r="I985" s="53"/>
      <c r="J985" s="53"/>
      <c r="K985" s="53"/>
    </row>
    <row r="986" spans="2:11">
      <c r="B986" s="72"/>
      <c r="C986" s="53"/>
      <c r="D986" s="53"/>
      <c r="E986" s="53"/>
      <c r="F986" s="53"/>
      <c r="G986" s="53"/>
      <c r="H986" s="53"/>
      <c r="I986" s="53"/>
      <c r="J986" s="53"/>
      <c r="K986" s="53"/>
    </row>
    <row r="987" spans="2:11">
      <c r="B987" s="72"/>
      <c r="C987" s="53"/>
      <c r="D987" s="53"/>
      <c r="E987" s="53"/>
      <c r="F987" s="53"/>
      <c r="G987" s="53"/>
      <c r="H987" s="53"/>
      <c r="I987" s="53"/>
      <c r="J987" s="53"/>
      <c r="K987" s="53"/>
    </row>
    <row r="988" spans="2:11">
      <c r="B988" s="72"/>
      <c r="C988" s="53"/>
      <c r="D988" s="53"/>
      <c r="E988" s="53"/>
      <c r="F988" s="53"/>
      <c r="G988" s="53"/>
      <c r="H988" s="53"/>
      <c r="I988" s="53"/>
      <c r="J988" s="53"/>
      <c r="K988" s="53"/>
    </row>
    <row r="989" spans="2:11">
      <c r="B989" s="72"/>
      <c r="C989" s="53"/>
      <c r="D989" s="53"/>
      <c r="E989" s="53"/>
      <c r="F989" s="53"/>
      <c r="G989" s="53"/>
      <c r="H989" s="53"/>
      <c r="I989" s="53"/>
      <c r="J989" s="53"/>
      <c r="K989" s="53"/>
    </row>
    <row r="990" spans="2:11">
      <c r="B990" s="72"/>
      <c r="C990" s="53"/>
      <c r="D990" s="53"/>
      <c r="E990" s="53"/>
      <c r="F990" s="53"/>
      <c r="G990" s="53"/>
      <c r="H990" s="53"/>
      <c r="I990" s="53"/>
      <c r="J990" s="53"/>
      <c r="K990" s="53"/>
    </row>
    <row r="991" spans="2:11">
      <c r="B991" s="72"/>
      <c r="C991" s="53"/>
      <c r="D991" s="53"/>
      <c r="E991" s="53"/>
      <c r="F991" s="53"/>
      <c r="G991" s="53"/>
      <c r="H991" s="53"/>
      <c r="I991" s="53"/>
      <c r="J991" s="53"/>
      <c r="K991" s="53"/>
    </row>
    <row r="992" spans="2:11">
      <c r="B992" s="72"/>
      <c r="C992" s="53"/>
      <c r="D992" s="53"/>
      <c r="E992" s="53"/>
      <c r="F992" s="53"/>
      <c r="G992" s="53"/>
      <c r="H992" s="53"/>
      <c r="I992" s="53"/>
      <c r="J992" s="53"/>
      <c r="K992" s="53"/>
    </row>
    <row r="993" spans="2:11">
      <c r="B993" s="72"/>
      <c r="C993" s="53"/>
      <c r="D993" s="53"/>
      <c r="E993" s="53"/>
      <c r="F993" s="53"/>
      <c r="G993" s="53"/>
      <c r="H993" s="53"/>
      <c r="I993" s="53"/>
      <c r="J993" s="53"/>
      <c r="K993" s="53"/>
    </row>
    <row r="994" spans="2:11">
      <c r="B994" s="72"/>
      <c r="C994" s="53"/>
      <c r="D994" s="53"/>
      <c r="E994" s="53"/>
      <c r="F994" s="53"/>
      <c r="G994" s="53"/>
      <c r="H994" s="53"/>
      <c r="I994" s="53"/>
      <c r="J994" s="53"/>
      <c r="K994" s="53"/>
    </row>
    <row r="995" spans="2:11">
      <c r="B995" s="72"/>
      <c r="C995" s="53"/>
      <c r="D995" s="53"/>
      <c r="E995" s="53"/>
      <c r="F995" s="53"/>
      <c r="G995" s="53"/>
      <c r="H995" s="53"/>
      <c r="I995" s="53"/>
      <c r="J995" s="53"/>
      <c r="K995" s="53"/>
    </row>
    <row r="996" spans="2:11">
      <c r="B996" s="72"/>
      <c r="C996" s="53"/>
      <c r="D996" s="53"/>
      <c r="E996" s="53"/>
      <c r="F996" s="53"/>
      <c r="G996" s="53"/>
      <c r="H996" s="53"/>
      <c r="I996" s="53"/>
      <c r="J996" s="53"/>
      <c r="K996" s="53"/>
    </row>
    <row r="997" spans="2:11">
      <c r="B997" s="72"/>
      <c r="C997" s="53"/>
      <c r="D997" s="53"/>
      <c r="E997" s="53"/>
      <c r="F997" s="53"/>
      <c r="G997" s="53"/>
      <c r="H997" s="53"/>
      <c r="I997" s="53"/>
      <c r="J997" s="53"/>
      <c r="K997" s="53"/>
    </row>
    <row r="998" spans="2:11">
      <c r="B998" s="72"/>
      <c r="C998" s="53"/>
      <c r="D998" s="53"/>
      <c r="E998" s="53"/>
      <c r="F998" s="53"/>
      <c r="G998" s="53"/>
      <c r="H998" s="53"/>
      <c r="I998" s="53"/>
      <c r="J998" s="53"/>
      <c r="K998" s="53"/>
    </row>
    <row r="999" spans="2:11">
      <c r="B999" s="72"/>
      <c r="C999" s="53"/>
      <c r="D999" s="53"/>
      <c r="E999" s="53"/>
      <c r="F999" s="53"/>
      <c r="G999" s="53"/>
      <c r="H999" s="53"/>
      <c r="I999" s="53"/>
      <c r="J999" s="53"/>
      <c r="K999" s="53"/>
    </row>
    <row r="1000" spans="2:11">
      <c r="B1000" s="72"/>
      <c r="C1000" s="53"/>
      <c r="D1000" s="53"/>
      <c r="E1000" s="53"/>
      <c r="F1000" s="53"/>
      <c r="G1000" s="53"/>
      <c r="H1000" s="53"/>
      <c r="I1000" s="53"/>
      <c r="J1000" s="53"/>
      <c r="K1000" s="53"/>
    </row>
    <row r="1001" spans="2:11">
      <c r="B1001" s="72"/>
      <c r="C1001" s="53"/>
      <c r="D1001" s="53"/>
      <c r="E1001" s="53"/>
      <c r="F1001" s="53"/>
      <c r="G1001" s="53"/>
      <c r="H1001" s="53"/>
      <c r="I1001" s="53"/>
      <c r="J1001" s="53"/>
      <c r="K1001" s="53"/>
    </row>
    <row r="1002" spans="2:11">
      <c r="B1002" s="72"/>
      <c r="C1002" s="53"/>
      <c r="D1002" s="53"/>
      <c r="E1002" s="53"/>
      <c r="F1002" s="53"/>
      <c r="G1002" s="53"/>
      <c r="H1002" s="53"/>
      <c r="I1002" s="53"/>
      <c r="J1002" s="53"/>
      <c r="K1002" s="53"/>
    </row>
    <row r="1003" spans="2:11">
      <c r="B1003" s="72"/>
      <c r="C1003" s="53"/>
      <c r="D1003" s="53"/>
      <c r="E1003" s="53"/>
      <c r="F1003" s="53"/>
      <c r="G1003" s="53"/>
      <c r="H1003" s="53"/>
      <c r="I1003" s="53"/>
      <c r="J1003" s="53"/>
      <c r="K1003" s="53"/>
    </row>
    <row r="1004" spans="2:11">
      <c r="B1004" s="72"/>
      <c r="C1004" s="53"/>
      <c r="D1004" s="53"/>
      <c r="E1004" s="53"/>
      <c r="F1004" s="53"/>
      <c r="G1004" s="53"/>
      <c r="H1004" s="53"/>
      <c r="I1004" s="53"/>
      <c r="J1004" s="53"/>
      <c r="K1004" s="53"/>
    </row>
    <row r="1005" spans="2:11">
      <c r="B1005" s="72"/>
      <c r="C1005" s="53"/>
      <c r="D1005" s="53"/>
      <c r="E1005" s="53"/>
      <c r="F1005" s="53"/>
      <c r="G1005" s="53"/>
      <c r="H1005" s="53"/>
      <c r="I1005" s="53"/>
      <c r="J1005" s="53"/>
      <c r="K1005" s="53"/>
    </row>
    <row r="1006" spans="2:11">
      <c r="B1006" s="72"/>
      <c r="C1006" s="53"/>
      <c r="D1006" s="53"/>
      <c r="E1006" s="53"/>
      <c r="F1006" s="53"/>
      <c r="G1006" s="53"/>
      <c r="H1006" s="53"/>
      <c r="I1006" s="53"/>
      <c r="J1006" s="53"/>
      <c r="K1006" s="53"/>
    </row>
    <row r="1007" spans="2:11">
      <c r="B1007" s="72"/>
      <c r="C1007" s="53"/>
      <c r="D1007" s="53"/>
      <c r="E1007" s="53"/>
      <c r="F1007" s="53"/>
      <c r="G1007" s="53"/>
      <c r="H1007" s="53"/>
      <c r="I1007" s="53"/>
      <c r="J1007" s="53"/>
      <c r="K1007" s="53"/>
    </row>
    <row r="1008" spans="2:11">
      <c r="B1008" s="72"/>
      <c r="C1008" s="53"/>
      <c r="D1008" s="53"/>
      <c r="E1008" s="53"/>
      <c r="F1008" s="53"/>
      <c r="G1008" s="53"/>
      <c r="H1008" s="53"/>
      <c r="I1008" s="53"/>
      <c r="J1008" s="53"/>
      <c r="K1008" s="53"/>
    </row>
    <row r="1009" spans="2:11">
      <c r="B1009" s="72"/>
      <c r="C1009" s="53"/>
      <c r="D1009" s="53"/>
      <c r="E1009" s="53"/>
      <c r="F1009" s="53"/>
      <c r="G1009" s="53"/>
      <c r="H1009" s="53"/>
      <c r="I1009" s="53"/>
      <c r="J1009" s="53"/>
      <c r="K1009" s="53"/>
    </row>
    <row r="1010" spans="2:11">
      <c r="B1010" s="72"/>
      <c r="C1010" s="53"/>
      <c r="D1010" s="53"/>
      <c r="E1010" s="53"/>
      <c r="F1010" s="53"/>
      <c r="G1010" s="53"/>
      <c r="H1010" s="53"/>
      <c r="I1010" s="53"/>
      <c r="J1010" s="53"/>
      <c r="K1010" s="53"/>
    </row>
    <row r="1011" spans="2:11">
      <c r="B1011" s="72"/>
      <c r="C1011" s="53"/>
      <c r="D1011" s="53"/>
      <c r="E1011" s="53"/>
      <c r="F1011" s="53"/>
      <c r="G1011" s="53"/>
      <c r="H1011" s="53"/>
      <c r="I1011" s="53"/>
      <c r="J1011" s="53"/>
      <c r="K1011" s="53"/>
    </row>
    <row r="1012" spans="2:11">
      <c r="B1012" s="72"/>
      <c r="C1012" s="53"/>
      <c r="D1012" s="53"/>
      <c r="E1012" s="53"/>
      <c r="F1012" s="53"/>
      <c r="G1012" s="53"/>
      <c r="H1012" s="53"/>
      <c r="I1012" s="53"/>
      <c r="J1012" s="53"/>
      <c r="K1012" s="53"/>
    </row>
    <row r="1013" spans="2:11">
      <c r="B1013" s="72"/>
      <c r="C1013" s="53"/>
      <c r="D1013" s="53"/>
      <c r="E1013" s="53"/>
      <c r="F1013" s="53"/>
      <c r="G1013" s="53"/>
      <c r="H1013" s="53"/>
      <c r="I1013" s="53"/>
      <c r="J1013" s="53"/>
      <c r="K1013" s="53"/>
    </row>
    <row r="1014" spans="2:11">
      <c r="B1014" s="72"/>
      <c r="C1014" s="53"/>
      <c r="D1014" s="53"/>
      <c r="E1014" s="53"/>
      <c r="F1014" s="53"/>
      <c r="G1014" s="53"/>
      <c r="H1014" s="53"/>
      <c r="I1014" s="53"/>
      <c r="J1014" s="53"/>
      <c r="K1014" s="53"/>
    </row>
    <row r="1015" spans="2:11">
      <c r="B1015" s="72"/>
      <c r="C1015" s="53"/>
      <c r="D1015" s="53"/>
      <c r="E1015" s="53"/>
      <c r="F1015" s="53"/>
      <c r="G1015" s="53"/>
      <c r="H1015" s="53"/>
      <c r="I1015" s="53"/>
      <c r="J1015" s="53"/>
      <c r="K1015" s="53"/>
    </row>
    <row r="1016" spans="2:11">
      <c r="B1016" s="72"/>
      <c r="C1016" s="53"/>
      <c r="D1016" s="53"/>
      <c r="E1016" s="53"/>
      <c r="F1016" s="53"/>
      <c r="G1016" s="53"/>
      <c r="H1016" s="53"/>
      <c r="I1016" s="53"/>
      <c r="J1016" s="53"/>
      <c r="K1016" s="53"/>
    </row>
    <row r="1017" spans="2:11">
      <c r="B1017" s="72"/>
      <c r="C1017" s="53"/>
      <c r="D1017" s="53"/>
      <c r="E1017" s="53"/>
      <c r="F1017" s="53"/>
      <c r="G1017" s="53"/>
      <c r="H1017" s="53"/>
      <c r="I1017" s="53"/>
      <c r="J1017" s="53"/>
      <c r="K1017" s="53"/>
    </row>
    <row r="1018" spans="2:11">
      <c r="B1018" s="72"/>
      <c r="C1018" s="53"/>
      <c r="D1018" s="53"/>
      <c r="E1018" s="53"/>
      <c r="F1018" s="53"/>
      <c r="G1018" s="53"/>
      <c r="H1018" s="53"/>
      <c r="I1018" s="53"/>
      <c r="J1018" s="53"/>
      <c r="K1018" s="53"/>
    </row>
    <row r="1019" spans="2:11">
      <c r="B1019" s="72"/>
      <c r="C1019" s="53"/>
      <c r="D1019" s="53"/>
      <c r="E1019" s="53"/>
      <c r="F1019" s="53"/>
      <c r="G1019" s="53"/>
      <c r="H1019" s="53"/>
      <c r="I1019" s="53"/>
      <c r="J1019" s="53"/>
      <c r="K1019" s="53"/>
    </row>
    <row r="1020" spans="2:11">
      <c r="B1020" s="72"/>
      <c r="C1020" s="53"/>
      <c r="D1020" s="53"/>
      <c r="E1020" s="53"/>
      <c r="F1020" s="53"/>
      <c r="G1020" s="53"/>
      <c r="H1020" s="53"/>
      <c r="I1020" s="53"/>
      <c r="J1020" s="53"/>
      <c r="K1020" s="53"/>
    </row>
    <row r="1021" spans="2:11">
      <c r="B1021" s="72"/>
      <c r="C1021" s="53"/>
      <c r="D1021" s="53"/>
      <c r="E1021" s="53"/>
      <c r="F1021" s="53"/>
      <c r="G1021" s="53"/>
      <c r="H1021" s="53"/>
      <c r="I1021" s="53"/>
      <c r="J1021" s="53"/>
      <c r="K1021" s="53"/>
    </row>
    <row r="1022" spans="2:11">
      <c r="B1022" s="72"/>
      <c r="C1022" s="53"/>
      <c r="D1022" s="53"/>
      <c r="E1022" s="53"/>
      <c r="F1022" s="53"/>
      <c r="G1022" s="53"/>
      <c r="H1022" s="53"/>
      <c r="I1022" s="53"/>
      <c r="J1022" s="53"/>
      <c r="K1022" s="53"/>
    </row>
    <row r="1023" spans="2:11">
      <c r="B1023" s="72"/>
      <c r="C1023" s="53"/>
      <c r="D1023" s="53"/>
      <c r="E1023" s="53"/>
      <c r="F1023" s="53"/>
      <c r="G1023" s="53"/>
      <c r="H1023" s="53"/>
      <c r="I1023" s="53"/>
      <c r="J1023" s="53"/>
      <c r="K1023" s="53"/>
    </row>
    <row r="1024" spans="2:11">
      <c r="B1024" s="72"/>
      <c r="C1024" s="53"/>
      <c r="D1024" s="53"/>
      <c r="E1024" s="53"/>
      <c r="F1024" s="53"/>
      <c r="G1024" s="53"/>
      <c r="H1024" s="53"/>
      <c r="I1024" s="53"/>
      <c r="J1024" s="53"/>
      <c r="K1024" s="53"/>
    </row>
    <row r="1025" spans="2:11">
      <c r="B1025" s="72"/>
      <c r="C1025" s="53"/>
      <c r="D1025" s="53"/>
      <c r="E1025" s="53"/>
      <c r="F1025" s="53"/>
      <c r="G1025" s="53"/>
      <c r="H1025" s="53"/>
      <c r="I1025" s="53"/>
      <c r="J1025" s="53"/>
      <c r="K1025" s="53"/>
    </row>
    <row r="1026" spans="2:11">
      <c r="B1026" s="72"/>
      <c r="C1026" s="53"/>
      <c r="D1026" s="53"/>
      <c r="E1026" s="53"/>
      <c r="F1026" s="53"/>
      <c r="G1026" s="53"/>
      <c r="H1026" s="53"/>
      <c r="I1026" s="53"/>
      <c r="J1026" s="53"/>
      <c r="K1026" s="53"/>
    </row>
    <row r="1027" spans="2:11">
      <c r="B1027" s="72"/>
      <c r="C1027" s="53"/>
      <c r="D1027" s="53"/>
      <c r="E1027" s="53"/>
      <c r="F1027" s="53"/>
      <c r="G1027" s="53"/>
      <c r="H1027" s="53"/>
      <c r="I1027" s="53"/>
      <c r="J1027" s="53"/>
      <c r="K1027" s="53"/>
    </row>
    <row r="1028" spans="2:11">
      <c r="B1028" s="72"/>
      <c r="C1028" s="53"/>
      <c r="D1028" s="53"/>
      <c r="E1028" s="53"/>
      <c r="F1028" s="53"/>
      <c r="G1028" s="53"/>
      <c r="H1028" s="53"/>
      <c r="I1028" s="53"/>
      <c r="J1028" s="53"/>
      <c r="K1028" s="53"/>
    </row>
    <row r="1029" spans="2:11">
      <c r="B1029" s="72"/>
      <c r="C1029" s="53"/>
      <c r="D1029" s="53"/>
      <c r="E1029" s="53"/>
      <c r="F1029" s="53"/>
      <c r="G1029" s="53"/>
      <c r="H1029" s="53"/>
      <c r="I1029" s="53"/>
      <c r="J1029" s="53"/>
      <c r="K1029" s="53"/>
    </row>
    <row r="1030" spans="2:11">
      <c r="B1030" s="72"/>
      <c r="C1030" s="53"/>
      <c r="D1030" s="53"/>
      <c r="E1030" s="53"/>
      <c r="F1030" s="53"/>
      <c r="G1030" s="53"/>
      <c r="H1030" s="53"/>
      <c r="I1030" s="53"/>
      <c r="J1030" s="53"/>
      <c r="K1030" s="53"/>
    </row>
    <row r="1031" spans="2:11">
      <c r="B1031" s="72"/>
      <c r="C1031" s="53"/>
      <c r="D1031" s="53"/>
      <c r="E1031" s="53"/>
      <c r="F1031" s="53"/>
      <c r="G1031" s="53"/>
      <c r="H1031" s="53"/>
      <c r="I1031" s="53"/>
      <c r="J1031" s="53"/>
      <c r="K1031" s="53"/>
    </row>
    <row r="1032" spans="2:11">
      <c r="B1032" s="72"/>
      <c r="C1032" s="53"/>
      <c r="D1032" s="53"/>
      <c r="E1032" s="53"/>
      <c r="F1032" s="53"/>
      <c r="G1032" s="53"/>
      <c r="H1032" s="53"/>
      <c r="I1032" s="53"/>
      <c r="J1032" s="53"/>
      <c r="K1032" s="53"/>
    </row>
    <row r="1033" spans="2:11">
      <c r="B1033" s="72"/>
      <c r="C1033" s="53"/>
      <c r="D1033" s="53"/>
      <c r="E1033" s="53"/>
      <c r="F1033" s="53"/>
      <c r="G1033" s="53"/>
      <c r="H1033" s="53"/>
      <c r="I1033" s="53"/>
      <c r="J1033" s="53"/>
      <c r="K1033" s="53"/>
    </row>
    <row r="1034" spans="2:11">
      <c r="B1034" s="72"/>
      <c r="C1034" s="53"/>
      <c r="D1034" s="53"/>
      <c r="E1034" s="53"/>
      <c r="F1034" s="53"/>
      <c r="G1034" s="53"/>
      <c r="H1034" s="53"/>
      <c r="I1034" s="53"/>
      <c r="J1034" s="53"/>
      <c r="K1034" s="53"/>
    </row>
    <row r="1035" spans="2:11">
      <c r="B1035" s="72"/>
      <c r="C1035" s="53"/>
      <c r="D1035" s="53"/>
      <c r="E1035" s="53"/>
      <c r="F1035" s="53"/>
      <c r="G1035" s="53"/>
      <c r="H1035" s="53"/>
      <c r="I1035" s="53"/>
      <c r="J1035" s="53"/>
      <c r="K1035" s="53"/>
    </row>
    <row r="1036" spans="2:11">
      <c r="B1036" s="72"/>
      <c r="C1036" s="53"/>
      <c r="D1036" s="53"/>
      <c r="E1036" s="53"/>
      <c r="F1036" s="53"/>
      <c r="G1036" s="53"/>
      <c r="H1036" s="53"/>
      <c r="I1036" s="53"/>
      <c r="J1036" s="53"/>
      <c r="K1036" s="53"/>
    </row>
    <row r="1037" spans="2:11">
      <c r="B1037" s="72"/>
      <c r="C1037" s="53"/>
      <c r="D1037" s="53"/>
      <c r="E1037" s="53"/>
      <c r="F1037" s="53"/>
      <c r="G1037" s="53"/>
      <c r="H1037" s="53"/>
      <c r="I1037" s="53"/>
      <c r="J1037" s="53"/>
      <c r="K1037" s="53"/>
    </row>
    <row r="1038" spans="2:11">
      <c r="B1038" s="72"/>
      <c r="C1038" s="53"/>
      <c r="D1038" s="53"/>
      <c r="E1038" s="53"/>
      <c r="F1038" s="53"/>
      <c r="G1038" s="53"/>
      <c r="H1038" s="53"/>
      <c r="I1038" s="53"/>
      <c r="J1038" s="53"/>
      <c r="K1038" s="53"/>
    </row>
    <row r="1039" spans="2:11">
      <c r="B1039" s="72"/>
      <c r="C1039" s="53"/>
      <c r="D1039" s="53"/>
      <c r="E1039" s="53"/>
      <c r="F1039" s="53"/>
      <c r="G1039" s="53"/>
      <c r="H1039" s="53"/>
      <c r="I1039" s="53"/>
      <c r="J1039" s="53"/>
      <c r="K1039" s="53"/>
    </row>
    <row r="1040" spans="2:11">
      <c r="B1040" s="72"/>
      <c r="C1040" s="53"/>
      <c r="D1040" s="53"/>
      <c r="E1040" s="53"/>
      <c r="F1040" s="53"/>
      <c r="G1040" s="53"/>
      <c r="H1040" s="53"/>
      <c r="I1040" s="53"/>
      <c r="J1040" s="53"/>
      <c r="K1040" s="53"/>
    </row>
    <row r="1041" spans="2:11">
      <c r="B1041" s="72"/>
      <c r="C1041" s="53"/>
      <c r="D1041" s="53"/>
      <c r="E1041" s="53"/>
      <c r="F1041" s="53"/>
      <c r="G1041" s="53"/>
      <c r="H1041" s="53"/>
      <c r="I1041" s="53"/>
      <c r="J1041" s="53"/>
      <c r="K1041" s="53"/>
    </row>
    <row r="1042" spans="2:11">
      <c r="B1042" s="72"/>
      <c r="C1042" s="53"/>
      <c r="D1042" s="53"/>
      <c r="E1042" s="53"/>
      <c r="F1042" s="53"/>
      <c r="G1042" s="53"/>
      <c r="H1042" s="53"/>
      <c r="I1042" s="53"/>
      <c r="J1042" s="53"/>
      <c r="K1042" s="53"/>
    </row>
    <row r="1043" spans="2:11">
      <c r="B1043" s="72"/>
      <c r="C1043" s="53"/>
      <c r="D1043" s="53"/>
      <c r="E1043" s="53"/>
      <c r="F1043" s="53"/>
      <c r="G1043" s="53"/>
      <c r="H1043" s="53"/>
      <c r="I1043" s="53"/>
      <c r="J1043" s="53"/>
      <c r="K1043" s="53"/>
    </row>
    <row r="1044" spans="2:11">
      <c r="B1044" s="72"/>
      <c r="C1044" s="53"/>
      <c r="D1044" s="53"/>
      <c r="E1044" s="53"/>
      <c r="F1044" s="53"/>
      <c r="G1044" s="53"/>
      <c r="H1044" s="53"/>
      <c r="I1044" s="53"/>
      <c r="J1044" s="53"/>
      <c r="K1044" s="53"/>
    </row>
    <row r="1045" spans="2:11">
      <c r="B1045" s="72"/>
      <c r="C1045" s="53"/>
      <c r="D1045" s="53"/>
      <c r="E1045" s="53"/>
      <c r="F1045" s="53"/>
      <c r="G1045" s="53"/>
      <c r="H1045" s="53"/>
      <c r="I1045" s="53"/>
      <c r="J1045" s="53"/>
      <c r="K1045" s="53"/>
    </row>
    <row r="1046" spans="2:11">
      <c r="B1046" s="72"/>
      <c r="C1046" s="53"/>
      <c r="D1046" s="53"/>
      <c r="E1046" s="53"/>
      <c r="F1046" s="53"/>
      <c r="G1046" s="53"/>
      <c r="H1046" s="53"/>
      <c r="I1046" s="53"/>
      <c r="J1046" s="53"/>
      <c r="K1046" s="53"/>
    </row>
    <row r="1047" spans="2:11">
      <c r="B1047" s="72"/>
      <c r="C1047" s="53"/>
      <c r="D1047" s="53"/>
      <c r="E1047" s="53"/>
      <c r="F1047" s="53"/>
      <c r="G1047" s="53"/>
      <c r="H1047" s="53"/>
      <c r="I1047" s="53"/>
      <c r="J1047" s="53"/>
      <c r="K1047" s="53"/>
    </row>
    <row r="1048" spans="2:11">
      <c r="B1048" s="72"/>
      <c r="C1048" s="53"/>
      <c r="D1048" s="53"/>
      <c r="E1048" s="53"/>
      <c r="F1048" s="53"/>
      <c r="G1048" s="53"/>
      <c r="H1048" s="53"/>
      <c r="I1048" s="53"/>
      <c r="J1048" s="53"/>
      <c r="K1048" s="53"/>
    </row>
    <row r="1049" spans="2:11">
      <c r="B1049" s="72"/>
      <c r="C1049" s="53"/>
      <c r="D1049" s="53"/>
      <c r="E1049" s="53"/>
      <c r="F1049" s="53"/>
      <c r="G1049" s="53"/>
      <c r="H1049" s="53"/>
      <c r="I1049" s="53"/>
      <c r="J1049" s="53"/>
      <c r="K1049" s="53"/>
    </row>
    <row r="1050" spans="2:11">
      <c r="B1050" s="72"/>
      <c r="C1050" s="53"/>
      <c r="D1050" s="53"/>
      <c r="E1050" s="53"/>
      <c r="F1050" s="53"/>
      <c r="G1050" s="53"/>
      <c r="H1050" s="53"/>
      <c r="I1050" s="53"/>
      <c r="J1050" s="53"/>
      <c r="K1050" s="53"/>
    </row>
    <row r="1051" spans="2:11">
      <c r="B1051" s="72"/>
      <c r="C1051" s="53"/>
      <c r="D1051" s="53"/>
      <c r="E1051" s="53"/>
      <c r="F1051" s="53"/>
      <c r="G1051" s="53"/>
      <c r="H1051" s="53"/>
      <c r="I1051" s="53"/>
      <c r="J1051" s="53"/>
      <c r="K1051" s="53"/>
    </row>
    <row r="1052" spans="2:11">
      <c r="B1052" s="72"/>
      <c r="C1052" s="53"/>
      <c r="D1052" s="53"/>
      <c r="E1052" s="53"/>
      <c r="F1052" s="53"/>
      <c r="G1052" s="53"/>
      <c r="H1052" s="53"/>
      <c r="I1052" s="53"/>
      <c r="J1052" s="53"/>
      <c r="K1052" s="53"/>
    </row>
    <row r="1053" spans="2:11">
      <c r="B1053" s="72"/>
      <c r="C1053" s="53"/>
      <c r="D1053" s="53"/>
      <c r="E1053" s="53"/>
      <c r="F1053" s="53"/>
      <c r="G1053" s="53"/>
      <c r="H1053" s="53"/>
      <c r="I1053" s="53"/>
      <c r="J1053" s="53"/>
      <c r="K1053" s="53"/>
    </row>
    <row r="1054" spans="2:11">
      <c r="B1054" s="72"/>
      <c r="C1054" s="53"/>
      <c r="D1054" s="53"/>
      <c r="E1054" s="53"/>
      <c r="F1054" s="53"/>
      <c r="G1054" s="53"/>
      <c r="H1054" s="53"/>
      <c r="I1054" s="53"/>
      <c r="J1054" s="53"/>
      <c r="K1054" s="53"/>
    </row>
    <row r="1055" spans="2:11">
      <c r="B1055" s="72"/>
      <c r="C1055" s="53"/>
      <c r="D1055" s="53"/>
      <c r="E1055" s="53"/>
      <c r="F1055" s="53"/>
      <c r="G1055" s="53"/>
      <c r="H1055" s="53"/>
      <c r="I1055" s="53"/>
      <c r="J1055" s="53"/>
      <c r="K1055" s="53"/>
    </row>
    <row r="1056" spans="2:11">
      <c r="B1056" s="72"/>
      <c r="C1056" s="53"/>
      <c r="D1056" s="53"/>
      <c r="E1056" s="53"/>
      <c r="F1056" s="53"/>
      <c r="G1056" s="53"/>
      <c r="H1056" s="53"/>
      <c r="I1056" s="53"/>
      <c r="J1056" s="53"/>
      <c r="K1056" s="53"/>
    </row>
    <row r="1057" spans="2:11">
      <c r="B1057" s="72"/>
      <c r="C1057" s="53"/>
      <c r="D1057" s="53"/>
      <c r="E1057" s="53"/>
      <c r="F1057" s="53"/>
      <c r="G1057" s="53"/>
      <c r="H1057" s="53"/>
      <c r="I1057" s="53"/>
      <c r="J1057" s="53"/>
      <c r="K1057" s="53"/>
    </row>
    <row r="1058" spans="2:11">
      <c r="B1058" s="72"/>
      <c r="C1058" s="53"/>
      <c r="D1058" s="53"/>
      <c r="E1058" s="53"/>
      <c r="F1058" s="53"/>
      <c r="G1058" s="53"/>
      <c r="H1058" s="53"/>
      <c r="I1058" s="53"/>
      <c r="J1058" s="53"/>
      <c r="K1058" s="53"/>
    </row>
    <row r="1059" spans="2:11">
      <c r="B1059" s="72"/>
      <c r="C1059" s="53"/>
      <c r="D1059" s="53"/>
      <c r="E1059" s="53"/>
      <c r="F1059" s="53"/>
      <c r="G1059" s="53"/>
      <c r="H1059" s="53"/>
      <c r="I1059" s="53"/>
      <c r="J1059" s="53"/>
      <c r="K1059" s="53"/>
    </row>
    <row r="1060" spans="2:11">
      <c r="B1060" s="72"/>
      <c r="C1060" s="53"/>
      <c r="D1060" s="53"/>
      <c r="E1060" s="53"/>
      <c r="F1060" s="53"/>
      <c r="G1060" s="53"/>
      <c r="H1060" s="53"/>
      <c r="I1060" s="53"/>
      <c r="J1060" s="53"/>
      <c r="K1060" s="53"/>
    </row>
    <row r="1061" spans="2:11">
      <c r="B1061" s="72"/>
      <c r="C1061" s="53"/>
      <c r="D1061" s="53"/>
      <c r="E1061" s="53"/>
      <c r="F1061" s="53"/>
      <c r="G1061" s="53"/>
      <c r="H1061" s="53"/>
      <c r="I1061" s="53"/>
      <c r="J1061" s="53"/>
      <c r="K1061" s="53"/>
    </row>
    <row r="1062" spans="2:11">
      <c r="B1062" s="72"/>
      <c r="C1062" s="53"/>
      <c r="D1062" s="53"/>
      <c r="E1062" s="53"/>
      <c r="F1062" s="53"/>
      <c r="G1062" s="53"/>
      <c r="H1062" s="53"/>
      <c r="I1062" s="53"/>
      <c r="J1062" s="53"/>
      <c r="K1062" s="53"/>
    </row>
    <row r="1063" spans="2:11">
      <c r="B1063" s="72"/>
      <c r="C1063" s="53"/>
      <c r="D1063" s="53"/>
      <c r="E1063" s="53"/>
      <c r="F1063" s="53"/>
      <c r="G1063" s="53"/>
      <c r="H1063" s="53"/>
      <c r="I1063" s="53"/>
      <c r="J1063" s="53"/>
      <c r="K1063" s="53"/>
    </row>
    <row r="1064" spans="2:11">
      <c r="B1064" s="72"/>
      <c r="C1064" s="53"/>
      <c r="D1064" s="53"/>
      <c r="E1064" s="53"/>
      <c r="F1064" s="53"/>
      <c r="G1064" s="53"/>
      <c r="H1064" s="53"/>
      <c r="I1064" s="53"/>
      <c r="J1064" s="53"/>
      <c r="K1064" s="53"/>
    </row>
    <row r="1065" spans="2:11">
      <c r="B1065" s="72"/>
      <c r="C1065" s="53"/>
      <c r="D1065" s="53"/>
      <c r="E1065" s="53"/>
      <c r="F1065" s="53"/>
      <c r="G1065" s="53"/>
      <c r="H1065" s="53"/>
      <c r="I1065" s="53"/>
      <c r="J1065" s="53"/>
      <c r="K1065" s="53"/>
    </row>
    <row r="1066" spans="2:11">
      <c r="B1066" s="72"/>
      <c r="C1066" s="53"/>
      <c r="D1066" s="53"/>
      <c r="E1066" s="53"/>
      <c r="F1066" s="53"/>
      <c r="G1066" s="53"/>
      <c r="H1066" s="53"/>
      <c r="I1066" s="53"/>
      <c r="J1066" s="53"/>
      <c r="K1066" s="53"/>
    </row>
    <row r="1067" spans="2:11">
      <c r="B1067" s="72"/>
      <c r="C1067" s="53"/>
      <c r="D1067" s="53"/>
      <c r="E1067" s="53"/>
      <c r="F1067" s="53"/>
      <c r="G1067" s="53"/>
      <c r="H1067" s="53"/>
      <c r="I1067" s="53"/>
      <c r="J1067" s="53"/>
      <c r="K1067" s="53"/>
    </row>
    <row r="1068" spans="2:11">
      <c r="B1068" s="72"/>
      <c r="C1068" s="53"/>
      <c r="D1068" s="53"/>
      <c r="E1068" s="53"/>
      <c r="F1068" s="53"/>
      <c r="G1068" s="53"/>
      <c r="H1068" s="53"/>
      <c r="I1068" s="53"/>
      <c r="J1068" s="53"/>
      <c r="K1068" s="53"/>
    </row>
    <row r="1069" spans="2:11">
      <c r="B1069" s="72"/>
      <c r="C1069" s="53"/>
      <c r="D1069" s="53"/>
      <c r="E1069" s="53"/>
      <c r="F1069" s="53"/>
      <c r="G1069" s="53"/>
      <c r="H1069" s="53"/>
      <c r="I1069" s="53"/>
      <c r="J1069" s="53"/>
      <c r="K1069" s="53"/>
    </row>
    <row r="1070" spans="2:11">
      <c r="B1070" s="72"/>
      <c r="C1070" s="53"/>
      <c r="D1070" s="53"/>
      <c r="E1070" s="53"/>
      <c r="F1070" s="53"/>
      <c r="G1070" s="53"/>
      <c r="H1070" s="53"/>
      <c r="I1070" s="53"/>
      <c r="J1070" s="53"/>
      <c r="K1070" s="53"/>
    </row>
    <row r="1071" spans="2:11">
      <c r="B1071" s="72"/>
      <c r="C1071" s="53"/>
      <c r="D1071" s="53"/>
      <c r="E1071" s="53"/>
      <c r="F1071" s="53"/>
      <c r="G1071" s="53"/>
      <c r="H1071" s="53"/>
      <c r="I1071" s="53"/>
      <c r="J1071" s="53"/>
      <c r="K1071" s="53"/>
    </row>
    <row r="1072" spans="2:11">
      <c r="B1072" s="72"/>
      <c r="C1072" s="53"/>
      <c r="D1072" s="53"/>
      <c r="E1072" s="53"/>
      <c r="F1072" s="53"/>
      <c r="G1072" s="53"/>
      <c r="H1072" s="53"/>
      <c r="I1072" s="53"/>
      <c r="J1072" s="53"/>
      <c r="K1072" s="53"/>
    </row>
    <row r="1073" spans="2:11">
      <c r="B1073" s="72"/>
      <c r="C1073" s="53"/>
      <c r="D1073" s="53"/>
      <c r="E1073" s="53"/>
      <c r="F1073" s="53"/>
      <c r="G1073" s="53"/>
      <c r="H1073" s="53"/>
      <c r="I1073" s="53"/>
      <c r="J1073" s="53"/>
      <c r="K1073" s="53"/>
    </row>
    <row r="1074" spans="2:11">
      <c r="B1074" s="72"/>
      <c r="C1074" s="53"/>
      <c r="D1074" s="53"/>
      <c r="E1074" s="53"/>
      <c r="F1074" s="53"/>
      <c r="G1074" s="53"/>
      <c r="H1074" s="53"/>
      <c r="I1074" s="53"/>
      <c r="J1074" s="53"/>
      <c r="K1074" s="53"/>
    </row>
    <row r="1075" spans="2:11">
      <c r="B1075" s="72"/>
      <c r="C1075" s="53"/>
      <c r="D1075" s="53"/>
      <c r="E1075" s="53"/>
      <c r="F1075" s="53"/>
      <c r="G1075" s="53"/>
      <c r="H1075" s="53"/>
      <c r="I1075" s="53"/>
      <c r="J1075" s="53"/>
      <c r="K1075" s="53"/>
    </row>
    <row r="1076" spans="2:11">
      <c r="B1076" s="72"/>
      <c r="C1076" s="53"/>
      <c r="D1076" s="53"/>
      <c r="E1076" s="53"/>
      <c r="F1076" s="53"/>
      <c r="G1076" s="53"/>
      <c r="H1076" s="53"/>
      <c r="I1076" s="53"/>
      <c r="J1076" s="53"/>
      <c r="K1076" s="53"/>
    </row>
    <row r="1077" spans="2:11">
      <c r="B1077" s="72"/>
      <c r="C1077" s="53"/>
      <c r="D1077" s="53"/>
      <c r="E1077" s="53"/>
      <c r="F1077" s="53"/>
      <c r="G1077" s="53"/>
      <c r="H1077" s="53"/>
      <c r="I1077" s="53"/>
      <c r="J1077" s="53"/>
      <c r="K1077" s="53"/>
    </row>
    <row r="1078" spans="2:11">
      <c r="B1078" s="72"/>
      <c r="C1078" s="53"/>
      <c r="D1078" s="53"/>
      <c r="E1078" s="53"/>
      <c r="F1078" s="53"/>
      <c r="G1078" s="53"/>
      <c r="H1078" s="53"/>
      <c r="I1078" s="53"/>
      <c r="J1078" s="53"/>
      <c r="K1078" s="53"/>
    </row>
    <row r="1079" spans="2:11">
      <c r="B1079" s="72"/>
      <c r="C1079" s="53"/>
      <c r="D1079" s="53"/>
      <c r="E1079" s="53"/>
      <c r="F1079" s="53"/>
      <c r="G1079" s="53"/>
      <c r="H1079" s="53"/>
      <c r="I1079" s="53"/>
      <c r="J1079" s="53"/>
      <c r="K1079" s="53"/>
    </row>
    <row r="1080" spans="2:11">
      <c r="B1080" s="72"/>
      <c r="C1080" s="53"/>
      <c r="D1080" s="53"/>
      <c r="E1080" s="53"/>
      <c r="F1080" s="53"/>
      <c r="G1080" s="53"/>
      <c r="H1080" s="53"/>
      <c r="I1080" s="53"/>
      <c r="J1080" s="53"/>
      <c r="K1080" s="53"/>
    </row>
    <row r="1081" spans="2:11">
      <c r="B1081" s="72"/>
      <c r="C1081" s="53"/>
      <c r="D1081" s="53"/>
      <c r="E1081" s="53"/>
      <c r="F1081" s="53"/>
      <c r="G1081" s="53"/>
      <c r="H1081" s="53"/>
      <c r="I1081" s="53"/>
      <c r="J1081" s="53"/>
      <c r="K1081" s="53"/>
    </row>
    <row r="1082" spans="2:11">
      <c r="B1082" s="72"/>
      <c r="C1082" s="53"/>
      <c r="D1082" s="53"/>
      <c r="E1082" s="53"/>
      <c r="F1082" s="53"/>
      <c r="G1082" s="53"/>
      <c r="H1082" s="53"/>
      <c r="I1082" s="53"/>
      <c r="J1082" s="53"/>
      <c r="K1082" s="53"/>
    </row>
    <row r="1083" spans="2:11">
      <c r="B1083" s="72"/>
      <c r="C1083" s="53"/>
      <c r="D1083" s="53"/>
      <c r="E1083" s="53"/>
      <c r="F1083" s="53"/>
      <c r="G1083" s="53"/>
      <c r="H1083" s="53"/>
      <c r="I1083" s="53"/>
      <c r="J1083" s="53"/>
      <c r="K1083" s="53"/>
    </row>
    <row r="1084" spans="2:11">
      <c r="B1084" s="72"/>
      <c r="C1084" s="53"/>
      <c r="D1084" s="53"/>
      <c r="E1084" s="53"/>
      <c r="F1084" s="53"/>
      <c r="G1084" s="53"/>
      <c r="H1084" s="53"/>
      <c r="I1084" s="53"/>
      <c r="J1084" s="53"/>
      <c r="K1084" s="53"/>
    </row>
    <row r="1085" spans="2:11">
      <c r="B1085" s="72"/>
      <c r="C1085" s="53"/>
      <c r="D1085" s="53"/>
      <c r="E1085" s="53"/>
      <c r="F1085" s="53"/>
      <c r="G1085" s="53"/>
      <c r="H1085" s="53"/>
      <c r="I1085" s="53"/>
      <c r="J1085" s="53"/>
      <c r="K1085" s="53"/>
    </row>
    <row r="1086" spans="2:11">
      <c r="B1086" s="72"/>
      <c r="C1086" s="53"/>
      <c r="D1086" s="53"/>
      <c r="E1086" s="53"/>
      <c r="F1086" s="53"/>
      <c r="G1086" s="53"/>
      <c r="H1086" s="53"/>
      <c r="I1086" s="53"/>
      <c r="J1086" s="53"/>
      <c r="K1086" s="53"/>
    </row>
    <row r="1087" spans="2:11">
      <c r="B1087" s="72"/>
      <c r="C1087" s="53"/>
      <c r="D1087" s="53"/>
      <c r="E1087" s="53"/>
      <c r="F1087" s="53"/>
      <c r="G1087" s="53"/>
      <c r="H1087" s="53"/>
      <c r="I1087" s="53"/>
      <c r="J1087" s="53"/>
      <c r="K1087" s="53"/>
    </row>
    <row r="1088" spans="2:11">
      <c r="B1088" s="72"/>
      <c r="C1088" s="53"/>
      <c r="D1088" s="53"/>
      <c r="E1088" s="53"/>
      <c r="F1088" s="53"/>
      <c r="G1088" s="53"/>
      <c r="H1088" s="53"/>
      <c r="I1088" s="53"/>
      <c r="J1088" s="53"/>
      <c r="K1088" s="53"/>
    </row>
    <row r="1089" spans="2:11">
      <c r="B1089" s="72"/>
      <c r="C1089" s="53"/>
      <c r="D1089" s="53"/>
      <c r="E1089" s="53"/>
      <c r="F1089" s="53"/>
      <c r="G1089" s="53"/>
      <c r="H1089" s="53"/>
      <c r="I1089" s="53"/>
      <c r="J1089" s="53"/>
      <c r="K1089" s="53"/>
    </row>
    <row r="1090" spans="2:11">
      <c r="B1090" s="72"/>
      <c r="C1090" s="53"/>
      <c r="D1090" s="53"/>
      <c r="E1090" s="53"/>
      <c r="F1090" s="53"/>
      <c r="G1090" s="53"/>
      <c r="H1090" s="53"/>
      <c r="I1090" s="53"/>
      <c r="J1090" s="53"/>
      <c r="K1090" s="53"/>
    </row>
    <row r="1091" spans="2:11">
      <c r="B1091" s="72"/>
      <c r="C1091" s="53"/>
      <c r="D1091" s="53"/>
      <c r="E1091" s="53"/>
      <c r="F1091" s="53"/>
      <c r="G1091" s="53"/>
      <c r="H1091" s="53"/>
      <c r="I1091" s="53"/>
      <c r="J1091" s="53"/>
      <c r="K1091" s="53"/>
    </row>
    <row r="1092" spans="2:11">
      <c r="B1092" s="72"/>
      <c r="C1092" s="53"/>
      <c r="D1092" s="53"/>
      <c r="E1092" s="53"/>
      <c r="F1092" s="53"/>
      <c r="G1092" s="53"/>
      <c r="H1092" s="53"/>
      <c r="I1092" s="53"/>
      <c r="J1092" s="53"/>
      <c r="K1092" s="53"/>
    </row>
    <row r="1093" spans="2:11">
      <c r="B1093" s="72"/>
      <c r="C1093" s="53"/>
      <c r="D1093" s="53"/>
      <c r="E1093" s="53"/>
      <c r="F1093" s="53"/>
      <c r="G1093" s="53"/>
      <c r="H1093" s="53"/>
      <c r="I1093" s="53"/>
      <c r="J1093" s="53"/>
      <c r="K1093" s="53"/>
    </row>
    <row r="1094" spans="2:11">
      <c r="B1094" s="72"/>
      <c r="C1094" s="53"/>
      <c r="D1094" s="53"/>
      <c r="E1094" s="53"/>
      <c r="F1094" s="53"/>
      <c r="G1094" s="53"/>
      <c r="H1094" s="53"/>
      <c r="I1094" s="53"/>
      <c r="J1094" s="53"/>
      <c r="K1094" s="53"/>
    </row>
    <row r="1095" spans="2:11">
      <c r="B1095" s="72"/>
      <c r="C1095" s="53"/>
      <c r="D1095" s="53"/>
      <c r="E1095" s="53"/>
      <c r="F1095" s="53"/>
      <c r="G1095" s="53"/>
      <c r="H1095" s="53"/>
      <c r="I1095" s="53"/>
      <c r="J1095" s="53"/>
      <c r="K1095" s="53"/>
    </row>
    <row r="1096" spans="2:11">
      <c r="B1096" s="72"/>
      <c r="C1096" s="53"/>
      <c r="D1096" s="53"/>
      <c r="E1096" s="53"/>
      <c r="F1096" s="53"/>
      <c r="G1096" s="53"/>
      <c r="H1096" s="53"/>
      <c r="I1096" s="53"/>
      <c r="J1096" s="53"/>
      <c r="K1096" s="53"/>
    </row>
    <row r="1097" spans="2:11">
      <c r="B1097" s="72"/>
      <c r="C1097" s="53"/>
      <c r="D1097" s="53"/>
      <c r="E1097" s="53"/>
      <c r="F1097" s="53"/>
      <c r="G1097" s="53"/>
      <c r="H1097" s="53"/>
      <c r="I1097" s="53"/>
      <c r="J1097" s="53"/>
      <c r="K1097" s="53"/>
    </row>
    <row r="1098" spans="2:11">
      <c r="B1098" s="72"/>
      <c r="C1098" s="53"/>
      <c r="D1098" s="53"/>
      <c r="E1098" s="53"/>
      <c r="F1098" s="53"/>
      <c r="G1098" s="53"/>
      <c r="H1098" s="53"/>
      <c r="I1098" s="53"/>
      <c r="J1098" s="53"/>
      <c r="K1098" s="53"/>
    </row>
    <row r="1099" spans="2:11">
      <c r="B1099" s="72"/>
      <c r="C1099" s="53"/>
      <c r="D1099" s="53"/>
      <c r="E1099" s="53"/>
      <c r="F1099" s="53"/>
      <c r="G1099" s="53"/>
      <c r="H1099" s="53"/>
      <c r="I1099" s="53"/>
      <c r="J1099" s="53"/>
      <c r="K1099" s="53"/>
    </row>
    <row r="1100" spans="2:11">
      <c r="B1100" s="72"/>
      <c r="C1100" s="53"/>
      <c r="D1100" s="53"/>
      <c r="E1100" s="53"/>
      <c r="F1100" s="53"/>
      <c r="G1100" s="53"/>
      <c r="H1100" s="53"/>
      <c r="I1100" s="53"/>
      <c r="J1100" s="53"/>
      <c r="K1100" s="53"/>
    </row>
    <row r="1101" spans="2:11">
      <c r="B1101" s="72"/>
      <c r="C1101" s="53"/>
      <c r="D1101" s="53"/>
      <c r="E1101" s="53"/>
      <c r="F1101" s="53"/>
      <c r="G1101" s="53"/>
      <c r="H1101" s="53"/>
      <c r="I1101" s="53"/>
      <c r="J1101" s="53"/>
      <c r="K1101" s="53"/>
    </row>
    <row r="1102" spans="2:11">
      <c r="B1102" s="72"/>
      <c r="C1102" s="53"/>
      <c r="D1102" s="53"/>
      <c r="E1102" s="53"/>
      <c r="F1102" s="53"/>
      <c r="G1102" s="53"/>
      <c r="H1102" s="53"/>
      <c r="I1102" s="53"/>
      <c r="J1102" s="53"/>
      <c r="K1102" s="53"/>
    </row>
    <row r="1103" spans="2:11">
      <c r="B1103" s="72"/>
      <c r="C1103" s="53"/>
      <c r="D1103" s="53"/>
      <c r="E1103" s="53"/>
      <c r="F1103" s="53"/>
      <c r="G1103" s="53"/>
      <c r="H1103" s="53"/>
      <c r="I1103" s="53"/>
      <c r="J1103" s="53"/>
      <c r="K1103" s="53"/>
    </row>
    <row r="1104" spans="2:11">
      <c r="B1104" s="72"/>
      <c r="C1104" s="53"/>
      <c r="D1104" s="53"/>
      <c r="E1104" s="53"/>
      <c r="F1104" s="53"/>
      <c r="G1104" s="53"/>
      <c r="H1104" s="53"/>
      <c r="I1104" s="53"/>
      <c r="J1104" s="53"/>
      <c r="K1104" s="53"/>
    </row>
    <row r="1105" spans="2:11">
      <c r="B1105" s="72"/>
      <c r="C1105" s="53"/>
      <c r="D1105" s="53"/>
      <c r="E1105" s="53"/>
      <c r="F1105" s="53"/>
      <c r="G1105" s="53"/>
      <c r="H1105" s="53"/>
      <c r="I1105" s="53"/>
      <c r="J1105" s="53"/>
      <c r="K1105" s="53"/>
    </row>
    <row r="1106" spans="2:11">
      <c r="B1106" s="72"/>
      <c r="C1106" s="53"/>
      <c r="D1106" s="53"/>
      <c r="E1106" s="53"/>
      <c r="F1106" s="53"/>
      <c r="G1106" s="53"/>
      <c r="H1106" s="53"/>
      <c r="I1106" s="53"/>
      <c r="J1106" s="53"/>
      <c r="K1106" s="53"/>
    </row>
    <row r="1107" spans="2:11">
      <c r="B1107" s="72"/>
      <c r="C1107" s="53"/>
      <c r="D1107" s="53"/>
      <c r="E1107" s="53"/>
      <c r="F1107" s="53"/>
      <c r="G1107" s="53"/>
      <c r="H1107" s="53"/>
      <c r="I1107" s="53"/>
      <c r="J1107" s="53"/>
      <c r="K1107" s="53"/>
    </row>
    <row r="1108" spans="2:11">
      <c r="B1108" s="72"/>
      <c r="C1108" s="53"/>
      <c r="D1108" s="53"/>
      <c r="E1108" s="53"/>
      <c r="F1108" s="53"/>
      <c r="G1108" s="53"/>
      <c r="H1108" s="53"/>
      <c r="I1108" s="53"/>
      <c r="J1108" s="53"/>
      <c r="K1108" s="53"/>
    </row>
    <row r="1109" spans="2:11">
      <c r="B1109" s="72"/>
      <c r="C1109" s="53"/>
      <c r="D1109" s="53"/>
      <c r="E1109" s="53"/>
      <c r="F1109" s="53"/>
      <c r="G1109" s="53"/>
      <c r="H1109" s="53"/>
      <c r="I1109" s="53"/>
      <c r="J1109" s="53"/>
      <c r="K1109" s="53"/>
    </row>
    <row r="1110" spans="2:11">
      <c r="B1110" s="72"/>
      <c r="C1110" s="53"/>
      <c r="D1110" s="53"/>
      <c r="E1110" s="53"/>
      <c r="F1110" s="53"/>
      <c r="G1110" s="53"/>
      <c r="H1110" s="53"/>
      <c r="I1110" s="53"/>
      <c r="J1110" s="53"/>
      <c r="K1110" s="53"/>
    </row>
    <row r="1111" spans="2:11">
      <c r="B1111" s="72"/>
      <c r="C1111" s="53"/>
      <c r="D1111" s="53"/>
      <c r="E1111" s="53"/>
      <c r="F1111" s="53"/>
      <c r="G1111" s="53"/>
      <c r="H1111" s="53"/>
      <c r="I1111" s="53"/>
      <c r="J1111" s="53"/>
      <c r="K1111" s="53"/>
    </row>
    <row r="1112" spans="2:11">
      <c r="B1112" s="72"/>
      <c r="C1112" s="53"/>
      <c r="D1112" s="53"/>
      <c r="E1112" s="53"/>
      <c r="F1112" s="53"/>
      <c r="G1112" s="53"/>
      <c r="H1112" s="53"/>
      <c r="I1112" s="53"/>
      <c r="J1112" s="53"/>
      <c r="K1112" s="53"/>
    </row>
    <row r="1113" spans="2:11">
      <c r="B1113" s="72"/>
      <c r="C1113" s="53"/>
      <c r="D1113" s="53"/>
      <c r="E1113" s="53"/>
      <c r="F1113" s="53"/>
      <c r="G1113" s="53"/>
      <c r="H1113" s="53"/>
      <c r="I1113" s="53"/>
      <c r="J1113" s="53"/>
      <c r="K1113" s="53"/>
    </row>
    <row r="1114" spans="2:11">
      <c r="B1114" s="72"/>
      <c r="C1114" s="53"/>
      <c r="D1114" s="53"/>
      <c r="E1114" s="53"/>
      <c r="F1114" s="53"/>
      <c r="G1114" s="53"/>
      <c r="H1114" s="53"/>
      <c r="I1114" s="53"/>
      <c r="J1114" s="53"/>
      <c r="K1114" s="53"/>
    </row>
    <row r="1115" spans="2:11">
      <c r="B1115" s="72"/>
      <c r="C1115" s="53"/>
      <c r="D1115" s="53"/>
      <c r="E1115" s="53"/>
      <c r="F1115" s="53"/>
      <c r="G1115" s="53"/>
      <c r="H1115" s="53"/>
      <c r="I1115" s="53"/>
      <c r="J1115" s="53"/>
      <c r="K1115" s="53"/>
    </row>
    <row r="1116" spans="2:11">
      <c r="B1116" s="72"/>
      <c r="C1116" s="53"/>
      <c r="D1116" s="53"/>
      <c r="E1116" s="53"/>
      <c r="F1116" s="53"/>
      <c r="G1116" s="53"/>
      <c r="H1116" s="53"/>
      <c r="I1116" s="53"/>
      <c r="J1116" s="53"/>
      <c r="K1116" s="53"/>
    </row>
    <row r="1117" spans="2:11">
      <c r="B1117" s="72"/>
      <c r="C1117" s="53"/>
      <c r="D1117" s="53"/>
      <c r="E1117" s="53"/>
      <c r="F1117" s="53"/>
      <c r="G1117" s="53"/>
      <c r="H1117" s="53"/>
      <c r="I1117" s="53"/>
      <c r="J1117" s="53"/>
      <c r="K1117" s="53"/>
    </row>
    <row r="1118" spans="2:11">
      <c r="B1118" s="72"/>
      <c r="C1118" s="53"/>
      <c r="D1118" s="53"/>
      <c r="E1118" s="53"/>
      <c r="F1118" s="53"/>
      <c r="G1118" s="53"/>
      <c r="H1118" s="53"/>
      <c r="I1118" s="53"/>
      <c r="J1118" s="53"/>
      <c r="K1118" s="53"/>
    </row>
    <row r="1119" spans="2:11">
      <c r="B1119" s="72"/>
      <c r="C1119" s="53"/>
      <c r="D1119" s="53"/>
      <c r="E1119" s="53"/>
      <c r="F1119" s="53"/>
      <c r="G1119" s="53"/>
      <c r="H1119" s="53"/>
      <c r="I1119" s="53"/>
      <c r="J1119" s="53"/>
      <c r="K1119" s="53"/>
    </row>
    <row r="1120" spans="2:11">
      <c r="B1120" s="72"/>
      <c r="C1120" s="53"/>
      <c r="D1120" s="53"/>
      <c r="E1120" s="53"/>
      <c r="F1120" s="53"/>
      <c r="G1120" s="53"/>
      <c r="H1120" s="53"/>
      <c r="I1120" s="53"/>
      <c r="J1120" s="53"/>
      <c r="K1120" s="53"/>
    </row>
    <row r="1121" spans="2:11">
      <c r="B1121" s="72"/>
      <c r="C1121" s="53"/>
      <c r="D1121" s="53"/>
      <c r="E1121" s="53"/>
      <c r="F1121" s="53"/>
      <c r="G1121" s="53"/>
      <c r="H1121" s="53"/>
      <c r="I1121" s="53"/>
      <c r="J1121" s="53"/>
      <c r="K1121" s="53"/>
    </row>
    <row r="1122" spans="2:11">
      <c r="B1122" s="72"/>
      <c r="C1122" s="53"/>
      <c r="D1122" s="53"/>
      <c r="E1122" s="53"/>
      <c r="F1122" s="53"/>
      <c r="G1122" s="53"/>
      <c r="H1122" s="53"/>
      <c r="I1122" s="53"/>
      <c r="J1122" s="53"/>
      <c r="K1122" s="53"/>
    </row>
    <row r="1123" spans="2:11">
      <c r="B1123" s="72"/>
      <c r="C1123" s="53"/>
      <c r="D1123" s="53"/>
      <c r="E1123" s="53"/>
      <c r="F1123" s="53"/>
      <c r="G1123" s="53"/>
      <c r="H1123" s="53"/>
      <c r="I1123" s="53"/>
      <c r="J1123" s="53"/>
      <c r="K1123" s="53"/>
    </row>
    <row r="1124" spans="2:11">
      <c r="B1124" s="72"/>
      <c r="C1124" s="53"/>
      <c r="D1124" s="53"/>
      <c r="E1124" s="53"/>
      <c r="F1124" s="53"/>
      <c r="G1124" s="53"/>
      <c r="H1124" s="53"/>
      <c r="I1124" s="53"/>
      <c r="J1124" s="53"/>
      <c r="K1124" s="53"/>
    </row>
    <row r="1125" spans="2:11">
      <c r="B1125" s="72"/>
      <c r="C1125" s="53"/>
      <c r="D1125" s="53"/>
      <c r="E1125" s="53"/>
      <c r="F1125" s="53"/>
      <c r="G1125" s="53"/>
      <c r="H1125" s="53"/>
      <c r="I1125" s="53"/>
      <c r="J1125" s="53"/>
      <c r="K1125" s="53"/>
    </row>
    <row r="1126" spans="2:11">
      <c r="B1126" s="72"/>
      <c r="C1126" s="53"/>
      <c r="D1126" s="53"/>
      <c r="E1126" s="53"/>
      <c r="F1126" s="53"/>
      <c r="G1126" s="53"/>
      <c r="H1126" s="53"/>
      <c r="I1126" s="53"/>
      <c r="J1126" s="53"/>
      <c r="K1126" s="53"/>
    </row>
    <row r="1127" spans="2:11">
      <c r="B1127" s="72"/>
      <c r="C1127" s="53"/>
      <c r="D1127" s="53"/>
      <c r="E1127" s="53"/>
      <c r="F1127" s="53"/>
      <c r="G1127" s="53"/>
      <c r="H1127" s="53"/>
      <c r="I1127" s="53"/>
      <c r="J1127" s="53"/>
      <c r="K1127" s="53"/>
    </row>
    <row r="1128" spans="2:11">
      <c r="B1128" s="72"/>
      <c r="C1128" s="53"/>
      <c r="D1128" s="53"/>
      <c r="E1128" s="53"/>
      <c r="F1128" s="53"/>
      <c r="G1128" s="53"/>
      <c r="H1128" s="53"/>
      <c r="I1128" s="53"/>
      <c r="J1128" s="53"/>
      <c r="K1128" s="53"/>
    </row>
    <row r="1129" spans="2:11">
      <c r="B1129" s="72"/>
      <c r="C1129" s="53"/>
      <c r="D1129" s="53"/>
      <c r="E1129" s="53"/>
      <c r="F1129" s="53"/>
      <c r="G1129" s="53"/>
      <c r="H1129" s="53"/>
      <c r="I1129" s="53"/>
      <c r="J1129" s="53"/>
      <c r="K1129" s="53"/>
    </row>
    <row r="1130" spans="2:11">
      <c r="B1130" s="72"/>
      <c r="C1130" s="53"/>
      <c r="D1130" s="53"/>
      <c r="E1130" s="53"/>
      <c r="F1130" s="53"/>
      <c r="G1130" s="53"/>
      <c r="H1130" s="53"/>
      <c r="I1130" s="53"/>
      <c r="J1130" s="53"/>
      <c r="K1130" s="53"/>
    </row>
    <row r="1131" spans="2:11">
      <c r="B1131" s="72"/>
      <c r="C1131" s="53"/>
      <c r="D1131" s="53"/>
      <c r="E1131" s="53"/>
      <c r="F1131" s="53"/>
      <c r="G1131" s="53"/>
      <c r="H1131" s="53"/>
      <c r="I1131" s="53"/>
      <c r="J1131" s="53"/>
      <c r="K1131" s="53"/>
    </row>
    <row r="1132" spans="2:11">
      <c r="B1132" s="72"/>
      <c r="C1132" s="53"/>
      <c r="D1132" s="53"/>
      <c r="E1132" s="53"/>
      <c r="F1132" s="53"/>
      <c r="G1132" s="53"/>
      <c r="H1132" s="53"/>
      <c r="I1132" s="53"/>
      <c r="J1132" s="53"/>
      <c r="K1132" s="53"/>
    </row>
    <row r="1133" spans="2:11">
      <c r="B1133" s="72"/>
      <c r="C1133" s="53"/>
      <c r="D1133" s="53"/>
      <c r="E1133" s="53"/>
      <c r="F1133" s="53"/>
      <c r="G1133" s="53"/>
      <c r="H1133" s="53"/>
      <c r="I1133" s="53"/>
      <c r="J1133" s="53"/>
      <c r="K1133" s="53"/>
    </row>
    <row r="1134" spans="2:11">
      <c r="B1134" s="72"/>
      <c r="C1134" s="53"/>
      <c r="D1134" s="53"/>
      <c r="E1134" s="53"/>
      <c r="F1134" s="53"/>
      <c r="G1134" s="53"/>
      <c r="H1134" s="53"/>
      <c r="I1134" s="53"/>
      <c r="J1134" s="53"/>
      <c r="K1134" s="53"/>
    </row>
    <row r="1135" spans="2:11">
      <c r="B1135" s="72"/>
      <c r="C1135" s="53"/>
      <c r="D1135" s="53"/>
      <c r="E1135" s="53"/>
      <c r="F1135" s="53"/>
      <c r="G1135" s="53"/>
      <c r="H1135" s="53"/>
      <c r="I1135" s="53"/>
      <c r="J1135" s="53"/>
      <c r="K1135" s="53"/>
    </row>
    <row r="1136" spans="2:11">
      <c r="B1136" s="72"/>
      <c r="C1136" s="53"/>
      <c r="D1136" s="53"/>
      <c r="E1136" s="53"/>
      <c r="F1136" s="53"/>
      <c r="G1136" s="53"/>
      <c r="H1136" s="53"/>
      <c r="I1136" s="53"/>
      <c r="J1136" s="53"/>
      <c r="K1136" s="53"/>
    </row>
    <row r="1137" spans="2:11">
      <c r="B1137" s="72"/>
      <c r="C1137" s="53"/>
      <c r="D1137" s="53"/>
      <c r="E1137" s="53"/>
      <c r="F1137" s="53"/>
      <c r="G1137" s="53"/>
      <c r="H1137" s="53"/>
      <c r="I1137" s="53"/>
      <c r="J1137" s="53"/>
      <c r="K1137" s="53"/>
    </row>
    <row r="1138" spans="2:11">
      <c r="B1138" s="72"/>
      <c r="C1138" s="53"/>
      <c r="D1138" s="53"/>
      <c r="E1138" s="53"/>
      <c r="F1138" s="53"/>
      <c r="G1138" s="53"/>
      <c r="H1138" s="53"/>
      <c r="I1138" s="53"/>
      <c r="J1138" s="53"/>
      <c r="K1138" s="53"/>
    </row>
    <row r="1139" spans="2:11">
      <c r="B1139" s="72"/>
      <c r="C1139" s="53"/>
      <c r="D1139" s="53"/>
      <c r="E1139" s="53"/>
      <c r="F1139" s="53"/>
      <c r="G1139" s="53"/>
      <c r="H1139" s="53"/>
      <c r="I1139" s="53"/>
      <c r="J1139" s="53"/>
      <c r="K1139" s="53"/>
    </row>
    <row r="1140" spans="2:11">
      <c r="B1140" s="72"/>
      <c r="C1140" s="53"/>
      <c r="D1140" s="53"/>
      <c r="E1140" s="53"/>
      <c r="F1140" s="53"/>
      <c r="G1140" s="53"/>
      <c r="H1140" s="53"/>
      <c r="I1140" s="53"/>
      <c r="J1140" s="53"/>
      <c r="K1140" s="53"/>
    </row>
    <row r="1141" spans="2:11">
      <c r="B1141" s="72"/>
      <c r="C1141" s="53"/>
      <c r="D1141" s="53"/>
      <c r="E1141" s="53"/>
      <c r="F1141" s="53"/>
      <c r="G1141" s="53"/>
      <c r="H1141" s="53"/>
      <c r="I1141" s="53"/>
      <c r="J1141" s="53"/>
      <c r="K1141" s="53"/>
    </row>
    <row r="1142" spans="2:11">
      <c r="B1142" s="72"/>
      <c r="C1142" s="53"/>
      <c r="D1142" s="53"/>
      <c r="E1142" s="53"/>
      <c r="F1142" s="53"/>
      <c r="G1142" s="53"/>
      <c r="H1142" s="53"/>
      <c r="I1142" s="53"/>
      <c r="J1142" s="53"/>
      <c r="K1142" s="53"/>
    </row>
    <row r="1143" spans="2:11">
      <c r="B1143" s="72"/>
      <c r="C1143" s="53"/>
      <c r="D1143" s="53"/>
      <c r="E1143" s="53"/>
      <c r="F1143" s="53"/>
      <c r="G1143" s="53"/>
      <c r="H1143" s="53"/>
      <c r="I1143" s="53"/>
      <c r="J1143" s="53"/>
      <c r="K1143" s="53"/>
    </row>
    <row r="1144" spans="2:11">
      <c r="B1144" s="72"/>
      <c r="C1144" s="53"/>
      <c r="D1144" s="53"/>
      <c r="E1144" s="53"/>
      <c r="F1144" s="53"/>
      <c r="G1144" s="53"/>
      <c r="H1144" s="53"/>
      <c r="I1144" s="53"/>
      <c r="J1144" s="53"/>
      <c r="K1144" s="53"/>
    </row>
    <row r="1145" spans="2:11">
      <c r="B1145" s="72"/>
      <c r="C1145" s="53"/>
      <c r="D1145" s="53"/>
      <c r="E1145" s="53"/>
      <c r="F1145" s="53"/>
      <c r="G1145" s="53"/>
      <c r="H1145" s="53"/>
      <c r="I1145" s="53"/>
      <c r="J1145" s="53"/>
      <c r="K1145" s="53"/>
    </row>
    <row r="1146" spans="2:11">
      <c r="B1146" s="72"/>
      <c r="C1146" s="53"/>
      <c r="D1146" s="53"/>
      <c r="E1146" s="53"/>
      <c r="F1146" s="53"/>
      <c r="G1146" s="53"/>
      <c r="H1146" s="53"/>
      <c r="I1146" s="53"/>
      <c r="J1146" s="53"/>
      <c r="K1146" s="53"/>
    </row>
    <row r="1147" spans="2:11">
      <c r="B1147" s="72"/>
      <c r="C1147" s="53"/>
      <c r="D1147" s="53"/>
      <c r="E1147" s="53"/>
      <c r="F1147" s="53"/>
      <c r="G1147" s="53"/>
      <c r="H1147" s="53"/>
      <c r="I1147" s="53"/>
      <c r="J1147" s="53"/>
      <c r="K1147" s="53"/>
    </row>
    <row r="1148" spans="2:11">
      <c r="B1148" s="72"/>
      <c r="C1148" s="53"/>
      <c r="D1148" s="53"/>
      <c r="E1148" s="53"/>
      <c r="F1148" s="53"/>
      <c r="G1148" s="53"/>
      <c r="H1148" s="53"/>
      <c r="I1148" s="53"/>
      <c r="J1148" s="53"/>
      <c r="K1148" s="53"/>
    </row>
    <row r="1149" spans="2:11">
      <c r="B1149" s="72"/>
      <c r="C1149" s="53"/>
      <c r="D1149" s="53"/>
      <c r="E1149" s="53"/>
      <c r="F1149" s="53"/>
      <c r="G1149" s="53"/>
      <c r="H1149" s="53"/>
      <c r="I1149" s="53"/>
      <c r="J1149" s="53"/>
      <c r="K1149" s="53"/>
    </row>
    <row r="1150" spans="2:11">
      <c r="B1150" s="72"/>
      <c r="C1150" s="53"/>
      <c r="D1150" s="53"/>
      <c r="E1150" s="53"/>
      <c r="F1150" s="53"/>
      <c r="G1150" s="53"/>
      <c r="H1150" s="53"/>
      <c r="I1150" s="53"/>
      <c r="J1150" s="53"/>
      <c r="K1150" s="53"/>
    </row>
    <row r="1151" spans="2:11">
      <c r="B1151" s="72"/>
      <c r="C1151" s="53"/>
      <c r="D1151" s="53"/>
      <c r="E1151" s="53"/>
      <c r="F1151" s="53"/>
      <c r="G1151" s="53"/>
      <c r="H1151" s="53"/>
      <c r="I1151" s="53"/>
      <c r="J1151" s="53"/>
      <c r="K1151" s="53"/>
    </row>
    <row r="1152" spans="2:11">
      <c r="B1152" s="72"/>
      <c r="C1152" s="53"/>
      <c r="D1152" s="53"/>
      <c r="E1152" s="53"/>
      <c r="F1152" s="53"/>
      <c r="G1152" s="53"/>
      <c r="H1152" s="53"/>
      <c r="I1152" s="53"/>
      <c r="J1152" s="53"/>
      <c r="K1152" s="53"/>
    </row>
    <row r="1153" spans="2:11">
      <c r="B1153" s="72"/>
      <c r="C1153" s="53"/>
      <c r="D1153" s="53"/>
      <c r="E1153" s="53"/>
      <c r="F1153" s="53"/>
      <c r="G1153" s="53"/>
      <c r="H1153" s="53"/>
      <c r="I1153" s="53"/>
      <c r="J1153" s="53"/>
      <c r="K1153" s="53"/>
    </row>
    <row r="1154" spans="2:11">
      <c r="B1154" s="72"/>
      <c r="C1154" s="53"/>
      <c r="D1154" s="53"/>
      <c r="E1154" s="53"/>
      <c r="F1154" s="53"/>
      <c r="G1154" s="53"/>
      <c r="H1154" s="53"/>
      <c r="I1154" s="53"/>
      <c r="J1154" s="53"/>
      <c r="K1154" s="53"/>
    </row>
    <row r="1155" spans="2:11">
      <c r="B1155" s="72"/>
      <c r="C1155" s="53"/>
      <c r="D1155" s="53"/>
      <c r="E1155" s="53"/>
      <c r="F1155" s="53"/>
      <c r="G1155" s="53"/>
      <c r="H1155" s="53"/>
      <c r="I1155" s="53"/>
      <c r="J1155" s="53"/>
      <c r="K1155" s="53"/>
    </row>
    <row r="1156" spans="2:11">
      <c r="B1156" s="72"/>
      <c r="C1156" s="53"/>
      <c r="D1156" s="53"/>
      <c r="E1156" s="53"/>
      <c r="F1156" s="53"/>
      <c r="G1156" s="53"/>
      <c r="H1156" s="53"/>
      <c r="I1156" s="53"/>
      <c r="J1156" s="53"/>
      <c r="K1156" s="53"/>
    </row>
    <row r="1157" spans="2:11">
      <c r="B1157" s="72"/>
      <c r="C1157" s="53"/>
      <c r="D1157" s="53"/>
      <c r="E1157" s="53"/>
      <c r="F1157" s="53"/>
      <c r="G1157" s="53"/>
      <c r="H1157" s="53"/>
      <c r="I1157" s="53"/>
      <c r="J1157" s="53"/>
      <c r="K1157" s="53"/>
    </row>
    <row r="1158" spans="2:11">
      <c r="B1158" s="72"/>
      <c r="C1158" s="53"/>
      <c r="D1158" s="53"/>
      <c r="E1158" s="53"/>
      <c r="F1158" s="53"/>
      <c r="G1158" s="53"/>
      <c r="H1158" s="53"/>
      <c r="I1158" s="53"/>
      <c r="J1158" s="53"/>
      <c r="K1158" s="53"/>
    </row>
    <row r="1159" spans="2:11">
      <c r="B1159" s="72"/>
      <c r="C1159" s="53"/>
      <c r="D1159" s="53"/>
      <c r="E1159" s="53"/>
      <c r="F1159" s="53"/>
      <c r="G1159" s="53"/>
      <c r="H1159" s="53"/>
      <c r="I1159" s="53"/>
      <c r="J1159" s="53"/>
      <c r="K1159" s="53"/>
    </row>
    <row r="1160" spans="2:11">
      <c r="B1160" s="72"/>
      <c r="C1160" s="53"/>
      <c r="D1160" s="53"/>
      <c r="E1160" s="53"/>
      <c r="F1160" s="53"/>
      <c r="G1160" s="53"/>
      <c r="H1160" s="53"/>
      <c r="I1160" s="53"/>
      <c r="J1160" s="53"/>
      <c r="K1160" s="53"/>
    </row>
    <row r="1161" spans="2:11">
      <c r="B1161" s="72"/>
      <c r="C1161" s="53"/>
      <c r="D1161" s="53"/>
      <c r="E1161" s="53"/>
      <c r="F1161" s="53"/>
      <c r="G1161" s="53"/>
      <c r="H1161" s="53"/>
      <c r="I1161" s="53"/>
      <c r="J1161" s="53"/>
      <c r="K1161" s="53"/>
    </row>
    <row r="1162" spans="2:11">
      <c r="B1162" s="72"/>
      <c r="C1162" s="53"/>
      <c r="D1162" s="53"/>
      <c r="E1162" s="53"/>
      <c r="F1162" s="53"/>
      <c r="G1162" s="53"/>
      <c r="H1162" s="53"/>
      <c r="I1162" s="53"/>
      <c r="J1162" s="53"/>
      <c r="K1162" s="53"/>
    </row>
    <row r="1163" spans="2:11">
      <c r="B1163" s="72"/>
      <c r="C1163" s="53"/>
      <c r="D1163" s="53"/>
      <c r="E1163" s="53"/>
      <c r="F1163" s="53"/>
      <c r="G1163" s="53"/>
      <c r="H1163" s="53"/>
      <c r="I1163" s="53"/>
      <c r="J1163" s="53"/>
      <c r="K1163" s="53"/>
    </row>
    <row r="1164" spans="2:11">
      <c r="B1164" s="72"/>
      <c r="C1164" s="53"/>
      <c r="D1164" s="53"/>
      <c r="E1164" s="53"/>
      <c r="F1164" s="53"/>
      <c r="G1164" s="53"/>
      <c r="H1164" s="53"/>
      <c r="I1164" s="53"/>
      <c r="J1164" s="53"/>
      <c r="K1164" s="53"/>
    </row>
    <row r="1165" spans="2:11">
      <c r="B1165" s="72"/>
      <c r="C1165" s="53"/>
      <c r="D1165" s="53"/>
      <c r="E1165" s="53"/>
      <c r="F1165" s="53"/>
      <c r="G1165" s="53"/>
      <c r="H1165" s="53"/>
      <c r="I1165" s="53"/>
      <c r="J1165" s="53"/>
      <c r="K1165" s="53"/>
    </row>
    <row r="1166" spans="2:11">
      <c r="B1166" s="72"/>
      <c r="C1166" s="53"/>
      <c r="D1166" s="53"/>
      <c r="E1166" s="53"/>
      <c r="F1166" s="53"/>
      <c r="G1166" s="53"/>
      <c r="H1166" s="53"/>
      <c r="I1166" s="53"/>
      <c r="J1166" s="53"/>
      <c r="K1166" s="53"/>
    </row>
    <row r="1167" spans="2:11">
      <c r="B1167" s="72"/>
      <c r="C1167" s="53"/>
      <c r="D1167" s="53"/>
      <c r="E1167" s="53"/>
      <c r="F1167" s="53"/>
      <c r="G1167" s="53"/>
      <c r="H1167" s="53"/>
      <c r="I1167" s="53"/>
      <c r="J1167" s="53"/>
      <c r="K1167" s="53"/>
    </row>
    <row r="1168" spans="2:11">
      <c r="B1168" s="72"/>
      <c r="C1168" s="53"/>
      <c r="D1168" s="53"/>
      <c r="E1168" s="53"/>
      <c r="F1168" s="53"/>
      <c r="G1168" s="53"/>
      <c r="H1168" s="53"/>
      <c r="I1168" s="53"/>
      <c r="J1168" s="53"/>
      <c r="K1168" s="53"/>
    </row>
    <row r="1169" spans="2:11">
      <c r="B1169" s="72"/>
      <c r="C1169" s="53"/>
      <c r="D1169" s="53"/>
      <c r="E1169" s="53"/>
      <c r="F1169" s="53"/>
      <c r="G1169" s="53"/>
      <c r="H1169" s="53"/>
      <c r="I1169" s="53"/>
      <c r="J1169" s="53"/>
      <c r="K1169" s="53"/>
    </row>
    <row r="1170" spans="2:11">
      <c r="B1170" s="72"/>
      <c r="C1170" s="53"/>
      <c r="D1170" s="53"/>
      <c r="E1170" s="53"/>
      <c r="F1170" s="53"/>
      <c r="G1170" s="53"/>
      <c r="H1170" s="53"/>
      <c r="I1170" s="53"/>
      <c r="J1170" s="53"/>
      <c r="K1170" s="53"/>
    </row>
    <row r="1171" spans="2:11">
      <c r="B1171" s="72"/>
      <c r="C1171" s="53"/>
      <c r="D1171" s="53"/>
      <c r="E1171" s="53"/>
      <c r="F1171" s="53"/>
      <c r="G1171" s="53"/>
      <c r="H1171" s="53"/>
      <c r="I1171" s="53"/>
      <c r="J1171" s="53"/>
      <c r="K1171" s="53"/>
    </row>
    <row r="1172" spans="2:11">
      <c r="B1172" s="72"/>
      <c r="C1172" s="53"/>
      <c r="D1172" s="53"/>
      <c r="E1172" s="53"/>
      <c r="F1172" s="53"/>
      <c r="G1172" s="53"/>
      <c r="H1172" s="53"/>
      <c r="I1172" s="53"/>
      <c r="J1172" s="53"/>
      <c r="K1172" s="53"/>
    </row>
    <row r="1173" spans="2:11">
      <c r="B1173" s="72"/>
      <c r="C1173" s="53"/>
      <c r="D1173" s="53"/>
      <c r="E1173" s="53"/>
      <c r="F1173" s="53"/>
      <c r="G1173" s="53"/>
      <c r="H1173" s="53"/>
      <c r="I1173" s="53"/>
      <c r="J1173" s="53"/>
      <c r="K1173" s="53"/>
    </row>
    <row r="1174" spans="2:11">
      <c r="B1174" s="72"/>
      <c r="C1174" s="53"/>
      <c r="D1174" s="53"/>
      <c r="E1174" s="53"/>
      <c r="F1174" s="53"/>
      <c r="G1174" s="53"/>
      <c r="H1174" s="53"/>
      <c r="I1174" s="53"/>
      <c r="J1174" s="53"/>
      <c r="K1174" s="53"/>
    </row>
    <row r="1175" spans="2:11">
      <c r="B1175" s="72"/>
      <c r="C1175" s="53"/>
      <c r="D1175" s="53"/>
      <c r="E1175" s="53"/>
      <c r="F1175" s="53"/>
      <c r="G1175" s="53"/>
      <c r="H1175" s="53"/>
      <c r="I1175" s="53"/>
      <c r="J1175" s="53"/>
      <c r="K1175" s="53"/>
    </row>
    <row r="1176" spans="2:11">
      <c r="B1176" s="72"/>
      <c r="C1176" s="53"/>
      <c r="D1176" s="53"/>
      <c r="E1176" s="53"/>
      <c r="F1176" s="53"/>
      <c r="G1176" s="53"/>
      <c r="H1176" s="53"/>
      <c r="I1176" s="53"/>
      <c r="J1176" s="53"/>
      <c r="K1176" s="53"/>
    </row>
    <row r="1177" spans="2:11">
      <c r="B1177" s="72"/>
      <c r="C1177" s="53"/>
      <c r="D1177" s="53"/>
      <c r="E1177" s="53"/>
      <c r="F1177" s="53"/>
      <c r="G1177" s="53"/>
      <c r="H1177" s="53"/>
      <c r="I1177" s="53"/>
      <c r="J1177" s="53"/>
      <c r="K1177" s="53"/>
    </row>
    <row r="1178" spans="2:11">
      <c r="B1178" s="72"/>
      <c r="C1178" s="53"/>
      <c r="D1178" s="53"/>
      <c r="E1178" s="53"/>
      <c r="F1178" s="53"/>
      <c r="G1178" s="53"/>
      <c r="H1178" s="53"/>
      <c r="I1178" s="53"/>
      <c r="J1178" s="53"/>
      <c r="K1178" s="53"/>
    </row>
    <row r="1179" spans="2:11">
      <c r="B1179" s="72"/>
      <c r="C1179" s="53"/>
      <c r="D1179" s="53"/>
      <c r="E1179" s="53"/>
      <c r="F1179" s="53"/>
      <c r="G1179" s="53"/>
      <c r="H1179" s="53"/>
      <c r="I1179" s="53"/>
      <c r="J1179" s="53"/>
      <c r="K1179" s="53"/>
    </row>
    <row r="1180" spans="2:11">
      <c r="B1180" s="72"/>
      <c r="C1180" s="53"/>
      <c r="D1180" s="53"/>
      <c r="E1180" s="53"/>
      <c r="F1180" s="53"/>
      <c r="G1180" s="53"/>
      <c r="H1180" s="53"/>
      <c r="I1180" s="53"/>
      <c r="J1180" s="53"/>
      <c r="K1180" s="53"/>
    </row>
    <row r="1181" spans="2:11">
      <c r="B1181" s="72"/>
      <c r="C1181" s="53"/>
      <c r="D1181" s="53"/>
      <c r="E1181" s="53"/>
      <c r="F1181" s="53"/>
      <c r="G1181" s="53"/>
      <c r="H1181" s="53"/>
      <c r="I1181" s="53"/>
      <c r="J1181" s="53"/>
      <c r="K1181" s="53"/>
    </row>
    <row r="1182" spans="2:11">
      <c r="B1182" s="72"/>
      <c r="C1182" s="53"/>
      <c r="D1182" s="53"/>
      <c r="E1182" s="53"/>
      <c r="F1182" s="53"/>
      <c r="G1182" s="53"/>
      <c r="H1182" s="53"/>
      <c r="I1182" s="53"/>
      <c r="J1182" s="53"/>
      <c r="K1182" s="53"/>
    </row>
    <row r="1183" spans="2:11">
      <c r="B1183" s="72"/>
      <c r="C1183" s="53"/>
      <c r="D1183" s="53"/>
      <c r="E1183" s="53"/>
      <c r="F1183" s="53"/>
      <c r="G1183" s="53"/>
      <c r="H1183" s="53"/>
      <c r="I1183" s="53"/>
      <c r="J1183" s="53"/>
      <c r="K1183" s="53"/>
    </row>
    <row r="1184" spans="2:11">
      <c r="B1184" s="72"/>
      <c r="C1184" s="53"/>
      <c r="D1184" s="53"/>
      <c r="E1184" s="53"/>
      <c r="F1184" s="53"/>
      <c r="G1184" s="53"/>
      <c r="H1184" s="53"/>
      <c r="I1184" s="53"/>
      <c r="J1184" s="53"/>
      <c r="K1184" s="53"/>
    </row>
    <row r="1185" spans="2:11">
      <c r="B1185" s="72"/>
      <c r="C1185" s="53"/>
      <c r="D1185" s="53"/>
      <c r="E1185" s="53"/>
      <c r="F1185" s="53"/>
      <c r="G1185" s="53"/>
      <c r="H1185" s="53"/>
      <c r="I1185" s="53"/>
      <c r="J1185" s="53"/>
      <c r="K1185" s="53"/>
    </row>
    <row r="1186" spans="2:11">
      <c r="B1186" s="72"/>
      <c r="C1186" s="53"/>
      <c r="D1186" s="53"/>
      <c r="E1186" s="53"/>
      <c r="F1186" s="53"/>
      <c r="G1186" s="53"/>
      <c r="H1186" s="53"/>
      <c r="I1186" s="53"/>
      <c r="J1186" s="53"/>
      <c r="K1186" s="53"/>
    </row>
    <row r="1187" spans="2:11">
      <c r="B1187" s="72"/>
      <c r="C1187" s="53"/>
      <c r="D1187" s="53"/>
      <c r="E1187" s="53"/>
      <c r="F1187" s="53"/>
      <c r="G1187" s="53"/>
      <c r="H1187" s="53"/>
      <c r="I1187" s="53"/>
      <c r="J1187" s="53"/>
      <c r="K1187" s="53"/>
    </row>
    <row r="1188" spans="2:11">
      <c r="B1188" s="72"/>
      <c r="C1188" s="53"/>
      <c r="D1188" s="53"/>
      <c r="E1188" s="53"/>
      <c r="F1188" s="53"/>
      <c r="G1188" s="53"/>
      <c r="H1188" s="53"/>
      <c r="I1188" s="53"/>
      <c r="J1188" s="53"/>
      <c r="K1188" s="53"/>
    </row>
    <row r="1189" spans="2:11">
      <c r="B1189" s="72"/>
      <c r="C1189" s="53"/>
      <c r="D1189" s="53"/>
      <c r="E1189" s="53"/>
      <c r="F1189" s="53"/>
      <c r="G1189" s="53"/>
      <c r="H1189" s="53"/>
      <c r="I1189" s="53"/>
      <c r="J1189" s="53"/>
      <c r="K1189" s="53"/>
    </row>
    <row r="1190" spans="2:11">
      <c r="B1190" s="72"/>
      <c r="C1190" s="53"/>
      <c r="D1190" s="53"/>
      <c r="E1190" s="53"/>
      <c r="F1190" s="53"/>
      <c r="G1190" s="53"/>
      <c r="H1190" s="53"/>
      <c r="I1190" s="53"/>
      <c r="J1190" s="53"/>
      <c r="K1190" s="53"/>
    </row>
    <row r="1191" spans="2:11">
      <c r="B1191" s="72"/>
      <c r="C1191" s="53"/>
      <c r="D1191" s="53"/>
      <c r="E1191" s="53"/>
      <c r="F1191" s="53"/>
      <c r="G1191" s="53"/>
      <c r="H1191" s="53"/>
      <c r="I1191" s="53"/>
      <c r="J1191" s="53"/>
      <c r="K1191" s="53"/>
    </row>
    <row r="1192" spans="2:11">
      <c r="B1192" s="72"/>
      <c r="C1192" s="53"/>
      <c r="D1192" s="53"/>
      <c r="E1192" s="53"/>
      <c r="F1192" s="53"/>
      <c r="G1192" s="53"/>
      <c r="H1192" s="53"/>
      <c r="I1192" s="53"/>
      <c r="J1192" s="53"/>
      <c r="K1192" s="53"/>
    </row>
    <row r="1193" spans="2:11">
      <c r="B1193" s="72"/>
      <c r="C1193" s="53"/>
      <c r="D1193" s="53"/>
      <c r="E1193" s="53"/>
      <c r="F1193" s="53"/>
      <c r="G1193" s="53"/>
      <c r="H1193" s="53"/>
      <c r="I1193" s="53"/>
      <c r="J1193" s="53"/>
      <c r="K1193" s="53"/>
    </row>
    <row r="1194" spans="2:11">
      <c r="B1194" s="72"/>
      <c r="C1194" s="53"/>
      <c r="D1194" s="53"/>
      <c r="E1194" s="53"/>
      <c r="F1194" s="53"/>
      <c r="G1194" s="53"/>
      <c r="H1194" s="53"/>
      <c r="I1194" s="53"/>
      <c r="J1194" s="53"/>
      <c r="K1194" s="53"/>
    </row>
    <row r="1195" spans="2:11">
      <c r="B1195" s="72"/>
      <c r="C1195" s="53"/>
      <c r="D1195" s="53"/>
      <c r="E1195" s="53"/>
      <c r="F1195" s="53"/>
      <c r="G1195" s="53"/>
      <c r="H1195" s="53"/>
      <c r="I1195" s="53"/>
      <c r="J1195" s="53"/>
      <c r="K1195" s="53"/>
    </row>
    <row r="1196" spans="2:11">
      <c r="B1196" s="72"/>
      <c r="C1196" s="53"/>
      <c r="D1196" s="53"/>
      <c r="E1196" s="53"/>
      <c r="F1196" s="53"/>
      <c r="G1196" s="53"/>
      <c r="H1196" s="53"/>
      <c r="I1196" s="53"/>
      <c r="J1196" s="53"/>
      <c r="K1196" s="53"/>
    </row>
    <row r="1197" spans="2:11">
      <c r="B1197" s="72"/>
      <c r="C1197" s="53"/>
      <c r="D1197" s="53"/>
      <c r="E1197" s="53"/>
      <c r="F1197" s="53"/>
      <c r="G1197" s="53"/>
      <c r="H1197" s="53"/>
      <c r="I1197" s="53"/>
      <c r="J1197" s="53"/>
      <c r="K1197" s="53"/>
    </row>
    <row r="1198" spans="2:11">
      <c r="B1198" s="72"/>
      <c r="C1198" s="53"/>
      <c r="D1198" s="53"/>
      <c r="E1198" s="53"/>
      <c r="F1198" s="53"/>
      <c r="G1198" s="53"/>
      <c r="H1198" s="53"/>
      <c r="I1198" s="53"/>
      <c r="J1198" s="53"/>
      <c r="K1198" s="53"/>
    </row>
    <row r="1199" spans="2:11">
      <c r="B1199" s="72"/>
      <c r="C1199" s="53"/>
      <c r="D1199" s="53"/>
      <c r="E1199" s="53"/>
      <c r="F1199" s="53"/>
      <c r="G1199" s="53"/>
      <c r="H1199" s="53"/>
      <c r="I1199" s="53"/>
      <c r="J1199" s="53"/>
      <c r="K1199" s="53"/>
    </row>
    <row r="1200" spans="2:11">
      <c r="B1200" s="72"/>
      <c r="C1200" s="53"/>
      <c r="D1200" s="53"/>
      <c r="E1200" s="53"/>
      <c r="F1200" s="53"/>
      <c r="G1200" s="53"/>
      <c r="H1200" s="53"/>
      <c r="I1200" s="53"/>
      <c r="J1200" s="53"/>
      <c r="K1200" s="53"/>
    </row>
    <row r="1201" spans="2:11">
      <c r="B1201" s="72"/>
      <c r="C1201" s="53"/>
      <c r="D1201" s="53"/>
      <c r="E1201" s="53"/>
      <c r="F1201" s="53"/>
      <c r="G1201" s="53"/>
      <c r="H1201" s="53"/>
      <c r="I1201" s="53"/>
      <c r="J1201" s="53"/>
      <c r="K1201" s="53"/>
    </row>
    <row r="1202" spans="2:11">
      <c r="B1202" s="72"/>
      <c r="C1202" s="53"/>
      <c r="D1202" s="53"/>
      <c r="E1202" s="53"/>
      <c r="F1202" s="53"/>
      <c r="G1202" s="53"/>
      <c r="H1202" s="53"/>
      <c r="I1202" s="53"/>
      <c r="J1202" s="53"/>
      <c r="K1202" s="53"/>
    </row>
    <row r="1203" spans="2:11">
      <c r="B1203" s="72"/>
      <c r="C1203" s="53"/>
      <c r="D1203" s="53"/>
      <c r="E1203" s="53"/>
      <c r="F1203" s="53"/>
      <c r="G1203" s="53"/>
      <c r="H1203" s="53"/>
      <c r="I1203" s="53"/>
      <c r="J1203" s="53"/>
      <c r="K1203" s="53"/>
    </row>
    <row r="1204" spans="2:11">
      <c r="B1204" s="72"/>
      <c r="C1204" s="53"/>
      <c r="D1204" s="53"/>
      <c r="E1204" s="53"/>
      <c r="F1204" s="53"/>
      <c r="G1204" s="53"/>
      <c r="H1204" s="53"/>
      <c r="I1204" s="53"/>
      <c r="J1204" s="53"/>
      <c r="K1204" s="53"/>
    </row>
    <row r="1205" spans="2:11">
      <c r="B1205" s="72"/>
      <c r="C1205" s="53"/>
      <c r="D1205" s="53"/>
      <c r="E1205" s="53"/>
      <c r="F1205" s="53"/>
      <c r="G1205" s="53"/>
      <c r="H1205" s="53"/>
      <c r="I1205" s="53"/>
      <c r="J1205" s="53"/>
      <c r="K1205" s="53"/>
    </row>
    <row r="1206" spans="2:11">
      <c r="B1206" s="72"/>
      <c r="C1206" s="53"/>
      <c r="D1206" s="53"/>
      <c r="E1206" s="53"/>
      <c r="F1206" s="53"/>
      <c r="G1206" s="53"/>
      <c r="H1206" s="53"/>
      <c r="I1206" s="53"/>
      <c r="J1206" s="53"/>
      <c r="K1206" s="53"/>
    </row>
    <row r="1207" spans="2:11">
      <c r="B1207" s="72"/>
      <c r="C1207" s="53"/>
      <c r="D1207" s="53"/>
      <c r="E1207" s="53"/>
      <c r="F1207" s="53"/>
      <c r="G1207" s="53"/>
      <c r="H1207" s="53"/>
      <c r="I1207" s="53"/>
      <c r="J1207" s="53"/>
      <c r="K1207" s="53"/>
    </row>
    <row r="1208" spans="2:11">
      <c r="B1208" s="72"/>
      <c r="C1208" s="53"/>
      <c r="D1208" s="53"/>
      <c r="E1208" s="53"/>
      <c r="F1208" s="53"/>
      <c r="G1208" s="53"/>
      <c r="H1208" s="53"/>
      <c r="I1208" s="53"/>
      <c r="J1208" s="53"/>
      <c r="K1208" s="53"/>
    </row>
    <row r="1209" spans="2:11">
      <c r="B1209" s="72"/>
      <c r="C1209" s="53"/>
      <c r="D1209" s="53"/>
      <c r="E1209" s="53"/>
      <c r="F1209" s="53"/>
      <c r="G1209" s="53"/>
      <c r="H1209" s="53"/>
      <c r="I1209" s="53"/>
      <c r="J1209" s="53"/>
      <c r="K1209" s="53"/>
    </row>
    <row r="1210" spans="2:11">
      <c r="B1210" s="72"/>
      <c r="C1210" s="53"/>
      <c r="D1210" s="53"/>
      <c r="E1210" s="53"/>
      <c r="F1210" s="53"/>
      <c r="G1210" s="53"/>
      <c r="H1210" s="53"/>
      <c r="I1210" s="53"/>
      <c r="J1210" s="53"/>
      <c r="K1210" s="53"/>
    </row>
    <row r="1211" spans="2:11">
      <c r="B1211" s="72"/>
      <c r="C1211" s="53"/>
      <c r="D1211" s="53"/>
      <c r="E1211" s="53"/>
      <c r="F1211" s="53"/>
      <c r="G1211" s="53"/>
      <c r="H1211" s="53"/>
      <c r="I1211" s="53"/>
      <c r="J1211" s="53"/>
      <c r="K1211" s="53"/>
    </row>
    <row r="1212" spans="2:11">
      <c r="B1212" s="72"/>
      <c r="C1212" s="53"/>
      <c r="D1212" s="53"/>
      <c r="E1212" s="53"/>
      <c r="F1212" s="53"/>
      <c r="G1212" s="53"/>
      <c r="H1212" s="53"/>
      <c r="I1212" s="53"/>
      <c r="J1212" s="53"/>
      <c r="K1212" s="53"/>
    </row>
    <row r="1213" spans="2:11">
      <c r="B1213" s="72"/>
      <c r="C1213" s="53"/>
      <c r="D1213" s="53"/>
      <c r="E1213" s="53"/>
      <c r="F1213" s="53"/>
      <c r="G1213" s="53"/>
      <c r="H1213" s="53"/>
      <c r="I1213" s="53"/>
      <c r="J1213" s="53"/>
      <c r="K1213" s="53"/>
    </row>
    <row r="1214" spans="2:11">
      <c r="B1214" s="72"/>
      <c r="C1214" s="53"/>
      <c r="D1214" s="53"/>
      <c r="E1214" s="53"/>
      <c r="F1214" s="53"/>
      <c r="G1214" s="53"/>
      <c r="H1214" s="53"/>
      <c r="I1214" s="53"/>
      <c r="J1214" s="53"/>
      <c r="K1214" s="53"/>
    </row>
    <row r="1215" spans="2:11">
      <c r="B1215" s="72"/>
      <c r="C1215" s="53"/>
      <c r="D1215" s="53"/>
      <c r="E1215" s="53"/>
      <c r="F1215" s="53"/>
      <c r="G1215" s="53"/>
      <c r="H1215" s="53"/>
      <c r="I1215" s="53"/>
      <c r="J1215" s="53"/>
      <c r="K1215" s="53"/>
    </row>
    <row r="1216" spans="2:11">
      <c r="B1216" s="72"/>
      <c r="C1216" s="53"/>
      <c r="D1216" s="53"/>
      <c r="E1216" s="53"/>
      <c r="F1216" s="53"/>
      <c r="G1216" s="53"/>
      <c r="H1216" s="53"/>
      <c r="I1216" s="53"/>
      <c r="J1216" s="53"/>
      <c r="K1216" s="53"/>
    </row>
    <row r="1217" spans="2:11">
      <c r="B1217" s="72"/>
      <c r="C1217" s="53"/>
      <c r="D1217" s="53"/>
      <c r="E1217" s="53"/>
      <c r="F1217" s="53"/>
      <c r="G1217" s="53"/>
      <c r="H1217" s="53"/>
      <c r="I1217" s="53"/>
      <c r="J1217" s="53"/>
      <c r="K1217" s="53"/>
    </row>
    <row r="1218" spans="2:11">
      <c r="B1218" s="72"/>
      <c r="C1218" s="53"/>
      <c r="D1218" s="53"/>
      <c r="E1218" s="53"/>
      <c r="F1218" s="53"/>
      <c r="G1218" s="53"/>
      <c r="H1218" s="53"/>
      <c r="I1218" s="53"/>
      <c r="J1218" s="53"/>
      <c r="K1218" s="53"/>
    </row>
    <row r="1219" spans="2:11">
      <c r="B1219" s="72"/>
      <c r="C1219" s="53"/>
      <c r="D1219" s="53"/>
      <c r="E1219" s="53"/>
      <c r="F1219" s="53"/>
      <c r="G1219" s="53"/>
      <c r="H1219" s="53"/>
      <c r="I1219" s="53"/>
      <c r="J1219" s="53"/>
      <c r="K1219" s="53"/>
    </row>
    <row r="1220" spans="2:11">
      <c r="B1220" s="72"/>
      <c r="C1220" s="53"/>
      <c r="D1220" s="53"/>
      <c r="E1220" s="53"/>
      <c r="F1220" s="53"/>
      <c r="G1220" s="53"/>
      <c r="H1220" s="53"/>
      <c r="I1220" s="53"/>
      <c r="J1220" s="53"/>
      <c r="K1220" s="53"/>
    </row>
    <row r="1221" spans="2:11">
      <c r="B1221" s="72"/>
      <c r="C1221" s="53"/>
      <c r="D1221" s="53"/>
      <c r="E1221" s="53"/>
      <c r="F1221" s="53"/>
      <c r="G1221" s="53"/>
      <c r="H1221" s="53"/>
      <c r="I1221" s="53"/>
      <c r="J1221" s="53"/>
      <c r="K1221" s="53"/>
    </row>
    <row r="1222" spans="2:11">
      <c r="B1222" s="72"/>
      <c r="C1222" s="53"/>
      <c r="D1222" s="53"/>
      <c r="E1222" s="53"/>
      <c r="F1222" s="53"/>
      <c r="G1222" s="53"/>
      <c r="H1222" s="53"/>
      <c r="I1222" s="53"/>
      <c r="J1222" s="53"/>
      <c r="K1222" s="53"/>
    </row>
    <row r="1223" spans="2:11">
      <c r="B1223" s="72"/>
      <c r="C1223" s="53"/>
      <c r="D1223" s="53"/>
      <c r="E1223" s="53"/>
      <c r="F1223" s="53"/>
      <c r="G1223" s="53"/>
      <c r="H1223" s="53"/>
      <c r="I1223" s="53"/>
      <c r="J1223" s="53"/>
      <c r="K1223" s="53"/>
    </row>
    <row r="1224" spans="2:11">
      <c r="B1224" s="72"/>
      <c r="C1224" s="53"/>
      <c r="D1224" s="53"/>
      <c r="E1224" s="53"/>
      <c r="F1224" s="53"/>
      <c r="G1224" s="53"/>
      <c r="H1224" s="53"/>
      <c r="I1224" s="53"/>
      <c r="J1224" s="53"/>
      <c r="K1224" s="53"/>
    </row>
    <row r="1225" spans="2:11">
      <c r="B1225" s="72"/>
      <c r="C1225" s="53"/>
      <c r="D1225" s="53"/>
      <c r="E1225" s="53"/>
      <c r="F1225" s="53"/>
      <c r="G1225" s="53"/>
      <c r="H1225" s="53"/>
      <c r="I1225" s="53"/>
      <c r="J1225" s="53"/>
      <c r="K1225" s="53"/>
    </row>
    <row r="1226" spans="2:11">
      <c r="B1226" s="72"/>
      <c r="C1226" s="53"/>
      <c r="D1226" s="53"/>
      <c r="E1226" s="53"/>
      <c r="F1226" s="53"/>
      <c r="G1226" s="53"/>
      <c r="H1226" s="53"/>
      <c r="I1226" s="53"/>
      <c r="J1226" s="53"/>
      <c r="K1226" s="53"/>
    </row>
    <row r="1227" spans="2:11">
      <c r="B1227" s="72"/>
      <c r="C1227" s="53"/>
      <c r="D1227" s="53"/>
      <c r="E1227" s="53"/>
      <c r="F1227" s="53"/>
      <c r="G1227" s="53"/>
      <c r="H1227" s="53"/>
      <c r="I1227" s="53"/>
      <c r="J1227" s="53"/>
      <c r="K1227" s="53"/>
    </row>
    <row r="1228" spans="2:11">
      <c r="B1228" s="72"/>
      <c r="C1228" s="53"/>
      <c r="D1228" s="53"/>
      <c r="E1228" s="53"/>
      <c r="F1228" s="53"/>
      <c r="G1228" s="53"/>
      <c r="H1228" s="53"/>
      <c r="I1228" s="53"/>
      <c r="J1228" s="53"/>
      <c r="K1228" s="53"/>
    </row>
    <row r="1229" spans="2:11">
      <c r="B1229" s="72"/>
      <c r="C1229" s="53"/>
      <c r="D1229" s="53"/>
      <c r="E1229" s="53"/>
      <c r="F1229" s="53"/>
      <c r="G1229" s="53"/>
      <c r="H1229" s="53"/>
      <c r="I1229" s="53"/>
      <c r="J1229" s="53"/>
      <c r="K1229" s="53"/>
    </row>
    <row r="1230" spans="2:11">
      <c r="B1230" s="72"/>
      <c r="C1230" s="53"/>
      <c r="D1230" s="53"/>
      <c r="E1230" s="53"/>
      <c r="F1230" s="53"/>
      <c r="G1230" s="53"/>
      <c r="H1230" s="53"/>
      <c r="I1230" s="53"/>
      <c r="J1230" s="53"/>
      <c r="K1230" s="53"/>
    </row>
    <row r="1231" spans="2:11">
      <c r="B1231" s="72"/>
      <c r="C1231" s="53"/>
      <c r="D1231" s="53"/>
      <c r="E1231" s="53"/>
      <c r="F1231" s="53"/>
      <c r="G1231" s="53"/>
      <c r="H1231" s="53"/>
      <c r="I1231" s="53"/>
      <c r="J1231" s="53"/>
      <c r="K1231" s="53"/>
    </row>
    <row r="1232" spans="2:11">
      <c r="B1232" s="72"/>
      <c r="C1232" s="53"/>
      <c r="D1232" s="53"/>
      <c r="E1232" s="53"/>
      <c r="F1232" s="53"/>
      <c r="G1232" s="53"/>
      <c r="H1232" s="53"/>
      <c r="I1232" s="53"/>
      <c r="J1232" s="53"/>
      <c r="K1232" s="53"/>
    </row>
    <row r="1233" spans="2:11">
      <c r="B1233" s="72"/>
      <c r="C1233" s="53"/>
      <c r="D1233" s="53"/>
      <c r="E1233" s="53"/>
      <c r="F1233" s="53"/>
      <c r="G1233" s="53"/>
      <c r="H1233" s="53"/>
      <c r="I1233" s="53"/>
      <c r="J1233" s="53"/>
      <c r="K1233" s="53"/>
    </row>
    <row r="1234" spans="2:11">
      <c r="B1234" s="72"/>
      <c r="C1234" s="53"/>
      <c r="D1234" s="53"/>
      <c r="E1234" s="53"/>
      <c r="F1234" s="53"/>
      <c r="G1234" s="53"/>
      <c r="H1234" s="53"/>
      <c r="I1234" s="53"/>
      <c r="J1234" s="53"/>
      <c r="K1234" s="53"/>
    </row>
    <row r="1235" spans="2:11">
      <c r="B1235" s="72"/>
      <c r="C1235" s="53"/>
      <c r="D1235" s="53"/>
      <c r="E1235" s="53"/>
      <c r="F1235" s="53"/>
      <c r="G1235" s="53"/>
      <c r="H1235" s="53"/>
      <c r="I1235" s="53"/>
      <c r="J1235" s="53"/>
      <c r="K1235" s="53"/>
    </row>
    <row r="1236" spans="2:11">
      <c r="B1236" s="72"/>
      <c r="C1236" s="53"/>
      <c r="D1236" s="53"/>
      <c r="E1236" s="53"/>
      <c r="F1236" s="53"/>
      <c r="G1236" s="53"/>
      <c r="H1236" s="53"/>
      <c r="I1236" s="53"/>
      <c r="J1236" s="53"/>
      <c r="K1236" s="53"/>
    </row>
    <row r="1237" spans="2:11">
      <c r="B1237" s="72"/>
      <c r="C1237" s="53"/>
      <c r="D1237" s="53"/>
      <c r="E1237" s="53"/>
      <c r="F1237" s="53"/>
      <c r="G1237" s="53"/>
      <c r="H1237" s="53"/>
      <c r="I1237" s="53"/>
      <c r="J1237" s="53"/>
      <c r="K1237" s="53"/>
    </row>
    <row r="1238" spans="2:11">
      <c r="B1238" s="72"/>
      <c r="C1238" s="53"/>
      <c r="D1238" s="53"/>
      <c r="E1238" s="53"/>
      <c r="F1238" s="53"/>
      <c r="G1238" s="53"/>
      <c r="H1238" s="53"/>
      <c r="I1238" s="53"/>
      <c r="J1238" s="53"/>
      <c r="K1238" s="53"/>
    </row>
    <row r="1239" spans="2:11">
      <c r="B1239" s="72"/>
      <c r="C1239" s="53"/>
      <c r="D1239" s="53"/>
      <c r="E1239" s="53"/>
      <c r="F1239" s="53"/>
      <c r="G1239" s="53"/>
      <c r="H1239" s="53"/>
      <c r="I1239" s="53"/>
      <c r="J1239" s="53"/>
      <c r="K1239" s="53"/>
    </row>
    <row r="1240" spans="2:11">
      <c r="B1240" s="72"/>
      <c r="C1240" s="53"/>
      <c r="D1240" s="53"/>
      <c r="E1240" s="53"/>
      <c r="F1240" s="53"/>
      <c r="G1240" s="53"/>
      <c r="H1240" s="53"/>
      <c r="I1240" s="53"/>
      <c r="J1240" s="53"/>
      <c r="K1240" s="53"/>
    </row>
    <row r="1241" spans="2:11">
      <c r="B1241" s="72"/>
      <c r="C1241" s="53"/>
      <c r="D1241" s="53"/>
      <c r="E1241" s="53"/>
      <c r="F1241" s="53"/>
      <c r="G1241" s="53"/>
      <c r="H1241" s="53"/>
      <c r="I1241" s="53"/>
      <c r="J1241" s="53"/>
      <c r="K1241" s="53"/>
    </row>
    <row r="1242" spans="2:11">
      <c r="B1242" s="72"/>
      <c r="C1242" s="53"/>
      <c r="D1242" s="53"/>
      <c r="E1242" s="53"/>
      <c r="F1242" s="53"/>
      <c r="G1242" s="53"/>
      <c r="H1242" s="53"/>
      <c r="I1242" s="53"/>
      <c r="J1242" s="53"/>
      <c r="K1242" s="53"/>
    </row>
    <row r="1243" spans="2:11">
      <c r="B1243" s="72"/>
      <c r="C1243" s="53"/>
      <c r="D1243" s="53"/>
      <c r="E1243" s="53"/>
      <c r="F1243" s="53"/>
      <c r="G1243" s="53"/>
      <c r="H1243" s="53"/>
      <c r="I1243" s="53"/>
      <c r="J1243" s="53"/>
      <c r="K1243" s="53"/>
    </row>
    <row r="1244" spans="2:11">
      <c r="B1244" s="72"/>
      <c r="C1244" s="53"/>
      <c r="D1244" s="53"/>
      <c r="E1244" s="53"/>
      <c r="F1244" s="53"/>
      <c r="G1244" s="53"/>
      <c r="H1244" s="53"/>
      <c r="I1244" s="53"/>
      <c r="J1244" s="53"/>
      <c r="K1244" s="53"/>
    </row>
    <row r="1245" spans="2:11">
      <c r="B1245" s="72"/>
      <c r="C1245" s="53"/>
      <c r="D1245" s="53"/>
      <c r="E1245" s="53"/>
      <c r="F1245" s="53"/>
      <c r="G1245" s="53"/>
      <c r="H1245" s="53"/>
      <c r="I1245" s="53"/>
      <c r="J1245" s="53"/>
      <c r="K1245" s="53"/>
    </row>
    <row r="1246" spans="2:11">
      <c r="B1246" s="72"/>
      <c r="C1246" s="53"/>
      <c r="D1246" s="53"/>
      <c r="E1246" s="53"/>
      <c r="F1246" s="53"/>
      <c r="G1246" s="53"/>
      <c r="H1246" s="53"/>
      <c r="I1246" s="53"/>
      <c r="J1246" s="53"/>
      <c r="K1246" s="53"/>
    </row>
    <row r="1247" spans="2:11">
      <c r="B1247" s="72"/>
      <c r="C1247" s="53"/>
      <c r="D1247" s="53"/>
      <c r="E1247" s="53"/>
      <c r="F1247" s="53"/>
      <c r="G1247" s="53"/>
      <c r="H1247" s="53"/>
      <c r="I1247" s="53"/>
      <c r="J1247" s="53"/>
      <c r="K1247" s="53"/>
    </row>
    <row r="1248" spans="2:11">
      <c r="B1248" s="72"/>
      <c r="C1248" s="53"/>
      <c r="D1248" s="53"/>
      <c r="E1248" s="53"/>
      <c r="F1248" s="53"/>
      <c r="G1248" s="53"/>
      <c r="H1248" s="53"/>
      <c r="I1248" s="53"/>
      <c r="J1248" s="53"/>
      <c r="K1248" s="53"/>
    </row>
    <row r="1249" spans="2:11">
      <c r="B1249" s="72"/>
      <c r="C1249" s="53"/>
      <c r="D1249" s="53"/>
      <c r="E1249" s="53"/>
      <c r="F1249" s="53"/>
      <c r="G1249" s="53"/>
      <c r="H1249" s="53"/>
      <c r="I1249" s="53"/>
      <c r="J1249" s="53"/>
      <c r="K1249" s="53"/>
    </row>
    <row r="1250" spans="2:11">
      <c r="B1250" s="72"/>
      <c r="C1250" s="53"/>
      <c r="D1250" s="53"/>
      <c r="E1250" s="53"/>
      <c r="F1250" s="53"/>
      <c r="G1250" s="53"/>
      <c r="H1250" s="53"/>
      <c r="I1250" s="53"/>
      <c r="J1250" s="53"/>
      <c r="K1250" s="53"/>
    </row>
    <row r="1251" spans="2:11">
      <c r="B1251" s="72"/>
      <c r="C1251" s="53"/>
      <c r="D1251" s="53"/>
      <c r="E1251" s="53"/>
      <c r="F1251" s="53"/>
      <c r="G1251" s="53"/>
      <c r="H1251" s="53"/>
      <c r="I1251" s="53"/>
      <c r="J1251" s="53"/>
      <c r="K1251" s="53"/>
    </row>
    <row r="1252" spans="2:11">
      <c r="B1252" s="72"/>
      <c r="C1252" s="53"/>
      <c r="D1252" s="53"/>
      <c r="E1252" s="53"/>
      <c r="F1252" s="53"/>
      <c r="G1252" s="53"/>
      <c r="H1252" s="53"/>
      <c r="I1252" s="53"/>
      <c r="J1252" s="53"/>
      <c r="K1252" s="53"/>
    </row>
    <row r="1253" spans="2:11">
      <c r="B1253" s="72"/>
      <c r="C1253" s="53"/>
      <c r="D1253" s="53"/>
      <c r="E1253" s="53"/>
      <c r="F1253" s="53"/>
      <c r="G1253" s="53"/>
      <c r="H1253" s="53"/>
      <c r="I1253" s="53"/>
      <c r="J1253" s="53"/>
      <c r="K1253" s="53"/>
    </row>
    <row r="1254" spans="2:11">
      <c r="B1254" s="72"/>
      <c r="C1254" s="53"/>
      <c r="D1254" s="53"/>
      <c r="E1254" s="53"/>
      <c r="F1254" s="53"/>
      <c r="G1254" s="53"/>
      <c r="H1254" s="53"/>
      <c r="I1254" s="53"/>
      <c r="J1254" s="53"/>
      <c r="K1254" s="53"/>
    </row>
    <row r="1255" spans="2:11">
      <c r="B1255" s="72"/>
      <c r="C1255" s="53"/>
      <c r="D1255" s="53"/>
      <c r="E1255" s="53"/>
      <c r="F1255" s="53"/>
      <c r="G1255" s="53"/>
      <c r="H1255" s="53"/>
      <c r="I1255" s="53"/>
      <c r="J1255" s="53"/>
      <c r="K1255" s="53"/>
    </row>
    <row r="1256" spans="2:11">
      <c r="B1256" s="72"/>
      <c r="C1256" s="53"/>
      <c r="D1256" s="53"/>
      <c r="E1256" s="53"/>
      <c r="F1256" s="53"/>
      <c r="G1256" s="53"/>
      <c r="H1256" s="53"/>
      <c r="I1256" s="53"/>
      <c r="J1256" s="53"/>
      <c r="K1256" s="53"/>
    </row>
    <row r="1257" spans="2:11">
      <c r="B1257" s="72"/>
      <c r="C1257" s="53"/>
      <c r="D1257" s="53"/>
      <c r="E1257" s="53"/>
      <c r="F1257" s="53"/>
      <c r="G1257" s="53"/>
      <c r="H1257" s="53"/>
      <c r="I1257" s="53"/>
      <c r="J1257" s="53"/>
      <c r="K1257" s="53"/>
    </row>
    <row r="1258" spans="2:11">
      <c r="B1258" s="72"/>
      <c r="C1258" s="53"/>
      <c r="D1258" s="53"/>
      <c r="E1258" s="53"/>
      <c r="F1258" s="53"/>
      <c r="G1258" s="53"/>
      <c r="H1258" s="53"/>
      <c r="I1258" s="53"/>
      <c r="J1258" s="53"/>
      <c r="K1258" s="53"/>
    </row>
    <row r="1259" spans="2:11">
      <c r="B1259" s="72"/>
      <c r="C1259" s="53"/>
      <c r="D1259" s="53"/>
      <c r="E1259" s="53"/>
      <c r="F1259" s="53"/>
      <c r="G1259" s="53"/>
      <c r="H1259" s="53"/>
      <c r="I1259" s="53"/>
      <c r="J1259" s="53"/>
      <c r="K1259" s="53"/>
    </row>
    <row r="1260" spans="2:11">
      <c r="B1260" s="72"/>
      <c r="C1260" s="53"/>
      <c r="D1260" s="53"/>
      <c r="E1260" s="53"/>
      <c r="F1260" s="53"/>
      <c r="G1260" s="53"/>
      <c r="H1260" s="53"/>
      <c r="I1260" s="53"/>
      <c r="J1260" s="53"/>
      <c r="K1260" s="53"/>
    </row>
    <row r="1261" spans="2:11">
      <c r="B1261" s="72"/>
      <c r="C1261" s="53"/>
      <c r="D1261" s="53"/>
      <c r="E1261" s="53"/>
      <c r="F1261" s="53"/>
      <c r="G1261" s="53"/>
      <c r="H1261" s="53"/>
      <c r="I1261" s="53"/>
      <c r="J1261" s="53"/>
      <c r="K1261" s="53"/>
    </row>
    <row r="1262" spans="2:11">
      <c r="B1262" s="72"/>
      <c r="C1262" s="53"/>
      <c r="D1262" s="53"/>
      <c r="E1262" s="53"/>
      <c r="F1262" s="53"/>
      <c r="G1262" s="53"/>
      <c r="H1262" s="53"/>
      <c r="I1262" s="53"/>
      <c r="J1262" s="53"/>
      <c r="K1262" s="53"/>
    </row>
    <row r="1263" spans="2:11">
      <c r="B1263" s="72"/>
      <c r="C1263" s="53"/>
      <c r="D1263" s="53"/>
      <c r="E1263" s="53"/>
      <c r="F1263" s="53"/>
      <c r="G1263" s="53"/>
      <c r="H1263" s="53"/>
      <c r="I1263" s="53"/>
      <c r="J1263" s="53"/>
      <c r="K1263" s="53"/>
    </row>
    <row r="1264" spans="2:11">
      <c r="B1264" s="72"/>
      <c r="C1264" s="53"/>
      <c r="D1264" s="53"/>
      <c r="E1264" s="53"/>
      <c r="F1264" s="53"/>
      <c r="G1264" s="53"/>
      <c r="H1264" s="53"/>
      <c r="I1264" s="53"/>
      <c r="J1264" s="53"/>
      <c r="K1264" s="53"/>
    </row>
    <row r="1265" spans="2:11">
      <c r="B1265" s="72"/>
      <c r="C1265" s="53"/>
      <c r="D1265" s="53"/>
      <c r="E1265" s="53"/>
      <c r="F1265" s="53"/>
      <c r="G1265" s="53"/>
      <c r="H1265" s="53"/>
      <c r="I1265" s="53"/>
      <c r="J1265" s="53"/>
      <c r="K1265" s="53"/>
    </row>
    <row r="1266" spans="2:11">
      <c r="B1266" s="72"/>
      <c r="C1266" s="53"/>
      <c r="D1266" s="53"/>
      <c r="E1266" s="53"/>
      <c r="F1266" s="53"/>
      <c r="G1266" s="53"/>
      <c r="H1266" s="53"/>
      <c r="I1266" s="53"/>
      <c r="J1266" s="53"/>
      <c r="K1266" s="53"/>
    </row>
    <row r="1267" spans="2:11">
      <c r="B1267" s="72"/>
      <c r="C1267" s="53"/>
      <c r="D1267" s="53"/>
      <c r="E1267" s="53"/>
      <c r="F1267" s="53"/>
      <c r="G1267" s="53"/>
      <c r="H1267" s="53"/>
      <c r="I1267" s="53"/>
      <c r="J1267" s="53"/>
      <c r="K1267" s="53"/>
    </row>
    <row r="1268" spans="2:11">
      <c r="B1268" s="72"/>
      <c r="C1268" s="53"/>
      <c r="D1268" s="53"/>
      <c r="E1268" s="53"/>
      <c r="F1268" s="53"/>
      <c r="G1268" s="53"/>
      <c r="H1268" s="53"/>
      <c r="I1268" s="53"/>
      <c r="J1268" s="53"/>
      <c r="K1268" s="53"/>
    </row>
    <row r="1269" spans="2:11">
      <c r="B1269" s="72"/>
      <c r="C1269" s="53"/>
      <c r="D1269" s="53"/>
      <c r="E1269" s="53"/>
      <c r="F1269" s="53"/>
      <c r="G1269" s="53"/>
      <c r="H1269" s="53"/>
      <c r="I1269" s="53"/>
      <c r="J1269" s="53"/>
      <c r="K1269" s="53"/>
    </row>
    <row r="1270" spans="2:11">
      <c r="B1270" s="72"/>
      <c r="C1270" s="53"/>
      <c r="D1270" s="53"/>
      <c r="E1270" s="53"/>
      <c r="F1270" s="53"/>
      <c r="G1270" s="53"/>
      <c r="H1270" s="53"/>
      <c r="I1270" s="53"/>
      <c r="J1270" s="53"/>
      <c r="K1270" s="53"/>
    </row>
    <row r="1271" spans="2:11">
      <c r="B1271" s="72"/>
      <c r="C1271" s="53"/>
      <c r="D1271" s="53"/>
      <c r="E1271" s="53"/>
      <c r="F1271" s="53"/>
      <c r="G1271" s="53"/>
      <c r="H1271" s="53"/>
      <c r="I1271" s="53"/>
      <c r="J1271" s="53"/>
      <c r="K1271" s="53"/>
    </row>
    <row r="1272" spans="2:11">
      <c r="B1272" s="72"/>
      <c r="C1272" s="53"/>
      <c r="D1272" s="53"/>
      <c r="E1272" s="53"/>
      <c r="F1272" s="53"/>
      <c r="G1272" s="53"/>
      <c r="H1272" s="53"/>
      <c r="I1272" s="53"/>
      <c r="J1272" s="53"/>
      <c r="K1272" s="53"/>
    </row>
    <row r="1273" spans="2:11">
      <c r="B1273" s="72"/>
      <c r="C1273" s="53"/>
      <c r="D1273" s="53"/>
      <c r="E1273" s="53"/>
      <c r="F1273" s="53"/>
      <c r="G1273" s="53"/>
      <c r="H1273" s="53"/>
      <c r="I1273" s="53"/>
      <c r="J1273" s="53"/>
      <c r="K1273" s="53"/>
    </row>
    <row r="1274" spans="2:11">
      <c r="B1274" s="72"/>
      <c r="C1274" s="53"/>
      <c r="D1274" s="53"/>
      <c r="E1274" s="53"/>
      <c r="F1274" s="53"/>
      <c r="G1274" s="53"/>
      <c r="H1274" s="53"/>
      <c r="I1274" s="53"/>
      <c r="J1274" s="53"/>
      <c r="K1274" s="53"/>
    </row>
    <row r="1275" spans="2:11">
      <c r="B1275" s="72"/>
      <c r="C1275" s="53"/>
      <c r="D1275" s="53"/>
      <c r="E1275" s="53"/>
      <c r="F1275" s="53"/>
      <c r="G1275" s="53"/>
      <c r="H1275" s="53"/>
      <c r="I1275" s="53"/>
      <c r="J1275" s="53"/>
      <c r="K1275" s="53"/>
    </row>
    <row r="1276" spans="2:11">
      <c r="B1276" s="72"/>
      <c r="C1276" s="53"/>
      <c r="D1276" s="53"/>
      <c r="E1276" s="53"/>
      <c r="F1276" s="53"/>
      <c r="G1276" s="53"/>
      <c r="H1276" s="53"/>
      <c r="I1276" s="53"/>
      <c r="J1276" s="53"/>
      <c r="K1276" s="53"/>
    </row>
    <row r="1277" spans="2:11">
      <c r="B1277" s="72"/>
      <c r="C1277" s="53"/>
      <c r="D1277" s="53"/>
      <c r="E1277" s="53"/>
      <c r="F1277" s="53"/>
      <c r="G1277" s="53"/>
      <c r="H1277" s="53"/>
      <c r="I1277" s="53"/>
      <c r="J1277" s="53"/>
      <c r="K1277" s="53"/>
    </row>
    <row r="1278" spans="2:11">
      <c r="B1278" s="72"/>
      <c r="C1278" s="53"/>
      <c r="D1278" s="53"/>
      <c r="E1278" s="53"/>
      <c r="F1278" s="53"/>
      <c r="G1278" s="53"/>
      <c r="H1278" s="53"/>
      <c r="I1278" s="53"/>
      <c r="J1278" s="53"/>
      <c r="K1278" s="53"/>
    </row>
    <row r="1279" spans="2:11">
      <c r="B1279" s="72"/>
      <c r="C1279" s="53"/>
      <c r="D1279" s="53"/>
      <c r="E1279" s="53"/>
      <c r="F1279" s="53"/>
      <c r="G1279" s="53"/>
      <c r="H1279" s="53"/>
      <c r="I1279" s="53"/>
      <c r="J1279" s="53"/>
      <c r="K1279" s="53"/>
    </row>
    <row r="1280" spans="2:11">
      <c r="B1280" s="72"/>
      <c r="C1280" s="53"/>
      <c r="D1280" s="53"/>
      <c r="E1280" s="53"/>
      <c r="F1280" s="53"/>
      <c r="G1280" s="53"/>
      <c r="H1280" s="53"/>
      <c r="I1280" s="53"/>
      <c r="J1280" s="53"/>
      <c r="K1280" s="53"/>
    </row>
    <row r="1281" spans="2:11">
      <c r="B1281" s="72"/>
      <c r="C1281" s="53"/>
      <c r="D1281" s="53"/>
      <c r="E1281" s="53"/>
      <c r="F1281" s="53"/>
      <c r="G1281" s="53"/>
      <c r="H1281" s="53"/>
      <c r="I1281" s="53"/>
      <c r="J1281" s="53"/>
      <c r="K1281" s="53"/>
    </row>
    <row r="1282" spans="2:11">
      <c r="B1282" s="72"/>
      <c r="C1282" s="53"/>
      <c r="D1282" s="53"/>
      <c r="E1282" s="53"/>
      <c r="F1282" s="53"/>
      <c r="G1282" s="53"/>
      <c r="H1282" s="53"/>
      <c r="I1282" s="53"/>
      <c r="J1282" s="53"/>
      <c r="K1282" s="53"/>
    </row>
    <row r="1283" spans="2:11">
      <c r="B1283" s="72"/>
      <c r="C1283" s="53"/>
      <c r="D1283" s="53"/>
      <c r="E1283" s="53"/>
      <c r="F1283" s="53"/>
      <c r="G1283" s="53"/>
      <c r="H1283" s="53"/>
      <c r="I1283" s="53"/>
      <c r="J1283" s="53"/>
      <c r="K1283" s="53"/>
    </row>
    <row r="1284" spans="2:11">
      <c r="B1284" s="55"/>
      <c r="C1284" s="53"/>
      <c r="D1284" s="53"/>
      <c r="E1284" s="53"/>
      <c r="F1284" s="53"/>
      <c r="G1284" s="55"/>
      <c r="H1284" s="55"/>
      <c r="I1284" s="55"/>
      <c r="J1284" s="55"/>
      <c r="K1284" s="74"/>
    </row>
    <row r="1285" spans="2:11">
      <c r="C1285" s="55"/>
      <c r="D1285" s="55"/>
      <c r="E1285" s="55"/>
      <c r="F1285" s="55"/>
    </row>
    <row r="1287" spans="2:11" ht="21">
      <c r="B1287" s="59"/>
      <c r="G1287" s="59"/>
      <c r="H1287" s="59"/>
      <c r="I1287" s="59"/>
      <c r="J1287" s="59"/>
      <c r="K1287" s="59"/>
    </row>
    <row r="1288" spans="2:11" ht="21">
      <c r="B1288" s="61"/>
      <c r="C1288" s="59"/>
      <c r="D1288" s="59"/>
      <c r="E1288" s="59"/>
      <c r="F1288" s="59"/>
      <c r="G1288" s="61"/>
      <c r="H1288" s="61"/>
      <c r="I1288" s="61"/>
      <c r="J1288" s="61"/>
      <c r="K1288" s="61"/>
    </row>
    <row r="1289" spans="2:11">
      <c r="B1289" s="53"/>
      <c r="C1289" s="61"/>
      <c r="D1289" s="61"/>
      <c r="E1289" s="61"/>
      <c r="F1289" s="61"/>
      <c r="G1289" s="53"/>
      <c r="H1289" s="53"/>
      <c r="I1289" s="53"/>
      <c r="J1289" s="53"/>
      <c r="K1289" s="53"/>
    </row>
    <row r="1290" spans="2:11">
      <c r="B1290" s="53"/>
      <c r="C1290" s="53"/>
      <c r="D1290" s="53"/>
      <c r="E1290" s="53"/>
      <c r="F1290" s="53"/>
      <c r="G1290" s="53"/>
      <c r="H1290" s="53"/>
      <c r="I1290" s="53"/>
      <c r="J1290" s="53"/>
      <c r="K1290" s="53"/>
    </row>
    <row r="1291" spans="2:11">
      <c r="B1291" s="55"/>
      <c r="C1291" s="53"/>
      <c r="D1291" s="53"/>
      <c r="E1291" s="53"/>
      <c r="F1291" s="53"/>
      <c r="G1291" s="55"/>
      <c r="H1291" s="55"/>
      <c r="I1291" s="55"/>
      <c r="J1291" s="55"/>
      <c r="K1291" s="55"/>
    </row>
    <row r="1292" spans="2:11">
      <c r="C1292" s="55"/>
      <c r="D1292" s="55"/>
      <c r="E1292" s="55"/>
      <c r="F1292" s="55"/>
    </row>
    <row r="1293" spans="2:11">
      <c r="B1293" s="57"/>
    </row>
    <row r="1294" spans="2:11">
      <c r="B1294" s="21" t="s">
        <v>67</v>
      </c>
      <c r="C1294" s="57"/>
      <c r="D1294" s="57"/>
    </row>
    <row r="1295" spans="2:11">
      <c r="B1295" s="21" t="s">
        <v>69</v>
      </c>
      <c r="C1295" s="194" t="s">
        <v>68</v>
      </c>
      <c r="D1295" s="194"/>
      <c r="E1295" s="20"/>
    </row>
    <row r="1296" spans="2:11">
      <c r="B1296" s="21" t="s">
        <v>71</v>
      </c>
      <c r="C1296" s="194" t="s">
        <v>70</v>
      </c>
      <c r="D1296" s="194"/>
      <c r="E1296"/>
    </row>
    <row r="1297" spans="2:5">
      <c r="B1297" s="21" t="s">
        <v>73</v>
      </c>
      <c r="C1297" s="194" t="s">
        <v>72</v>
      </c>
      <c r="D1297" s="194"/>
      <c r="E1297" s="20"/>
    </row>
    <row r="1298" spans="2:5">
      <c r="B1298" s="21" t="s">
        <v>61</v>
      </c>
      <c r="C1298" s="194" t="s">
        <v>74</v>
      </c>
      <c r="D1298" s="194"/>
      <c r="E1298"/>
    </row>
    <row r="1299" spans="2:5">
      <c r="B1299" s="21" t="s">
        <v>76</v>
      </c>
      <c r="C1299" s="194" t="s">
        <v>75</v>
      </c>
      <c r="D1299" s="194"/>
      <c r="E1299" s="20"/>
    </row>
    <row r="1300" spans="2:5">
      <c r="B1300" s="21" t="s">
        <v>78</v>
      </c>
      <c r="C1300" s="194" t="s">
        <v>77</v>
      </c>
      <c r="D1300" s="194"/>
      <c r="E1300"/>
    </row>
    <row r="1301" spans="2:5">
      <c r="B1301" s="21" t="s">
        <v>80</v>
      </c>
      <c r="C1301" s="194" t="s">
        <v>79</v>
      </c>
      <c r="D1301" s="194"/>
      <c r="E1301" s="20"/>
    </row>
    <row r="1302" spans="2:5">
      <c r="B1302" s="21" t="s">
        <v>82</v>
      </c>
      <c r="C1302" s="194" t="s">
        <v>81</v>
      </c>
      <c r="D1302" s="194"/>
      <c r="E1302"/>
    </row>
    <row r="1303" spans="2:5">
      <c r="B1303" s="21" t="s">
        <v>84</v>
      </c>
      <c r="C1303" s="194" t="s">
        <v>83</v>
      </c>
      <c r="D1303" s="194"/>
      <c r="E1303" s="20"/>
    </row>
    <row r="1304" spans="2:5">
      <c r="B1304" s="22" t="s">
        <v>86</v>
      </c>
      <c r="C1304" s="194" t="s">
        <v>85</v>
      </c>
      <c r="D1304" s="194"/>
      <c r="E1304"/>
    </row>
    <row r="1305" spans="2:5">
      <c r="B1305"/>
      <c r="C1305" s="194" t="s">
        <v>87</v>
      </c>
      <c r="D1305" s="194"/>
      <c r="E1305" s="20"/>
    </row>
    <row r="1306" spans="2:5">
      <c r="D1306"/>
      <c r="E1306"/>
    </row>
    <row r="1307" spans="2:5">
      <c r="B1307"/>
      <c r="D1307"/>
      <c r="E1307" s="20"/>
    </row>
    <row r="1308" spans="2:5">
      <c r="D1308"/>
      <c r="E1308"/>
    </row>
    <row r="1309" spans="2:5">
      <c r="B1309"/>
      <c r="D1309"/>
      <c r="E1309" s="20"/>
    </row>
    <row r="1310" spans="2:5">
      <c r="D1310"/>
      <c r="E1310"/>
    </row>
    <row r="1311" spans="2:5">
      <c r="B1311"/>
      <c r="D1311"/>
      <c r="E1311" s="20"/>
    </row>
    <row r="1312" spans="2:5">
      <c r="D1312"/>
      <c r="E1312"/>
    </row>
    <row r="1313" spans="4:5">
      <c r="D1313"/>
      <c r="E1313"/>
    </row>
    <row r="1801" spans="1:1" ht="20.25">
      <c r="A1801" s="56" t="s">
        <v>30</v>
      </c>
    </row>
    <row r="1802" spans="1:1">
      <c r="A1802" s="52" t="s">
        <v>89</v>
      </c>
    </row>
    <row r="1803" spans="1:1">
      <c r="A1803" s="52" t="s">
        <v>65</v>
      </c>
    </row>
    <row r="1804" spans="1:1">
      <c r="A1804" s="52" t="s">
        <v>66</v>
      </c>
    </row>
    <row r="1805" spans="1:1">
      <c r="A1805" s="54" t="s">
        <v>90</v>
      </c>
    </row>
    <row r="1808" spans="1:1" ht="21">
      <c r="A1808" s="58" t="s">
        <v>35</v>
      </c>
    </row>
    <row r="1809" spans="1:1">
      <c r="A1809" s="60" t="s">
        <v>36</v>
      </c>
    </row>
    <row r="1810" spans="1:1">
      <c r="A1810" s="52" t="s">
        <v>62</v>
      </c>
    </row>
    <row r="1811" spans="1:1">
      <c r="A1811" s="52" t="s">
        <v>63</v>
      </c>
    </row>
    <row r="1812" spans="1:1">
      <c r="A1812" s="54" t="s">
        <v>64</v>
      </c>
    </row>
    <row r="1814" spans="1:1">
      <c r="A1814" s="57" t="s">
        <v>88</v>
      </c>
    </row>
    <row r="1815" spans="1:1">
      <c r="A1815" s="21">
        <v>1</v>
      </c>
    </row>
    <row r="1816" spans="1:1">
      <c r="A1816" s="21">
        <v>2</v>
      </c>
    </row>
    <row r="1817" spans="1:1">
      <c r="A1817" s="21">
        <v>3</v>
      </c>
    </row>
    <row r="1818" spans="1:1">
      <c r="A1818" s="21">
        <v>4</v>
      </c>
    </row>
    <row r="1819" spans="1:1">
      <c r="A1819" s="21">
        <v>5</v>
      </c>
    </row>
    <row r="1820" spans="1:1">
      <c r="A1820" s="21">
        <v>6</v>
      </c>
    </row>
    <row r="1821" spans="1:1">
      <c r="A1821" s="21">
        <v>7</v>
      </c>
    </row>
    <row r="1822" spans="1:1">
      <c r="A1822" s="21">
        <v>8</v>
      </c>
    </row>
    <row r="1823" spans="1:1">
      <c r="A1823" s="21">
        <v>9</v>
      </c>
    </row>
    <row r="1824" spans="1:1">
      <c r="A1824" s="21">
        <v>10</v>
      </c>
    </row>
    <row r="1825" spans="1:12">
      <c r="A1825" s="21">
        <v>11</v>
      </c>
    </row>
    <row r="1826" spans="1:12" s="1" customFormat="1">
      <c r="A1826"/>
      <c r="C1826"/>
      <c r="H1826"/>
      <c r="I1826"/>
      <c r="J1826"/>
      <c r="K1826"/>
      <c r="L1826" s="21"/>
    </row>
    <row r="1827" spans="1:12" s="1" customFormat="1">
      <c r="A1827" s="19"/>
      <c r="C1827"/>
      <c r="H1827"/>
      <c r="I1827"/>
      <c r="J1827"/>
      <c r="K1827"/>
      <c r="L1827" s="21"/>
    </row>
    <row r="1828" spans="1:12" s="1" customFormat="1">
      <c r="A1828"/>
      <c r="C1828"/>
      <c r="H1828"/>
      <c r="I1828"/>
      <c r="J1828"/>
      <c r="K1828"/>
      <c r="L1828" s="21"/>
    </row>
    <row r="1829" spans="1:12" s="1" customFormat="1">
      <c r="A1829" s="19"/>
      <c r="C1829"/>
      <c r="H1829"/>
      <c r="I1829"/>
      <c r="J1829"/>
      <c r="K1829"/>
      <c r="L1829" s="21"/>
    </row>
    <row r="1830" spans="1:12" s="1" customFormat="1">
      <c r="A1830"/>
      <c r="C1830"/>
      <c r="H1830"/>
      <c r="I1830"/>
      <c r="J1830"/>
      <c r="K1830"/>
      <c r="L1830" s="21"/>
    </row>
    <row r="1831" spans="1:12" s="1" customFormat="1">
      <c r="A1831" s="19"/>
      <c r="C1831"/>
      <c r="H1831"/>
      <c r="I1831"/>
      <c r="J1831"/>
      <c r="K1831"/>
      <c r="L1831" s="21"/>
    </row>
    <row r="1832" spans="1:12" s="1" customFormat="1">
      <c r="A1832"/>
      <c r="C1832"/>
      <c r="H1832"/>
      <c r="I1832"/>
      <c r="J1832"/>
      <c r="K1832"/>
      <c r="L1832" s="21"/>
    </row>
    <row r="1833" spans="1:12" s="1" customFormat="1">
      <c r="A1833" s="19"/>
      <c r="C1833"/>
      <c r="H1833"/>
      <c r="I1833"/>
      <c r="J1833"/>
      <c r="K1833"/>
      <c r="L1833" s="21"/>
    </row>
  </sheetData>
  <mergeCells count="33">
    <mergeCell ref="D708:E708"/>
    <mergeCell ref="D709:E709"/>
    <mergeCell ref="D703:E703"/>
    <mergeCell ref="D704:E704"/>
    <mergeCell ref="D705:E705"/>
    <mergeCell ref="D706:E706"/>
    <mergeCell ref="D707:E707"/>
    <mergeCell ref="B698:E698"/>
    <mergeCell ref="D699:E699"/>
    <mergeCell ref="D700:E700"/>
    <mergeCell ref="D701:E701"/>
    <mergeCell ref="D702:E702"/>
    <mergeCell ref="B692:L692"/>
    <mergeCell ref="B693:L693"/>
    <mergeCell ref="B694:L694"/>
    <mergeCell ref="B695:L695"/>
    <mergeCell ref="B696:L696"/>
    <mergeCell ref="B685:L685"/>
    <mergeCell ref="B686:L686"/>
    <mergeCell ref="B687:L687"/>
    <mergeCell ref="B688:L688"/>
    <mergeCell ref="B689:K689"/>
    <mergeCell ref="C1301:D1301"/>
    <mergeCell ref="C1302:D1302"/>
    <mergeCell ref="C1303:D1303"/>
    <mergeCell ref="C1304:D1304"/>
    <mergeCell ref="C1305:D1305"/>
    <mergeCell ref="C1300:D1300"/>
    <mergeCell ref="C1295:D1295"/>
    <mergeCell ref="C1296:D1296"/>
    <mergeCell ref="C1297:D1297"/>
    <mergeCell ref="C1298:D1298"/>
    <mergeCell ref="C1299:D1299"/>
  </mergeCells>
  <hyperlinks>
    <hyperlink ref="E1295" r:id="rId1" display="http://teko-cak.surabaya.go.id/developer/jenis_ijin_cuti/edit/eaa78c70-08a4-458d-a256-224cad70505d"/>
    <hyperlink ref="E1297" r:id="rId2" display="http://teko-cak.surabaya.go.id/developer/jenis_ijin_cuti/edit/69a4d208-facd-41a8-9975-7c8cdf6a1672"/>
    <hyperlink ref="E1299" r:id="rId3" display="http://teko-cak.surabaya.go.id/developer/jenis_ijin_cuti/edit/3544b19a-c9a2-4e39-abf7-da6aecde30cf"/>
    <hyperlink ref="E1301" r:id="rId4" display="http://teko-cak.surabaya.go.id/developer/jenis_ijin_cuti/edit/87f8d17b-99d2-4420-9676-f47a5b3459a1"/>
    <hyperlink ref="E1303" r:id="rId5" display="http://teko-cak.surabaya.go.id/developer/jenis_ijin_cuti/edit/eaa78c70-08a4-458c-a256-224cad70505d"/>
    <hyperlink ref="E1305" r:id="rId6" display="http://teko-cak.surabaya.go.id/developer/jenis_ijin_cuti/edit/5e6619fb-378a-4faa-923a-4e96d2fd4dbe"/>
    <hyperlink ref="E1307" r:id="rId7" display="http://teko-cak.surabaya.go.id/developer/jenis_ijin_cuti/edit/b73ed36a-ac46-453c-9314-2d0f122107bd"/>
    <hyperlink ref="E1309" r:id="rId8" display="http://teko-cak.surabaya.go.id/developer/jenis_ijin_cuti/edit/eaa78c70-08a4-458b-a256-224cad70505d"/>
    <hyperlink ref="E1311" r:id="rId9" display="http://teko-cak.surabaya.go.id/developer/jenis_ijin_cuti/edit/eaa78c70-08a4-458h-a256-224cad70505d"/>
    <hyperlink ref="F699" r:id="rId10" display="http://teko-cak.surabaya.go.id/developer/jenis_ijin_cuti/edit/eaa78c70-08a4-458d-a256-224cad70505d"/>
    <hyperlink ref="F701" r:id="rId11" display="http://teko-cak.surabaya.go.id/developer/jenis_ijin_cuti/edit/69a4d208-facd-41a8-9975-7c8cdf6a1672"/>
    <hyperlink ref="F703" r:id="rId12" display="http://teko-cak.surabaya.go.id/developer/jenis_ijin_cuti/edit/3544b19a-c9a2-4e39-abf7-da6aecde30cf"/>
    <hyperlink ref="F705" r:id="rId13" display="http://teko-cak.surabaya.go.id/developer/jenis_ijin_cuti/edit/87f8d17b-99d2-4420-9676-f47a5b3459a1"/>
    <hyperlink ref="F707" r:id="rId14" display="http://teko-cak.surabaya.go.id/developer/jenis_ijin_cuti/edit/eaa78c70-08a4-458c-a256-224cad70505d"/>
    <hyperlink ref="F709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1864"/>
  <sheetViews>
    <sheetView topLeftCell="A573" zoomScale="85" zoomScaleNormal="85" workbookViewId="0">
      <selection activeCell="B574" sqref="B574:L598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43191</v>
      </c>
      <c r="C2" s="116" t="s">
        <v>371</v>
      </c>
      <c r="D2" s="112" t="s">
        <v>285</v>
      </c>
      <c r="E2" s="22"/>
      <c r="F2" s="22"/>
      <c r="G2" s="24"/>
      <c r="H2" s="24"/>
      <c r="I2" s="22"/>
      <c r="J2" s="22" t="s">
        <v>26</v>
      </c>
      <c r="K2" s="73" t="s">
        <v>26</v>
      </c>
    </row>
    <row r="3" spans="1:12">
      <c r="A3">
        <v>2</v>
      </c>
      <c r="B3" s="23">
        <v>43192</v>
      </c>
      <c r="C3" s="116" t="s">
        <v>371</v>
      </c>
      <c r="D3" s="112" t="s">
        <v>285</v>
      </c>
      <c r="E3" s="22" t="s">
        <v>134</v>
      </c>
      <c r="F3" s="22" t="s">
        <v>123</v>
      </c>
      <c r="G3" s="25" t="s">
        <v>154</v>
      </c>
      <c r="H3" s="25" t="s">
        <v>176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43193</v>
      </c>
      <c r="C4" s="116" t="s">
        <v>371</v>
      </c>
      <c r="D4" s="112" t="s">
        <v>285</v>
      </c>
      <c r="E4" s="22" t="s">
        <v>134</v>
      </c>
      <c r="F4" s="22" t="s">
        <v>123</v>
      </c>
      <c r="G4" s="25" t="s">
        <v>113</v>
      </c>
      <c r="H4" s="25" t="s">
        <v>130</v>
      </c>
      <c r="I4" s="22"/>
      <c r="J4" s="22" t="s">
        <v>26</v>
      </c>
      <c r="K4" s="73" t="s">
        <v>26</v>
      </c>
    </row>
    <row r="5" spans="1:12">
      <c r="A5">
        <v>4</v>
      </c>
      <c r="B5" s="23">
        <v>43194</v>
      </c>
      <c r="C5" s="116" t="s">
        <v>371</v>
      </c>
      <c r="D5" s="112" t="s">
        <v>285</v>
      </c>
      <c r="E5" s="22" t="s">
        <v>134</v>
      </c>
      <c r="F5" s="22" t="s">
        <v>123</v>
      </c>
      <c r="G5" s="25" t="s">
        <v>134</v>
      </c>
      <c r="H5" s="25" t="s">
        <v>177</v>
      </c>
      <c r="I5" s="21"/>
      <c r="J5" s="22" t="s">
        <v>26</v>
      </c>
      <c r="K5" s="73" t="s">
        <v>26</v>
      </c>
    </row>
    <row r="6" spans="1:12">
      <c r="B6" s="23">
        <v>43195</v>
      </c>
      <c r="C6" s="116" t="s">
        <v>371</v>
      </c>
      <c r="D6" s="112" t="s">
        <v>285</v>
      </c>
      <c r="E6" s="22" t="s">
        <v>134</v>
      </c>
      <c r="F6" s="22" t="s">
        <v>123</v>
      </c>
      <c r="G6" s="25" t="s">
        <v>178</v>
      </c>
      <c r="H6" s="25" t="s">
        <v>179</v>
      </c>
      <c r="I6" s="21"/>
      <c r="J6" s="22" t="s">
        <v>26</v>
      </c>
      <c r="K6" s="73" t="s">
        <v>26</v>
      </c>
    </row>
    <row r="7" spans="1:12">
      <c r="B7" s="23">
        <v>43196</v>
      </c>
      <c r="C7" s="116" t="s">
        <v>371</v>
      </c>
      <c r="D7" s="117" t="s">
        <v>285</v>
      </c>
      <c r="E7" s="29" t="s">
        <v>134</v>
      </c>
      <c r="F7" s="118" t="s">
        <v>619</v>
      </c>
      <c r="G7" s="25" t="s">
        <v>95</v>
      </c>
      <c r="H7" s="25" t="s">
        <v>180</v>
      </c>
      <c r="I7" s="21"/>
      <c r="J7" s="22" t="s">
        <v>26</v>
      </c>
      <c r="K7" s="73" t="s">
        <v>26</v>
      </c>
    </row>
    <row r="8" spans="1:12">
      <c r="B8" s="23">
        <v>43197</v>
      </c>
      <c r="C8" s="116" t="s">
        <v>371</v>
      </c>
      <c r="D8" s="112" t="s">
        <v>285</v>
      </c>
      <c r="E8" s="22" t="s">
        <v>134</v>
      </c>
      <c r="F8" s="113" t="s">
        <v>403</v>
      </c>
      <c r="G8" s="25" t="s">
        <v>95</v>
      </c>
      <c r="H8" s="25" t="s">
        <v>181</v>
      </c>
      <c r="I8" s="21"/>
      <c r="J8" s="22" t="s">
        <v>26</v>
      </c>
      <c r="K8" s="73" t="s">
        <v>26</v>
      </c>
    </row>
    <row r="9" spans="1:12">
      <c r="B9" s="23">
        <v>43198</v>
      </c>
      <c r="C9" s="116" t="s">
        <v>371</v>
      </c>
      <c r="D9" s="112" t="s">
        <v>285</v>
      </c>
      <c r="E9" s="22"/>
      <c r="F9" s="22"/>
      <c r="G9" s="24"/>
      <c r="H9" s="24"/>
      <c r="I9" s="21"/>
      <c r="J9" s="22" t="s">
        <v>26</v>
      </c>
      <c r="K9" s="73" t="s">
        <v>26</v>
      </c>
    </row>
    <row r="10" spans="1:12">
      <c r="B10" s="23">
        <v>43199</v>
      </c>
      <c r="C10" s="116" t="s">
        <v>371</v>
      </c>
      <c r="D10" s="112" t="s">
        <v>285</v>
      </c>
      <c r="E10" s="22" t="s">
        <v>134</v>
      </c>
      <c r="F10" s="22" t="s">
        <v>123</v>
      </c>
      <c r="G10" s="25" t="s">
        <v>143</v>
      </c>
      <c r="H10" s="25" t="s">
        <v>182</v>
      </c>
      <c r="I10" s="21"/>
      <c r="J10" s="22" t="s">
        <v>26</v>
      </c>
      <c r="K10" s="73" t="s">
        <v>26</v>
      </c>
    </row>
    <row r="11" spans="1:12">
      <c r="B11" s="23">
        <v>43200</v>
      </c>
      <c r="C11" s="116" t="s">
        <v>371</v>
      </c>
      <c r="D11" s="112" t="s">
        <v>285</v>
      </c>
      <c r="E11" s="22" t="s">
        <v>134</v>
      </c>
      <c r="F11" s="22" t="s">
        <v>123</v>
      </c>
      <c r="G11" s="25" t="s">
        <v>117</v>
      </c>
      <c r="H11" s="25" t="s">
        <v>112</v>
      </c>
      <c r="I11" s="21"/>
      <c r="J11" s="22" t="s">
        <v>26</v>
      </c>
      <c r="K11" s="73" t="s">
        <v>26</v>
      </c>
    </row>
    <row r="12" spans="1:12">
      <c r="B12" s="23">
        <v>43201</v>
      </c>
      <c r="C12" s="116" t="s">
        <v>371</v>
      </c>
      <c r="D12" s="112" t="s">
        <v>285</v>
      </c>
      <c r="E12" s="22" t="s">
        <v>134</v>
      </c>
      <c r="F12" s="22" t="s">
        <v>123</v>
      </c>
      <c r="G12" s="25" t="s">
        <v>117</v>
      </c>
      <c r="H12" s="25" t="s">
        <v>183</v>
      </c>
      <c r="I12" s="21"/>
      <c r="J12" s="22" t="s">
        <v>26</v>
      </c>
      <c r="K12" s="73" t="s">
        <v>26</v>
      </c>
    </row>
    <row r="13" spans="1:12">
      <c r="B13" s="23">
        <v>43202</v>
      </c>
      <c r="C13" s="116" t="s">
        <v>371</v>
      </c>
      <c r="D13" s="112" t="s">
        <v>285</v>
      </c>
      <c r="E13" s="22" t="s">
        <v>134</v>
      </c>
      <c r="F13" s="118" t="s">
        <v>123</v>
      </c>
      <c r="G13" s="25" t="s">
        <v>148</v>
      </c>
      <c r="H13" s="25" t="s">
        <v>130</v>
      </c>
      <c r="I13" s="21"/>
      <c r="J13" s="22" t="s">
        <v>26</v>
      </c>
      <c r="K13" s="73" t="s">
        <v>26</v>
      </c>
    </row>
    <row r="14" spans="1:12">
      <c r="B14" s="23">
        <v>43203</v>
      </c>
      <c r="C14" s="116" t="s">
        <v>371</v>
      </c>
      <c r="D14" s="112" t="s">
        <v>285</v>
      </c>
      <c r="E14" s="22" t="s">
        <v>134</v>
      </c>
      <c r="F14" s="113" t="s">
        <v>619</v>
      </c>
      <c r="G14" s="25" t="s">
        <v>147</v>
      </c>
      <c r="H14" s="25" t="s">
        <v>184</v>
      </c>
      <c r="I14" s="21"/>
      <c r="J14" s="22" t="s">
        <v>26</v>
      </c>
      <c r="K14" s="73" t="s">
        <v>26</v>
      </c>
    </row>
    <row r="15" spans="1:12">
      <c r="B15" s="23">
        <v>43204</v>
      </c>
      <c r="C15" s="116" t="s">
        <v>371</v>
      </c>
      <c r="D15" s="112" t="s">
        <v>285</v>
      </c>
      <c r="E15" s="22" t="s">
        <v>134</v>
      </c>
      <c r="F15" s="113" t="s">
        <v>403</v>
      </c>
      <c r="G15" s="24"/>
      <c r="H15" s="24"/>
      <c r="I15" s="21"/>
      <c r="J15" s="22" t="s">
        <v>26</v>
      </c>
      <c r="K15" s="73" t="s">
        <v>26</v>
      </c>
    </row>
    <row r="16" spans="1:12">
      <c r="B16" s="23">
        <v>43205</v>
      </c>
      <c r="C16" s="116" t="s">
        <v>371</v>
      </c>
      <c r="D16" s="112" t="s">
        <v>285</v>
      </c>
      <c r="E16" s="22"/>
      <c r="F16" s="22"/>
      <c r="G16" s="24"/>
      <c r="H16" s="24"/>
      <c r="I16" s="21"/>
      <c r="J16" s="22" t="s">
        <v>26</v>
      </c>
      <c r="K16" s="73" t="s">
        <v>26</v>
      </c>
    </row>
    <row r="17" spans="2:12">
      <c r="B17" s="23">
        <v>43206</v>
      </c>
      <c r="C17" s="116" t="s">
        <v>371</v>
      </c>
      <c r="D17" s="112" t="s">
        <v>285</v>
      </c>
      <c r="E17" s="22" t="s">
        <v>134</v>
      </c>
      <c r="F17" s="22" t="s">
        <v>123</v>
      </c>
      <c r="G17" s="25" t="s">
        <v>185</v>
      </c>
      <c r="H17" s="25" t="s">
        <v>186</v>
      </c>
      <c r="I17" s="21"/>
      <c r="J17" s="22" t="s">
        <v>26</v>
      </c>
      <c r="K17" s="73" t="s">
        <v>26</v>
      </c>
    </row>
    <row r="18" spans="2:12">
      <c r="B18" s="23">
        <v>43207</v>
      </c>
      <c r="C18" s="116" t="s">
        <v>371</v>
      </c>
      <c r="D18" s="112" t="s">
        <v>285</v>
      </c>
      <c r="E18" s="22" t="s">
        <v>134</v>
      </c>
      <c r="F18" s="22" t="s">
        <v>123</v>
      </c>
      <c r="G18" s="25" t="s">
        <v>93</v>
      </c>
      <c r="H18" s="25" t="s">
        <v>187</v>
      </c>
      <c r="I18" s="21"/>
      <c r="J18" s="22" t="s">
        <v>26</v>
      </c>
      <c r="K18" s="73" t="s">
        <v>26</v>
      </c>
    </row>
    <row r="19" spans="2:12">
      <c r="B19" s="23">
        <v>43208</v>
      </c>
      <c r="C19" s="116" t="s">
        <v>371</v>
      </c>
      <c r="D19" s="112" t="s">
        <v>285</v>
      </c>
      <c r="E19" s="22" t="s">
        <v>134</v>
      </c>
      <c r="F19" s="22" t="s">
        <v>123</v>
      </c>
      <c r="G19" s="25" t="s">
        <v>188</v>
      </c>
      <c r="H19" s="25" t="s">
        <v>189</v>
      </c>
      <c r="I19" s="21"/>
      <c r="J19" s="22" t="s">
        <v>26</v>
      </c>
      <c r="K19" s="73" t="s">
        <v>26</v>
      </c>
    </row>
    <row r="20" spans="2:12">
      <c r="B20" s="23">
        <v>43209</v>
      </c>
      <c r="C20" s="116" t="s">
        <v>371</v>
      </c>
      <c r="D20" s="112" t="s">
        <v>285</v>
      </c>
      <c r="E20" s="22" t="s">
        <v>134</v>
      </c>
      <c r="F20" s="22" t="s">
        <v>123</v>
      </c>
      <c r="G20" s="25" t="s">
        <v>97</v>
      </c>
      <c r="H20" s="25" t="s">
        <v>190</v>
      </c>
      <c r="I20" s="21"/>
      <c r="J20" s="22" t="s">
        <v>26</v>
      </c>
      <c r="K20" s="73" t="s">
        <v>26</v>
      </c>
    </row>
    <row r="21" spans="2:12">
      <c r="B21" s="23">
        <v>43210</v>
      </c>
      <c r="C21" s="116" t="s">
        <v>371</v>
      </c>
      <c r="D21" s="112" t="s">
        <v>285</v>
      </c>
      <c r="E21" s="22" t="s">
        <v>134</v>
      </c>
      <c r="F21" s="118" t="s">
        <v>619</v>
      </c>
      <c r="G21" s="25" t="s">
        <v>121</v>
      </c>
      <c r="H21" s="25" t="s">
        <v>191</v>
      </c>
      <c r="I21" s="21"/>
      <c r="J21" s="22" t="s">
        <v>26</v>
      </c>
      <c r="K21" s="73" t="s">
        <v>26</v>
      </c>
    </row>
    <row r="22" spans="2:12">
      <c r="B22" s="23">
        <v>43211</v>
      </c>
      <c r="C22" s="116" t="s">
        <v>371</v>
      </c>
      <c r="D22" s="112" t="s">
        <v>285</v>
      </c>
      <c r="E22" s="22" t="s">
        <v>134</v>
      </c>
      <c r="F22" s="113" t="s">
        <v>403</v>
      </c>
      <c r="G22" s="25" t="s">
        <v>117</v>
      </c>
      <c r="H22" s="25" t="s">
        <v>192</v>
      </c>
      <c r="I22" s="21"/>
      <c r="J22" s="22" t="s">
        <v>26</v>
      </c>
      <c r="K22" s="73" t="s">
        <v>26</v>
      </c>
    </row>
    <row r="23" spans="2:12">
      <c r="B23" s="23">
        <v>43212</v>
      </c>
      <c r="C23" s="116" t="s">
        <v>371</v>
      </c>
      <c r="D23" s="112" t="s">
        <v>285</v>
      </c>
      <c r="E23" s="22"/>
      <c r="F23" s="22"/>
      <c r="G23" s="24"/>
      <c r="H23" s="24"/>
      <c r="I23" s="21"/>
      <c r="J23" s="22" t="s">
        <v>26</v>
      </c>
      <c r="K23" s="73" t="s">
        <v>26</v>
      </c>
    </row>
    <row r="24" spans="2:12">
      <c r="B24" s="23">
        <v>43213</v>
      </c>
      <c r="C24" s="116" t="s">
        <v>371</v>
      </c>
      <c r="D24" s="112" t="s">
        <v>285</v>
      </c>
      <c r="E24" s="22" t="s">
        <v>134</v>
      </c>
      <c r="F24" s="22" t="s">
        <v>123</v>
      </c>
      <c r="G24" s="25" t="s">
        <v>97</v>
      </c>
      <c r="H24" s="25" t="s">
        <v>193</v>
      </c>
      <c r="I24" s="21"/>
      <c r="J24" s="22" t="s">
        <v>26</v>
      </c>
      <c r="K24" s="73" t="s">
        <v>26</v>
      </c>
    </row>
    <row r="25" spans="2:12">
      <c r="B25" s="23">
        <v>43214</v>
      </c>
      <c r="C25" s="116" t="s">
        <v>371</v>
      </c>
      <c r="D25" s="112" t="s">
        <v>285</v>
      </c>
      <c r="E25" s="22" t="s">
        <v>134</v>
      </c>
      <c r="F25" s="22" t="s">
        <v>123</v>
      </c>
      <c r="G25" s="25" t="s">
        <v>97</v>
      </c>
      <c r="H25" s="25" t="s">
        <v>194</v>
      </c>
      <c r="I25" s="21"/>
      <c r="J25" s="22" t="s">
        <v>26</v>
      </c>
      <c r="K25" s="73" t="s">
        <v>26</v>
      </c>
    </row>
    <row r="26" spans="2:12">
      <c r="B26" s="23">
        <v>43215</v>
      </c>
      <c r="C26" s="116" t="s">
        <v>371</v>
      </c>
      <c r="D26" s="112" t="s">
        <v>285</v>
      </c>
      <c r="E26" s="22" t="s">
        <v>134</v>
      </c>
      <c r="F26" s="22" t="s">
        <v>123</v>
      </c>
      <c r="G26" s="25" t="s">
        <v>99</v>
      </c>
      <c r="H26" s="25" t="s">
        <v>146</v>
      </c>
      <c r="I26" s="21"/>
      <c r="J26" s="22" t="s">
        <v>26</v>
      </c>
      <c r="K26" s="73" t="s">
        <v>26</v>
      </c>
    </row>
    <row r="27" spans="2:12">
      <c r="B27" s="23">
        <v>43216</v>
      </c>
      <c r="C27" s="116" t="s">
        <v>371</v>
      </c>
      <c r="D27" s="112" t="s">
        <v>285</v>
      </c>
      <c r="E27" s="22" t="s">
        <v>134</v>
      </c>
      <c r="F27" s="22" t="s">
        <v>123</v>
      </c>
      <c r="G27" s="25" t="s">
        <v>121</v>
      </c>
      <c r="H27" s="25" t="s">
        <v>103</v>
      </c>
      <c r="I27" s="21"/>
      <c r="J27" s="22" t="s">
        <v>26</v>
      </c>
      <c r="K27" s="73" t="s">
        <v>26</v>
      </c>
    </row>
    <row r="28" spans="2:12">
      <c r="B28" s="23">
        <v>43217</v>
      </c>
      <c r="C28" s="116" t="s">
        <v>371</v>
      </c>
      <c r="D28" s="112" t="s">
        <v>285</v>
      </c>
      <c r="E28" s="22" t="s">
        <v>134</v>
      </c>
      <c r="F28" s="118" t="s">
        <v>619</v>
      </c>
      <c r="G28" s="25" t="s">
        <v>113</v>
      </c>
      <c r="H28" s="24"/>
      <c r="I28" s="21"/>
      <c r="J28" s="22" t="s">
        <v>26</v>
      </c>
      <c r="K28" s="73" t="s">
        <v>26</v>
      </c>
    </row>
    <row r="29" spans="2:12">
      <c r="B29" s="23">
        <v>43218</v>
      </c>
      <c r="C29" s="116" t="s">
        <v>371</v>
      </c>
      <c r="D29" s="112" t="s">
        <v>285</v>
      </c>
      <c r="E29" s="22" t="s">
        <v>134</v>
      </c>
      <c r="F29" s="113" t="s">
        <v>403</v>
      </c>
      <c r="G29" s="24"/>
      <c r="H29" s="24"/>
      <c r="I29" s="21"/>
      <c r="J29" s="22" t="s">
        <v>26</v>
      </c>
      <c r="K29" s="73" t="s">
        <v>26</v>
      </c>
      <c r="L29" s="21" t="s">
        <v>80</v>
      </c>
    </row>
    <row r="30" spans="2:12">
      <c r="B30" s="23">
        <v>43219</v>
      </c>
      <c r="C30" s="116" t="s">
        <v>371</v>
      </c>
      <c r="D30" s="112" t="s">
        <v>285</v>
      </c>
      <c r="E30" s="22"/>
      <c r="F30" s="22"/>
      <c r="G30" s="24"/>
      <c r="H30" s="24"/>
      <c r="I30" s="21"/>
      <c r="J30" s="22" t="s">
        <v>26</v>
      </c>
      <c r="K30" s="73" t="s">
        <v>26</v>
      </c>
    </row>
    <row r="31" spans="2:12">
      <c r="B31" s="23">
        <v>43220</v>
      </c>
      <c r="C31" s="116" t="s">
        <v>371</v>
      </c>
      <c r="D31" s="112" t="s">
        <v>285</v>
      </c>
      <c r="E31" s="22" t="s">
        <v>134</v>
      </c>
      <c r="F31" s="22" t="s">
        <v>123</v>
      </c>
      <c r="G31" s="25" t="s">
        <v>113</v>
      </c>
      <c r="H31" s="25" t="s">
        <v>195</v>
      </c>
      <c r="I31" s="21"/>
      <c r="J31" s="22" t="s">
        <v>26</v>
      </c>
      <c r="K31" s="73" t="s">
        <v>26</v>
      </c>
    </row>
    <row r="32" spans="2:12">
      <c r="B32" s="23">
        <v>43191</v>
      </c>
      <c r="C32" s="119" t="s">
        <v>370</v>
      </c>
      <c r="D32" s="120" t="s">
        <v>369</v>
      </c>
      <c r="E32" s="113"/>
      <c r="F32" s="113"/>
      <c r="G32" s="24"/>
      <c r="H32" s="24"/>
      <c r="I32" s="21"/>
      <c r="J32" s="22" t="s">
        <v>26</v>
      </c>
      <c r="K32" s="73" t="s">
        <v>26</v>
      </c>
    </row>
    <row r="33" spans="2:11">
      <c r="B33" s="23">
        <v>43192</v>
      </c>
      <c r="C33" s="119" t="s">
        <v>370</v>
      </c>
      <c r="D33" s="120" t="s">
        <v>369</v>
      </c>
      <c r="E33" s="113" t="s">
        <v>134</v>
      </c>
      <c r="F33" s="113" t="s">
        <v>123</v>
      </c>
      <c r="G33" s="25" t="s">
        <v>97</v>
      </c>
      <c r="H33" s="25" t="s">
        <v>189</v>
      </c>
      <c r="I33" s="112"/>
      <c r="J33" s="113" t="s">
        <v>26</v>
      </c>
      <c r="K33" s="122" t="s">
        <v>26</v>
      </c>
    </row>
    <row r="34" spans="2:11">
      <c r="B34" s="23">
        <v>43193</v>
      </c>
      <c r="C34" s="119" t="s">
        <v>370</v>
      </c>
      <c r="D34" s="120" t="s">
        <v>369</v>
      </c>
      <c r="E34" s="113" t="s">
        <v>134</v>
      </c>
      <c r="F34" s="113" t="s">
        <v>123</v>
      </c>
      <c r="G34" s="25" t="s">
        <v>127</v>
      </c>
      <c r="H34" s="25" t="s">
        <v>274</v>
      </c>
      <c r="I34" s="112"/>
      <c r="J34" s="113" t="s">
        <v>26</v>
      </c>
      <c r="K34" s="122" t="s">
        <v>26</v>
      </c>
    </row>
    <row r="35" spans="2:11">
      <c r="B35" s="23">
        <v>43194</v>
      </c>
      <c r="C35" s="119" t="s">
        <v>370</v>
      </c>
      <c r="D35" s="120" t="s">
        <v>369</v>
      </c>
      <c r="E35" s="113" t="s">
        <v>134</v>
      </c>
      <c r="F35" s="113" t="s">
        <v>123</v>
      </c>
      <c r="G35" s="25" t="s">
        <v>99</v>
      </c>
      <c r="H35" s="25" t="s">
        <v>218</v>
      </c>
      <c r="I35" s="112"/>
      <c r="J35" s="113" t="s">
        <v>26</v>
      </c>
      <c r="K35" s="122" t="s">
        <v>26</v>
      </c>
    </row>
    <row r="36" spans="2:11">
      <c r="B36" s="23">
        <v>43195</v>
      </c>
      <c r="C36" s="119" t="s">
        <v>370</v>
      </c>
      <c r="D36" s="120" t="s">
        <v>369</v>
      </c>
      <c r="E36" s="113" t="s">
        <v>134</v>
      </c>
      <c r="F36" s="113" t="s">
        <v>123</v>
      </c>
      <c r="G36" s="25" t="s">
        <v>102</v>
      </c>
      <c r="H36" s="25" t="s">
        <v>180</v>
      </c>
      <c r="I36" s="112"/>
      <c r="J36" s="113" t="s">
        <v>26</v>
      </c>
      <c r="K36" s="122" t="s">
        <v>26</v>
      </c>
    </row>
    <row r="37" spans="2:11">
      <c r="B37" s="23">
        <v>43196</v>
      </c>
      <c r="C37" s="119" t="s">
        <v>370</v>
      </c>
      <c r="D37" s="120" t="s">
        <v>369</v>
      </c>
      <c r="E37" s="118" t="s">
        <v>134</v>
      </c>
      <c r="F37" s="118" t="s">
        <v>619</v>
      </c>
      <c r="G37" s="25" t="s">
        <v>154</v>
      </c>
      <c r="H37" s="25" t="s">
        <v>417</v>
      </c>
      <c r="I37" s="112"/>
      <c r="J37" s="113" t="s">
        <v>26</v>
      </c>
      <c r="K37" s="122" t="s">
        <v>26</v>
      </c>
    </row>
    <row r="38" spans="2:11">
      <c r="B38" s="23">
        <v>43197</v>
      </c>
      <c r="C38" s="119" t="s">
        <v>370</v>
      </c>
      <c r="D38" s="120" t="s">
        <v>369</v>
      </c>
      <c r="E38" s="113" t="s">
        <v>134</v>
      </c>
      <c r="F38" s="113" t="s">
        <v>403</v>
      </c>
      <c r="G38" s="25" t="s">
        <v>185</v>
      </c>
      <c r="H38" s="25" t="s">
        <v>383</v>
      </c>
      <c r="I38" s="112"/>
      <c r="J38" s="113" t="s">
        <v>26</v>
      </c>
      <c r="K38" s="122" t="s">
        <v>26</v>
      </c>
    </row>
    <row r="39" spans="2:11">
      <c r="B39" s="23">
        <v>43198</v>
      </c>
      <c r="C39" s="119" t="s">
        <v>370</v>
      </c>
      <c r="D39" s="120" t="s">
        <v>369</v>
      </c>
      <c r="E39" s="113"/>
      <c r="F39" s="113"/>
      <c r="G39" s="24"/>
      <c r="H39" s="24"/>
      <c r="I39" s="112"/>
      <c r="J39" s="113" t="s">
        <v>26</v>
      </c>
      <c r="K39" s="122" t="s">
        <v>26</v>
      </c>
    </row>
    <row r="40" spans="2:11">
      <c r="B40" s="23">
        <v>43199</v>
      </c>
      <c r="C40" s="119" t="s">
        <v>370</v>
      </c>
      <c r="D40" s="120" t="s">
        <v>369</v>
      </c>
      <c r="E40" s="113" t="s">
        <v>134</v>
      </c>
      <c r="F40" s="113" t="s">
        <v>123</v>
      </c>
      <c r="G40" s="25" t="s">
        <v>102</v>
      </c>
      <c r="H40" s="25" t="s">
        <v>179</v>
      </c>
      <c r="I40" s="112"/>
      <c r="J40" s="113" t="s">
        <v>26</v>
      </c>
      <c r="K40" s="122" t="s">
        <v>26</v>
      </c>
    </row>
    <row r="41" spans="2:11">
      <c r="B41" s="23">
        <v>43200</v>
      </c>
      <c r="C41" s="119" t="s">
        <v>370</v>
      </c>
      <c r="D41" s="120" t="s">
        <v>369</v>
      </c>
      <c r="E41" s="113" t="s">
        <v>134</v>
      </c>
      <c r="F41" s="113" t="s">
        <v>123</v>
      </c>
      <c r="G41" s="25" t="s">
        <v>342</v>
      </c>
      <c r="H41" s="25" t="s">
        <v>263</v>
      </c>
      <c r="I41" s="112"/>
      <c r="J41" s="113" t="s">
        <v>26</v>
      </c>
      <c r="K41" s="122" t="s">
        <v>26</v>
      </c>
    </row>
    <row r="42" spans="2:11">
      <c r="B42" s="23">
        <v>43201</v>
      </c>
      <c r="C42" s="119" t="s">
        <v>370</v>
      </c>
      <c r="D42" s="120" t="s">
        <v>369</v>
      </c>
      <c r="E42" s="113" t="s">
        <v>134</v>
      </c>
      <c r="F42" s="113" t="s">
        <v>123</v>
      </c>
      <c r="G42" s="25" t="s">
        <v>141</v>
      </c>
      <c r="H42" s="25" t="s">
        <v>270</v>
      </c>
      <c r="I42" s="112"/>
      <c r="J42" s="113" t="s">
        <v>26</v>
      </c>
      <c r="K42" s="122" t="s">
        <v>26</v>
      </c>
    </row>
    <row r="43" spans="2:11">
      <c r="B43" s="23">
        <v>43202</v>
      </c>
      <c r="C43" s="119" t="s">
        <v>370</v>
      </c>
      <c r="D43" s="120" t="s">
        <v>369</v>
      </c>
      <c r="E43" s="113" t="s">
        <v>134</v>
      </c>
      <c r="F43" s="118" t="s">
        <v>123</v>
      </c>
      <c r="G43" s="25" t="s">
        <v>99</v>
      </c>
      <c r="H43" s="25" t="s">
        <v>218</v>
      </c>
      <c r="I43" s="112"/>
      <c r="J43" s="113" t="s">
        <v>26</v>
      </c>
      <c r="K43" s="122" t="s">
        <v>26</v>
      </c>
    </row>
    <row r="44" spans="2:11">
      <c r="B44" s="23">
        <v>43203</v>
      </c>
      <c r="C44" s="119" t="s">
        <v>370</v>
      </c>
      <c r="D44" s="120" t="s">
        <v>369</v>
      </c>
      <c r="E44" s="113" t="s">
        <v>134</v>
      </c>
      <c r="F44" s="113" t="s">
        <v>619</v>
      </c>
      <c r="G44" s="25" t="s">
        <v>161</v>
      </c>
      <c r="H44" s="25" t="s">
        <v>418</v>
      </c>
      <c r="I44" s="112"/>
      <c r="J44" s="113" t="s">
        <v>26</v>
      </c>
      <c r="K44" s="122" t="s">
        <v>26</v>
      </c>
    </row>
    <row r="45" spans="2:11">
      <c r="B45" s="23">
        <v>43204</v>
      </c>
      <c r="C45" s="119" t="s">
        <v>370</v>
      </c>
      <c r="D45" s="120" t="s">
        <v>369</v>
      </c>
      <c r="E45" s="113" t="s">
        <v>134</v>
      </c>
      <c r="F45" s="113" t="s">
        <v>403</v>
      </c>
      <c r="G45" s="24"/>
      <c r="H45" s="24"/>
      <c r="I45" s="112"/>
      <c r="J45" s="113" t="s">
        <v>26</v>
      </c>
      <c r="K45" s="122" t="s">
        <v>26</v>
      </c>
    </row>
    <row r="46" spans="2:11">
      <c r="B46" s="23">
        <v>43205</v>
      </c>
      <c r="C46" s="119" t="s">
        <v>370</v>
      </c>
      <c r="D46" s="120" t="s">
        <v>369</v>
      </c>
      <c r="E46" s="113"/>
      <c r="F46" s="113"/>
      <c r="G46" s="24"/>
      <c r="H46" s="24"/>
      <c r="I46" s="112"/>
      <c r="J46" s="113" t="s">
        <v>26</v>
      </c>
      <c r="K46" s="122" t="s">
        <v>26</v>
      </c>
    </row>
    <row r="47" spans="2:11">
      <c r="B47" s="23">
        <v>43206</v>
      </c>
      <c r="C47" s="119" t="s">
        <v>370</v>
      </c>
      <c r="D47" s="120" t="s">
        <v>369</v>
      </c>
      <c r="E47" s="113" t="s">
        <v>134</v>
      </c>
      <c r="F47" s="113" t="s">
        <v>123</v>
      </c>
      <c r="G47" s="25" t="s">
        <v>148</v>
      </c>
      <c r="H47" s="25" t="s">
        <v>189</v>
      </c>
      <c r="I47" s="112"/>
      <c r="J47" s="113" t="s">
        <v>26</v>
      </c>
      <c r="K47" s="122" t="s">
        <v>26</v>
      </c>
    </row>
    <row r="48" spans="2:11">
      <c r="B48" s="23">
        <v>43207</v>
      </c>
      <c r="C48" s="119" t="s">
        <v>370</v>
      </c>
      <c r="D48" s="120" t="s">
        <v>369</v>
      </c>
      <c r="E48" s="113" t="s">
        <v>134</v>
      </c>
      <c r="F48" s="113" t="s">
        <v>123</v>
      </c>
      <c r="G48" s="25" t="s">
        <v>161</v>
      </c>
      <c r="H48" s="25" t="s">
        <v>270</v>
      </c>
      <c r="I48" s="112"/>
      <c r="J48" s="113" t="s">
        <v>26</v>
      </c>
      <c r="K48" s="122" t="s">
        <v>26</v>
      </c>
    </row>
    <row r="49" spans="2:12">
      <c r="B49" s="23">
        <v>43208</v>
      </c>
      <c r="C49" s="119" t="s">
        <v>370</v>
      </c>
      <c r="D49" s="120" t="s">
        <v>369</v>
      </c>
      <c r="E49" s="113" t="s">
        <v>134</v>
      </c>
      <c r="F49" s="113" t="s">
        <v>123</v>
      </c>
      <c r="G49" s="25" t="s">
        <v>99</v>
      </c>
      <c r="H49" s="25" t="s">
        <v>193</v>
      </c>
      <c r="I49" s="112"/>
      <c r="J49" s="113" t="s">
        <v>26</v>
      </c>
      <c r="K49" s="122" t="s">
        <v>26</v>
      </c>
    </row>
    <row r="50" spans="2:12">
      <c r="B50" s="23">
        <v>43209</v>
      </c>
      <c r="C50" s="119" t="s">
        <v>370</v>
      </c>
      <c r="D50" s="120" t="s">
        <v>369</v>
      </c>
      <c r="E50" s="113" t="s">
        <v>134</v>
      </c>
      <c r="F50" s="113" t="s">
        <v>123</v>
      </c>
      <c r="G50" s="25" t="s">
        <v>99</v>
      </c>
      <c r="H50" s="25" t="s">
        <v>279</v>
      </c>
      <c r="I50" s="112"/>
      <c r="J50" s="113" t="s">
        <v>26</v>
      </c>
      <c r="K50" s="122" t="s">
        <v>26</v>
      </c>
    </row>
    <row r="51" spans="2:12">
      <c r="B51" s="23">
        <v>43210</v>
      </c>
      <c r="C51" s="119" t="s">
        <v>370</v>
      </c>
      <c r="D51" s="120" t="s">
        <v>369</v>
      </c>
      <c r="E51" s="113" t="s">
        <v>134</v>
      </c>
      <c r="F51" s="118" t="s">
        <v>619</v>
      </c>
      <c r="G51" s="25" t="s">
        <v>97</v>
      </c>
      <c r="H51" s="25" t="s">
        <v>172</v>
      </c>
      <c r="I51" s="112"/>
      <c r="J51" s="113" t="s">
        <v>26</v>
      </c>
      <c r="K51" s="122" t="s">
        <v>26</v>
      </c>
    </row>
    <row r="52" spans="2:12">
      <c r="B52" s="23">
        <v>43211</v>
      </c>
      <c r="C52" s="119" t="s">
        <v>370</v>
      </c>
      <c r="D52" s="120" t="s">
        <v>369</v>
      </c>
      <c r="E52" s="113" t="s">
        <v>134</v>
      </c>
      <c r="F52" s="113" t="s">
        <v>403</v>
      </c>
      <c r="G52" s="25" t="s">
        <v>253</v>
      </c>
      <c r="H52" s="25" t="s">
        <v>255</v>
      </c>
      <c r="I52" s="112"/>
      <c r="J52" s="113" t="s">
        <v>26</v>
      </c>
      <c r="K52" s="122" t="s">
        <v>26</v>
      </c>
    </row>
    <row r="53" spans="2:12">
      <c r="B53" s="23">
        <v>43212</v>
      </c>
      <c r="C53" s="119" t="s">
        <v>370</v>
      </c>
      <c r="D53" s="120" t="s">
        <v>369</v>
      </c>
      <c r="E53" s="113"/>
      <c r="F53" s="113"/>
      <c r="G53" s="24"/>
      <c r="H53" s="24"/>
      <c r="I53" s="112"/>
      <c r="J53" s="113" t="s">
        <v>26</v>
      </c>
      <c r="K53" s="122" t="s">
        <v>26</v>
      </c>
    </row>
    <row r="54" spans="2:12">
      <c r="B54" s="23">
        <v>43213</v>
      </c>
      <c r="C54" s="119" t="s">
        <v>370</v>
      </c>
      <c r="D54" s="120" t="s">
        <v>369</v>
      </c>
      <c r="E54" s="113" t="s">
        <v>134</v>
      </c>
      <c r="F54" s="113" t="s">
        <v>123</v>
      </c>
      <c r="G54" s="25" t="s">
        <v>117</v>
      </c>
      <c r="H54" s="25" t="s">
        <v>189</v>
      </c>
      <c r="I54" s="112"/>
      <c r="J54" s="113" t="s">
        <v>26</v>
      </c>
      <c r="K54" s="122" t="s">
        <v>26</v>
      </c>
    </row>
    <row r="55" spans="2:12">
      <c r="B55" s="23">
        <v>43214</v>
      </c>
      <c r="C55" s="119" t="s">
        <v>370</v>
      </c>
      <c r="D55" s="120" t="s">
        <v>369</v>
      </c>
      <c r="E55" s="113" t="s">
        <v>134</v>
      </c>
      <c r="F55" s="113" t="s">
        <v>123</v>
      </c>
      <c r="G55" s="24"/>
      <c r="H55" s="24"/>
      <c r="I55" s="112"/>
      <c r="J55" s="113" t="s">
        <v>26</v>
      </c>
      <c r="K55" s="122" t="s">
        <v>26</v>
      </c>
      <c r="L55" s="112" t="s">
        <v>82</v>
      </c>
    </row>
    <row r="56" spans="2:12">
      <c r="B56" s="23">
        <v>43215</v>
      </c>
      <c r="C56" s="119" t="s">
        <v>370</v>
      </c>
      <c r="D56" s="120" t="s">
        <v>369</v>
      </c>
      <c r="E56" s="113" t="s">
        <v>134</v>
      </c>
      <c r="F56" s="113" t="s">
        <v>123</v>
      </c>
      <c r="G56" s="25" t="s">
        <v>127</v>
      </c>
      <c r="H56" s="25" t="s">
        <v>267</v>
      </c>
      <c r="I56" s="112"/>
      <c r="J56" s="113" t="s">
        <v>26</v>
      </c>
      <c r="K56" s="122" t="s">
        <v>26</v>
      </c>
    </row>
    <row r="57" spans="2:12">
      <c r="B57" s="23">
        <v>43216</v>
      </c>
      <c r="C57" s="119" t="s">
        <v>370</v>
      </c>
      <c r="D57" s="120" t="s">
        <v>369</v>
      </c>
      <c r="E57" s="113" t="s">
        <v>134</v>
      </c>
      <c r="F57" s="113" t="s">
        <v>123</v>
      </c>
      <c r="G57" s="25" t="s">
        <v>117</v>
      </c>
      <c r="H57" s="25" t="s">
        <v>263</v>
      </c>
      <c r="I57" s="112"/>
      <c r="J57" s="113" t="s">
        <v>26</v>
      </c>
      <c r="K57" s="122" t="s">
        <v>26</v>
      </c>
    </row>
    <row r="58" spans="2:12">
      <c r="B58" s="23">
        <v>43217</v>
      </c>
      <c r="C58" s="119" t="s">
        <v>370</v>
      </c>
      <c r="D58" s="120" t="s">
        <v>369</v>
      </c>
      <c r="E58" s="113" t="s">
        <v>134</v>
      </c>
      <c r="F58" s="118" t="s">
        <v>619</v>
      </c>
      <c r="G58" s="24"/>
      <c r="H58" s="24"/>
      <c r="I58" s="112"/>
      <c r="J58" s="113" t="s">
        <v>26</v>
      </c>
      <c r="K58" s="122" t="s">
        <v>26</v>
      </c>
      <c r="L58" s="21" t="s">
        <v>61</v>
      </c>
    </row>
    <row r="59" spans="2:12">
      <c r="B59" s="23">
        <v>43218</v>
      </c>
      <c r="C59" s="119" t="s">
        <v>370</v>
      </c>
      <c r="D59" s="120" t="s">
        <v>369</v>
      </c>
      <c r="E59" s="113" t="s">
        <v>134</v>
      </c>
      <c r="F59" s="113" t="s">
        <v>403</v>
      </c>
      <c r="G59" s="24"/>
      <c r="H59" s="24"/>
      <c r="I59" s="112"/>
      <c r="J59" s="113" t="s">
        <v>26</v>
      </c>
      <c r="K59" s="122" t="s">
        <v>26</v>
      </c>
      <c r="L59" s="21" t="s">
        <v>61</v>
      </c>
    </row>
    <row r="60" spans="2:12">
      <c r="B60" s="23">
        <v>43219</v>
      </c>
      <c r="C60" s="119" t="s">
        <v>370</v>
      </c>
      <c r="D60" s="120" t="s">
        <v>369</v>
      </c>
      <c r="E60" s="113"/>
      <c r="F60" s="113"/>
      <c r="G60" s="24"/>
      <c r="H60" s="24"/>
      <c r="I60" s="112"/>
      <c r="J60" s="113" t="s">
        <v>26</v>
      </c>
      <c r="K60" s="122" t="s">
        <v>26</v>
      </c>
    </row>
    <row r="61" spans="2:12">
      <c r="B61" s="23">
        <v>43220</v>
      </c>
      <c r="C61" s="119" t="s">
        <v>370</v>
      </c>
      <c r="D61" s="120" t="s">
        <v>369</v>
      </c>
      <c r="E61" s="113" t="s">
        <v>134</v>
      </c>
      <c r="F61" s="113" t="s">
        <v>123</v>
      </c>
      <c r="G61" s="24"/>
      <c r="H61" s="24"/>
      <c r="I61" s="112"/>
      <c r="J61" s="113" t="s">
        <v>26</v>
      </c>
      <c r="K61" s="122" t="s">
        <v>26</v>
      </c>
      <c r="L61" s="21" t="s">
        <v>61</v>
      </c>
    </row>
    <row r="62" spans="2:12">
      <c r="B62" s="23">
        <v>43191</v>
      </c>
      <c r="C62" s="119" t="s">
        <v>405</v>
      </c>
      <c r="D62" s="120" t="s">
        <v>406</v>
      </c>
      <c r="E62" s="113"/>
      <c r="F62" s="113"/>
      <c r="G62" s="24"/>
      <c r="H62" s="24"/>
      <c r="I62" s="112"/>
      <c r="J62" s="113" t="s">
        <v>26</v>
      </c>
      <c r="K62" s="122" t="s">
        <v>26</v>
      </c>
    </row>
    <row r="63" spans="2:12">
      <c r="B63" s="23">
        <v>43192</v>
      </c>
      <c r="C63" s="119" t="s">
        <v>405</v>
      </c>
      <c r="D63" s="120" t="s">
        <v>406</v>
      </c>
      <c r="E63" s="113" t="s">
        <v>134</v>
      </c>
      <c r="F63" s="113" t="s">
        <v>123</v>
      </c>
      <c r="G63" s="25" t="s">
        <v>185</v>
      </c>
      <c r="H63" s="25" t="s">
        <v>204</v>
      </c>
      <c r="I63" s="112"/>
      <c r="J63" s="113" t="s">
        <v>26</v>
      </c>
      <c r="K63" s="122" t="s">
        <v>26</v>
      </c>
    </row>
    <row r="64" spans="2:12">
      <c r="B64" s="23">
        <v>43193</v>
      </c>
      <c r="C64" s="119" t="s">
        <v>405</v>
      </c>
      <c r="D64" s="120" t="s">
        <v>406</v>
      </c>
      <c r="E64" s="113" t="s">
        <v>134</v>
      </c>
      <c r="F64" s="113" t="s">
        <v>123</v>
      </c>
      <c r="G64" s="25" t="s">
        <v>102</v>
      </c>
      <c r="H64" s="25" t="s">
        <v>177</v>
      </c>
      <c r="I64" s="112"/>
      <c r="J64" s="113" t="s">
        <v>26</v>
      </c>
      <c r="K64" s="122" t="s">
        <v>26</v>
      </c>
    </row>
    <row r="65" spans="2:12">
      <c r="B65" s="23">
        <v>43194</v>
      </c>
      <c r="C65" s="119" t="s">
        <v>405</v>
      </c>
      <c r="D65" s="120" t="s">
        <v>406</v>
      </c>
      <c r="E65" s="113" t="s">
        <v>134</v>
      </c>
      <c r="F65" s="113" t="s">
        <v>123</v>
      </c>
      <c r="G65" s="25" t="s">
        <v>93</v>
      </c>
      <c r="H65" s="25" t="s">
        <v>103</v>
      </c>
      <c r="I65" s="112"/>
      <c r="J65" s="113" t="s">
        <v>26</v>
      </c>
      <c r="K65" s="122" t="s">
        <v>26</v>
      </c>
    </row>
    <row r="66" spans="2:12">
      <c r="B66" s="23">
        <v>43195</v>
      </c>
      <c r="C66" s="119" t="s">
        <v>405</v>
      </c>
      <c r="D66" s="120" t="s">
        <v>406</v>
      </c>
      <c r="E66" s="113" t="s">
        <v>134</v>
      </c>
      <c r="F66" s="113" t="s">
        <v>123</v>
      </c>
      <c r="G66" s="24"/>
      <c r="H66" s="24"/>
      <c r="I66" s="112"/>
      <c r="J66" s="113" t="s">
        <v>26</v>
      </c>
      <c r="K66" s="122" t="s">
        <v>26</v>
      </c>
      <c r="L66" s="21" t="s">
        <v>78</v>
      </c>
    </row>
    <row r="67" spans="2:12">
      <c r="B67" s="23">
        <v>43196</v>
      </c>
      <c r="C67" s="119" t="s">
        <v>405</v>
      </c>
      <c r="D67" s="120" t="s">
        <v>406</v>
      </c>
      <c r="E67" s="118" t="s">
        <v>134</v>
      </c>
      <c r="F67" s="118" t="s">
        <v>619</v>
      </c>
      <c r="G67" s="25" t="s">
        <v>161</v>
      </c>
      <c r="H67" s="25" t="s">
        <v>445</v>
      </c>
      <c r="I67" s="112"/>
      <c r="J67" s="113" t="s">
        <v>26</v>
      </c>
      <c r="K67" s="122" t="s">
        <v>26</v>
      </c>
    </row>
    <row r="68" spans="2:12">
      <c r="B68" s="23">
        <v>43197</v>
      </c>
      <c r="C68" s="119" t="s">
        <v>405</v>
      </c>
      <c r="D68" s="120" t="s">
        <v>406</v>
      </c>
      <c r="E68" s="113" t="s">
        <v>134</v>
      </c>
      <c r="F68" s="113" t="s">
        <v>403</v>
      </c>
      <c r="G68" s="25" t="s">
        <v>113</v>
      </c>
      <c r="H68" s="25" t="s">
        <v>446</v>
      </c>
      <c r="I68" s="112"/>
      <c r="J68" s="113" t="s">
        <v>26</v>
      </c>
      <c r="K68" s="122" t="s">
        <v>26</v>
      </c>
    </row>
    <row r="69" spans="2:12">
      <c r="B69" s="23">
        <v>43198</v>
      </c>
      <c r="C69" s="119" t="s">
        <v>405</v>
      </c>
      <c r="D69" s="120" t="s">
        <v>406</v>
      </c>
      <c r="E69" s="113"/>
      <c r="F69" s="113"/>
      <c r="G69" s="24"/>
      <c r="H69" s="24"/>
      <c r="I69" s="112"/>
      <c r="J69" s="113" t="s">
        <v>26</v>
      </c>
      <c r="K69" s="122" t="s">
        <v>26</v>
      </c>
    </row>
    <row r="70" spans="2:12">
      <c r="B70" s="23">
        <v>43199</v>
      </c>
      <c r="C70" s="119" t="s">
        <v>405</v>
      </c>
      <c r="D70" s="120" t="s">
        <v>406</v>
      </c>
      <c r="E70" s="113" t="s">
        <v>134</v>
      </c>
      <c r="F70" s="113" t="s">
        <v>123</v>
      </c>
      <c r="G70" s="25" t="s">
        <v>113</v>
      </c>
      <c r="H70" s="25" t="s">
        <v>262</v>
      </c>
      <c r="I70" s="112"/>
      <c r="J70" s="113" t="s">
        <v>26</v>
      </c>
      <c r="K70" s="122" t="s">
        <v>26</v>
      </c>
    </row>
    <row r="71" spans="2:12">
      <c r="B71" s="23">
        <v>43200</v>
      </c>
      <c r="C71" s="119" t="s">
        <v>405</v>
      </c>
      <c r="D71" s="120" t="s">
        <v>406</v>
      </c>
      <c r="E71" s="113" t="s">
        <v>134</v>
      </c>
      <c r="F71" s="113" t="s">
        <v>123</v>
      </c>
      <c r="G71" s="25" t="s">
        <v>95</v>
      </c>
      <c r="H71" s="25" t="s">
        <v>281</v>
      </c>
      <c r="I71" s="112"/>
      <c r="J71" s="113" t="s">
        <v>26</v>
      </c>
      <c r="K71" s="122" t="s">
        <v>26</v>
      </c>
    </row>
    <row r="72" spans="2:12">
      <c r="B72" s="23">
        <v>43201</v>
      </c>
      <c r="C72" s="119" t="s">
        <v>405</v>
      </c>
      <c r="D72" s="120" t="s">
        <v>406</v>
      </c>
      <c r="E72" s="113" t="s">
        <v>134</v>
      </c>
      <c r="F72" s="113" t="s">
        <v>123</v>
      </c>
      <c r="G72" s="25" t="s">
        <v>129</v>
      </c>
      <c r="H72" s="25" t="s">
        <v>431</v>
      </c>
      <c r="I72" s="112"/>
      <c r="J72" s="113" t="s">
        <v>26</v>
      </c>
      <c r="K72" s="122" t="s">
        <v>26</v>
      </c>
    </row>
    <row r="73" spans="2:12">
      <c r="B73" s="23">
        <v>43202</v>
      </c>
      <c r="C73" s="119" t="s">
        <v>405</v>
      </c>
      <c r="D73" s="120" t="s">
        <v>406</v>
      </c>
      <c r="E73" s="113" t="s">
        <v>134</v>
      </c>
      <c r="F73" s="118" t="s">
        <v>123</v>
      </c>
      <c r="G73" s="25" t="s">
        <v>127</v>
      </c>
      <c r="H73" s="25" t="s">
        <v>381</v>
      </c>
      <c r="I73" s="112"/>
      <c r="J73" s="113" t="s">
        <v>26</v>
      </c>
      <c r="K73" s="122" t="s">
        <v>26</v>
      </c>
    </row>
    <row r="74" spans="2:12">
      <c r="B74" s="23">
        <v>43203</v>
      </c>
      <c r="C74" s="119" t="s">
        <v>405</v>
      </c>
      <c r="D74" s="120" t="s">
        <v>406</v>
      </c>
      <c r="E74" s="113" t="s">
        <v>134</v>
      </c>
      <c r="F74" s="113" t="s">
        <v>619</v>
      </c>
      <c r="G74" s="25" t="s">
        <v>95</v>
      </c>
      <c r="H74" s="25" t="s">
        <v>418</v>
      </c>
      <c r="I74" s="112"/>
      <c r="J74" s="113" t="s">
        <v>26</v>
      </c>
      <c r="K74" s="122" t="s">
        <v>26</v>
      </c>
    </row>
    <row r="75" spans="2:12">
      <c r="B75" s="23">
        <v>43204</v>
      </c>
      <c r="C75" s="119" t="s">
        <v>405</v>
      </c>
      <c r="D75" s="120" t="s">
        <v>406</v>
      </c>
      <c r="E75" s="113" t="s">
        <v>134</v>
      </c>
      <c r="F75" s="113" t="s">
        <v>403</v>
      </c>
      <c r="G75" s="24"/>
      <c r="H75" s="24"/>
      <c r="I75" s="112"/>
      <c r="J75" s="113" t="s">
        <v>26</v>
      </c>
      <c r="K75" s="122" t="s">
        <v>26</v>
      </c>
    </row>
    <row r="76" spans="2:12">
      <c r="B76" s="23">
        <v>43205</v>
      </c>
      <c r="C76" s="119" t="s">
        <v>405</v>
      </c>
      <c r="D76" s="120" t="s">
        <v>406</v>
      </c>
      <c r="E76" s="113"/>
      <c r="F76" s="113"/>
      <c r="G76" s="24"/>
      <c r="H76" s="24"/>
      <c r="I76" s="112"/>
      <c r="J76" s="113" t="s">
        <v>26</v>
      </c>
      <c r="K76" s="122" t="s">
        <v>26</v>
      </c>
    </row>
    <row r="77" spans="2:12">
      <c r="B77" s="23">
        <v>43206</v>
      </c>
      <c r="C77" s="119" t="s">
        <v>405</v>
      </c>
      <c r="D77" s="120" t="s">
        <v>406</v>
      </c>
      <c r="E77" s="113" t="s">
        <v>134</v>
      </c>
      <c r="F77" s="113" t="s">
        <v>123</v>
      </c>
      <c r="G77" s="25" t="s">
        <v>97</v>
      </c>
      <c r="H77" s="25" t="s">
        <v>272</v>
      </c>
      <c r="I77" s="112"/>
      <c r="J77" s="113" t="s">
        <v>26</v>
      </c>
      <c r="K77" s="122" t="s">
        <v>26</v>
      </c>
    </row>
    <row r="78" spans="2:12">
      <c r="B78" s="23">
        <v>43207</v>
      </c>
      <c r="C78" s="119" t="s">
        <v>405</v>
      </c>
      <c r="D78" s="120" t="s">
        <v>406</v>
      </c>
      <c r="E78" s="113" t="s">
        <v>134</v>
      </c>
      <c r="F78" s="113" t="s">
        <v>123</v>
      </c>
      <c r="G78" s="25" t="s">
        <v>106</v>
      </c>
      <c r="H78" s="25" t="s">
        <v>447</v>
      </c>
      <c r="I78" s="112"/>
      <c r="J78" s="113" t="s">
        <v>26</v>
      </c>
      <c r="K78" s="122" t="s">
        <v>26</v>
      </c>
    </row>
    <row r="79" spans="2:12">
      <c r="B79" s="23">
        <v>43208</v>
      </c>
      <c r="C79" s="119" t="s">
        <v>405</v>
      </c>
      <c r="D79" s="120" t="s">
        <v>406</v>
      </c>
      <c r="E79" s="113" t="s">
        <v>134</v>
      </c>
      <c r="F79" s="113" t="s">
        <v>123</v>
      </c>
      <c r="G79" s="25" t="s">
        <v>147</v>
      </c>
      <c r="H79" s="25" t="s">
        <v>263</v>
      </c>
      <c r="I79" s="112"/>
      <c r="J79" s="113" t="s">
        <v>26</v>
      </c>
      <c r="K79" s="122" t="s">
        <v>26</v>
      </c>
    </row>
    <row r="80" spans="2:12">
      <c r="B80" s="23">
        <v>43209</v>
      </c>
      <c r="C80" s="119" t="s">
        <v>405</v>
      </c>
      <c r="D80" s="120" t="s">
        <v>406</v>
      </c>
      <c r="E80" s="113" t="s">
        <v>134</v>
      </c>
      <c r="F80" s="113" t="s">
        <v>123</v>
      </c>
      <c r="G80" s="25" t="s">
        <v>113</v>
      </c>
      <c r="H80" s="25" t="s">
        <v>103</v>
      </c>
      <c r="I80" s="112"/>
      <c r="J80" s="113" t="s">
        <v>26</v>
      </c>
      <c r="K80" s="122" t="s">
        <v>26</v>
      </c>
    </row>
    <row r="81" spans="2:12">
      <c r="B81" s="23">
        <v>43210</v>
      </c>
      <c r="C81" s="119" t="s">
        <v>405</v>
      </c>
      <c r="D81" s="120" t="s">
        <v>406</v>
      </c>
      <c r="E81" s="113" t="s">
        <v>134</v>
      </c>
      <c r="F81" s="118" t="s">
        <v>619</v>
      </c>
      <c r="G81" s="25" t="s">
        <v>141</v>
      </c>
      <c r="H81" s="25" t="s">
        <v>448</v>
      </c>
      <c r="I81" s="112"/>
      <c r="J81" s="113" t="s">
        <v>26</v>
      </c>
      <c r="K81" s="122" t="s">
        <v>26</v>
      </c>
    </row>
    <row r="82" spans="2:12">
      <c r="B82" s="23">
        <v>43211</v>
      </c>
      <c r="C82" s="119" t="s">
        <v>405</v>
      </c>
      <c r="D82" s="120" t="s">
        <v>406</v>
      </c>
      <c r="E82" s="113" t="s">
        <v>134</v>
      </c>
      <c r="F82" s="113" t="s">
        <v>403</v>
      </c>
      <c r="G82" s="25" t="s">
        <v>134</v>
      </c>
      <c r="H82" s="25" t="s">
        <v>449</v>
      </c>
      <c r="I82" s="112"/>
      <c r="J82" s="113" t="s">
        <v>26</v>
      </c>
      <c r="K82" s="122" t="s">
        <v>26</v>
      </c>
    </row>
    <row r="83" spans="2:12">
      <c r="B83" s="23">
        <v>43212</v>
      </c>
      <c r="C83" s="119" t="s">
        <v>405</v>
      </c>
      <c r="D83" s="120" t="s">
        <v>406</v>
      </c>
      <c r="E83" s="113"/>
      <c r="F83" s="113"/>
      <c r="G83" s="24"/>
      <c r="H83" s="24"/>
      <c r="I83" s="112"/>
      <c r="J83" s="113" t="s">
        <v>26</v>
      </c>
      <c r="K83" s="122" t="s">
        <v>26</v>
      </c>
    </row>
    <row r="84" spans="2:12">
      <c r="B84" s="23">
        <v>43213</v>
      </c>
      <c r="C84" s="119" t="s">
        <v>405</v>
      </c>
      <c r="D84" s="120" t="s">
        <v>406</v>
      </c>
      <c r="E84" s="113" t="s">
        <v>134</v>
      </c>
      <c r="F84" s="113" t="s">
        <v>123</v>
      </c>
      <c r="G84" s="24"/>
      <c r="H84" s="24"/>
      <c r="I84" s="112"/>
      <c r="J84" s="113" t="s">
        <v>26</v>
      </c>
      <c r="K84" s="122" t="s">
        <v>26</v>
      </c>
      <c r="L84" s="21" t="s">
        <v>78</v>
      </c>
    </row>
    <row r="85" spans="2:12">
      <c r="B85" s="23">
        <v>43214</v>
      </c>
      <c r="C85" s="119" t="s">
        <v>405</v>
      </c>
      <c r="D85" s="120" t="s">
        <v>406</v>
      </c>
      <c r="E85" s="113" t="s">
        <v>134</v>
      </c>
      <c r="F85" s="113" t="s">
        <v>123</v>
      </c>
      <c r="G85" s="25" t="s">
        <v>137</v>
      </c>
      <c r="H85" s="25" t="s">
        <v>193</v>
      </c>
      <c r="I85" s="112"/>
      <c r="J85" s="113" t="s">
        <v>26</v>
      </c>
      <c r="K85" s="122" t="s">
        <v>26</v>
      </c>
    </row>
    <row r="86" spans="2:12">
      <c r="B86" s="23">
        <v>43215</v>
      </c>
      <c r="C86" s="119" t="s">
        <v>405</v>
      </c>
      <c r="D86" s="120" t="s">
        <v>406</v>
      </c>
      <c r="E86" s="113" t="s">
        <v>134</v>
      </c>
      <c r="F86" s="113" t="s">
        <v>123</v>
      </c>
      <c r="G86" s="25" t="s">
        <v>127</v>
      </c>
      <c r="H86" s="25" t="s">
        <v>179</v>
      </c>
      <c r="I86" s="112"/>
      <c r="J86" s="113" t="s">
        <v>26</v>
      </c>
      <c r="K86" s="122" t="s">
        <v>26</v>
      </c>
    </row>
    <row r="87" spans="2:12">
      <c r="B87" s="23">
        <v>43216</v>
      </c>
      <c r="C87" s="119" t="s">
        <v>405</v>
      </c>
      <c r="D87" s="120" t="s">
        <v>406</v>
      </c>
      <c r="E87" s="113" t="s">
        <v>134</v>
      </c>
      <c r="F87" s="113" t="s">
        <v>123</v>
      </c>
      <c r="G87" s="25" t="s">
        <v>268</v>
      </c>
      <c r="H87" s="25" t="s">
        <v>193</v>
      </c>
      <c r="I87" s="112"/>
      <c r="J87" s="113" t="s">
        <v>26</v>
      </c>
      <c r="K87" s="122" t="s">
        <v>26</v>
      </c>
    </row>
    <row r="88" spans="2:12">
      <c r="B88" s="23">
        <v>43217</v>
      </c>
      <c r="C88" s="119" t="s">
        <v>405</v>
      </c>
      <c r="D88" s="120" t="s">
        <v>406</v>
      </c>
      <c r="E88" s="113" t="s">
        <v>134</v>
      </c>
      <c r="F88" s="118" t="s">
        <v>619</v>
      </c>
      <c r="G88" s="25" t="s">
        <v>117</v>
      </c>
      <c r="H88" s="25" t="s">
        <v>407</v>
      </c>
      <c r="I88" s="112"/>
      <c r="J88" s="113" t="s">
        <v>26</v>
      </c>
      <c r="K88" s="122" t="s">
        <v>26</v>
      </c>
    </row>
    <row r="89" spans="2:12">
      <c r="B89" s="23">
        <v>43218</v>
      </c>
      <c r="C89" s="119" t="s">
        <v>405</v>
      </c>
      <c r="D89" s="120" t="s">
        <v>406</v>
      </c>
      <c r="E89" s="113" t="s">
        <v>134</v>
      </c>
      <c r="F89" s="113" t="s">
        <v>403</v>
      </c>
      <c r="G89" s="25" t="s">
        <v>236</v>
      </c>
      <c r="H89" s="25" t="s">
        <v>98</v>
      </c>
      <c r="I89" s="112"/>
      <c r="J89" s="113" t="s">
        <v>26</v>
      </c>
      <c r="K89" s="122" t="s">
        <v>26</v>
      </c>
    </row>
    <row r="90" spans="2:12">
      <c r="B90" s="23">
        <v>43219</v>
      </c>
      <c r="C90" s="119" t="s">
        <v>405</v>
      </c>
      <c r="D90" s="120" t="s">
        <v>406</v>
      </c>
      <c r="E90" s="113"/>
      <c r="F90" s="113"/>
      <c r="G90" s="24"/>
      <c r="H90" s="24"/>
      <c r="I90" s="112"/>
      <c r="J90" s="113" t="s">
        <v>26</v>
      </c>
      <c r="K90" s="122" t="s">
        <v>26</v>
      </c>
    </row>
    <row r="91" spans="2:12">
      <c r="B91" s="23">
        <v>43220</v>
      </c>
      <c r="C91" s="119" t="s">
        <v>405</v>
      </c>
      <c r="D91" s="120" t="s">
        <v>406</v>
      </c>
      <c r="E91" s="113" t="s">
        <v>134</v>
      </c>
      <c r="F91" s="113" t="s">
        <v>123</v>
      </c>
      <c r="G91" s="25" t="s">
        <v>121</v>
      </c>
      <c r="H91" s="25" t="s">
        <v>267</v>
      </c>
      <c r="I91" s="112"/>
      <c r="J91" s="113" t="s">
        <v>26</v>
      </c>
      <c r="K91" s="122" t="s">
        <v>26</v>
      </c>
    </row>
    <row r="92" spans="2:12">
      <c r="B92" s="23">
        <v>43191</v>
      </c>
      <c r="C92" s="116" t="s">
        <v>837</v>
      </c>
      <c r="D92" s="120" t="s">
        <v>488</v>
      </c>
      <c r="E92" s="113"/>
      <c r="F92" s="113"/>
      <c r="G92" s="24"/>
      <c r="H92" s="24"/>
      <c r="I92" s="112"/>
      <c r="J92" s="113" t="s">
        <v>26</v>
      </c>
      <c r="K92" s="122" t="s">
        <v>26</v>
      </c>
    </row>
    <row r="93" spans="2:12">
      <c r="B93" s="23">
        <v>43192</v>
      </c>
      <c r="C93" s="116" t="s">
        <v>837</v>
      </c>
      <c r="D93" s="120" t="s">
        <v>488</v>
      </c>
      <c r="E93" s="113" t="s">
        <v>134</v>
      </c>
      <c r="F93" s="113" t="s">
        <v>123</v>
      </c>
      <c r="G93" s="25" t="s">
        <v>137</v>
      </c>
      <c r="H93" s="25" t="s">
        <v>189</v>
      </c>
      <c r="I93" s="112"/>
      <c r="J93" s="113" t="s">
        <v>26</v>
      </c>
      <c r="K93" s="122" t="s">
        <v>26</v>
      </c>
    </row>
    <row r="94" spans="2:12">
      <c r="B94" s="23">
        <v>43193</v>
      </c>
      <c r="C94" s="116" t="s">
        <v>837</v>
      </c>
      <c r="D94" s="120" t="s">
        <v>488</v>
      </c>
      <c r="E94" s="113" t="s">
        <v>134</v>
      </c>
      <c r="F94" s="113" t="s">
        <v>123</v>
      </c>
      <c r="G94" s="25" t="s">
        <v>492</v>
      </c>
      <c r="H94" s="25" t="s">
        <v>219</v>
      </c>
      <c r="I94" s="112"/>
      <c r="J94" s="113" t="s">
        <v>26</v>
      </c>
      <c r="K94" s="122" t="s">
        <v>26</v>
      </c>
    </row>
    <row r="95" spans="2:12">
      <c r="B95" s="23">
        <v>43194</v>
      </c>
      <c r="C95" s="116" t="s">
        <v>837</v>
      </c>
      <c r="D95" s="120" t="s">
        <v>488</v>
      </c>
      <c r="E95" s="113" t="s">
        <v>134</v>
      </c>
      <c r="F95" s="113" t="s">
        <v>123</v>
      </c>
      <c r="G95" s="25" t="s">
        <v>137</v>
      </c>
      <c r="H95" s="25" t="s">
        <v>718</v>
      </c>
      <c r="I95" s="112"/>
      <c r="J95" s="113" t="s">
        <v>26</v>
      </c>
      <c r="K95" s="122" t="s">
        <v>26</v>
      </c>
    </row>
    <row r="96" spans="2:12">
      <c r="B96" s="23">
        <v>43195</v>
      </c>
      <c r="C96" s="116" t="s">
        <v>837</v>
      </c>
      <c r="D96" s="120" t="s">
        <v>488</v>
      </c>
      <c r="E96" s="113" t="s">
        <v>134</v>
      </c>
      <c r="F96" s="113" t="s">
        <v>123</v>
      </c>
      <c r="G96" s="25" t="s">
        <v>244</v>
      </c>
      <c r="H96" s="25" t="s">
        <v>575</v>
      </c>
      <c r="I96" s="112"/>
      <c r="J96" s="113" t="s">
        <v>26</v>
      </c>
      <c r="K96" s="122" t="s">
        <v>26</v>
      </c>
    </row>
    <row r="97" spans="2:11">
      <c r="B97" s="23">
        <v>43196</v>
      </c>
      <c r="C97" s="116" t="s">
        <v>837</v>
      </c>
      <c r="D97" s="120" t="s">
        <v>488</v>
      </c>
      <c r="E97" s="118" t="s">
        <v>134</v>
      </c>
      <c r="F97" s="118" t="s">
        <v>619</v>
      </c>
      <c r="G97" s="25" t="s">
        <v>253</v>
      </c>
      <c r="H97" s="25" t="s">
        <v>191</v>
      </c>
      <c r="I97" s="112"/>
      <c r="J97" s="113" t="s">
        <v>26</v>
      </c>
      <c r="K97" s="122" t="s">
        <v>26</v>
      </c>
    </row>
    <row r="98" spans="2:11">
      <c r="B98" s="23">
        <v>43197</v>
      </c>
      <c r="C98" s="116" t="s">
        <v>837</v>
      </c>
      <c r="D98" s="120" t="s">
        <v>488</v>
      </c>
      <c r="E98" s="113" t="s">
        <v>134</v>
      </c>
      <c r="F98" s="113" t="s">
        <v>403</v>
      </c>
      <c r="G98" s="25" t="s">
        <v>618</v>
      </c>
      <c r="H98" s="25" t="s">
        <v>383</v>
      </c>
      <c r="I98" s="112"/>
      <c r="J98" s="113" t="s">
        <v>26</v>
      </c>
      <c r="K98" s="122" t="s">
        <v>26</v>
      </c>
    </row>
    <row r="99" spans="2:11">
      <c r="B99" s="23">
        <v>43198</v>
      </c>
      <c r="C99" s="116" t="s">
        <v>837</v>
      </c>
      <c r="D99" s="120" t="s">
        <v>488</v>
      </c>
      <c r="E99" s="113"/>
      <c r="F99" s="113"/>
      <c r="G99" s="24"/>
      <c r="H99" s="24"/>
      <c r="I99" s="112"/>
      <c r="J99" s="113" t="s">
        <v>26</v>
      </c>
      <c r="K99" s="122" t="s">
        <v>26</v>
      </c>
    </row>
    <row r="100" spans="2:11">
      <c r="B100" s="23">
        <v>43199</v>
      </c>
      <c r="C100" s="116" t="s">
        <v>837</v>
      </c>
      <c r="D100" s="120" t="s">
        <v>488</v>
      </c>
      <c r="E100" s="113" t="s">
        <v>134</v>
      </c>
      <c r="F100" s="113" t="s">
        <v>123</v>
      </c>
      <c r="G100" s="25" t="s">
        <v>91</v>
      </c>
      <c r="H100" s="25" t="s">
        <v>139</v>
      </c>
      <c r="I100" s="112"/>
      <c r="J100" s="113" t="s">
        <v>26</v>
      </c>
      <c r="K100" s="122" t="s">
        <v>26</v>
      </c>
    </row>
    <row r="101" spans="2:11">
      <c r="B101" s="23">
        <v>43200</v>
      </c>
      <c r="C101" s="116" t="s">
        <v>837</v>
      </c>
      <c r="D101" s="120" t="s">
        <v>488</v>
      </c>
      <c r="E101" s="113" t="s">
        <v>134</v>
      </c>
      <c r="F101" s="113" t="s">
        <v>123</v>
      </c>
      <c r="G101" s="25" t="s">
        <v>159</v>
      </c>
      <c r="H101" s="25" t="s">
        <v>225</v>
      </c>
      <c r="I101" s="112"/>
      <c r="J101" s="113" t="s">
        <v>26</v>
      </c>
      <c r="K101" s="122" t="s">
        <v>26</v>
      </c>
    </row>
    <row r="102" spans="2:11">
      <c r="B102" s="23">
        <v>43201</v>
      </c>
      <c r="C102" s="116" t="s">
        <v>837</v>
      </c>
      <c r="D102" s="120" t="s">
        <v>488</v>
      </c>
      <c r="E102" s="113" t="s">
        <v>134</v>
      </c>
      <c r="F102" s="113" t="s">
        <v>123</v>
      </c>
      <c r="G102" s="25" t="s">
        <v>500</v>
      </c>
      <c r="H102" s="25" t="s">
        <v>446</v>
      </c>
      <c r="I102" s="112"/>
      <c r="J102" s="113" t="s">
        <v>26</v>
      </c>
      <c r="K102" s="122" t="s">
        <v>26</v>
      </c>
    </row>
    <row r="103" spans="2:11">
      <c r="B103" s="23">
        <v>43202</v>
      </c>
      <c r="C103" s="116" t="s">
        <v>837</v>
      </c>
      <c r="D103" s="120" t="s">
        <v>488</v>
      </c>
      <c r="E103" s="113" t="s">
        <v>134</v>
      </c>
      <c r="F103" s="118" t="s">
        <v>123</v>
      </c>
      <c r="G103" s="25" t="s">
        <v>515</v>
      </c>
      <c r="H103" s="25" t="s">
        <v>377</v>
      </c>
      <c r="I103" s="112"/>
      <c r="J103" s="113" t="s">
        <v>26</v>
      </c>
      <c r="K103" s="122" t="s">
        <v>26</v>
      </c>
    </row>
    <row r="104" spans="2:11">
      <c r="B104" s="23">
        <v>43203</v>
      </c>
      <c r="C104" s="116" t="s">
        <v>837</v>
      </c>
      <c r="D104" s="120" t="s">
        <v>488</v>
      </c>
      <c r="E104" s="113" t="s">
        <v>134</v>
      </c>
      <c r="F104" s="113" t="s">
        <v>619</v>
      </c>
      <c r="G104" s="25" t="s">
        <v>246</v>
      </c>
      <c r="H104" s="25" t="s">
        <v>184</v>
      </c>
      <c r="I104" s="112"/>
      <c r="J104" s="113" t="s">
        <v>26</v>
      </c>
      <c r="K104" s="122" t="s">
        <v>26</v>
      </c>
    </row>
    <row r="105" spans="2:11">
      <c r="B105" s="23">
        <v>43204</v>
      </c>
      <c r="C105" s="116" t="s">
        <v>837</v>
      </c>
      <c r="D105" s="120" t="s">
        <v>488</v>
      </c>
      <c r="E105" s="113" t="s">
        <v>134</v>
      </c>
      <c r="F105" s="113" t="s">
        <v>403</v>
      </c>
      <c r="G105" s="24"/>
      <c r="H105" s="24"/>
      <c r="I105" s="112"/>
      <c r="J105" s="113" t="s">
        <v>26</v>
      </c>
      <c r="K105" s="122" t="s">
        <v>26</v>
      </c>
    </row>
    <row r="106" spans="2:11">
      <c r="B106" s="23">
        <v>43205</v>
      </c>
      <c r="C106" s="116" t="s">
        <v>837</v>
      </c>
      <c r="D106" s="120" t="s">
        <v>488</v>
      </c>
      <c r="E106" s="113"/>
      <c r="F106" s="113"/>
      <c r="G106" s="24"/>
      <c r="H106" s="24"/>
      <c r="I106" s="112"/>
      <c r="J106" s="113" t="s">
        <v>26</v>
      </c>
      <c r="K106" s="122" t="s">
        <v>26</v>
      </c>
    </row>
    <row r="107" spans="2:11">
      <c r="B107" s="23">
        <v>43206</v>
      </c>
      <c r="C107" s="116" t="s">
        <v>837</v>
      </c>
      <c r="D107" s="120" t="s">
        <v>488</v>
      </c>
      <c r="E107" s="113" t="s">
        <v>134</v>
      </c>
      <c r="F107" s="113" t="s">
        <v>123</v>
      </c>
      <c r="G107" s="25" t="s">
        <v>125</v>
      </c>
      <c r="H107" s="25" t="s">
        <v>189</v>
      </c>
      <c r="I107" s="112"/>
      <c r="J107" s="113" t="s">
        <v>26</v>
      </c>
      <c r="K107" s="122" t="s">
        <v>26</v>
      </c>
    </row>
    <row r="108" spans="2:11">
      <c r="B108" s="23">
        <v>43207</v>
      </c>
      <c r="C108" s="116" t="s">
        <v>837</v>
      </c>
      <c r="D108" s="120" t="s">
        <v>488</v>
      </c>
      <c r="E108" s="113" t="s">
        <v>134</v>
      </c>
      <c r="F108" s="113" t="s">
        <v>123</v>
      </c>
      <c r="G108" s="25" t="s">
        <v>108</v>
      </c>
      <c r="H108" s="25" t="s">
        <v>180</v>
      </c>
      <c r="I108" s="112"/>
      <c r="J108" s="113" t="s">
        <v>26</v>
      </c>
      <c r="K108" s="122" t="s">
        <v>26</v>
      </c>
    </row>
    <row r="109" spans="2:11">
      <c r="B109" s="23">
        <v>43208</v>
      </c>
      <c r="C109" s="116" t="s">
        <v>837</v>
      </c>
      <c r="D109" s="120" t="s">
        <v>488</v>
      </c>
      <c r="E109" s="113" t="s">
        <v>134</v>
      </c>
      <c r="F109" s="113" t="s">
        <v>123</v>
      </c>
      <c r="G109" s="25" t="s">
        <v>500</v>
      </c>
      <c r="H109" s="25" t="s">
        <v>753</v>
      </c>
      <c r="I109" s="112"/>
      <c r="J109" s="113" t="s">
        <v>26</v>
      </c>
      <c r="K109" s="122" t="s">
        <v>26</v>
      </c>
    </row>
    <row r="110" spans="2:11">
      <c r="B110" s="23">
        <v>43209</v>
      </c>
      <c r="C110" s="116" t="s">
        <v>837</v>
      </c>
      <c r="D110" s="120" t="s">
        <v>488</v>
      </c>
      <c r="E110" s="113" t="s">
        <v>134</v>
      </c>
      <c r="F110" s="113" t="s">
        <v>123</v>
      </c>
      <c r="G110" s="25" t="s">
        <v>108</v>
      </c>
      <c r="H110" s="25" t="s">
        <v>754</v>
      </c>
      <c r="I110" s="112"/>
      <c r="J110" s="113" t="s">
        <v>26</v>
      </c>
      <c r="K110" s="122" t="s">
        <v>26</v>
      </c>
    </row>
    <row r="111" spans="2:11">
      <c r="B111" s="23">
        <v>43210</v>
      </c>
      <c r="C111" s="116" t="s">
        <v>837</v>
      </c>
      <c r="D111" s="120" t="s">
        <v>488</v>
      </c>
      <c r="E111" s="113" t="s">
        <v>134</v>
      </c>
      <c r="F111" s="118" t="s">
        <v>619</v>
      </c>
      <c r="G111" s="25" t="s">
        <v>161</v>
      </c>
      <c r="H111" s="25" t="s">
        <v>577</v>
      </c>
      <c r="I111" s="112"/>
      <c r="J111" s="113" t="s">
        <v>26</v>
      </c>
      <c r="K111" s="122" t="s">
        <v>26</v>
      </c>
    </row>
    <row r="112" spans="2:11">
      <c r="B112" s="23">
        <v>43211</v>
      </c>
      <c r="C112" s="116" t="s">
        <v>837</v>
      </c>
      <c r="D112" s="120" t="s">
        <v>488</v>
      </c>
      <c r="E112" s="113" t="s">
        <v>134</v>
      </c>
      <c r="F112" s="113" t="s">
        <v>403</v>
      </c>
      <c r="G112" s="25" t="s">
        <v>492</v>
      </c>
      <c r="H112" s="25" t="s">
        <v>537</v>
      </c>
      <c r="I112" s="112"/>
      <c r="J112" s="113" t="s">
        <v>26</v>
      </c>
      <c r="K112" s="122" t="s">
        <v>26</v>
      </c>
    </row>
    <row r="113" spans="2:12">
      <c r="B113" s="23">
        <v>43212</v>
      </c>
      <c r="C113" s="116" t="s">
        <v>837</v>
      </c>
      <c r="D113" s="120" t="s">
        <v>488</v>
      </c>
      <c r="E113" s="113"/>
      <c r="F113" s="113"/>
      <c r="G113" s="24"/>
      <c r="H113" s="24"/>
      <c r="I113" s="112"/>
      <c r="J113" s="113" t="s">
        <v>26</v>
      </c>
      <c r="K113" s="122" t="s">
        <v>26</v>
      </c>
    </row>
    <row r="114" spans="2:12">
      <c r="B114" s="23">
        <v>43213</v>
      </c>
      <c r="C114" s="116" t="s">
        <v>837</v>
      </c>
      <c r="D114" s="120" t="s">
        <v>488</v>
      </c>
      <c r="E114" s="113" t="s">
        <v>134</v>
      </c>
      <c r="F114" s="113" t="s">
        <v>123</v>
      </c>
      <c r="G114" s="25" t="s">
        <v>159</v>
      </c>
      <c r="H114" s="25" t="s">
        <v>189</v>
      </c>
      <c r="I114" s="112"/>
      <c r="J114" s="113" t="s">
        <v>26</v>
      </c>
      <c r="K114" s="122" t="s">
        <v>26</v>
      </c>
    </row>
    <row r="115" spans="2:12">
      <c r="B115" s="23">
        <v>43214</v>
      </c>
      <c r="C115" s="116" t="s">
        <v>837</v>
      </c>
      <c r="D115" s="120" t="s">
        <v>488</v>
      </c>
      <c r="E115" s="113" t="s">
        <v>134</v>
      </c>
      <c r="F115" s="113" t="s">
        <v>123</v>
      </c>
      <c r="G115" s="25" t="s">
        <v>159</v>
      </c>
      <c r="H115" s="25" t="s">
        <v>273</v>
      </c>
      <c r="I115" s="112"/>
      <c r="J115" s="113" t="s">
        <v>26</v>
      </c>
      <c r="K115" s="122" t="s">
        <v>26</v>
      </c>
    </row>
    <row r="116" spans="2:12">
      <c r="B116" s="23">
        <v>43215</v>
      </c>
      <c r="C116" s="116" t="s">
        <v>837</v>
      </c>
      <c r="D116" s="120" t="s">
        <v>488</v>
      </c>
      <c r="E116" s="113" t="s">
        <v>134</v>
      </c>
      <c r="F116" s="113" t="s">
        <v>123</v>
      </c>
      <c r="G116" s="25" t="s">
        <v>246</v>
      </c>
      <c r="H116" s="25" t="s">
        <v>493</v>
      </c>
      <c r="I116" s="112"/>
      <c r="J116" s="113" t="s">
        <v>26</v>
      </c>
      <c r="K116" s="122" t="s">
        <v>26</v>
      </c>
    </row>
    <row r="117" spans="2:12">
      <c r="B117" s="23">
        <v>43216</v>
      </c>
      <c r="C117" s="116" t="s">
        <v>837</v>
      </c>
      <c r="D117" s="120" t="s">
        <v>488</v>
      </c>
      <c r="E117" s="113" t="s">
        <v>134</v>
      </c>
      <c r="F117" s="113" t="s">
        <v>123</v>
      </c>
      <c r="G117" s="25" t="s">
        <v>246</v>
      </c>
      <c r="H117" s="25" t="s">
        <v>213</v>
      </c>
      <c r="I117" s="112"/>
      <c r="J117" s="113" t="s">
        <v>26</v>
      </c>
      <c r="K117" s="122" t="s">
        <v>26</v>
      </c>
    </row>
    <row r="118" spans="2:12">
      <c r="B118" s="23">
        <v>43217</v>
      </c>
      <c r="C118" s="116" t="s">
        <v>837</v>
      </c>
      <c r="D118" s="120" t="s">
        <v>488</v>
      </c>
      <c r="E118" s="113" t="s">
        <v>134</v>
      </c>
      <c r="F118" s="118" t="s">
        <v>619</v>
      </c>
      <c r="G118" s="25" t="s">
        <v>127</v>
      </c>
      <c r="H118" s="25" t="s">
        <v>740</v>
      </c>
      <c r="I118" s="112"/>
      <c r="J118" s="113" t="s">
        <v>26</v>
      </c>
      <c r="K118" s="122" t="s">
        <v>26</v>
      </c>
    </row>
    <row r="119" spans="2:12">
      <c r="B119" s="23">
        <v>43218</v>
      </c>
      <c r="C119" s="116" t="s">
        <v>837</v>
      </c>
      <c r="D119" s="120" t="s">
        <v>488</v>
      </c>
      <c r="E119" s="113" t="s">
        <v>134</v>
      </c>
      <c r="F119" s="113" t="s">
        <v>403</v>
      </c>
      <c r="G119" s="25" t="s">
        <v>246</v>
      </c>
      <c r="H119" s="25" t="s">
        <v>383</v>
      </c>
      <c r="I119" s="112"/>
      <c r="J119" s="113" t="s">
        <v>26</v>
      </c>
      <c r="K119" s="122" t="s">
        <v>26</v>
      </c>
    </row>
    <row r="120" spans="2:12">
      <c r="B120" s="23">
        <v>43219</v>
      </c>
      <c r="C120" s="116" t="s">
        <v>837</v>
      </c>
      <c r="D120" s="120" t="s">
        <v>488</v>
      </c>
      <c r="E120" s="113"/>
      <c r="F120" s="113"/>
      <c r="G120" s="24"/>
      <c r="H120" s="24"/>
      <c r="I120" s="112"/>
      <c r="J120" s="113" t="s">
        <v>26</v>
      </c>
      <c r="K120" s="122" t="s">
        <v>26</v>
      </c>
    </row>
    <row r="121" spans="2:12">
      <c r="B121" s="23">
        <v>43220</v>
      </c>
      <c r="C121" s="116" t="s">
        <v>837</v>
      </c>
      <c r="D121" s="120" t="s">
        <v>488</v>
      </c>
      <c r="E121" s="113" t="s">
        <v>134</v>
      </c>
      <c r="F121" s="113" t="s">
        <v>123</v>
      </c>
      <c r="G121" s="24"/>
      <c r="H121" s="24"/>
      <c r="I121" s="112"/>
      <c r="J121" s="113" t="s">
        <v>26</v>
      </c>
      <c r="K121" s="122" t="s">
        <v>26</v>
      </c>
      <c r="L121" s="21" t="s">
        <v>61</v>
      </c>
    </row>
    <row r="122" spans="2:12">
      <c r="B122" s="23">
        <v>43191</v>
      </c>
      <c r="C122" s="119" t="s">
        <v>838</v>
      </c>
      <c r="D122" s="120" t="s">
        <v>495</v>
      </c>
      <c r="E122" s="113"/>
      <c r="F122" s="113"/>
      <c r="G122" s="24"/>
      <c r="H122" s="24"/>
      <c r="I122" s="112"/>
      <c r="J122" s="113" t="s">
        <v>26</v>
      </c>
      <c r="K122" s="122" t="s">
        <v>26</v>
      </c>
    </row>
    <row r="123" spans="2:12">
      <c r="B123" s="23">
        <v>43192</v>
      </c>
      <c r="C123" s="119" t="s">
        <v>838</v>
      </c>
      <c r="D123" s="120" t="s">
        <v>495</v>
      </c>
      <c r="E123" s="113" t="s">
        <v>134</v>
      </c>
      <c r="F123" s="113" t="s">
        <v>123</v>
      </c>
      <c r="G123" s="25" t="s">
        <v>127</v>
      </c>
      <c r="H123" s="25" t="s">
        <v>269</v>
      </c>
      <c r="I123" s="112"/>
      <c r="J123" s="113" t="s">
        <v>26</v>
      </c>
      <c r="K123" s="122" t="s">
        <v>26</v>
      </c>
    </row>
    <row r="124" spans="2:12">
      <c r="B124" s="23">
        <v>43193</v>
      </c>
      <c r="C124" s="119" t="s">
        <v>838</v>
      </c>
      <c r="D124" s="120" t="s">
        <v>495</v>
      </c>
      <c r="E124" s="113" t="s">
        <v>134</v>
      </c>
      <c r="F124" s="113" t="s">
        <v>123</v>
      </c>
      <c r="G124" s="25" t="s">
        <v>117</v>
      </c>
      <c r="H124" s="25" t="s">
        <v>146</v>
      </c>
      <c r="I124" s="112"/>
      <c r="J124" s="113" t="s">
        <v>26</v>
      </c>
      <c r="K124" s="122" t="s">
        <v>26</v>
      </c>
    </row>
    <row r="125" spans="2:12">
      <c r="B125" s="23">
        <v>43194</v>
      </c>
      <c r="C125" s="119" t="s">
        <v>838</v>
      </c>
      <c r="D125" s="120" t="s">
        <v>495</v>
      </c>
      <c r="E125" s="113" t="s">
        <v>134</v>
      </c>
      <c r="F125" s="113" t="s">
        <v>123</v>
      </c>
      <c r="G125" s="25" t="s">
        <v>102</v>
      </c>
      <c r="H125" s="25" t="s">
        <v>274</v>
      </c>
      <c r="I125" s="112"/>
      <c r="J125" s="113" t="s">
        <v>26</v>
      </c>
      <c r="K125" s="122" t="s">
        <v>26</v>
      </c>
    </row>
    <row r="126" spans="2:12">
      <c r="B126" s="23">
        <v>43195</v>
      </c>
      <c r="C126" s="119" t="s">
        <v>838</v>
      </c>
      <c r="D126" s="120" t="s">
        <v>495</v>
      </c>
      <c r="E126" s="113" t="s">
        <v>134</v>
      </c>
      <c r="F126" s="113" t="s">
        <v>123</v>
      </c>
      <c r="G126" s="25" t="s">
        <v>141</v>
      </c>
      <c r="H126" s="25" t="s">
        <v>94</v>
      </c>
      <c r="I126" s="112"/>
      <c r="J126" s="113" t="s">
        <v>26</v>
      </c>
      <c r="K126" s="122" t="s">
        <v>26</v>
      </c>
    </row>
    <row r="127" spans="2:12">
      <c r="B127" s="23">
        <v>43196</v>
      </c>
      <c r="C127" s="119" t="s">
        <v>838</v>
      </c>
      <c r="D127" s="120" t="s">
        <v>495</v>
      </c>
      <c r="E127" s="118" t="s">
        <v>134</v>
      </c>
      <c r="F127" s="118" t="s">
        <v>619</v>
      </c>
      <c r="G127" s="25" t="s">
        <v>95</v>
      </c>
      <c r="H127" s="25" t="s">
        <v>189</v>
      </c>
      <c r="I127" s="112"/>
      <c r="J127" s="113" t="s">
        <v>26</v>
      </c>
      <c r="K127" s="122" t="s">
        <v>26</v>
      </c>
    </row>
    <row r="128" spans="2:12">
      <c r="B128" s="23">
        <v>43197</v>
      </c>
      <c r="C128" s="119" t="s">
        <v>838</v>
      </c>
      <c r="D128" s="120" t="s">
        <v>495</v>
      </c>
      <c r="E128" s="113" t="s">
        <v>134</v>
      </c>
      <c r="F128" s="113" t="s">
        <v>403</v>
      </c>
      <c r="G128" s="24"/>
      <c r="H128" s="24"/>
      <c r="I128" s="112"/>
      <c r="J128" s="113" t="s">
        <v>26</v>
      </c>
      <c r="K128" s="122" t="s">
        <v>26</v>
      </c>
      <c r="L128" s="21" t="s">
        <v>61</v>
      </c>
    </row>
    <row r="129" spans="2:11">
      <c r="B129" s="23">
        <v>43198</v>
      </c>
      <c r="C129" s="119" t="s">
        <v>838</v>
      </c>
      <c r="D129" s="120" t="s">
        <v>495</v>
      </c>
      <c r="E129" s="113"/>
      <c r="F129" s="113"/>
      <c r="G129" s="24"/>
      <c r="H129" s="24"/>
      <c r="I129" s="112"/>
      <c r="J129" s="113" t="s">
        <v>26</v>
      </c>
      <c r="K129" s="122" t="s">
        <v>26</v>
      </c>
    </row>
    <row r="130" spans="2:11">
      <c r="B130" s="23">
        <v>43199</v>
      </c>
      <c r="C130" s="119" t="s">
        <v>838</v>
      </c>
      <c r="D130" s="120" t="s">
        <v>495</v>
      </c>
      <c r="E130" s="113" t="s">
        <v>134</v>
      </c>
      <c r="F130" s="113" t="s">
        <v>123</v>
      </c>
      <c r="G130" s="25" t="s">
        <v>95</v>
      </c>
      <c r="H130" s="25" t="s">
        <v>219</v>
      </c>
      <c r="I130" s="112"/>
      <c r="J130" s="113" t="s">
        <v>26</v>
      </c>
      <c r="K130" s="122" t="s">
        <v>26</v>
      </c>
    </row>
    <row r="131" spans="2:11">
      <c r="B131" s="23">
        <v>43200</v>
      </c>
      <c r="C131" s="119" t="s">
        <v>838</v>
      </c>
      <c r="D131" s="120" t="s">
        <v>495</v>
      </c>
      <c r="E131" s="113" t="s">
        <v>134</v>
      </c>
      <c r="F131" s="113" t="s">
        <v>123</v>
      </c>
      <c r="G131" s="25" t="s">
        <v>102</v>
      </c>
      <c r="H131" s="25" t="s">
        <v>261</v>
      </c>
      <c r="I131" s="112"/>
      <c r="J131" s="113" t="s">
        <v>26</v>
      </c>
      <c r="K131" s="122" t="s">
        <v>26</v>
      </c>
    </row>
    <row r="132" spans="2:11">
      <c r="B132" s="23">
        <v>43201</v>
      </c>
      <c r="C132" s="119" t="s">
        <v>838</v>
      </c>
      <c r="D132" s="120" t="s">
        <v>495</v>
      </c>
      <c r="E132" s="113" t="s">
        <v>134</v>
      </c>
      <c r="F132" s="113" t="s">
        <v>123</v>
      </c>
      <c r="G132" s="25" t="s">
        <v>185</v>
      </c>
      <c r="H132" s="25" t="s">
        <v>262</v>
      </c>
      <c r="I132" s="112"/>
      <c r="J132" s="113" t="s">
        <v>26</v>
      </c>
      <c r="K132" s="122" t="s">
        <v>26</v>
      </c>
    </row>
    <row r="133" spans="2:11">
      <c r="B133" s="23">
        <v>43202</v>
      </c>
      <c r="C133" s="119" t="s">
        <v>838</v>
      </c>
      <c r="D133" s="120" t="s">
        <v>495</v>
      </c>
      <c r="E133" s="113" t="s">
        <v>134</v>
      </c>
      <c r="F133" s="118" t="s">
        <v>123</v>
      </c>
      <c r="G133" s="25" t="s">
        <v>115</v>
      </c>
      <c r="H133" s="25" t="s">
        <v>270</v>
      </c>
      <c r="I133" s="112"/>
      <c r="J133" s="113" t="s">
        <v>26</v>
      </c>
      <c r="K133" s="122" t="s">
        <v>26</v>
      </c>
    </row>
    <row r="134" spans="2:11">
      <c r="B134" s="23">
        <v>43203</v>
      </c>
      <c r="C134" s="119" t="s">
        <v>838</v>
      </c>
      <c r="D134" s="120" t="s">
        <v>495</v>
      </c>
      <c r="E134" s="113" t="s">
        <v>134</v>
      </c>
      <c r="F134" s="113" t="s">
        <v>619</v>
      </c>
      <c r="G134" s="25" t="s">
        <v>154</v>
      </c>
      <c r="H134" s="25" t="s">
        <v>103</v>
      </c>
      <c r="I134" s="112"/>
      <c r="J134" s="113" t="s">
        <v>26</v>
      </c>
      <c r="K134" s="122" t="s">
        <v>26</v>
      </c>
    </row>
    <row r="135" spans="2:11">
      <c r="B135" s="23">
        <v>43204</v>
      </c>
      <c r="C135" s="119" t="s">
        <v>838</v>
      </c>
      <c r="D135" s="120" t="s">
        <v>495</v>
      </c>
      <c r="E135" s="113" t="s">
        <v>134</v>
      </c>
      <c r="F135" s="113" t="s">
        <v>403</v>
      </c>
      <c r="G135" s="24"/>
      <c r="H135" s="24"/>
      <c r="I135" s="112"/>
      <c r="J135" s="113" t="s">
        <v>26</v>
      </c>
      <c r="K135" s="122" t="s">
        <v>26</v>
      </c>
    </row>
    <row r="136" spans="2:11">
      <c r="B136" s="23">
        <v>43205</v>
      </c>
      <c r="C136" s="119" t="s">
        <v>838</v>
      </c>
      <c r="D136" s="120" t="s">
        <v>495</v>
      </c>
      <c r="E136" s="113"/>
      <c r="F136" s="113"/>
      <c r="G136" s="24"/>
      <c r="H136" s="24"/>
      <c r="I136" s="112"/>
      <c r="J136" s="113" t="s">
        <v>26</v>
      </c>
      <c r="K136" s="122" t="s">
        <v>26</v>
      </c>
    </row>
    <row r="137" spans="2:11">
      <c r="B137" s="23">
        <v>43206</v>
      </c>
      <c r="C137" s="119" t="s">
        <v>838</v>
      </c>
      <c r="D137" s="120" t="s">
        <v>495</v>
      </c>
      <c r="E137" s="113" t="s">
        <v>134</v>
      </c>
      <c r="F137" s="113" t="s">
        <v>123</v>
      </c>
      <c r="G137" s="25" t="s">
        <v>185</v>
      </c>
      <c r="H137" s="25" t="s">
        <v>267</v>
      </c>
      <c r="I137" s="112"/>
      <c r="J137" s="113" t="s">
        <v>26</v>
      </c>
      <c r="K137" s="122" t="s">
        <v>26</v>
      </c>
    </row>
    <row r="138" spans="2:11">
      <c r="B138" s="23">
        <v>43207</v>
      </c>
      <c r="C138" s="119" t="s">
        <v>838</v>
      </c>
      <c r="D138" s="120" t="s">
        <v>495</v>
      </c>
      <c r="E138" s="113" t="s">
        <v>134</v>
      </c>
      <c r="F138" s="113" t="s">
        <v>123</v>
      </c>
      <c r="G138" s="25" t="s">
        <v>127</v>
      </c>
      <c r="H138" s="25" t="s">
        <v>193</v>
      </c>
      <c r="I138" s="112"/>
      <c r="J138" s="113" t="s">
        <v>26</v>
      </c>
      <c r="K138" s="122" t="s">
        <v>26</v>
      </c>
    </row>
    <row r="139" spans="2:11">
      <c r="B139" s="23">
        <v>43208</v>
      </c>
      <c r="C139" s="119" t="s">
        <v>838</v>
      </c>
      <c r="D139" s="120" t="s">
        <v>495</v>
      </c>
      <c r="E139" s="113" t="s">
        <v>134</v>
      </c>
      <c r="F139" s="113" t="s">
        <v>123</v>
      </c>
      <c r="G139" s="25" t="s">
        <v>95</v>
      </c>
      <c r="H139" s="25" t="s">
        <v>265</v>
      </c>
      <c r="I139" s="112"/>
      <c r="J139" s="113" t="s">
        <v>26</v>
      </c>
      <c r="K139" s="122" t="s">
        <v>26</v>
      </c>
    </row>
    <row r="140" spans="2:11">
      <c r="B140" s="23">
        <v>43209</v>
      </c>
      <c r="C140" s="119" t="s">
        <v>838</v>
      </c>
      <c r="D140" s="120" t="s">
        <v>495</v>
      </c>
      <c r="E140" s="113" t="s">
        <v>134</v>
      </c>
      <c r="F140" s="113" t="s">
        <v>123</v>
      </c>
      <c r="G140" s="25" t="s">
        <v>97</v>
      </c>
      <c r="H140" s="25" t="s">
        <v>381</v>
      </c>
      <c r="I140" s="112"/>
      <c r="J140" s="113" t="s">
        <v>26</v>
      </c>
      <c r="K140" s="122" t="s">
        <v>26</v>
      </c>
    </row>
    <row r="141" spans="2:11">
      <c r="B141" s="23">
        <v>43210</v>
      </c>
      <c r="C141" s="119" t="s">
        <v>838</v>
      </c>
      <c r="D141" s="120" t="s">
        <v>495</v>
      </c>
      <c r="E141" s="113" t="s">
        <v>134</v>
      </c>
      <c r="F141" s="118" t="s">
        <v>619</v>
      </c>
      <c r="G141" s="25" t="s">
        <v>91</v>
      </c>
      <c r="H141" s="25" t="s">
        <v>179</v>
      </c>
      <c r="I141" s="112"/>
      <c r="J141" s="113" t="s">
        <v>26</v>
      </c>
      <c r="K141" s="122" t="s">
        <v>26</v>
      </c>
    </row>
    <row r="142" spans="2:11">
      <c r="B142" s="23">
        <v>43211</v>
      </c>
      <c r="C142" s="119" t="s">
        <v>838</v>
      </c>
      <c r="D142" s="120" t="s">
        <v>495</v>
      </c>
      <c r="E142" s="113" t="s">
        <v>134</v>
      </c>
      <c r="F142" s="113" t="s">
        <v>403</v>
      </c>
      <c r="G142" s="25" t="s">
        <v>548</v>
      </c>
      <c r="H142" s="25" t="s">
        <v>382</v>
      </c>
      <c r="I142" s="112"/>
      <c r="J142" s="113" t="s">
        <v>26</v>
      </c>
      <c r="K142" s="122" t="s">
        <v>26</v>
      </c>
    </row>
    <row r="143" spans="2:11">
      <c r="B143" s="23">
        <v>43212</v>
      </c>
      <c r="C143" s="119" t="s">
        <v>838</v>
      </c>
      <c r="D143" s="120" t="s">
        <v>495</v>
      </c>
      <c r="E143" s="113"/>
      <c r="F143" s="113"/>
      <c r="G143" s="24"/>
      <c r="H143" s="24"/>
      <c r="I143" s="112"/>
      <c r="J143" s="113" t="s">
        <v>26</v>
      </c>
      <c r="K143" s="122" t="s">
        <v>26</v>
      </c>
    </row>
    <row r="144" spans="2:11">
      <c r="B144" s="23">
        <v>43213</v>
      </c>
      <c r="C144" s="119" t="s">
        <v>838</v>
      </c>
      <c r="D144" s="120" t="s">
        <v>495</v>
      </c>
      <c r="E144" s="113" t="s">
        <v>134</v>
      </c>
      <c r="F144" s="113" t="s">
        <v>123</v>
      </c>
      <c r="G144" s="25" t="s">
        <v>121</v>
      </c>
      <c r="H144" s="25" t="s">
        <v>380</v>
      </c>
      <c r="I144" s="112"/>
      <c r="J144" s="113" t="s">
        <v>26</v>
      </c>
      <c r="K144" s="122" t="s">
        <v>26</v>
      </c>
    </row>
    <row r="145" spans="2:12">
      <c r="B145" s="23">
        <v>43214</v>
      </c>
      <c r="C145" s="119" t="s">
        <v>838</v>
      </c>
      <c r="D145" s="120" t="s">
        <v>495</v>
      </c>
      <c r="E145" s="113" t="s">
        <v>134</v>
      </c>
      <c r="F145" s="113" t="s">
        <v>123</v>
      </c>
      <c r="G145" s="25" t="s">
        <v>148</v>
      </c>
      <c r="H145" s="25" t="s">
        <v>279</v>
      </c>
      <c r="I145" s="112"/>
      <c r="J145" s="113" t="s">
        <v>26</v>
      </c>
      <c r="K145" s="122" t="s">
        <v>26</v>
      </c>
    </row>
    <row r="146" spans="2:12">
      <c r="B146" s="23">
        <v>43215</v>
      </c>
      <c r="C146" s="119" t="s">
        <v>838</v>
      </c>
      <c r="D146" s="120" t="s">
        <v>495</v>
      </c>
      <c r="E146" s="113" t="s">
        <v>134</v>
      </c>
      <c r="F146" s="113" t="s">
        <v>123</v>
      </c>
      <c r="G146" s="25" t="s">
        <v>154</v>
      </c>
      <c r="H146" s="25" t="s">
        <v>123</v>
      </c>
      <c r="I146" s="112"/>
      <c r="J146" s="113" t="s">
        <v>26</v>
      </c>
      <c r="K146" s="122" t="s">
        <v>26</v>
      </c>
    </row>
    <row r="147" spans="2:12">
      <c r="B147" s="23">
        <v>43216</v>
      </c>
      <c r="C147" s="119" t="s">
        <v>838</v>
      </c>
      <c r="D147" s="120" t="s">
        <v>495</v>
      </c>
      <c r="E147" s="113" t="s">
        <v>134</v>
      </c>
      <c r="F147" s="113" t="s">
        <v>123</v>
      </c>
      <c r="G147" s="25" t="s">
        <v>127</v>
      </c>
      <c r="H147" s="25" t="s">
        <v>180</v>
      </c>
      <c r="I147" s="112"/>
      <c r="J147" s="113" t="s">
        <v>26</v>
      </c>
      <c r="K147" s="122" t="s">
        <v>26</v>
      </c>
    </row>
    <row r="148" spans="2:12">
      <c r="B148" s="23">
        <v>43217</v>
      </c>
      <c r="C148" s="119" t="s">
        <v>838</v>
      </c>
      <c r="D148" s="120" t="s">
        <v>495</v>
      </c>
      <c r="E148" s="113" t="s">
        <v>134</v>
      </c>
      <c r="F148" s="118" t="s">
        <v>619</v>
      </c>
      <c r="G148" s="24"/>
      <c r="H148" s="24"/>
      <c r="I148" s="112"/>
      <c r="J148" s="113" t="s">
        <v>26</v>
      </c>
      <c r="K148" s="122" t="s">
        <v>26</v>
      </c>
      <c r="L148" s="21" t="s">
        <v>78</v>
      </c>
    </row>
    <row r="149" spans="2:12">
      <c r="B149" s="23">
        <v>43218</v>
      </c>
      <c r="C149" s="119" t="s">
        <v>838</v>
      </c>
      <c r="D149" s="120" t="s">
        <v>495</v>
      </c>
      <c r="E149" s="113" t="s">
        <v>134</v>
      </c>
      <c r="F149" s="113" t="s">
        <v>403</v>
      </c>
      <c r="G149" s="25" t="s">
        <v>185</v>
      </c>
      <c r="H149" s="25" t="s">
        <v>382</v>
      </c>
      <c r="I149" s="112"/>
      <c r="J149" s="113" t="s">
        <v>26</v>
      </c>
      <c r="K149" s="122" t="s">
        <v>26</v>
      </c>
    </row>
    <row r="150" spans="2:12">
      <c r="B150" s="23">
        <v>43219</v>
      </c>
      <c r="C150" s="119" t="s">
        <v>838</v>
      </c>
      <c r="D150" s="120" t="s">
        <v>495</v>
      </c>
      <c r="E150" s="113"/>
      <c r="F150" s="113"/>
      <c r="G150" s="24"/>
      <c r="H150" s="24"/>
      <c r="I150" s="112"/>
      <c r="J150" s="113" t="s">
        <v>26</v>
      </c>
      <c r="K150" s="122" t="s">
        <v>26</v>
      </c>
    </row>
    <row r="151" spans="2:12">
      <c r="B151" s="23">
        <v>43220</v>
      </c>
      <c r="C151" s="119" t="s">
        <v>838</v>
      </c>
      <c r="D151" s="120" t="s">
        <v>495</v>
      </c>
      <c r="E151" s="113" t="s">
        <v>134</v>
      </c>
      <c r="F151" s="113" t="s">
        <v>123</v>
      </c>
      <c r="G151" s="25" t="s">
        <v>99</v>
      </c>
      <c r="H151" s="25" t="s">
        <v>189</v>
      </c>
      <c r="I151" s="112"/>
      <c r="J151" s="113" t="s">
        <v>26</v>
      </c>
      <c r="K151" s="122" t="s">
        <v>26</v>
      </c>
    </row>
    <row r="152" spans="2:12">
      <c r="B152" s="23">
        <v>43191</v>
      </c>
      <c r="C152" s="119" t="s">
        <v>839</v>
      </c>
      <c r="D152" s="120" t="s">
        <v>499</v>
      </c>
      <c r="E152" s="113"/>
      <c r="F152" s="113"/>
      <c r="G152" s="24"/>
      <c r="H152" s="24"/>
      <c r="I152" s="112"/>
      <c r="J152" s="113" t="s">
        <v>26</v>
      </c>
      <c r="K152" s="122" t="s">
        <v>26</v>
      </c>
    </row>
    <row r="153" spans="2:12">
      <c r="B153" s="23">
        <v>43192</v>
      </c>
      <c r="C153" s="119" t="s">
        <v>839</v>
      </c>
      <c r="D153" s="120" t="s">
        <v>499</v>
      </c>
      <c r="E153" s="113" t="s">
        <v>134</v>
      </c>
      <c r="F153" s="113" t="s">
        <v>123</v>
      </c>
      <c r="G153" s="25" t="s">
        <v>141</v>
      </c>
      <c r="H153" s="25" t="s">
        <v>481</v>
      </c>
      <c r="I153" s="112"/>
      <c r="J153" s="113" t="s">
        <v>26</v>
      </c>
      <c r="K153" s="122" t="s">
        <v>26</v>
      </c>
    </row>
    <row r="154" spans="2:12">
      <c r="B154" s="23">
        <v>43193</v>
      </c>
      <c r="C154" s="119" t="s">
        <v>839</v>
      </c>
      <c r="D154" s="120" t="s">
        <v>499</v>
      </c>
      <c r="E154" s="113" t="s">
        <v>134</v>
      </c>
      <c r="F154" s="113" t="s">
        <v>123</v>
      </c>
      <c r="G154" s="25" t="s">
        <v>154</v>
      </c>
      <c r="H154" s="25" t="s">
        <v>431</v>
      </c>
      <c r="I154" s="112"/>
      <c r="J154" s="113" t="s">
        <v>26</v>
      </c>
      <c r="K154" s="122" t="s">
        <v>26</v>
      </c>
    </row>
    <row r="155" spans="2:12">
      <c r="B155" s="23">
        <v>43194</v>
      </c>
      <c r="C155" s="119" t="s">
        <v>839</v>
      </c>
      <c r="D155" s="120" t="s">
        <v>499</v>
      </c>
      <c r="E155" s="113" t="s">
        <v>134</v>
      </c>
      <c r="F155" s="113" t="s">
        <v>123</v>
      </c>
      <c r="G155" s="25" t="s">
        <v>102</v>
      </c>
      <c r="H155" s="25" t="s">
        <v>146</v>
      </c>
      <c r="I155" s="112"/>
      <c r="J155" s="113" t="s">
        <v>26</v>
      </c>
      <c r="K155" s="122" t="s">
        <v>26</v>
      </c>
    </row>
    <row r="156" spans="2:12">
      <c r="B156" s="23">
        <v>43195</v>
      </c>
      <c r="C156" s="119" t="s">
        <v>839</v>
      </c>
      <c r="D156" s="120" t="s">
        <v>499</v>
      </c>
      <c r="E156" s="113" t="s">
        <v>134</v>
      </c>
      <c r="F156" s="113" t="s">
        <v>123</v>
      </c>
      <c r="G156" s="25" t="s">
        <v>115</v>
      </c>
      <c r="H156" s="25" t="s">
        <v>138</v>
      </c>
      <c r="I156" s="112"/>
      <c r="J156" s="113" t="s">
        <v>26</v>
      </c>
      <c r="K156" s="122" t="s">
        <v>26</v>
      </c>
    </row>
    <row r="157" spans="2:12">
      <c r="B157" s="23">
        <v>43196</v>
      </c>
      <c r="C157" s="119" t="s">
        <v>839</v>
      </c>
      <c r="D157" s="120" t="s">
        <v>499</v>
      </c>
      <c r="E157" s="118" t="s">
        <v>134</v>
      </c>
      <c r="F157" s="118" t="s">
        <v>619</v>
      </c>
      <c r="G157" s="25" t="s">
        <v>220</v>
      </c>
      <c r="H157" s="25" t="s">
        <v>390</v>
      </c>
      <c r="I157" s="112"/>
      <c r="J157" s="113" t="s">
        <v>26</v>
      </c>
      <c r="K157" s="122" t="s">
        <v>26</v>
      </c>
    </row>
    <row r="158" spans="2:12">
      <c r="B158" s="23">
        <v>43197</v>
      </c>
      <c r="C158" s="119" t="s">
        <v>839</v>
      </c>
      <c r="D158" s="120" t="s">
        <v>499</v>
      </c>
      <c r="E158" s="113" t="s">
        <v>134</v>
      </c>
      <c r="F158" s="113" t="s">
        <v>403</v>
      </c>
      <c r="G158" s="25" t="s">
        <v>141</v>
      </c>
      <c r="H158" s="25" t="s">
        <v>255</v>
      </c>
      <c r="I158" s="112"/>
      <c r="J158" s="113" t="s">
        <v>26</v>
      </c>
      <c r="K158" s="122" t="s">
        <v>26</v>
      </c>
    </row>
    <row r="159" spans="2:12">
      <c r="B159" s="23">
        <v>43198</v>
      </c>
      <c r="C159" s="119" t="s">
        <v>839</v>
      </c>
      <c r="D159" s="120" t="s">
        <v>499</v>
      </c>
      <c r="E159" s="113"/>
      <c r="F159" s="113"/>
      <c r="G159" s="24"/>
      <c r="H159" s="24"/>
      <c r="I159" s="112"/>
      <c r="J159" s="113" t="s">
        <v>26</v>
      </c>
      <c r="K159" s="122" t="s">
        <v>26</v>
      </c>
    </row>
    <row r="160" spans="2:12">
      <c r="B160" s="23">
        <v>43199</v>
      </c>
      <c r="C160" s="119" t="s">
        <v>839</v>
      </c>
      <c r="D160" s="120" t="s">
        <v>499</v>
      </c>
      <c r="E160" s="113" t="s">
        <v>134</v>
      </c>
      <c r="F160" s="113" t="s">
        <v>123</v>
      </c>
      <c r="G160" s="25" t="s">
        <v>127</v>
      </c>
      <c r="H160" s="25" t="s">
        <v>581</v>
      </c>
      <c r="I160" s="112"/>
      <c r="J160" s="113" t="s">
        <v>26</v>
      </c>
      <c r="K160" s="122" t="s">
        <v>26</v>
      </c>
    </row>
    <row r="161" spans="2:12">
      <c r="B161" s="23">
        <v>43200</v>
      </c>
      <c r="C161" s="119" t="s">
        <v>839</v>
      </c>
      <c r="D161" s="120" t="s">
        <v>499</v>
      </c>
      <c r="E161" s="113" t="s">
        <v>134</v>
      </c>
      <c r="F161" s="113" t="s">
        <v>123</v>
      </c>
      <c r="G161" s="25" t="s">
        <v>244</v>
      </c>
      <c r="H161" s="25" t="s">
        <v>558</v>
      </c>
      <c r="I161" s="112"/>
      <c r="J161" s="113" t="s">
        <v>26</v>
      </c>
      <c r="K161" s="122" t="s">
        <v>26</v>
      </c>
    </row>
    <row r="162" spans="2:12">
      <c r="B162" s="23">
        <v>43201</v>
      </c>
      <c r="C162" s="119" t="s">
        <v>839</v>
      </c>
      <c r="D162" s="120" t="s">
        <v>499</v>
      </c>
      <c r="E162" s="113" t="s">
        <v>134</v>
      </c>
      <c r="F162" s="113" t="s">
        <v>123</v>
      </c>
      <c r="G162" s="25" t="s">
        <v>137</v>
      </c>
      <c r="H162" s="25" t="s">
        <v>363</v>
      </c>
      <c r="I162" s="112"/>
      <c r="J162" s="113" t="s">
        <v>26</v>
      </c>
      <c r="K162" s="122" t="s">
        <v>26</v>
      </c>
    </row>
    <row r="163" spans="2:12">
      <c r="B163" s="23">
        <v>43202</v>
      </c>
      <c r="C163" s="119" t="s">
        <v>839</v>
      </c>
      <c r="D163" s="120" t="s">
        <v>499</v>
      </c>
      <c r="E163" s="113" t="s">
        <v>134</v>
      </c>
      <c r="F163" s="118" t="s">
        <v>123</v>
      </c>
      <c r="G163" s="25" t="s">
        <v>244</v>
      </c>
      <c r="H163" s="25" t="s">
        <v>218</v>
      </c>
      <c r="I163" s="112"/>
      <c r="J163" s="113" t="s">
        <v>26</v>
      </c>
      <c r="K163" s="122" t="s">
        <v>26</v>
      </c>
    </row>
    <row r="164" spans="2:12">
      <c r="B164" s="23">
        <v>43203</v>
      </c>
      <c r="C164" s="119" t="s">
        <v>839</v>
      </c>
      <c r="D164" s="120" t="s">
        <v>499</v>
      </c>
      <c r="E164" s="113" t="s">
        <v>134</v>
      </c>
      <c r="F164" s="113" t="s">
        <v>619</v>
      </c>
      <c r="G164" s="24"/>
      <c r="H164" s="24"/>
      <c r="I164" s="112"/>
      <c r="J164" s="113" t="s">
        <v>26</v>
      </c>
      <c r="K164" s="122" t="s">
        <v>26</v>
      </c>
      <c r="L164" s="21" t="s">
        <v>61</v>
      </c>
    </row>
    <row r="165" spans="2:12">
      <c r="B165" s="23">
        <v>43204</v>
      </c>
      <c r="C165" s="119" t="s">
        <v>839</v>
      </c>
      <c r="D165" s="120" t="s">
        <v>499</v>
      </c>
      <c r="E165" s="113" t="s">
        <v>134</v>
      </c>
      <c r="F165" s="113" t="s">
        <v>403</v>
      </c>
      <c r="G165" s="24"/>
      <c r="H165" s="24"/>
      <c r="I165" s="112"/>
      <c r="J165" s="113" t="s">
        <v>26</v>
      </c>
      <c r="K165" s="122" t="s">
        <v>26</v>
      </c>
    </row>
    <row r="166" spans="2:12">
      <c r="B166" s="23">
        <v>43205</v>
      </c>
      <c r="C166" s="119" t="s">
        <v>839</v>
      </c>
      <c r="D166" s="120" t="s">
        <v>499</v>
      </c>
      <c r="E166" s="113"/>
      <c r="F166" s="113"/>
      <c r="G166" s="24"/>
      <c r="H166" s="24"/>
      <c r="I166" s="112"/>
      <c r="J166" s="113" t="s">
        <v>26</v>
      </c>
      <c r="K166" s="122" t="s">
        <v>26</v>
      </c>
    </row>
    <row r="167" spans="2:12">
      <c r="B167" s="23">
        <v>43206</v>
      </c>
      <c r="C167" s="119" t="s">
        <v>839</v>
      </c>
      <c r="D167" s="120" t="s">
        <v>499</v>
      </c>
      <c r="E167" s="113" t="s">
        <v>134</v>
      </c>
      <c r="F167" s="113" t="s">
        <v>123</v>
      </c>
      <c r="G167" s="25" t="s">
        <v>154</v>
      </c>
      <c r="H167" s="25" t="s">
        <v>142</v>
      </c>
      <c r="I167" s="112"/>
      <c r="J167" s="113" t="s">
        <v>26</v>
      </c>
      <c r="K167" s="122" t="s">
        <v>26</v>
      </c>
    </row>
    <row r="168" spans="2:12">
      <c r="B168" s="23">
        <v>43207</v>
      </c>
      <c r="C168" s="119" t="s">
        <v>839</v>
      </c>
      <c r="D168" s="120" t="s">
        <v>499</v>
      </c>
      <c r="E168" s="113" t="s">
        <v>134</v>
      </c>
      <c r="F168" s="113" t="s">
        <v>123</v>
      </c>
      <c r="G168" s="25" t="s">
        <v>113</v>
      </c>
      <c r="H168" s="25" t="s">
        <v>558</v>
      </c>
      <c r="I168" s="112"/>
      <c r="J168" s="113" t="s">
        <v>26</v>
      </c>
      <c r="K168" s="122" t="s">
        <v>26</v>
      </c>
    </row>
    <row r="169" spans="2:12">
      <c r="B169" s="23">
        <v>43208</v>
      </c>
      <c r="C169" s="119" t="s">
        <v>839</v>
      </c>
      <c r="D169" s="120" t="s">
        <v>499</v>
      </c>
      <c r="E169" s="113" t="s">
        <v>134</v>
      </c>
      <c r="F169" s="113" t="s">
        <v>123</v>
      </c>
      <c r="G169" s="25" t="s">
        <v>161</v>
      </c>
      <c r="H169" s="25" t="s">
        <v>409</v>
      </c>
      <c r="I169" s="112"/>
      <c r="J169" s="113" t="s">
        <v>26</v>
      </c>
      <c r="K169" s="122" t="s">
        <v>26</v>
      </c>
    </row>
    <row r="170" spans="2:12">
      <c r="B170" s="23">
        <v>43209</v>
      </c>
      <c r="C170" s="119" t="s">
        <v>839</v>
      </c>
      <c r="D170" s="120" t="s">
        <v>499</v>
      </c>
      <c r="E170" s="113" t="s">
        <v>134</v>
      </c>
      <c r="F170" s="113" t="s">
        <v>123</v>
      </c>
      <c r="G170" s="25" t="s">
        <v>351</v>
      </c>
      <c r="H170" s="25" t="s">
        <v>92</v>
      </c>
      <c r="I170" s="112"/>
      <c r="J170" s="113" t="s">
        <v>26</v>
      </c>
      <c r="K170" s="122" t="s">
        <v>26</v>
      </c>
    </row>
    <row r="171" spans="2:12">
      <c r="B171" s="23">
        <v>43210</v>
      </c>
      <c r="C171" s="119" t="s">
        <v>839</v>
      </c>
      <c r="D171" s="120" t="s">
        <v>499</v>
      </c>
      <c r="E171" s="113" t="s">
        <v>134</v>
      </c>
      <c r="F171" s="118" t="s">
        <v>619</v>
      </c>
      <c r="G171" s="25" t="s">
        <v>598</v>
      </c>
      <c r="H171" s="25" t="s">
        <v>503</v>
      </c>
      <c r="I171" s="112"/>
      <c r="J171" s="113" t="s">
        <v>26</v>
      </c>
      <c r="K171" s="122" t="s">
        <v>26</v>
      </c>
    </row>
    <row r="172" spans="2:12">
      <c r="B172" s="23">
        <v>43211</v>
      </c>
      <c r="C172" s="119" t="s">
        <v>839</v>
      </c>
      <c r="D172" s="120" t="s">
        <v>499</v>
      </c>
      <c r="E172" s="113" t="s">
        <v>134</v>
      </c>
      <c r="F172" s="113" t="s">
        <v>403</v>
      </c>
      <c r="G172" s="25" t="s">
        <v>452</v>
      </c>
      <c r="H172" s="25" t="s">
        <v>491</v>
      </c>
      <c r="I172" s="112"/>
      <c r="J172" s="113" t="s">
        <v>26</v>
      </c>
      <c r="K172" s="122" t="s">
        <v>26</v>
      </c>
    </row>
    <row r="173" spans="2:12">
      <c r="B173" s="23">
        <v>43212</v>
      </c>
      <c r="C173" s="119" t="s">
        <v>839</v>
      </c>
      <c r="D173" s="120" t="s">
        <v>499</v>
      </c>
      <c r="E173" s="113"/>
      <c r="F173" s="113"/>
      <c r="G173" s="24"/>
      <c r="H173" s="24"/>
      <c r="I173" s="112"/>
      <c r="J173" s="113" t="s">
        <v>26</v>
      </c>
      <c r="K173" s="122" t="s">
        <v>26</v>
      </c>
    </row>
    <row r="174" spans="2:12">
      <c r="B174" s="23">
        <v>43213</v>
      </c>
      <c r="C174" s="119" t="s">
        <v>839</v>
      </c>
      <c r="D174" s="120" t="s">
        <v>499</v>
      </c>
      <c r="E174" s="113" t="s">
        <v>134</v>
      </c>
      <c r="F174" s="113" t="s">
        <v>123</v>
      </c>
      <c r="G174" s="24"/>
      <c r="H174" s="24"/>
      <c r="I174" s="112"/>
      <c r="J174" s="113" t="s">
        <v>26</v>
      </c>
      <c r="K174" s="122" t="s">
        <v>26</v>
      </c>
      <c r="L174" s="21" t="s">
        <v>78</v>
      </c>
    </row>
    <row r="175" spans="2:12">
      <c r="B175" s="23">
        <v>43214</v>
      </c>
      <c r="C175" s="119" t="s">
        <v>839</v>
      </c>
      <c r="D175" s="120" t="s">
        <v>499</v>
      </c>
      <c r="E175" s="113" t="s">
        <v>134</v>
      </c>
      <c r="F175" s="113" t="s">
        <v>123</v>
      </c>
      <c r="G175" s="25" t="s">
        <v>257</v>
      </c>
      <c r="H175" s="25" t="s">
        <v>179</v>
      </c>
      <c r="I175" s="112"/>
      <c r="J175" s="113" t="s">
        <v>26</v>
      </c>
      <c r="K175" s="122" t="s">
        <v>26</v>
      </c>
    </row>
    <row r="176" spans="2:12">
      <c r="B176" s="23">
        <v>43215</v>
      </c>
      <c r="C176" s="119" t="s">
        <v>839</v>
      </c>
      <c r="D176" s="120" t="s">
        <v>499</v>
      </c>
      <c r="E176" s="113" t="s">
        <v>134</v>
      </c>
      <c r="F176" s="113" t="s">
        <v>123</v>
      </c>
      <c r="G176" s="25" t="s">
        <v>395</v>
      </c>
      <c r="H176" s="25" t="s">
        <v>112</v>
      </c>
      <c r="I176" s="112"/>
      <c r="J176" s="113" t="s">
        <v>26</v>
      </c>
      <c r="K176" s="122" t="s">
        <v>26</v>
      </c>
    </row>
    <row r="177" spans="2:12">
      <c r="B177" s="23">
        <v>43216</v>
      </c>
      <c r="C177" s="119" t="s">
        <v>839</v>
      </c>
      <c r="D177" s="120" t="s">
        <v>499</v>
      </c>
      <c r="E177" s="113" t="s">
        <v>134</v>
      </c>
      <c r="F177" s="113" t="s">
        <v>123</v>
      </c>
      <c r="G177" s="25" t="s">
        <v>244</v>
      </c>
      <c r="H177" s="25" t="s">
        <v>242</v>
      </c>
      <c r="I177" s="112"/>
      <c r="J177" s="113" t="s">
        <v>26</v>
      </c>
      <c r="K177" s="122" t="s">
        <v>26</v>
      </c>
    </row>
    <row r="178" spans="2:12">
      <c r="B178" s="23">
        <v>43217</v>
      </c>
      <c r="C178" s="119" t="s">
        <v>839</v>
      </c>
      <c r="D178" s="120" t="s">
        <v>499</v>
      </c>
      <c r="E178" s="113" t="s">
        <v>134</v>
      </c>
      <c r="F178" s="118" t="s">
        <v>619</v>
      </c>
      <c r="G178" s="25" t="s">
        <v>598</v>
      </c>
      <c r="H178" s="25" t="s">
        <v>103</v>
      </c>
      <c r="I178" s="112"/>
      <c r="J178" s="113" t="s">
        <v>26</v>
      </c>
      <c r="K178" s="122" t="s">
        <v>26</v>
      </c>
    </row>
    <row r="179" spans="2:12">
      <c r="B179" s="23">
        <v>43218</v>
      </c>
      <c r="C179" s="119" t="s">
        <v>839</v>
      </c>
      <c r="D179" s="120" t="s">
        <v>499</v>
      </c>
      <c r="E179" s="113" t="s">
        <v>134</v>
      </c>
      <c r="F179" s="113" t="s">
        <v>403</v>
      </c>
      <c r="G179" s="25" t="s">
        <v>148</v>
      </c>
      <c r="H179" s="25" t="s">
        <v>408</v>
      </c>
      <c r="I179" s="112"/>
      <c r="J179" s="113" t="s">
        <v>26</v>
      </c>
      <c r="K179" s="122" t="s">
        <v>26</v>
      </c>
    </row>
    <row r="180" spans="2:12">
      <c r="B180" s="23">
        <v>43219</v>
      </c>
      <c r="C180" s="119" t="s">
        <v>839</v>
      </c>
      <c r="D180" s="120" t="s">
        <v>499</v>
      </c>
      <c r="E180" s="113"/>
      <c r="F180" s="113"/>
      <c r="G180" s="24"/>
      <c r="H180" s="24"/>
      <c r="I180" s="112"/>
      <c r="J180" s="113" t="s">
        <v>26</v>
      </c>
      <c r="K180" s="122" t="s">
        <v>26</v>
      </c>
    </row>
    <row r="181" spans="2:12">
      <c r="B181" s="23">
        <v>43220</v>
      </c>
      <c r="C181" s="119" t="s">
        <v>839</v>
      </c>
      <c r="D181" s="120" t="s">
        <v>499</v>
      </c>
      <c r="E181" s="113" t="s">
        <v>134</v>
      </c>
      <c r="F181" s="113" t="s">
        <v>123</v>
      </c>
      <c r="G181" s="25" t="s">
        <v>152</v>
      </c>
      <c r="H181" s="25" t="s">
        <v>194</v>
      </c>
      <c r="I181" s="112"/>
      <c r="J181" s="113" t="s">
        <v>26</v>
      </c>
      <c r="K181" s="122" t="s">
        <v>26</v>
      </c>
    </row>
    <row r="182" spans="2:12">
      <c r="B182" s="23">
        <v>43191</v>
      </c>
      <c r="C182" s="119" t="s">
        <v>840</v>
      </c>
      <c r="D182" s="120" t="s">
        <v>507</v>
      </c>
      <c r="E182" s="113"/>
      <c r="F182" s="113"/>
      <c r="G182" s="24"/>
      <c r="H182" s="24"/>
      <c r="I182" s="112"/>
      <c r="J182" s="113" t="s">
        <v>26</v>
      </c>
      <c r="K182" s="122" t="s">
        <v>26</v>
      </c>
    </row>
    <row r="183" spans="2:12">
      <c r="B183" s="23">
        <v>43192</v>
      </c>
      <c r="C183" s="119" t="s">
        <v>840</v>
      </c>
      <c r="D183" s="120" t="s">
        <v>507</v>
      </c>
      <c r="E183" s="113" t="s">
        <v>134</v>
      </c>
      <c r="F183" s="113" t="s">
        <v>123</v>
      </c>
      <c r="G183" s="25" t="s">
        <v>95</v>
      </c>
      <c r="H183" s="25" t="s">
        <v>688</v>
      </c>
      <c r="I183" s="112"/>
      <c r="J183" s="113" t="s">
        <v>26</v>
      </c>
      <c r="K183" s="122" t="s">
        <v>26</v>
      </c>
    </row>
    <row r="184" spans="2:12">
      <c r="B184" s="23">
        <v>43193</v>
      </c>
      <c r="C184" s="119" t="s">
        <v>840</v>
      </c>
      <c r="D184" s="120" t="s">
        <v>507</v>
      </c>
      <c r="E184" s="113" t="s">
        <v>134</v>
      </c>
      <c r="F184" s="113" t="s">
        <v>123</v>
      </c>
      <c r="G184" s="24"/>
      <c r="H184" s="24"/>
      <c r="I184" s="112"/>
      <c r="J184" s="113" t="s">
        <v>26</v>
      </c>
      <c r="K184" s="122" t="s">
        <v>26</v>
      </c>
      <c r="L184" s="21" t="s">
        <v>61</v>
      </c>
    </row>
    <row r="185" spans="2:12">
      <c r="B185" s="23">
        <v>43194</v>
      </c>
      <c r="C185" s="119" t="s">
        <v>840</v>
      </c>
      <c r="D185" s="120" t="s">
        <v>507</v>
      </c>
      <c r="E185" s="113" t="s">
        <v>134</v>
      </c>
      <c r="F185" s="113" t="s">
        <v>123</v>
      </c>
      <c r="G185" s="25" t="s">
        <v>147</v>
      </c>
      <c r="H185" s="25" t="s">
        <v>180</v>
      </c>
      <c r="I185" s="112"/>
      <c r="J185" s="113" t="s">
        <v>26</v>
      </c>
      <c r="K185" s="122" t="s">
        <v>26</v>
      </c>
    </row>
    <row r="186" spans="2:12">
      <c r="B186" s="23">
        <v>43195</v>
      </c>
      <c r="C186" s="119" t="s">
        <v>840</v>
      </c>
      <c r="D186" s="120" t="s">
        <v>507</v>
      </c>
      <c r="E186" s="113" t="s">
        <v>134</v>
      </c>
      <c r="F186" s="113" t="s">
        <v>123</v>
      </c>
      <c r="G186" s="24"/>
      <c r="H186" s="24"/>
      <c r="I186" s="112"/>
      <c r="J186" s="113" t="s">
        <v>26</v>
      </c>
      <c r="K186" s="122" t="s">
        <v>26</v>
      </c>
      <c r="L186" s="112" t="s">
        <v>82</v>
      </c>
    </row>
    <row r="187" spans="2:12">
      <c r="B187" s="23">
        <v>43196</v>
      </c>
      <c r="C187" s="119" t="s">
        <v>840</v>
      </c>
      <c r="D187" s="120" t="s">
        <v>507</v>
      </c>
      <c r="E187" s="118" t="s">
        <v>134</v>
      </c>
      <c r="F187" s="118" t="s">
        <v>619</v>
      </c>
      <c r="G187" s="25" t="s">
        <v>226</v>
      </c>
      <c r="H187" s="25" t="s">
        <v>179</v>
      </c>
      <c r="I187" s="112"/>
      <c r="J187" s="113" t="s">
        <v>26</v>
      </c>
      <c r="K187" s="122" t="s">
        <v>26</v>
      </c>
    </row>
    <row r="188" spans="2:12">
      <c r="B188" s="23">
        <v>43197</v>
      </c>
      <c r="C188" s="119" t="s">
        <v>840</v>
      </c>
      <c r="D188" s="120" t="s">
        <v>507</v>
      </c>
      <c r="E188" s="113" t="s">
        <v>134</v>
      </c>
      <c r="F188" s="113" t="s">
        <v>403</v>
      </c>
      <c r="G188" s="25" t="s">
        <v>351</v>
      </c>
      <c r="H188" s="25" t="s">
        <v>443</v>
      </c>
      <c r="I188" s="112"/>
      <c r="J188" s="113" t="s">
        <v>26</v>
      </c>
      <c r="K188" s="122" t="s">
        <v>26</v>
      </c>
    </row>
    <row r="189" spans="2:12">
      <c r="B189" s="23">
        <v>43198</v>
      </c>
      <c r="C189" s="119" t="s">
        <v>840</v>
      </c>
      <c r="D189" s="120" t="s">
        <v>507</v>
      </c>
      <c r="E189" s="113"/>
      <c r="F189" s="113"/>
      <c r="G189" s="24"/>
      <c r="H189" s="24"/>
      <c r="I189" s="112"/>
      <c r="J189" s="113" t="s">
        <v>26</v>
      </c>
      <c r="K189" s="122" t="s">
        <v>26</v>
      </c>
    </row>
    <row r="190" spans="2:12">
      <c r="B190" s="23">
        <v>43199</v>
      </c>
      <c r="C190" s="119" t="s">
        <v>840</v>
      </c>
      <c r="D190" s="120" t="s">
        <v>507</v>
      </c>
      <c r="E190" s="113" t="s">
        <v>134</v>
      </c>
      <c r="F190" s="113" t="s">
        <v>123</v>
      </c>
      <c r="G190" s="25" t="s">
        <v>268</v>
      </c>
      <c r="H190" s="25" t="s">
        <v>183</v>
      </c>
      <c r="I190" s="112"/>
      <c r="J190" s="113" t="s">
        <v>26</v>
      </c>
      <c r="K190" s="122" t="s">
        <v>26</v>
      </c>
    </row>
    <row r="191" spans="2:12">
      <c r="B191" s="23">
        <v>43200</v>
      </c>
      <c r="C191" s="119" t="s">
        <v>840</v>
      </c>
      <c r="D191" s="120" t="s">
        <v>507</v>
      </c>
      <c r="E191" s="113" t="s">
        <v>134</v>
      </c>
      <c r="F191" s="113" t="s">
        <v>123</v>
      </c>
      <c r="G191" s="25" t="s">
        <v>104</v>
      </c>
      <c r="H191" s="25" t="s">
        <v>276</v>
      </c>
      <c r="I191" s="112"/>
      <c r="J191" s="113" t="s">
        <v>26</v>
      </c>
      <c r="K191" s="122" t="s">
        <v>26</v>
      </c>
    </row>
    <row r="192" spans="2:12">
      <c r="B192" s="23">
        <v>43201</v>
      </c>
      <c r="C192" s="119" t="s">
        <v>840</v>
      </c>
      <c r="D192" s="120" t="s">
        <v>507</v>
      </c>
      <c r="E192" s="113" t="s">
        <v>134</v>
      </c>
      <c r="F192" s="113" t="s">
        <v>123</v>
      </c>
      <c r="G192" s="25" t="s">
        <v>137</v>
      </c>
      <c r="H192" s="25" t="s">
        <v>252</v>
      </c>
      <c r="I192" s="112"/>
      <c r="J192" s="113" t="s">
        <v>26</v>
      </c>
      <c r="K192" s="122" t="s">
        <v>26</v>
      </c>
    </row>
    <row r="193" spans="2:12">
      <c r="B193" s="23">
        <v>43202</v>
      </c>
      <c r="C193" s="119" t="s">
        <v>840</v>
      </c>
      <c r="D193" s="120" t="s">
        <v>507</v>
      </c>
      <c r="E193" s="113" t="s">
        <v>134</v>
      </c>
      <c r="F193" s="118" t="s">
        <v>123</v>
      </c>
      <c r="G193" s="25" t="s">
        <v>228</v>
      </c>
      <c r="H193" s="25" t="s">
        <v>183</v>
      </c>
      <c r="I193" s="112"/>
      <c r="J193" s="113" t="s">
        <v>26</v>
      </c>
      <c r="K193" s="122" t="s">
        <v>26</v>
      </c>
    </row>
    <row r="194" spans="2:12">
      <c r="B194" s="23">
        <v>43203</v>
      </c>
      <c r="C194" s="119" t="s">
        <v>840</v>
      </c>
      <c r="D194" s="120" t="s">
        <v>507</v>
      </c>
      <c r="E194" s="113" t="s">
        <v>134</v>
      </c>
      <c r="F194" s="113" t="s">
        <v>619</v>
      </c>
      <c r="G194" s="25" t="s">
        <v>147</v>
      </c>
      <c r="H194" s="25" t="s">
        <v>189</v>
      </c>
      <c r="I194" s="112"/>
      <c r="J194" s="113" t="s">
        <v>26</v>
      </c>
      <c r="K194" s="122" t="s">
        <v>26</v>
      </c>
    </row>
    <row r="195" spans="2:12">
      <c r="B195" s="23">
        <v>43204</v>
      </c>
      <c r="C195" s="119" t="s">
        <v>840</v>
      </c>
      <c r="D195" s="120" t="s">
        <v>507</v>
      </c>
      <c r="E195" s="113" t="s">
        <v>134</v>
      </c>
      <c r="F195" s="113" t="s">
        <v>403</v>
      </c>
      <c r="G195" s="24"/>
      <c r="H195" s="24"/>
      <c r="I195" s="112"/>
      <c r="J195" s="113" t="s">
        <v>26</v>
      </c>
      <c r="K195" s="122" t="s">
        <v>26</v>
      </c>
    </row>
    <row r="196" spans="2:12">
      <c r="B196" s="23">
        <v>43205</v>
      </c>
      <c r="C196" s="119" t="s">
        <v>840</v>
      </c>
      <c r="D196" s="120" t="s">
        <v>507</v>
      </c>
      <c r="E196" s="113"/>
      <c r="F196" s="113"/>
      <c r="G196" s="24"/>
      <c r="H196" s="24"/>
      <c r="I196" s="112"/>
      <c r="J196" s="113" t="s">
        <v>26</v>
      </c>
      <c r="K196" s="122" t="s">
        <v>26</v>
      </c>
    </row>
    <row r="197" spans="2:12">
      <c r="B197" s="23">
        <v>43206</v>
      </c>
      <c r="C197" s="119" t="s">
        <v>840</v>
      </c>
      <c r="D197" s="120" t="s">
        <v>507</v>
      </c>
      <c r="E197" s="113" t="s">
        <v>134</v>
      </c>
      <c r="F197" s="113" t="s">
        <v>123</v>
      </c>
      <c r="G197" s="25" t="s">
        <v>154</v>
      </c>
      <c r="H197" s="25" t="s">
        <v>260</v>
      </c>
      <c r="I197" s="112"/>
      <c r="J197" s="113" t="s">
        <v>26</v>
      </c>
      <c r="K197" s="122" t="s">
        <v>26</v>
      </c>
    </row>
    <row r="198" spans="2:12">
      <c r="B198" s="23">
        <v>43207</v>
      </c>
      <c r="C198" s="119" t="s">
        <v>840</v>
      </c>
      <c r="D198" s="120" t="s">
        <v>507</v>
      </c>
      <c r="E198" s="113" t="s">
        <v>134</v>
      </c>
      <c r="F198" s="113" t="s">
        <v>123</v>
      </c>
      <c r="G198" s="25" t="s">
        <v>134</v>
      </c>
      <c r="H198" s="25" t="s">
        <v>359</v>
      </c>
      <c r="I198" s="112"/>
      <c r="J198" s="113" t="s">
        <v>26</v>
      </c>
      <c r="K198" s="122" t="s">
        <v>26</v>
      </c>
    </row>
    <row r="199" spans="2:12">
      <c r="B199" s="23">
        <v>43208</v>
      </c>
      <c r="C199" s="119" t="s">
        <v>840</v>
      </c>
      <c r="D199" s="120" t="s">
        <v>507</v>
      </c>
      <c r="E199" s="113" t="s">
        <v>134</v>
      </c>
      <c r="F199" s="113" t="s">
        <v>123</v>
      </c>
      <c r="G199" s="24"/>
      <c r="H199" s="24"/>
      <c r="I199" s="112"/>
      <c r="J199" s="113" t="s">
        <v>26</v>
      </c>
      <c r="K199" s="122" t="s">
        <v>26</v>
      </c>
      <c r="L199" s="21" t="s">
        <v>78</v>
      </c>
    </row>
    <row r="200" spans="2:12">
      <c r="B200" s="23">
        <v>43209</v>
      </c>
      <c r="C200" s="119" t="s">
        <v>840</v>
      </c>
      <c r="D200" s="120" t="s">
        <v>507</v>
      </c>
      <c r="E200" s="113" t="s">
        <v>134</v>
      </c>
      <c r="F200" s="113" t="s">
        <v>123</v>
      </c>
      <c r="G200" s="25" t="s">
        <v>134</v>
      </c>
      <c r="H200" s="25" t="s">
        <v>262</v>
      </c>
      <c r="I200" s="112"/>
      <c r="J200" s="113" t="s">
        <v>26</v>
      </c>
      <c r="K200" s="122" t="s">
        <v>26</v>
      </c>
    </row>
    <row r="201" spans="2:12">
      <c r="B201" s="23">
        <v>43210</v>
      </c>
      <c r="C201" s="119" t="s">
        <v>840</v>
      </c>
      <c r="D201" s="120" t="s">
        <v>507</v>
      </c>
      <c r="E201" s="113" t="s">
        <v>134</v>
      </c>
      <c r="F201" s="118" t="s">
        <v>619</v>
      </c>
      <c r="G201" s="24"/>
      <c r="H201" s="24"/>
      <c r="I201" s="112"/>
      <c r="J201" s="113" t="s">
        <v>26</v>
      </c>
      <c r="K201" s="122" t="s">
        <v>26</v>
      </c>
      <c r="L201" s="21" t="s">
        <v>80</v>
      </c>
    </row>
    <row r="202" spans="2:12">
      <c r="B202" s="23">
        <v>43211</v>
      </c>
      <c r="C202" s="119" t="s">
        <v>840</v>
      </c>
      <c r="D202" s="120" t="s">
        <v>507</v>
      </c>
      <c r="E202" s="113" t="s">
        <v>134</v>
      </c>
      <c r="F202" s="113" t="s">
        <v>403</v>
      </c>
      <c r="G202" s="25" t="s">
        <v>154</v>
      </c>
      <c r="H202" s="25" t="s">
        <v>383</v>
      </c>
      <c r="I202" s="112"/>
      <c r="J202" s="113" t="s">
        <v>26</v>
      </c>
      <c r="K202" s="122" t="s">
        <v>26</v>
      </c>
    </row>
    <row r="203" spans="2:12">
      <c r="B203" s="23">
        <v>43212</v>
      </c>
      <c r="C203" s="119" t="s">
        <v>840</v>
      </c>
      <c r="D203" s="120" t="s">
        <v>507</v>
      </c>
      <c r="E203" s="113"/>
      <c r="F203" s="113"/>
      <c r="G203" s="24"/>
      <c r="H203" s="24"/>
      <c r="I203" s="112"/>
      <c r="J203" s="113" t="s">
        <v>26</v>
      </c>
      <c r="K203" s="122" t="s">
        <v>26</v>
      </c>
    </row>
    <row r="204" spans="2:12">
      <c r="B204" s="23">
        <v>43213</v>
      </c>
      <c r="C204" s="119" t="s">
        <v>840</v>
      </c>
      <c r="D204" s="120" t="s">
        <v>507</v>
      </c>
      <c r="E204" s="113" t="s">
        <v>134</v>
      </c>
      <c r="F204" s="113" t="s">
        <v>123</v>
      </c>
      <c r="G204" s="25" t="s">
        <v>178</v>
      </c>
      <c r="H204" s="25" t="s">
        <v>444</v>
      </c>
      <c r="I204" s="112"/>
      <c r="J204" s="113" t="s">
        <v>26</v>
      </c>
      <c r="K204" s="122" t="s">
        <v>26</v>
      </c>
    </row>
    <row r="205" spans="2:12">
      <c r="B205" s="23">
        <v>43214</v>
      </c>
      <c r="C205" s="119" t="s">
        <v>840</v>
      </c>
      <c r="D205" s="120" t="s">
        <v>507</v>
      </c>
      <c r="E205" s="113" t="s">
        <v>134</v>
      </c>
      <c r="F205" s="113" t="s">
        <v>123</v>
      </c>
      <c r="G205" s="25" t="s">
        <v>117</v>
      </c>
      <c r="H205" s="25" t="s">
        <v>180</v>
      </c>
      <c r="I205" s="112"/>
      <c r="J205" s="113" t="s">
        <v>26</v>
      </c>
      <c r="K205" s="122" t="s">
        <v>26</v>
      </c>
    </row>
    <row r="206" spans="2:12">
      <c r="B206" s="23">
        <v>43215</v>
      </c>
      <c r="C206" s="119" t="s">
        <v>840</v>
      </c>
      <c r="D206" s="120" t="s">
        <v>507</v>
      </c>
      <c r="E206" s="113" t="s">
        <v>134</v>
      </c>
      <c r="F206" s="113" t="s">
        <v>123</v>
      </c>
      <c r="G206" s="25" t="s">
        <v>154</v>
      </c>
      <c r="H206" s="25" t="s">
        <v>180</v>
      </c>
      <c r="I206" s="112"/>
      <c r="J206" s="113" t="s">
        <v>26</v>
      </c>
      <c r="K206" s="122" t="s">
        <v>26</v>
      </c>
    </row>
    <row r="207" spans="2:12">
      <c r="B207" s="23">
        <v>43216</v>
      </c>
      <c r="C207" s="119" t="s">
        <v>840</v>
      </c>
      <c r="D207" s="120" t="s">
        <v>507</v>
      </c>
      <c r="E207" s="113" t="s">
        <v>134</v>
      </c>
      <c r="F207" s="113" t="s">
        <v>123</v>
      </c>
      <c r="G207" s="25" t="s">
        <v>127</v>
      </c>
      <c r="H207" s="25" t="s">
        <v>265</v>
      </c>
      <c r="I207" s="112"/>
      <c r="J207" s="113" t="s">
        <v>26</v>
      </c>
      <c r="K207" s="122" t="s">
        <v>26</v>
      </c>
    </row>
    <row r="208" spans="2:12">
      <c r="B208" s="23">
        <v>43217</v>
      </c>
      <c r="C208" s="119" t="s">
        <v>840</v>
      </c>
      <c r="D208" s="120" t="s">
        <v>507</v>
      </c>
      <c r="E208" s="113" t="s">
        <v>134</v>
      </c>
      <c r="F208" s="118" t="s">
        <v>619</v>
      </c>
      <c r="G208" s="25" t="s">
        <v>161</v>
      </c>
      <c r="H208" s="25" t="s">
        <v>189</v>
      </c>
      <c r="I208" s="112"/>
      <c r="J208" s="113" t="s">
        <v>26</v>
      </c>
      <c r="K208" s="122" t="s">
        <v>26</v>
      </c>
    </row>
    <row r="209" spans="2:11">
      <c r="B209" s="23">
        <v>43218</v>
      </c>
      <c r="C209" s="119" t="s">
        <v>840</v>
      </c>
      <c r="D209" s="120" t="s">
        <v>507</v>
      </c>
      <c r="E209" s="113" t="s">
        <v>134</v>
      </c>
      <c r="F209" s="113" t="s">
        <v>403</v>
      </c>
      <c r="G209" s="25" t="s">
        <v>159</v>
      </c>
      <c r="H209" s="25" t="s">
        <v>98</v>
      </c>
      <c r="I209" s="112"/>
      <c r="J209" s="113" t="s">
        <v>26</v>
      </c>
      <c r="K209" s="122" t="s">
        <v>26</v>
      </c>
    </row>
    <row r="210" spans="2:11">
      <c r="B210" s="23">
        <v>43219</v>
      </c>
      <c r="C210" s="119" t="s">
        <v>840</v>
      </c>
      <c r="D210" s="120" t="s">
        <v>507</v>
      </c>
      <c r="E210" s="113"/>
      <c r="F210" s="113"/>
      <c r="G210" s="24"/>
      <c r="H210" s="24"/>
      <c r="I210" s="112"/>
      <c r="J210" s="113" t="s">
        <v>26</v>
      </c>
      <c r="K210" s="122" t="s">
        <v>26</v>
      </c>
    </row>
    <row r="211" spans="2:11">
      <c r="B211" s="23">
        <v>43220</v>
      </c>
      <c r="C211" s="119" t="s">
        <v>840</v>
      </c>
      <c r="D211" s="120" t="s">
        <v>507</v>
      </c>
      <c r="E211" s="113" t="s">
        <v>134</v>
      </c>
      <c r="F211" s="113" t="s">
        <v>123</v>
      </c>
      <c r="G211" s="25" t="s">
        <v>185</v>
      </c>
      <c r="H211" s="25" t="s">
        <v>189</v>
      </c>
      <c r="I211" s="112"/>
      <c r="J211" s="113" t="s">
        <v>26</v>
      </c>
      <c r="K211" s="122" t="s">
        <v>26</v>
      </c>
    </row>
    <row r="212" spans="2:11">
      <c r="B212" s="23">
        <v>43191</v>
      </c>
      <c r="C212" s="119" t="s">
        <v>841</v>
      </c>
      <c r="D212" s="120" t="s">
        <v>518</v>
      </c>
      <c r="E212" s="113"/>
      <c r="F212" s="113"/>
      <c r="G212" s="24"/>
      <c r="H212" s="24"/>
      <c r="I212" s="112"/>
      <c r="J212" s="113" t="s">
        <v>26</v>
      </c>
      <c r="K212" s="122" t="s">
        <v>26</v>
      </c>
    </row>
    <row r="213" spans="2:11">
      <c r="B213" s="23">
        <v>43192</v>
      </c>
      <c r="C213" s="119" t="s">
        <v>841</v>
      </c>
      <c r="D213" s="120" t="s">
        <v>518</v>
      </c>
      <c r="E213" s="113" t="s">
        <v>134</v>
      </c>
      <c r="F213" s="113" t="s">
        <v>123</v>
      </c>
      <c r="G213" s="25" t="s">
        <v>95</v>
      </c>
      <c r="H213" s="25" t="s">
        <v>277</v>
      </c>
      <c r="I213" s="112" t="s">
        <v>474</v>
      </c>
      <c r="J213" s="113" t="s">
        <v>26</v>
      </c>
      <c r="K213" s="122" t="s">
        <v>26</v>
      </c>
    </row>
    <row r="214" spans="2:11">
      <c r="B214" s="23">
        <v>43193</v>
      </c>
      <c r="C214" s="119" t="s">
        <v>841</v>
      </c>
      <c r="D214" s="120" t="s">
        <v>518</v>
      </c>
      <c r="E214" s="113" t="s">
        <v>134</v>
      </c>
      <c r="F214" s="113" t="s">
        <v>123</v>
      </c>
      <c r="G214" s="25" t="s">
        <v>143</v>
      </c>
      <c r="H214" s="25" t="s">
        <v>431</v>
      </c>
      <c r="I214" s="112"/>
      <c r="J214" s="113" t="s">
        <v>26</v>
      </c>
      <c r="K214" s="122" t="s">
        <v>26</v>
      </c>
    </row>
    <row r="215" spans="2:11">
      <c r="B215" s="23">
        <v>43194</v>
      </c>
      <c r="C215" s="119" t="s">
        <v>841</v>
      </c>
      <c r="D215" s="120" t="s">
        <v>518</v>
      </c>
      <c r="E215" s="113" t="s">
        <v>134</v>
      </c>
      <c r="F215" s="113" t="s">
        <v>123</v>
      </c>
      <c r="G215" s="25" t="s">
        <v>543</v>
      </c>
      <c r="H215" s="25" t="s">
        <v>375</v>
      </c>
      <c r="I215" s="112"/>
      <c r="J215" s="113" t="s">
        <v>26</v>
      </c>
      <c r="K215" s="122" t="s">
        <v>26</v>
      </c>
    </row>
    <row r="216" spans="2:11">
      <c r="B216" s="23">
        <v>43195</v>
      </c>
      <c r="C216" s="119" t="s">
        <v>841</v>
      </c>
      <c r="D216" s="120" t="s">
        <v>518</v>
      </c>
      <c r="E216" s="113" t="s">
        <v>134</v>
      </c>
      <c r="F216" s="113" t="s">
        <v>123</v>
      </c>
      <c r="G216" s="25" t="s">
        <v>652</v>
      </c>
      <c r="H216" s="25" t="s">
        <v>150</v>
      </c>
      <c r="I216" s="112"/>
      <c r="J216" s="113" t="s">
        <v>26</v>
      </c>
      <c r="K216" s="122" t="s">
        <v>26</v>
      </c>
    </row>
    <row r="217" spans="2:11">
      <c r="B217" s="23">
        <v>43196</v>
      </c>
      <c r="C217" s="119" t="s">
        <v>841</v>
      </c>
      <c r="D217" s="120" t="s">
        <v>518</v>
      </c>
      <c r="E217" s="118" t="s">
        <v>134</v>
      </c>
      <c r="F217" s="118" t="s">
        <v>619</v>
      </c>
      <c r="G217" s="25" t="s">
        <v>502</v>
      </c>
      <c r="H217" s="25" t="s">
        <v>755</v>
      </c>
      <c r="I217" s="112"/>
      <c r="J217" s="113" t="s">
        <v>26</v>
      </c>
      <c r="K217" s="122" t="s">
        <v>26</v>
      </c>
    </row>
    <row r="218" spans="2:11">
      <c r="B218" s="23">
        <v>43197</v>
      </c>
      <c r="C218" s="119" t="s">
        <v>841</v>
      </c>
      <c r="D218" s="120" t="s">
        <v>518</v>
      </c>
      <c r="E218" s="113" t="s">
        <v>134</v>
      </c>
      <c r="F218" s="113" t="s">
        <v>403</v>
      </c>
      <c r="G218" s="25" t="s">
        <v>244</v>
      </c>
      <c r="H218" s="25" t="s">
        <v>408</v>
      </c>
      <c r="I218" s="112"/>
      <c r="J218" s="113" t="s">
        <v>26</v>
      </c>
      <c r="K218" s="122" t="s">
        <v>26</v>
      </c>
    </row>
    <row r="219" spans="2:11">
      <c r="B219" s="23">
        <v>43198</v>
      </c>
      <c r="C219" s="119" t="s">
        <v>841</v>
      </c>
      <c r="D219" s="120" t="s">
        <v>518</v>
      </c>
      <c r="E219" s="113"/>
      <c r="F219" s="113"/>
      <c r="G219" s="24"/>
      <c r="H219" s="24"/>
      <c r="I219" s="112"/>
      <c r="J219" s="113" t="s">
        <v>26</v>
      </c>
      <c r="K219" s="122" t="s">
        <v>26</v>
      </c>
    </row>
    <row r="220" spans="2:11">
      <c r="B220" s="23">
        <v>43199</v>
      </c>
      <c r="C220" s="119" t="s">
        <v>841</v>
      </c>
      <c r="D220" s="120" t="s">
        <v>518</v>
      </c>
      <c r="E220" s="113" t="s">
        <v>134</v>
      </c>
      <c r="F220" s="113" t="s">
        <v>123</v>
      </c>
      <c r="G220" s="25" t="s">
        <v>159</v>
      </c>
      <c r="H220" s="25" t="s">
        <v>150</v>
      </c>
      <c r="I220" s="112"/>
      <c r="J220" s="113" t="s">
        <v>26</v>
      </c>
      <c r="K220" s="122" t="s">
        <v>26</v>
      </c>
    </row>
    <row r="221" spans="2:11">
      <c r="B221" s="23">
        <v>43200</v>
      </c>
      <c r="C221" s="119" t="s">
        <v>841</v>
      </c>
      <c r="D221" s="120" t="s">
        <v>518</v>
      </c>
      <c r="E221" s="113" t="s">
        <v>134</v>
      </c>
      <c r="F221" s="113" t="s">
        <v>123</v>
      </c>
      <c r="G221" s="25" t="s">
        <v>108</v>
      </c>
      <c r="H221" s="25" t="s">
        <v>558</v>
      </c>
      <c r="I221" s="112"/>
      <c r="J221" s="113" t="s">
        <v>26</v>
      </c>
      <c r="K221" s="122" t="s">
        <v>26</v>
      </c>
    </row>
    <row r="222" spans="2:11">
      <c r="B222" s="23">
        <v>43201</v>
      </c>
      <c r="C222" s="119" t="s">
        <v>841</v>
      </c>
      <c r="D222" s="120" t="s">
        <v>518</v>
      </c>
      <c r="E222" s="113" t="s">
        <v>134</v>
      </c>
      <c r="F222" s="113" t="s">
        <v>123</v>
      </c>
      <c r="G222" s="25" t="s">
        <v>148</v>
      </c>
      <c r="H222" s="25" t="s">
        <v>146</v>
      </c>
      <c r="I222" s="112"/>
      <c r="J222" s="113" t="s">
        <v>26</v>
      </c>
      <c r="K222" s="122" t="s">
        <v>26</v>
      </c>
    </row>
    <row r="223" spans="2:11">
      <c r="B223" s="23">
        <v>43202</v>
      </c>
      <c r="C223" s="119" t="s">
        <v>841</v>
      </c>
      <c r="D223" s="120" t="s">
        <v>518</v>
      </c>
      <c r="E223" s="113" t="s">
        <v>134</v>
      </c>
      <c r="F223" s="118" t="s">
        <v>123</v>
      </c>
      <c r="G223" s="25" t="s">
        <v>127</v>
      </c>
      <c r="H223" s="25" t="s">
        <v>476</v>
      </c>
      <c r="I223" s="112"/>
      <c r="J223" s="113" t="s">
        <v>26</v>
      </c>
      <c r="K223" s="122" t="s">
        <v>26</v>
      </c>
    </row>
    <row r="224" spans="2:11">
      <c r="B224" s="23">
        <v>43203</v>
      </c>
      <c r="C224" s="119" t="s">
        <v>841</v>
      </c>
      <c r="D224" s="120" t="s">
        <v>518</v>
      </c>
      <c r="E224" s="113" t="s">
        <v>134</v>
      </c>
      <c r="F224" s="113" t="s">
        <v>619</v>
      </c>
      <c r="G224" s="25" t="s">
        <v>596</v>
      </c>
      <c r="H224" s="25" t="s">
        <v>415</v>
      </c>
      <c r="I224" s="112"/>
      <c r="J224" s="113" t="s">
        <v>26</v>
      </c>
      <c r="K224" s="122" t="s">
        <v>26</v>
      </c>
    </row>
    <row r="225" spans="2:12">
      <c r="B225" s="23">
        <v>43204</v>
      </c>
      <c r="C225" s="119" t="s">
        <v>841</v>
      </c>
      <c r="D225" s="120" t="s">
        <v>518</v>
      </c>
      <c r="E225" s="113" t="s">
        <v>134</v>
      </c>
      <c r="F225" s="113" t="s">
        <v>403</v>
      </c>
      <c r="G225" s="24"/>
      <c r="H225" s="24"/>
      <c r="I225" s="112"/>
      <c r="J225" s="113" t="s">
        <v>26</v>
      </c>
      <c r="K225" s="122" t="s">
        <v>26</v>
      </c>
    </row>
    <row r="226" spans="2:12">
      <c r="B226" s="23">
        <v>43205</v>
      </c>
      <c r="C226" s="119" t="s">
        <v>841</v>
      </c>
      <c r="D226" s="120" t="s">
        <v>518</v>
      </c>
      <c r="E226" s="113"/>
      <c r="F226" s="113"/>
      <c r="G226" s="24"/>
      <c r="H226" s="24"/>
      <c r="I226" s="112"/>
      <c r="J226" s="113" t="s">
        <v>26</v>
      </c>
      <c r="K226" s="122" t="s">
        <v>26</v>
      </c>
    </row>
    <row r="227" spans="2:12">
      <c r="B227" s="23">
        <v>43206</v>
      </c>
      <c r="C227" s="119" t="s">
        <v>841</v>
      </c>
      <c r="D227" s="120" t="s">
        <v>518</v>
      </c>
      <c r="E227" s="113" t="s">
        <v>134</v>
      </c>
      <c r="F227" s="113" t="s">
        <v>123</v>
      </c>
      <c r="G227" s="25" t="s">
        <v>99</v>
      </c>
      <c r="H227" s="25" t="s">
        <v>436</v>
      </c>
      <c r="I227" s="112"/>
      <c r="J227" s="113" t="s">
        <v>26</v>
      </c>
      <c r="K227" s="122" t="s">
        <v>26</v>
      </c>
    </row>
    <row r="228" spans="2:12">
      <c r="B228" s="23">
        <v>43207</v>
      </c>
      <c r="C228" s="119" t="s">
        <v>841</v>
      </c>
      <c r="D228" s="120" t="s">
        <v>518</v>
      </c>
      <c r="E228" s="113" t="s">
        <v>134</v>
      </c>
      <c r="F228" s="113" t="s">
        <v>123</v>
      </c>
      <c r="G228" s="25" t="s">
        <v>244</v>
      </c>
      <c r="H228" s="25" t="s">
        <v>567</v>
      </c>
      <c r="I228" s="112"/>
      <c r="J228" s="113" t="s">
        <v>26</v>
      </c>
      <c r="K228" s="122" t="s">
        <v>26</v>
      </c>
    </row>
    <row r="229" spans="2:12">
      <c r="B229" s="23">
        <v>43208</v>
      </c>
      <c r="C229" s="119" t="s">
        <v>841</v>
      </c>
      <c r="D229" s="120" t="s">
        <v>518</v>
      </c>
      <c r="E229" s="113" t="s">
        <v>134</v>
      </c>
      <c r="F229" s="113" t="s">
        <v>123</v>
      </c>
      <c r="G229" s="25" t="s">
        <v>93</v>
      </c>
      <c r="H229" s="25" t="s">
        <v>111</v>
      </c>
      <c r="I229" s="112"/>
      <c r="J229" s="113" t="s">
        <v>26</v>
      </c>
      <c r="K229" s="122" t="s">
        <v>26</v>
      </c>
    </row>
    <row r="230" spans="2:12">
      <c r="B230" s="23">
        <v>43209</v>
      </c>
      <c r="C230" s="119" t="s">
        <v>841</v>
      </c>
      <c r="D230" s="120" t="s">
        <v>518</v>
      </c>
      <c r="E230" s="113" t="s">
        <v>134</v>
      </c>
      <c r="F230" s="113" t="s">
        <v>123</v>
      </c>
      <c r="G230" s="25" t="s">
        <v>253</v>
      </c>
      <c r="H230" s="25" t="s">
        <v>225</v>
      </c>
      <c r="I230" s="112"/>
      <c r="J230" s="113" t="s">
        <v>26</v>
      </c>
      <c r="K230" s="122" t="s">
        <v>26</v>
      </c>
    </row>
    <row r="231" spans="2:12">
      <c r="B231" s="23">
        <v>43210</v>
      </c>
      <c r="C231" s="119" t="s">
        <v>841</v>
      </c>
      <c r="D231" s="120" t="s">
        <v>518</v>
      </c>
      <c r="E231" s="113" t="s">
        <v>134</v>
      </c>
      <c r="F231" s="118" t="s">
        <v>619</v>
      </c>
      <c r="G231" s="24"/>
      <c r="H231" s="24"/>
      <c r="I231" s="112"/>
      <c r="J231" s="113" t="s">
        <v>26</v>
      </c>
      <c r="K231" s="122" t="s">
        <v>26</v>
      </c>
      <c r="L231" s="21" t="s">
        <v>80</v>
      </c>
    </row>
    <row r="232" spans="2:12">
      <c r="B232" s="23">
        <v>43211</v>
      </c>
      <c r="C232" s="119" t="s">
        <v>841</v>
      </c>
      <c r="D232" s="120" t="s">
        <v>518</v>
      </c>
      <c r="E232" s="113" t="s">
        <v>134</v>
      </c>
      <c r="F232" s="113" t="s">
        <v>403</v>
      </c>
      <c r="G232" s="25" t="s">
        <v>501</v>
      </c>
      <c r="H232" s="25" t="s">
        <v>158</v>
      </c>
      <c r="I232" s="112"/>
      <c r="J232" s="113" t="s">
        <v>26</v>
      </c>
      <c r="K232" s="122" t="s">
        <v>26</v>
      </c>
    </row>
    <row r="233" spans="2:12">
      <c r="B233" s="23">
        <v>43212</v>
      </c>
      <c r="C233" s="119" t="s">
        <v>841</v>
      </c>
      <c r="D233" s="120" t="s">
        <v>518</v>
      </c>
      <c r="E233" s="113"/>
      <c r="F233" s="113"/>
      <c r="G233" s="24"/>
      <c r="H233" s="24"/>
      <c r="I233" s="112"/>
      <c r="J233" s="113" t="s">
        <v>26</v>
      </c>
      <c r="K233" s="122" t="s">
        <v>26</v>
      </c>
    </row>
    <row r="234" spans="2:12">
      <c r="B234" s="23">
        <v>43213</v>
      </c>
      <c r="C234" s="119" t="s">
        <v>841</v>
      </c>
      <c r="D234" s="120" t="s">
        <v>518</v>
      </c>
      <c r="E234" s="113" t="s">
        <v>134</v>
      </c>
      <c r="F234" s="113" t="s">
        <v>123</v>
      </c>
      <c r="G234" s="25" t="s">
        <v>154</v>
      </c>
      <c r="H234" s="25" t="s">
        <v>150</v>
      </c>
      <c r="I234" s="112"/>
      <c r="J234" s="113" t="s">
        <v>26</v>
      </c>
      <c r="K234" s="122" t="s">
        <v>26</v>
      </c>
    </row>
    <row r="235" spans="2:12">
      <c r="B235" s="23">
        <v>43214</v>
      </c>
      <c r="C235" s="119" t="s">
        <v>841</v>
      </c>
      <c r="D235" s="120" t="s">
        <v>518</v>
      </c>
      <c r="E235" s="113" t="s">
        <v>134</v>
      </c>
      <c r="F235" s="113" t="s">
        <v>123</v>
      </c>
      <c r="G235" s="25" t="s">
        <v>154</v>
      </c>
      <c r="H235" s="25" t="s">
        <v>139</v>
      </c>
      <c r="I235" s="112"/>
      <c r="J235" s="113" t="s">
        <v>26</v>
      </c>
      <c r="K235" s="122" t="s">
        <v>26</v>
      </c>
    </row>
    <row r="236" spans="2:12">
      <c r="B236" s="23">
        <v>43215</v>
      </c>
      <c r="C236" s="119" t="s">
        <v>841</v>
      </c>
      <c r="D236" s="120" t="s">
        <v>518</v>
      </c>
      <c r="E236" s="113" t="s">
        <v>134</v>
      </c>
      <c r="F236" s="113" t="s">
        <v>123</v>
      </c>
      <c r="G236" s="25" t="s">
        <v>141</v>
      </c>
      <c r="H236" s="25" t="s">
        <v>155</v>
      </c>
      <c r="I236" s="112"/>
      <c r="J236" s="113" t="s">
        <v>26</v>
      </c>
      <c r="K236" s="122" t="s">
        <v>26</v>
      </c>
    </row>
    <row r="237" spans="2:12">
      <c r="B237" s="23">
        <v>43216</v>
      </c>
      <c r="C237" s="119" t="s">
        <v>841</v>
      </c>
      <c r="D237" s="120" t="s">
        <v>518</v>
      </c>
      <c r="E237" s="113" t="s">
        <v>134</v>
      </c>
      <c r="F237" s="113" t="s">
        <v>123</v>
      </c>
      <c r="G237" s="25" t="s">
        <v>157</v>
      </c>
      <c r="H237" s="25" t="s">
        <v>436</v>
      </c>
      <c r="I237" s="112"/>
      <c r="J237" s="113" t="s">
        <v>26</v>
      </c>
      <c r="K237" s="122" t="s">
        <v>26</v>
      </c>
    </row>
    <row r="238" spans="2:12">
      <c r="B238" s="23">
        <v>43217</v>
      </c>
      <c r="C238" s="119" t="s">
        <v>841</v>
      </c>
      <c r="D238" s="120" t="s">
        <v>518</v>
      </c>
      <c r="E238" s="113" t="s">
        <v>134</v>
      </c>
      <c r="F238" s="118" t="s">
        <v>619</v>
      </c>
      <c r="G238" s="25" t="s">
        <v>392</v>
      </c>
      <c r="H238" s="25" t="s">
        <v>673</v>
      </c>
      <c r="I238" s="112"/>
      <c r="J238" s="113" t="s">
        <v>26</v>
      </c>
      <c r="K238" s="122" t="s">
        <v>26</v>
      </c>
    </row>
    <row r="239" spans="2:12">
      <c r="B239" s="23">
        <v>43218</v>
      </c>
      <c r="C239" s="119" t="s">
        <v>841</v>
      </c>
      <c r="D239" s="120" t="s">
        <v>518</v>
      </c>
      <c r="E239" s="113" t="s">
        <v>134</v>
      </c>
      <c r="F239" s="113" t="s">
        <v>403</v>
      </c>
      <c r="G239" s="25" t="s">
        <v>108</v>
      </c>
      <c r="H239" s="25" t="s">
        <v>710</v>
      </c>
      <c r="I239" s="112"/>
      <c r="J239" s="113" t="s">
        <v>26</v>
      </c>
      <c r="K239" s="122" t="s">
        <v>26</v>
      </c>
    </row>
    <row r="240" spans="2:12">
      <c r="B240" s="23">
        <v>43219</v>
      </c>
      <c r="C240" s="119" t="s">
        <v>841</v>
      </c>
      <c r="D240" s="120" t="s">
        <v>518</v>
      </c>
      <c r="E240" s="113"/>
      <c r="F240" s="113"/>
      <c r="G240" s="24"/>
      <c r="H240" s="24"/>
      <c r="I240" s="112"/>
      <c r="J240" s="113" t="s">
        <v>26</v>
      </c>
      <c r="K240" s="122" t="s">
        <v>26</v>
      </c>
    </row>
    <row r="241" spans="2:12">
      <c r="B241" s="23">
        <v>43220</v>
      </c>
      <c r="C241" s="119" t="s">
        <v>841</v>
      </c>
      <c r="D241" s="120" t="s">
        <v>518</v>
      </c>
      <c r="E241" s="113" t="s">
        <v>134</v>
      </c>
      <c r="F241" s="113" t="s">
        <v>123</v>
      </c>
      <c r="G241" s="25" t="s">
        <v>253</v>
      </c>
      <c r="H241" s="25" t="s">
        <v>409</v>
      </c>
      <c r="I241" s="112"/>
      <c r="J241" s="113" t="s">
        <v>26</v>
      </c>
      <c r="K241" s="122" t="s">
        <v>26</v>
      </c>
    </row>
    <row r="242" spans="2:12">
      <c r="B242" s="23">
        <v>43191</v>
      </c>
      <c r="C242" s="119" t="s">
        <v>842</v>
      </c>
      <c r="D242" s="120" t="s">
        <v>527</v>
      </c>
      <c r="E242" s="113"/>
      <c r="F242" s="113"/>
      <c r="G242" s="24"/>
      <c r="H242" s="24"/>
      <c r="I242" s="112"/>
      <c r="J242" s="113" t="s">
        <v>26</v>
      </c>
      <c r="K242" s="122" t="s">
        <v>26</v>
      </c>
    </row>
    <row r="243" spans="2:12">
      <c r="B243" s="23">
        <v>43192</v>
      </c>
      <c r="C243" s="119" t="s">
        <v>842</v>
      </c>
      <c r="D243" s="120" t="s">
        <v>527</v>
      </c>
      <c r="E243" s="113" t="s">
        <v>134</v>
      </c>
      <c r="F243" s="113" t="s">
        <v>123</v>
      </c>
      <c r="G243" s="25" t="s">
        <v>154</v>
      </c>
      <c r="H243" s="25" t="s">
        <v>193</v>
      </c>
      <c r="I243" s="112"/>
      <c r="J243" s="113" t="s">
        <v>26</v>
      </c>
      <c r="K243" s="122" t="s">
        <v>26</v>
      </c>
    </row>
    <row r="244" spans="2:12">
      <c r="B244" s="23">
        <v>43193</v>
      </c>
      <c r="C244" s="119" t="s">
        <v>842</v>
      </c>
      <c r="D244" s="120" t="s">
        <v>527</v>
      </c>
      <c r="E244" s="113" t="s">
        <v>134</v>
      </c>
      <c r="F244" s="113" t="s">
        <v>123</v>
      </c>
      <c r="G244" s="25" t="s">
        <v>154</v>
      </c>
      <c r="H244" s="25" t="s">
        <v>180</v>
      </c>
      <c r="I244" s="112"/>
      <c r="J244" s="113" t="s">
        <v>26</v>
      </c>
      <c r="K244" s="122" t="s">
        <v>26</v>
      </c>
    </row>
    <row r="245" spans="2:12">
      <c r="B245" s="23">
        <v>43194</v>
      </c>
      <c r="C245" s="119" t="s">
        <v>842</v>
      </c>
      <c r="D245" s="120" t="s">
        <v>527</v>
      </c>
      <c r="E245" s="113" t="s">
        <v>134</v>
      </c>
      <c r="F245" s="113" t="s">
        <v>123</v>
      </c>
      <c r="G245" s="25" t="s">
        <v>154</v>
      </c>
      <c r="H245" s="25" t="s">
        <v>180</v>
      </c>
      <c r="I245" s="112"/>
      <c r="J245" s="113" t="s">
        <v>26</v>
      </c>
      <c r="K245" s="122" t="s">
        <v>26</v>
      </c>
    </row>
    <row r="246" spans="2:12">
      <c r="B246" s="23">
        <v>43195</v>
      </c>
      <c r="C246" s="119" t="s">
        <v>842</v>
      </c>
      <c r="D246" s="120" t="s">
        <v>527</v>
      </c>
      <c r="E246" s="113" t="s">
        <v>134</v>
      </c>
      <c r="F246" s="113" t="s">
        <v>123</v>
      </c>
      <c r="G246" s="25" t="s">
        <v>351</v>
      </c>
      <c r="H246" s="25" t="s">
        <v>179</v>
      </c>
      <c r="I246" s="112"/>
      <c r="J246" s="113" t="s">
        <v>26</v>
      </c>
      <c r="K246" s="122" t="s">
        <v>26</v>
      </c>
    </row>
    <row r="247" spans="2:12">
      <c r="B247" s="23">
        <v>43196</v>
      </c>
      <c r="C247" s="119" t="s">
        <v>842</v>
      </c>
      <c r="D247" s="120" t="s">
        <v>527</v>
      </c>
      <c r="E247" s="118" t="s">
        <v>134</v>
      </c>
      <c r="F247" s="118" t="s">
        <v>619</v>
      </c>
      <c r="G247" s="25" t="s">
        <v>492</v>
      </c>
      <c r="H247" s="25" t="s">
        <v>544</v>
      </c>
      <c r="I247" s="112"/>
      <c r="J247" s="113" t="s">
        <v>26</v>
      </c>
      <c r="K247" s="122" t="s">
        <v>26</v>
      </c>
    </row>
    <row r="248" spans="2:12">
      <c r="B248" s="23">
        <v>43197</v>
      </c>
      <c r="C248" s="119" t="s">
        <v>842</v>
      </c>
      <c r="D248" s="120" t="s">
        <v>527</v>
      </c>
      <c r="E248" s="113" t="s">
        <v>134</v>
      </c>
      <c r="F248" s="113" t="s">
        <v>403</v>
      </c>
      <c r="G248" s="25" t="s">
        <v>137</v>
      </c>
      <c r="H248" s="25" t="s">
        <v>382</v>
      </c>
      <c r="I248" s="112"/>
      <c r="J248" s="113" t="s">
        <v>26</v>
      </c>
      <c r="K248" s="122" t="s">
        <v>26</v>
      </c>
    </row>
    <row r="249" spans="2:12">
      <c r="B249" s="23">
        <v>43198</v>
      </c>
      <c r="C249" s="119" t="s">
        <v>842</v>
      </c>
      <c r="D249" s="120" t="s">
        <v>527</v>
      </c>
      <c r="E249" s="113"/>
      <c r="F249" s="113"/>
      <c r="G249" s="24"/>
      <c r="H249" s="24"/>
      <c r="I249" s="112"/>
      <c r="J249" s="113" t="s">
        <v>26</v>
      </c>
      <c r="K249" s="122" t="s">
        <v>26</v>
      </c>
    </row>
    <row r="250" spans="2:12">
      <c r="B250" s="23">
        <v>43199</v>
      </c>
      <c r="C250" s="119" t="s">
        <v>842</v>
      </c>
      <c r="D250" s="120" t="s">
        <v>527</v>
      </c>
      <c r="E250" s="113" t="s">
        <v>134</v>
      </c>
      <c r="F250" s="113" t="s">
        <v>123</v>
      </c>
      <c r="G250" s="25" t="s">
        <v>148</v>
      </c>
      <c r="H250" s="25" t="s">
        <v>225</v>
      </c>
      <c r="I250" s="112"/>
      <c r="J250" s="113" t="s">
        <v>26</v>
      </c>
      <c r="K250" s="122" t="s">
        <v>26</v>
      </c>
    </row>
    <row r="251" spans="2:12">
      <c r="B251" s="23">
        <v>43200</v>
      </c>
      <c r="C251" s="119" t="s">
        <v>842</v>
      </c>
      <c r="D251" s="120" t="s">
        <v>527</v>
      </c>
      <c r="E251" s="113" t="s">
        <v>134</v>
      </c>
      <c r="F251" s="113" t="s">
        <v>123</v>
      </c>
      <c r="G251" s="25" t="s">
        <v>492</v>
      </c>
      <c r="H251" s="25" t="s">
        <v>189</v>
      </c>
      <c r="I251" s="112"/>
      <c r="J251" s="113" t="s">
        <v>26</v>
      </c>
      <c r="K251" s="122" t="s">
        <v>26</v>
      </c>
    </row>
    <row r="252" spans="2:12">
      <c r="B252" s="23">
        <v>43201</v>
      </c>
      <c r="C252" s="119" t="s">
        <v>842</v>
      </c>
      <c r="D252" s="120" t="s">
        <v>527</v>
      </c>
      <c r="E252" s="113" t="s">
        <v>134</v>
      </c>
      <c r="F252" s="113" t="s">
        <v>123</v>
      </c>
      <c r="G252" s="24"/>
      <c r="H252" s="24"/>
      <c r="I252" s="112"/>
      <c r="J252" s="113" t="s">
        <v>26</v>
      </c>
      <c r="K252" s="122" t="s">
        <v>26</v>
      </c>
      <c r="L252" s="21" t="s">
        <v>61</v>
      </c>
    </row>
    <row r="253" spans="2:12">
      <c r="B253" s="23">
        <v>43202</v>
      </c>
      <c r="C253" s="119" t="s">
        <v>842</v>
      </c>
      <c r="D253" s="120" t="s">
        <v>527</v>
      </c>
      <c r="E253" s="113" t="s">
        <v>134</v>
      </c>
      <c r="F253" s="118" t="s">
        <v>123</v>
      </c>
      <c r="G253" s="24"/>
      <c r="H253" s="24"/>
      <c r="I253" s="112"/>
      <c r="J253" s="113" t="s">
        <v>26</v>
      </c>
      <c r="K253" s="122" t="s">
        <v>26</v>
      </c>
      <c r="L253" s="21" t="s">
        <v>61</v>
      </c>
    </row>
    <row r="254" spans="2:12">
      <c r="B254" s="23">
        <v>43203</v>
      </c>
      <c r="C254" s="119" t="s">
        <v>842</v>
      </c>
      <c r="D254" s="120" t="s">
        <v>527</v>
      </c>
      <c r="E254" s="113" t="s">
        <v>134</v>
      </c>
      <c r="F254" s="113" t="s">
        <v>619</v>
      </c>
      <c r="G254" s="25" t="s">
        <v>148</v>
      </c>
      <c r="H254" s="25" t="s">
        <v>399</v>
      </c>
      <c r="I254" s="112"/>
      <c r="J254" s="113" t="s">
        <v>26</v>
      </c>
      <c r="K254" s="122" t="s">
        <v>26</v>
      </c>
    </row>
    <row r="255" spans="2:12">
      <c r="B255" s="23">
        <v>43204</v>
      </c>
      <c r="C255" s="119" t="s">
        <v>842</v>
      </c>
      <c r="D255" s="120" t="s">
        <v>527</v>
      </c>
      <c r="E255" s="113" t="s">
        <v>134</v>
      </c>
      <c r="F255" s="113" t="s">
        <v>403</v>
      </c>
      <c r="G255" s="24"/>
      <c r="H255" s="24"/>
      <c r="I255" s="112"/>
      <c r="J255" s="113" t="s">
        <v>26</v>
      </c>
      <c r="K255" s="122" t="s">
        <v>26</v>
      </c>
    </row>
    <row r="256" spans="2:12">
      <c r="B256" s="23">
        <v>43205</v>
      </c>
      <c r="C256" s="119" t="s">
        <v>842</v>
      </c>
      <c r="D256" s="120" t="s">
        <v>527</v>
      </c>
      <c r="E256" s="113"/>
      <c r="F256" s="113"/>
      <c r="G256" s="24"/>
      <c r="H256" s="24"/>
      <c r="I256" s="112"/>
      <c r="J256" s="113" t="s">
        <v>26</v>
      </c>
      <c r="K256" s="122" t="s">
        <v>26</v>
      </c>
    </row>
    <row r="257" spans="2:12">
      <c r="B257" s="23">
        <v>43206</v>
      </c>
      <c r="C257" s="119" t="s">
        <v>842</v>
      </c>
      <c r="D257" s="120" t="s">
        <v>527</v>
      </c>
      <c r="E257" s="113" t="s">
        <v>134</v>
      </c>
      <c r="F257" s="113" t="s">
        <v>123</v>
      </c>
      <c r="G257" s="24"/>
      <c r="H257" s="24"/>
      <c r="I257" s="112"/>
      <c r="J257" s="113" t="s">
        <v>26</v>
      </c>
      <c r="K257" s="122" t="s">
        <v>26</v>
      </c>
      <c r="L257" s="112" t="s">
        <v>82</v>
      </c>
    </row>
    <row r="258" spans="2:12">
      <c r="B258" s="23">
        <v>43207</v>
      </c>
      <c r="C258" s="119" t="s">
        <v>842</v>
      </c>
      <c r="D258" s="120" t="s">
        <v>527</v>
      </c>
      <c r="E258" s="113" t="s">
        <v>134</v>
      </c>
      <c r="F258" s="113" t="s">
        <v>123</v>
      </c>
      <c r="G258" s="25" t="s">
        <v>121</v>
      </c>
      <c r="H258" s="25" t="s">
        <v>265</v>
      </c>
      <c r="I258" s="112"/>
      <c r="J258" s="113" t="s">
        <v>26</v>
      </c>
      <c r="K258" s="122" t="s">
        <v>26</v>
      </c>
    </row>
    <row r="259" spans="2:12">
      <c r="B259" s="23">
        <v>43208</v>
      </c>
      <c r="C259" s="119" t="s">
        <v>842</v>
      </c>
      <c r="D259" s="120" t="s">
        <v>527</v>
      </c>
      <c r="E259" s="113" t="s">
        <v>134</v>
      </c>
      <c r="F259" s="113" t="s">
        <v>123</v>
      </c>
      <c r="G259" s="25" t="s">
        <v>351</v>
      </c>
      <c r="H259" s="25" t="s">
        <v>219</v>
      </c>
      <c r="I259" s="112"/>
      <c r="J259" s="113" t="s">
        <v>26</v>
      </c>
      <c r="K259" s="122" t="s">
        <v>26</v>
      </c>
    </row>
    <row r="260" spans="2:12">
      <c r="B260" s="23">
        <v>43209</v>
      </c>
      <c r="C260" s="119" t="s">
        <v>842</v>
      </c>
      <c r="D260" s="120" t="s">
        <v>527</v>
      </c>
      <c r="E260" s="113" t="s">
        <v>134</v>
      </c>
      <c r="F260" s="113" t="s">
        <v>123</v>
      </c>
      <c r="G260" s="25" t="s">
        <v>244</v>
      </c>
      <c r="H260" s="25" t="s">
        <v>189</v>
      </c>
      <c r="I260" s="112"/>
      <c r="J260" s="113" t="s">
        <v>26</v>
      </c>
      <c r="K260" s="122" t="s">
        <v>26</v>
      </c>
    </row>
    <row r="261" spans="2:12">
      <c r="B261" s="23">
        <v>43210</v>
      </c>
      <c r="C261" s="119" t="s">
        <v>842</v>
      </c>
      <c r="D261" s="120" t="s">
        <v>527</v>
      </c>
      <c r="E261" s="113" t="s">
        <v>134</v>
      </c>
      <c r="F261" s="118" t="s">
        <v>619</v>
      </c>
      <c r="G261" s="25" t="s">
        <v>137</v>
      </c>
      <c r="H261" s="25" t="s">
        <v>587</v>
      </c>
      <c r="I261" s="112"/>
      <c r="J261" s="113" t="s">
        <v>26</v>
      </c>
      <c r="K261" s="122" t="s">
        <v>26</v>
      </c>
    </row>
    <row r="262" spans="2:12">
      <c r="B262" s="23">
        <v>43211</v>
      </c>
      <c r="C262" s="119" t="s">
        <v>842</v>
      </c>
      <c r="D262" s="120" t="s">
        <v>527</v>
      </c>
      <c r="E262" s="113" t="s">
        <v>134</v>
      </c>
      <c r="F262" s="113" t="s">
        <v>403</v>
      </c>
      <c r="G262" s="25" t="s">
        <v>246</v>
      </c>
      <c r="H262" s="25" t="s">
        <v>383</v>
      </c>
      <c r="I262" s="112"/>
      <c r="J262" s="113" t="s">
        <v>26</v>
      </c>
      <c r="K262" s="122" t="s">
        <v>26</v>
      </c>
    </row>
    <row r="263" spans="2:12">
      <c r="B263" s="23">
        <v>43212</v>
      </c>
      <c r="C263" s="119" t="s">
        <v>842</v>
      </c>
      <c r="D263" s="120" t="s">
        <v>527</v>
      </c>
      <c r="E263" s="113"/>
      <c r="F263" s="113"/>
      <c r="G263" s="24"/>
      <c r="H263" s="24"/>
      <c r="I263" s="112"/>
      <c r="J263" s="113" t="s">
        <v>26</v>
      </c>
      <c r="K263" s="122" t="s">
        <v>26</v>
      </c>
    </row>
    <row r="264" spans="2:12">
      <c r="B264" s="23">
        <v>43213</v>
      </c>
      <c r="C264" s="119" t="s">
        <v>842</v>
      </c>
      <c r="D264" s="120" t="s">
        <v>527</v>
      </c>
      <c r="E264" s="113" t="s">
        <v>134</v>
      </c>
      <c r="F264" s="113" t="s">
        <v>123</v>
      </c>
      <c r="G264" s="25" t="s">
        <v>185</v>
      </c>
      <c r="H264" s="25" t="s">
        <v>262</v>
      </c>
      <c r="I264" s="112"/>
      <c r="J264" s="113" t="s">
        <v>26</v>
      </c>
      <c r="K264" s="122" t="s">
        <v>26</v>
      </c>
    </row>
    <row r="265" spans="2:12">
      <c r="B265" s="23">
        <v>43214</v>
      </c>
      <c r="C265" s="119" t="s">
        <v>842</v>
      </c>
      <c r="D265" s="120" t="s">
        <v>527</v>
      </c>
      <c r="E265" s="113" t="s">
        <v>134</v>
      </c>
      <c r="F265" s="113" t="s">
        <v>123</v>
      </c>
      <c r="G265" s="25" t="s">
        <v>253</v>
      </c>
      <c r="H265" s="25" t="s">
        <v>262</v>
      </c>
      <c r="I265" s="112"/>
      <c r="J265" s="113" t="s">
        <v>26</v>
      </c>
      <c r="K265" s="122" t="s">
        <v>26</v>
      </c>
    </row>
    <row r="266" spans="2:12">
      <c r="B266" s="23">
        <v>43215</v>
      </c>
      <c r="C266" s="119" t="s">
        <v>842</v>
      </c>
      <c r="D266" s="120" t="s">
        <v>527</v>
      </c>
      <c r="E266" s="113" t="s">
        <v>134</v>
      </c>
      <c r="F266" s="113" t="s">
        <v>123</v>
      </c>
      <c r="G266" s="25" t="s">
        <v>137</v>
      </c>
      <c r="H266" s="25" t="s">
        <v>180</v>
      </c>
      <c r="I266" s="112"/>
      <c r="J266" s="113" t="s">
        <v>26</v>
      </c>
      <c r="K266" s="122" t="s">
        <v>26</v>
      </c>
    </row>
    <row r="267" spans="2:12">
      <c r="B267" s="23">
        <v>43216</v>
      </c>
      <c r="C267" s="119" t="s">
        <v>842</v>
      </c>
      <c r="D267" s="120" t="s">
        <v>527</v>
      </c>
      <c r="E267" s="113" t="s">
        <v>134</v>
      </c>
      <c r="F267" s="113" t="s">
        <v>123</v>
      </c>
      <c r="G267" s="25" t="s">
        <v>342</v>
      </c>
      <c r="H267" s="25" t="s">
        <v>189</v>
      </c>
      <c r="I267" s="112"/>
      <c r="J267" s="113" t="s">
        <v>26</v>
      </c>
      <c r="K267" s="122" t="s">
        <v>26</v>
      </c>
    </row>
    <row r="268" spans="2:12">
      <c r="B268" s="23">
        <v>43217</v>
      </c>
      <c r="C268" s="119" t="s">
        <v>842</v>
      </c>
      <c r="D268" s="120" t="s">
        <v>527</v>
      </c>
      <c r="E268" s="113" t="s">
        <v>134</v>
      </c>
      <c r="F268" s="118" t="s">
        <v>619</v>
      </c>
      <c r="G268" s="25" t="s">
        <v>148</v>
      </c>
      <c r="H268" s="25" t="s">
        <v>544</v>
      </c>
      <c r="I268" s="112"/>
      <c r="J268" s="113" t="s">
        <v>26</v>
      </c>
      <c r="K268" s="122" t="s">
        <v>26</v>
      </c>
    </row>
    <row r="269" spans="2:12">
      <c r="B269" s="23">
        <v>43218</v>
      </c>
      <c r="C269" s="119" t="s">
        <v>842</v>
      </c>
      <c r="D269" s="120" t="s">
        <v>527</v>
      </c>
      <c r="E269" s="113" t="s">
        <v>134</v>
      </c>
      <c r="F269" s="113" t="s">
        <v>403</v>
      </c>
      <c r="G269" s="25" t="s">
        <v>342</v>
      </c>
      <c r="H269" s="25" t="s">
        <v>403</v>
      </c>
      <c r="I269" s="112"/>
      <c r="J269" s="113" t="s">
        <v>26</v>
      </c>
      <c r="K269" s="122" t="s">
        <v>26</v>
      </c>
    </row>
    <row r="270" spans="2:12">
      <c r="B270" s="23">
        <v>43219</v>
      </c>
      <c r="C270" s="119" t="s">
        <v>842</v>
      </c>
      <c r="D270" s="120" t="s">
        <v>527</v>
      </c>
      <c r="E270" s="113"/>
      <c r="F270" s="113"/>
      <c r="G270" s="24"/>
      <c r="H270" s="24"/>
      <c r="I270" s="112"/>
      <c r="J270" s="113" t="s">
        <v>26</v>
      </c>
      <c r="K270" s="122" t="s">
        <v>26</v>
      </c>
    </row>
    <row r="271" spans="2:12">
      <c r="B271" s="23">
        <v>43220</v>
      </c>
      <c r="C271" s="119" t="s">
        <v>842</v>
      </c>
      <c r="D271" s="120" t="s">
        <v>527</v>
      </c>
      <c r="E271" s="113" t="s">
        <v>134</v>
      </c>
      <c r="F271" s="113" t="s">
        <v>123</v>
      </c>
      <c r="G271" s="25" t="s">
        <v>137</v>
      </c>
      <c r="H271" s="25" t="s">
        <v>193</v>
      </c>
      <c r="I271" s="112"/>
      <c r="J271" s="113" t="s">
        <v>26</v>
      </c>
      <c r="K271" s="122" t="s">
        <v>26</v>
      </c>
    </row>
    <row r="272" spans="2:12">
      <c r="B272" s="23">
        <v>43191</v>
      </c>
      <c r="C272" s="119" t="s">
        <v>843</v>
      </c>
      <c r="D272" s="120" t="s">
        <v>530</v>
      </c>
      <c r="E272" s="113"/>
      <c r="F272" s="113"/>
      <c r="G272" s="24"/>
      <c r="H272" s="24"/>
      <c r="I272" s="112"/>
      <c r="J272" s="113" t="s">
        <v>26</v>
      </c>
      <c r="K272" s="122" t="s">
        <v>26</v>
      </c>
    </row>
    <row r="273" spans="2:12">
      <c r="B273" s="23">
        <v>43192</v>
      </c>
      <c r="C273" s="119" t="s">
        <v>843</v>
      </c>
      <c r="D273" s="120" t="s">
        <v>530</v>
      </c>
      <c r="E273" s="113" t="s">
        <v>134</v>
      </c>
      <c r="F273" s="113" t="s">
        <v>123</v>
      </c>
      <c r="G273" s="24"/>
      <c r="H273" s="24"/>
      <c r="I273" s="112"/>
      <c r="J273" s="113" t="s">
        <v>26</v>
      </c>
      <c r="K273" s="122" t="s">
        <v>26</v>
      </c>
      <c r="L273" s="21" t="s">
        <v>61</v>
      </c>
    </row>
    <row r="274" spans="2:12">
      <c r="B274" s="23">
        <v>43193</v>
      </c>
      <c r="C274" s="119" t="s">
        <v>843</v>
      </c>
      <c r="D274" s="120" t="s">
        <v>530</v>
      </c>
      <c r="E274" s="113" t="s">
        <v>134</v>
      </c>
      <c r="F274" s="113" t="s">
        <v>123</v>
      </c>
      <c r="G274" s="25" t="s">
        <v>244</v>
      </c>
      <c r="H274" s="25" t="s">
        <v>516</v>
      </c>
      <c r="I274" s="112"/>
      <c r="J274" s="113" t="s">
        <v>26</v>
      </c>
      <c r="K274" s="122" t="s">
        <v>26</v>
      </c>
    </row>
    <row r="275" spans="2:12">
      <c r="B275" s="23">
        <v>43194</v>
      </c>
      <c r="C275" s="119" t="s">
        <v>843</v>
      </c>
      <c r="D275" s="120" t="s">
        <v>530</v>
      </c>
      <c r="E275" s="113" t="s">
        <v>134</v>
      </c>
      <c r="F275" s="113" t="s">
        <v>123</v>
      </c>
      <c r="G275" s="25" t="s">
        <v>500</v>
      </c>
      <c r="H275" s="25" t="s">
        <v>139</v>
      </c>
      <c r="I275" s="112"/>
      <c r="J275" s="113" t="s">
        <v>26</v>
      </c>
      <c r="K275" s="122" t="s">
        <v>26</v>
      </c>
    </row>
    <row r="276" spans="2:12">
      <c r="B276" s="23">
        <v>43195</v>
      </c>
      <c r="C276" s="119" t="s">
        <v>843</v>
      </c>
      <c r="D276" s="120" t="s">
        <v>530</v>
      </c>
      <c r="E276" s="113" t="s">
        <v>134</v>
      </c>
      <c r="F276" s="113" t="s">
        <v>123</v>
      </c>
      <c r="G276" s="25" t="s">
        <v>141</v>
      </c>
      <c r="H276" s="25" t="s">
        <v>375</v>
      </c>
      <c r="I276" s="112"/>
      <c r="J276" s="113" t="s">
        <v>26</v>
      </c>
      <c r="K276" s="122" t="s">
        <v>26</v>
      </c>
    </row>
    <row r="277" spans="2:12">
      <c r="B277" s="23">
        <v>43196</v>
      </c>
      <c r="C277" s="119" t="s">
        <v>843</v>
      </c>
      <c r="D277" s="120" t="s">
        <v>530</v>
      </c>
      <c r="E277" s="118" t="s">
        <v>134</v>
      </c>
      <c r="F277" s="118" t="s">
        <v>619</v>
      </c>
      <c r="G277" s="25" t="s">
        <v>115</v>
      </c>
      <c r="H277" s="25" t="s">
        <v>397</v>
      </c>
      <c r="I277" s="112"/>
      <c r="J277" s="113" t="s">
        <v>26</v>
      </c>
      <c r="K277" s="122" t="s">
        <v>26</v>
      </c>
    </row>
    <row r="278" spans="2:12">
      <c r="B278" s="23">
        <v>43197</v>
      </c>
      <c r="C278" s="119" t="s">
        <v>843</v>
      </c>
      <c r="D278" s="120" t="s">
        <v>530</v>
      </c>
      <c r="E278" s="113" t="s">
        <v>134</v>
      </c>
      <c r="F278" s="113" t="s">
        <v>403</v>
      </c>
      <c r="G278" s="25" t="s">
        <v>508</v>
      </c>
      <c r="H278" s="25" t="s">
        <v>255</v>
      </c>
      <c r="I278" s="112"/>
      <c r="J278" s="113" t="s">
        <v>26</v>
      </c>
      <c r="K278" s="122" t="s">
        <v>26</v>
      </c>
    </row>
    <row r="279" spans="2:12">
      <c r="B279" s="23">
        <v>43198</v>
      </c>
      <c r="C279" s="119" t="s">
        <v>843</v>
      </c>
      <c r="D279" s="120" t="s">
        <v>530</v>
      </c>
      <c r="E279" s="113"/>
      <c r="F279" s="113"/>
      <c r="G279" s="24"/>
      <c r="H279" s="24"/>
      <c r="I279" s="112"/>
      <c r="J279" s="113" t="s">
        <v>26</v>
      </c>
      <c r="K279" s="122" t="s">
        <v>26</v>
      </c>
    </row>
    <row r="280" spans="2:12">
      <c r="B280" s="23">
        <v>43199</v>
      </c>
      <c r="C280" s="119" t="s">
        <v>843</v>
      </c>
      <c r="D280" s="120" t="s">
        <v>530</v>
      </c>
      <c r="E280" s="113" t="s">
        <v>134</v>
      </c>
      <c r="F280" s="113" t="s">
        <v>123</v>
      </c>
      <c r="G280" s="25" t="s">
        <v>113</v>
      </c>
      <c r="H280" s="25" t="s">
        <v>281</v>
      </c>
      <c r="I280" s="112"/>
      <c r="J280" s="113" t="s">
        <v>26</v>
      </c>
      <c r="K280" s="122" t="s">
        <v>26</v>
      </c>
    </row>
    <row r="281" spans="2:12">
      <c r="B281" s="23">
        <v>43200</v>
      </c>
      <c r="C281" s="119" t="s">
        <v>843</v>
      </c>
      <c r="D281" s="120" t="s">
        <v>530</v>
      </c>
      <c r="E281" s="113" t="s">
        <v>134</v>
      </c>
      <c r="F281" s="113" t="s">
        <v>123</v>
      </c>
      <c r="G281" s="25" t="s">
        <v>253</v>
      </c>
      <c r="H281" s="25" t="s">
        <v>375</v>
      </c>
      <c r="I281" s="112"/>
      <c r="J281" s="113" t="s">
        <v>26</v>
      </c>
      <c r="K281" s="122" t="s">
        <v>26</v>
      </c>
    </row>
    <row r="282" spans="2:12">
      <c r="B282" s="23">
        <v>43201</v>
      </c>
      <c r="C282" s="119" t="s">
        <v>843</v>
      </c>
      <c r="D282" s="120" t="s">
        <v>530</v>
      </c>
      <c r="E282" s="113" t="s">
        <v>134</v>
      </c>
      <c r="F282" s="113" t="s">
        <v>123</v>
      </c>
      <c r="G282" s="25" t="s">
        <v>161</v>
      </c>
      <c r="H282" s="25" t="s">
        <v>567</v>
      </c>
      <c r="I282" s="112"/>
      <c r="J282" s="113" t="s">
        <v>26</v>
      </c>
      <c r="K282" s="122" t="s">
        <v>26</v>
      </c>
    </row>
    <row r="283" spans="2:12">
      <c r="B283" s="23">
        <v>43202</v>
      </c>
      <c r="C283" s="119" t="s">
        <v>843</v>
      </c>
      <c r="D283" s="120" t="s">
        <v>530</v>
      </c>
      <c r="E283" s="113" t="s">
        <v>134</v>
      </c>
      <c r="F283" s="118" t="s">
        <v>123</v>
      </c>
      <c r="G283" s="25" t="s">
        <v>110</v>
      </c>
      <c r="H283" s="25" t="s">
        <v>190</v>
      </c>
      <c r="I283" s="112"/>
      <c r="J283" s="113" t="s">
        <v>26</v>
      </c>
      <c r="K283" s="122" t="s">
        <v>26</v>
      </c>
    </row>
    <row r="284" spans="2:12">
      <c r="B284" s="23">
        <v>43203</v>
      </c>
      <c r="C284" s="119" t="s">
        <v>843</v>
      </c>
      <c r="D284" s="120" t="s">
        <v>530</v>
      </c>
      <c r="E284" s="113" t="s">
        <v>134</v>
      </c>
      <c r="F284" s="113" t="s">
        <v>619</v>
      </c>
      <c r="G284" s="25" t="s">
        <v>185</v>
      </c>
      <c r="H284" s="25" t="s">
        <v>419</v>
      </c>
      <c r="I284" s="112"/>
      <c r="J284" s="113" t="s">
        <v>26</v>
      </c>
      <c r="K284" s="122" t="s">
        <v>26</v>
      </c>
    </row>
    <row r="285" spans="2:12">
      <c r="B285" s="23">
        <v>43204</v>
      </c>
      <c r="C285" s="119" t="s">
        <v>843</v>
      </c>
      <c r="D285" s="120" t="s">
        <v>530</v>
      </c>
      <c r="E285" s="113" t="s">
        <v>134</v>
      </c>
      <c r="F285" s="113" t="s">
        <v>403</v>
      </c>
      <c r="G285" s="24"/>
      <c r="H285" s="24"/>
      <c r="I285" s="112"/>
      <c r="J285" s="113" t="s">
        <v>26</v>
      </c>
      <c r="K285" s="122" t="s">
        <v>26</v>
      </c>
    </row>
    <row r="286" spans="2:12">
      <c r="B286" s="23">
        <v>43205</v>
      </c>
      <c r="C286" s="119" t="s">
        <v>843</v>
      </c>
      <c r="D286" s="120" t="s">
        <v>530</v>
      </c>
      <c r="E286" s="113"/>
      <c r="F286" s="113"/>
      <c r="G286" s="24"/>
      <c r="H286" s="24"/>
      <c r="I286" s="112"/>
      <c r="J286" s="113" t="s">
        <v>26</v>
      </c>
      <c r="K286" s="122" t="s">
        <v>26</v>
      </c>
    </row>
    <row r="287" spans="2:12">
      <c r="B287" s="23">
        <v>43206</v>
      </c>
      <c r="C287" s="119" t="s">
        <v>843</v>
      </c>
      <c r="D287" s="120" t="s">
        <v>530</v>
      </c>
      <c r="E287" s="113" t="s">
        <v>134</v>
      </c>
      <c r="F287" s="113" t="s">
        <v>123</v>
      </c>
      <c r="G287" s="25" t="s">
        <v>161</v>
      </c>
      <c r="H287" s="25" t="s">
        <v>283</v>
      </c>
      <c r="I287" s="112"/>
      <c r="J287" s="113" t="s">
        <v>26</v>
      </c>
      <c r="K287" s="122" t="s">
        <v>26</v>
      </c>
    </row>
    <row r="288" spans="2:12">
      <c r="B288" s="23">
        <v>43207</v>
      </c>
      <c r="C288" s="119" t="s">
        <v>843</v>
      </c>
      <c r="D288" s="120" t="s">
        <v>530</v>
      </c>
      <c r="E288" s="113" t="s">
        <v>134</v>
      </c>
      <c r="F288" s="113" t="s">
        <v>123</v>
      </c>
      <c r="G288" s="25" t="s">
        <v>117</v>
      </c>
      <c r="H288" s="25" t="s">
        <v>150</v>
      </c>
      <c r="I288" s="112"/>
      <c r="J288" s="113" t="s">
        <v>26</v>
      </c>
      <c r="K288" s="122" t="s">
        <v>26</v>
      </c>
    </row>
    <row r="289" spans="2:11">
      <c r="B289" s="23">
        <v>43208</v>
      </c>
      <c r="C289" s="119" t="s">
        <v>843</v>
      </c>
      <c r="D289" s="120" t="s">
        <v>530</v>
      </c>
      <c r="E289" s="113" t="s">
        <v>134</v>
      </c>
      <c r="F289" s="113" t="s">
        <v>123</v>
      </c>
      <c r="G289" s="25" t="s">
        <v>99</v>
      </c>
      <c r="H289" s="25" t="s">
        <v>189</v>
      </c>
      <c r="I289" s="112"/>
      <c r="J289" s="113" t="s">
        <v>26</v>
      </c>
      <c r="K289" s="122" t="s">
        <v>26</v>
      </c>
    </row>
    <row r="290" spans="2:11">
      <c r="B290" s="23">
        <v>43209</v>
      </c>
      <c r="C290" s="119" t="s">
        <v>843</v>
      </c>
      <c r="D290" s="120" t="s">
        <v>530</v>
      </c>
      <c r="E290" s="113" t="s">
        <v>134</v>
      </c>
      <c r="F290" s="113" t="s">
        <v>123</v>
      </c>
      <c r="G290" s="25" t="s">
        <v>113</v>
      </c>
      <c r="H290" s="25" t="s">
        <v>101</v>
      </c>
      <c r="I290" s="112"/>
      <c r="J290" s="113" t="s">
        <v>26</v>
      </c>
      <c r="K290" s="122" t="s">
        <v>26</v>
      </c>
    </row>
    <row r="291" spans="2:11">
      <c r="B291" s="23">
        <v>43210</v>
      </c>
      <c r="C291" s="119" t="s">
        <v>843</v>
      </c>
      <c r="D291" s="120" t="s">
        <v>530</v>
      </c>
      <c r="E291" s="113" t="s">
        <v>134</v>
      </c>
      <c r="F291" s="118" t="s">
        <v>619</v>
      </c>
      <c r="G291" s="25" t="s">
        <v>113</v>
      </c>
      <c r="H291" s="25" t="s">
        <v>356</v>
      </c>
      <c r="I291" s="112"/>
      <c r="J291" s="113" t="s">
        <v>26</v>
      </c>
      <c r="K291" s="122" t="s">
        <v>26</v>
      </c>
    </row>
    <row r="292" spans="2:11">
      <c r="B292" s="23">
        <v>43211</v>
      </c>
      <c r="C292" s="119" t="s">
        <v>843</v>
      </c>
      <c r="D292" s="120" t="s">
        <v>530</v>
      </c>
      <c r="E292" s="113" t="s">
        <v>134</v>
      </c>
      <c r="F292" s="113" t="s">
        <v>403</v>
      </c>
      <c r="G292" s="25" t="s">
        <v>117</v>
      </c>
      <c r="H292" s="25" t="s">
        <v>756</v>
      </c>
      <c r="I292" s="112"/>
      <c r="J292" s="113" t="s">
        <v>26</v>
      </c>
      <c r="K292" s="122" t="s">
        <v>26</v>
      </c>
    </row>
    <row r="293" spans="2:11">
      <c r="B293" s="23">
        <v>43212</v>
      </c>
      <c r="C293" s="119" t="s">
        <v>843</v>
      </c>
      <c r="D293" s="120" t="s">
        <v>530</v>
      </c>
      <c r="E293" s="113"/>
      <c r="F293" s="113"/>
      <c r="G293" s="24"/>
      <c r="H293" s="24"/>
      <c r="I293" s="112"/>
      <c r="J293" s="113" t="s">
        <v>26</v>
      </c>
      <c r="K293" s="122" t="s">
        <v>26</v>
      </c>
    </row>
    <row r="294" spans="2:11">
      <c r="B294" s="23">
        <v>43213</v>
      </c>
      <c r="C294" s="119" t="s">
        <v>843</v>
      </c>
      <c r="D294" s="120" t="s">
        <v>530</v>
      </c>
      <c r="E294" s="113" t="s">
        <v>134</v>
      </c>
      <c r="F294" s="113" t="s">
        <v>123</v>
      </c>
      <c r="G294" s="25" t="s">
        <v>271</v>
      </c>
      <c r="H294" s="25" t="s">
        <v>281</v>
      </c>
      <c r="I294" s="112"/>
      <c r="J294" s="113" t="s">
        <v>26</v>
      </c>
      <c r="K294" s="122" t="s">
        <v>26</v>
      </c>
    </row>
    <row r="295" spans="2:11">
      <c r="B295" s="23">
        <v>43214</v>
      </c>
      <c r="C295" s="119" t="s">
        <v>843</v>
      </c>
      <c r="D295" s="120" t="s">
        <v>530</v>
      </c>
      <c r="E295" s="113" t="s">
        <v>134</v>
      </c>
      <c r="F295" s="113" t="s">
        <v>123</v>
      </c>
      <c r="G295" s="25" t="s">
        <v>253</v>
      </c>
      <c r="H295" s="25" t="s">
        <v>94</v>
      </c>
      <c r="I295" s="112"/>
      <c r="J295" s="113" t="s">
        <v>26</v>
      </c>
      <c r="K295" s="122" t="s">
        <v>26</v>
      </c>
    </row>
    <row r="296" spans="2:11">
      <c r="B296" s="23">
        <v>43215</v>
      </c>
      <c r="C296" s="119" t="s">
        <v>843</v>
      </c>
      <c r="D296" s="120" t="s">
        <v>530</v>
      </c>
      <c r="E296" s="113" t="s">
        <v>134</v>
      </c>
      <c r="F296" s="113" t="s">
        <v>123</v>
      </c>
      <c r="G296" s="25" t="s">
        <v>104</v>
      </c>
      <c r="H296" s="25" t="s">
        <v>189</v>
      </c>
      <c r="I296" s="112"/>
      <c r="J296" s="113" t="s">
        <v>26</v>
      </c>
      <c r="K296" s="122" t="s">
        <v>26</v>
      </c>
    </row>
    <row r="297" spans="2:11">
      <c r="B297" s="23">
        <v>43216</v>
      </c>
      <c r="C297" s="119" t="s">
        <v>843</v>
      </c>
      <c r="D297" s="120" t="s">
        <v>530</v>
      </c>
      <c r="E297" s="113" t="s">
        <v>134</v>
      </c>
      <c r="F297" s="113" t="s">
        <v>123</v>
      </c>
      <c r="G297" s="25" t="s">
        <v>342</v>
      </c>
      <c r="H297" s="25" t="s">
        <v>352</v>
      </c>
      <c r="I297" s="112"/>
      <c r="J297" s="113" t="s">
        <v>26</v>
      </c>
      <c r="K297" s="122" t="s">
        <v>26</v>
      </c>
    </row>
    <row r="298" spans="2:11">
      <c r="B298" s="23">
        <v>43217</v>
      </c>
      <c r="C298" s="119" t="s">
        <v>843</v>
      </c>
      <c r="D298" s="120" t="s">
        <v>530</v>
      </c>
      <c r="E298" s="113" t="s">
        <v>134</v>
      </c>
      <c r="F298" s="118" t="s">
        <v>619</v>
      </c>
      <c r="G298" s="25" t="s">
        <v>102</v>
      </c>
      <c r="H298" s="25" t="s">
        <v>213</v>
      </c>
      <c r="I298" s="112"/>
      <c r="J298" s="113" t="s">
        <v>26</v>
      </c>
      <c r="K298" s="122" t="s">
        <v>26</v>
      </c>
    </row>
    <row r="299" spans="2:11">
      <c r="B299" s="23">
        <v>43218</v>
      </c>
      <c r="C299" s="119" t="s">
        <v>843</v>
      </c>
      <c r="D299" s="120" t="s">
        <v>530</v>
      </c>
      <c r="E299" s="113" t="s">
        <v>134</v>
      </c>
      <c r="F299" s="113" t="s">
        <v>403</v>
      </c>
      <c r="G299" s="25" t="s">
        <v>161</v>
      </c>
      <c r="H299" s="25" t="s">
        <v>663</v>
      </c>
      <c r="I299" s="112"/>
      <c r="J299" s="113" t="s">
        <v>26</v>
      </c>
      <c r="K299" s="122" t="s">
        <v>26</v>
      </c>
    </row>
    <row r="300" spans="2:11">
      <c r="B300" s="23">
        <v>43219</v>
      </c>
      <c r="C300" s="119" t="s">
        <v>843</v>
      </c>
      <c r="D300" s="120" t="s">
        <v>530</v>
      </c>
      <c r="E300" s="113"/>
      <c r="F300" s="113"/>
      <c r="G300" s="24"/>
      <c r="H300" s="24"/>
      <c r="I300" s="112"/>
      <c r="J300" s="113" t="s">
        <v>26</v>
      </c>
      <c r="K300" s="122" t="s">
        <v>26</v>
      </c>
    </row>
    <row r="301" spans="2:11">
      <c r="B301" s="23">
        <v>43220</v>
      </c>
      <c r="C301" s="119" t="s">
        <v>843</v>
      </c>
      <c r="D301" s="120" t="s">
        <v>530</v>
      </c>
      <c r="E301" s="113" t="s">
        <v>134</v>
      </c>
      <c r="F301" s="113" t="s">
        <v>123</v>
      </c>
      <c r="G301" s="25" t="s">
        <v>95</v>
      </c>
      <c r="H301" s="25" t="s">
        <v>381</v>
      </c>
      <c r="I301" s="112"/>
      <c r="J301" s="113" t="s">
        <v>26</v>
      </c>
      <c r="K301" s="122" t="s">
        <v>26</v>
      </c>
    </row>
    <row r="302" spans="2:11">
      <c r="B302" s="23">
        <v>43191</v>
      </c>
      <c r="C302" s="119" t="s">
        <v>844</v>
      </c>
      <c r="D302" s="120" t="s">
        <v>533</v>
      </c>
      <c r="E302" s="113"/>
      <c r="F302" s="113"/>
      <c r="G302" s="24"/>
      <c r="H302" s="24"/>
      <c r="I302" s="112"/>
      <c r="J302" s="113" t="s">
        <v>26</v>
      </c>
      <c r="K302" s="122" t="s">
        <v>26</v>
      </c>
    </row>
    <row r="303" spans="2:11">
      <c r="B303" s="23">
        <v>43192</v>
      </c>
      <c r="C303" s="119" t="s">
        <v>844</v>
      </c>
      <c r="D303" s="120" t="s">
        <v>533</v>
      </c>
      <c r="E303" s="113" t="s">
        <v>134</v>
      </c>
      <c r="F303" s="113" t="s">
        <v>123</v>
      </c>
      <c r="G303" s="25" t="s">
        <v>97</v>
      </c>
      <c r="H303" s="25" t="s">
        <v>283</v>
      </c>
      <c r="I303" s="112"/>
      <c r="J303" s="113" t="s">
        <v>26</v>
      </c>
      <c r="K303" s="122" t="s">
        <v>26</v>
      </c>
    </row>
    <row r="304" spans="2:11">
      <c r="B304" s="23">
        <v>43193</v>
      </c>
      <c r="C304" s="119" t="s">
        <v>844</v>
      </c>
      <c r="D304" s="120" t="s">
        <v>533</v>
      </c>
      <c r="E304" s="113" t="s">
        <v>134</v>
      </c>
      <c r="F304" s="113" t="s">
        <v>123</v>
      </c>
      <c r="G304" s="25" t="s">
        <v>97</v>
      </c>
      <c r="H304" s="25" t="s">
        <v>94</v>
      </c>
      <c r="I304" s="112"/>
      <c r="J304" s="113" t="s">
        <v>26</v>
      </c>
      <c r="K304" s="122" t="s">
        <v>26</v>
      </c>
    </row>
    <row r="305" spans="2:12">
      <c r="B305" s="23">
        <v>43194</v>
      </c>
      <c r="C305" s="119" t="s">
        <v>844</v>
      </c>
      <c r="D305" s="120" t="s">
        <v>533</v>
      </c>
      <c r="E305" s="113" t="s">
        <v>134</v>
      </c>
      <c r="F305" s="113" t="s">
        <v>123</v>
      </c>
      <c r="G305" s="25" t="s">
        <v>117</v>
      </c>
      <c r="H305" s="25" t="s">
        <v>189</v>
      </c>
      <c r="I305" s="112"/>
      <c r="J305" s="113" t="s">
        <v>26</v>
      </c>
      <c r="K305" s="122" t="s">
        <v>26</v>
      </c>
    </row>
    <row r="306" spans="2:12">
      <c r="B306" s="23">
        <v>43195</v>
      </c>
      <c r="C306" s="119" t="s">
        <v>844</v>
      </c>
      <c r="D306" s="120" t="s">
        <v>533</v>
      </c>
      <c r="E306" s="113" t="s">
        <v>134</v>
      </c>
      <c r="F306" s="113" t="s">
        <v>123</v>
      </c>
      <c r="G306" s="25" t="s">
        <v>117</v>
      </c>
      <c r="H306" s="25" t="s">
        <v>200</v>
      </c>
      <c r="I306" s="112"/>
      <c r="J306" s="113" t="s">
        <v>26</v>
      </c>
      <c r="K306" s="122" t="s">
        <v>26</v>
      </c>
    </row>
    <row r="307" spans="2:12">
      <c r="B307" s="23">
        <v>43196</v>
      </c>
      <c r="C307" s="119" t="s">
        <v>844</v>
      </c>
      <c r="D307" s="120" t="s">
        <v>533</v>
      </c>
      <c r="E307" s="118" t="s">
        <v>134</v>
      </c>
      <c r="F307" s="118" t="s">
        <v>619</v>
      </c>
      <c r="G307" s="25" t="s">
        <v>97</v>
      </c>
      <c r="H307" s="25" t="s">
        <v>757</v>
      </c>
      <c r="I307" s="112"/>
      <c r="J307" s="113" t="s">
        <v>26</v>
      </c>
      <c r="K307" s="122" t="s">
        <v>26</v>
      </c>
    </row>
    <row r="308" spans="2:12">
      <c r="B308" s="23">
        <v>43197</v>
      </c>
      <c r="C308" s="119" t="s">
        <v>844</v>
      </c>
      <c r="D308" s="120" t="s">
        <v>533</v>
      </c>
      <c r="E308" s="113" t="s">
        <v>134</v>
      </c>
      <c r="F308" s="113" t="s">
        <v>403</v>
      </c>
      <c r="G308" s="25" t="s">
        <v>115</v>
      </c>
      <c r="H308" s="25" t="s">
        <v>758</v>
      </c>
      <c r="I308" s="112"/>
      <c r="J308" s="113" t="s">
        <v>26</v>
      </c>
      <c r="K308" s="122" t="s">
        <v>26</v>
      </c>
    </row>
    <row r="309" spans="2:12">
      <c r="B309" s="23">
        <v>43198</v>
      </c>
      <c r="C309" s="119" t="s">
        <v>844</v>
      </c>
      <c r="D309" s="120" t="s">
        <v>533</v>
      </c>
      <c r="E309" s="113"/>
      <c r="F309" s="113"/>
      <c r="G309" s="24"/>
      <c r="H309" s="24"/>
      <c r="I309" s="112"/>
      <c r="J309" s="113" t="s">
        <v>26</v>
      </c>
      <c r="K309" s="122" t="s">
        <v>26</v>
      </c>
    </row>
    <row r="310" spans="2:12">
      <c r="B310" s="23">
        <v>43199</v>
      </c>
      <c r="C310" s="119" t="s">
        <v>844</v>
      </c>
      <c r="D310" s="120" t="s">
        <v>533</v>
      </c>
      <c r="E310" s="113" t="s">
        <v>134</v>
      </c>
      <c r="F310" s="113" t="s">
        <v>123</v>
      </c>
      <c r="G310" s="25" t="s">
        <v>97</v>
      </c>
      <c r="H310" s="25" t="s">
        <v>242</v>
      </c>
      <c r="I310" s="112"/>
      <c r="J310" s="113" t="s">
        <v>26</v>
      </c>
      <c r="K310" s="122" t="s">
        <v>26</v>
      </c>
    </row>
    <row r="311" spans="2:12">
      <c r="B311" s="23">
        <v>43200</v>
      </c>
      <c r="C311" s="119" t="s">
        <v>844</v>
      </c>
      <c r="D311" s="120" t="s">
        <v>533</v>
      </c>
      <c r="E311" s="113" t="s">
        <v>134</v>
      </c>
      <c r="F311" s="113" t="s">
        <v>123</v>
      </c>
      <c r="G311" s="25" t="s">
        <v>113</v>
      </c>
      <c r="H311" s="25" t="s">
        <v>103</v>
      </c>
      <c r="I311" s="112"/>
      <c r="J311" s="113" t="s">
        <v>26</v>
      </c>
      <c r="K311" s="122" t="s">
        <v>26</v>
      </c>
    </row>
    <row r="312" spans="2:12">
      <c r="B312" s="23">
        <v>43201</v>
      </c>
      <c r="C312" s="119" t="s">
        <v>844</v>
      </c>
      <c r="D312" s="120" t="s">
        <v>533</v>
      </c>
      <c r="E312" s="113" t="s">
        <v>134</v>
      </c>
      <c r="F312" s="113" t="s">
        <v>123</v>
      </c>
      <c r="G312" s="25" t="s">
        <v>113</v>
      </c>
      <c r="H312" s="25" t="s">
        <v>200</v>
      </c>
      <c r="I312" s="112"/>
      <c r="J312" s="113" t="s">
        <v>26</v>
      </c>
      <c r="K312" s="122" t="s">
        <v>26</v>
      </c>
    </row>
    <row r="313" spans="2:12">
      <c r="B313" s="23">
        <v>43202</v>
      </c>
      <c r="C313" s="119" t="s">
        <v>844</v>
      </c>
      <c r="D313" s="120" t="s">
        <v>533</v>
      </c>
      <c r="E313" s="113" t="s">
        <v>134</v>
      </c>
      <c r="F313" s="118" t="s">
        <v>123</v>
      </c>
      <c r="G313" s="25" t="s">
        <v>113</v>
      </c>
      <c r="H313" s="25" t="s">
        <v>111</v>
      </c>
      <c r="I313" s="112"/>
      <c r="J313" s="113" t="s">
        <v>26</v>
      </c>
      <c r="K313" s="122" t="s">
        <v>26</v>
      </c>
      <c r="L313" s="47"/>
    </row>
    <row r="314" spans="2:12">
      <c r="B314" s="23">
        <v>43203</v>
      </c>
      <c r="C314" s="119" t="s">
        <v>844</v>
      </c>
      <c r="D314" s="120" t="s">
        <v>533</v>
      </c>
      <c r="E314" s="113" t="s">
        <v>134</v>
      </c>
      <c r="F314" s="113" t="s">
        <v>619</v>
      </c>
      <c r="G314" s="25" t="s">
        <v>134</v>
      </c>
      <c r="H314" s="25" t="s">
        <v>227</v>
      </c>
      <c r="I314" s="112"/>
      <c r="J314" s="113" t="s">
        <v>26</v>
      </c>
      <c r="K314" s="122" t="s">
        <v>26</v>
      </c>
      <c r="L314" s="47"/>
    </row>
    <row r="315" spans="2:12">
      <c r="B315" s="23">
        <v>43204</v>
      </c>
      <c r="C315" s="119" t="s">
        <v>844</v>
      </c>
      <c r="D315" s="120" t="s">
        <v>533</v>
      </c>
      <c r="E315" s="113" t="s">
        <v>134</v>
      </c>
      <c r="F315" s="113" t="s">
        <v>403</v>
      </c>
      <c r="G315" s="24"/>
      <c r="H315" s="24"/>
      <c r="I315" s="112"/>
      <c r="J315" s="113" t="s">
        <v>26</v>
      </c>
      <c r="K315" s="122" t="s">
        <v>26</v>
      </c>
      <c r="L315" s="47"/>
    </row>
    <row r="316" spans="2:12">
      <c r="B316" s="23">
        <v>43205</v>
      </c>
      <c r="C316" s="119" t="s">
        <v>844</v>
      </c>
      <c r="D316" s="120" t="s">
        <v>533</v>
      </c>
      <c r="E316" s="113"/>
      <c r="F316" s="113"/>
      <c r="G316" s="24"/>
      <c r="H316" s="24"/>
      <c r="I316" s="112"/>
      <c r="J316" s="113" t="s">
        <v>26</v>
      </c>
      <c r="K316" s="122" t="s">
        <v>26</v>
      </c>
    </row>
    <row r="317" spans="2:12">
      <c r="B317" s="23">
        <v>43206</v>
      </c>
      <c r="C317" s="119" t="s">
        <v>844</v>
      </c>
      <c r="D317" s="120" t="s">
        <v>533</v>
      </c>
      <c r="E317" s="113" t="s">
        <v>134</v>
      </c>
      <c r="F317" s="113" t="s">
        <v>123</v>
      </c>
      <c r="G317" s="25" t="s">
        <v>134</v>
      </c>
      <c r="H317" s="25" t="s">
        <v>277</v>
      </c>
      <c r="I317" s="112"/>
      <c r="J317" s="113" t="s">
        <v>26</v>
      </c>
      <c r="K317" s="122" t="s">
        <v>26</v>
      </c>
    </row>
    <row r="318" spans="2:12">
      <c r="B318" s="23">
        <v>43207</v>
      </c>
      <c r="C318" s="119" t="s">
        <v>844</v>
      </c>
      <c r="D318" s="120" t="s">
        <v>533</v>
      </c>
      <c r="E318" s="113" t="s">
        <v>134</v>
      </c>
      <c r="F318" s="113" t="s">
        <v>123</v>
      </c>
      <c r="G318" s="25" t="s">
        <v>134</v>
      </c>
      <c r="H318" s="25" t="s">
        <v>254</v>
      </c>
      <c r="I318" s="112"/>
      <c r="J318" s="113" t="s">
        <v>26</v>
      </c>
      <c r="K318" s="122" t="s">
        <v>26</v>
      </c>
    </row>
    <row r="319" spans="2:12">
      <c r="B319" s="23">
        <v>43208</v>
      </c>
      <c r="C319" s="119" t="s">
        <v>844</v>
      </c>
      <c r="D319" s="120" t="s">
        <v>533</v>
      </c>
      <c r="E319" s="113" t="s">
        <v>134</v>
      </c>
      <c r="F319" s="113" t="s">
        <v>123</v>
      </c>
      <c r="G319" s="25" t="s">
        <v>134</v>
      </c>
      <c r="H319" s="25" t="s">
        <v>103</v>
      </c>
      <c r="I319" s="112"/>
      <c r="J319" s="113" t="s">
        <v>26</v>
      </c>
      <c r="K319" s="122" t="s">
        <v>26</v>
      </c>
    </row>
    <row r="320" spans="2:12">
      <c r="B320" s="23">
        <v>43209</v>
      </c>
      <c r="C320" s="119" t="s">
        <v>844</v>
      </c>
      <c r="D320" s="120" t="s">
        <v>533</v>
      </c>
      <c r="E320" s="113" t="s">
        <v>134</v>
      </c>
      <c r="F320" s="113" t="s">
        <v>123</v>
      </c>
      <c r="G320" s="25" t="s">
        <v>134</v>
      </c>
      <c r="H320" s="25" t="s">
        <v>473</v>
      </c>
      <c r="I320" s="112"/>
      <c r="J320" s="113" t="s">
        <v>26</v>
      </c>
      <c r="K320" s="122" t="s">
        <v>26</v>
      </c>
    </row>
    <row r="321" spans="2:12">
      <c r="B321" s="23">
        <v>43210</v>
      </c>
      <c r="C321" s="119" t="s">
        <v>844</v>
      </c>
      <c r="D321" s="120" t="s">
        <v>533</v>
      </c>
      <c r="E321" s="113" t="s">
        <v>134</v>
      </c>
      <c r="F321" s="118" t="s">
        <v>619</v>
      </c>
      <c r="G321" s="25" t="s">
        <v>565</v>
      </c>
      <c r="H321" s="25" t="s">
        <v>577</v>
      </c>
      <c r="I321" s="112"/>
      <c r="J321" s="113" t="s">
        <v>26</v>
      </c>
      <c r="K321" s="122" t="s">
        <v>26</v>
      </c>
    </row>
    <row r="322" spans="2:12">
      <c r="B322" s="23">
        <v>43211</v>
      </c>
      <c r="C322" s="119" t="s">
        <v>844</v>
      </c>
      <c r="D322" s="120" t="s">
        <v>533</v>
      </c>
      <c r="E322" s="113" t="s">
        <v>134</v>
      </c>
      <c r="F322" s="113" t="s">
        <v>403</v>
      </c>
      <c r="G322" s="25" t="s">
        <v>232</v>
      </c>
      <c r="H322" s="25" t="s">
        <v>98</v>
      </c>
      <c r="I322" s="112"/>
      <c r="J322" s="113" t="s">
        <v>26</v>
      </c>
      <c r="K322" s="122" t="s">
        <v>26</v>
      </c>
    </row>
    <row r="323" spans="2:12">
      <c r="B323" s="23">
        <v>43212</v>
      </c>
      <c r="C323" s="119" t="s">
        <v>844</v>
      </c>
      <c r="D323" s="120" t="s">
        <v>533</v>
      </c>
      <c r="E323" s="113"/>
      <c r="F323" s="113"/>
      <c r="G323" s="24"/>
      <c r="H323" s="24"/>
      <c r="I323" s="112"/>
      <c r="J323" s="113" t="s">
        <v>26</v>
      </c>
      <c r="K323" s="122" t="s">
        <v>26</v>
      </c>
    </row>
    <row r="324" spans="2:12">
      <c r="B324" s="23">
        <v>43213</v>
      </c>
      <c r="C324" s="119" t="s">
        <v>844</v>
      </c>
      <c r="D324" s="120" t="s">
        <v>533</v>
      </c>
      <c r="E324" s="113" t="s">
        <v>134</v>
      </c>
      <c r="F324" s="113" t="s">
        <v>123</v>
      </c>
      <c r="G324" s="25" t="s">
        <v>113</v>
      </c>
      <c r="H324" s="25" t="s">
        <v>190</v>
      </c>
      <c r="I324" s="112"/>
      <c r="J324" s="113" t="s">
        <v>26</v>
      </c>
      <c r="K324" s="122" t="s">
        <v>26</v>
      </c>
    </row>
    <row r="325" spans="2:12">
      <c r="B325" s="23">
        <v>43214</v>
      </c>
      <c r="C325" s="119" t="s">
        <v>844</v>
      </c>
      <c r="D325" s="120" t="s">
        <v>533</v>
      </c>
      <c r="E325" s="113" t="s">
        <v>134</v>
      </c>
      <c r="F325" s="113" t="s">
        <v>123</v>
      </c>
      <c r="G325" s="25" t="s">
        <v>113</v>
      </c>
      <c r="H325" s="25" t="s">
        <v>103</v>
      </c>
      <c r="I325" s="112"/>
      <c r="J325" s="113" t="s">
        <v>26</v>
      </c>
      <c r="K325" s="122" t="s">
        <v>26</v>
      </c>
    </row>
    <row r="326" spans="2:12">
      <c r="B326" s="23">
        <v>43215</v>
      </c>
      <c r="C326" s="119" t="s">
        <v>844</v>
      </c>
      <c r="D326" s="120" t="s">
        <v>533</v>
      </c>
      <c r="E326" s="113" t="s">
        <v>134</v>
      </c>
      <c r="F326" s="113" t="s">
        <v>123</v>
      </c>
      <c r="G326" s="25" t="s">
        <v>134</v>
      </c>
      <c r="H326" s="25" t="s">
        <v>481</v>
      </c>
      <c r="I326" s="112"/>
      <c r="J326" s="113" t="s">
        <v>26</v>
      </c>
      <c r="K326" s="122" t="s">
        <v>26</v>
      </c>
    </row>
    <row r="327" spans="2:12">
      <c r="B327" s="23">
        <v>43216</v>
      </c>
      <c r="C327" s="119" t="s">
        <v>844</v>
      </c>
      <c r="D327" s="120" t="s">
        <v>533</v>
      </c>
      <c r="E327" s="113" t="s">
        <v>134</v>
      </c>
      <c r="F327" s="113" t="s">
        <v>123</v>
      </c>
      <c r="G327" s="25" t="s">
        <v>97</v>
      </c>
      <c r="H327" s="25" t="s">
        <v>380</v>
      </c>
      <c r="I327" s="112"/>
      <c r="J327" s="113" t="s">
        <v>26</v>
      </c>
      <c r="K327" s="122" t="s">
        <v>26</v>
      </c>
    </row>
    <row r="328" spans="2:12">
      <c r="B328" s="23">
        <v>43217</v>
      </c>
      <c r="C328" s="119" t="s">
        <v>844</v>
      </c>
      <c r="D328" s="120" t="s">
        <v>533</v>
      </c>
      <c r="E328" s="113" t="s">
        <v>134</v>
      </c>
      <c r="F328" s="118" t="s">
        <v>619</v>
      </c>
      <c r="G328" s="25" t="s">
        <v>113</v>
      </c>
      <c r="H328" s="25" t="s">
        <v>614</v>
      </c>
      <c r="I328" s="112"/>
      <c r="J328" s="113" t="s">
        <v>26</v>
      </c>
      <c r="K328" s="122" t="s">
        <v>26</v>
      </c>
    </row>
    <row r="329" spans="2:12">
      <c r="B329" s="23">
        <v>43218</v>
      </c>
      <c r="C329" s="119" t="s">
        <v>844</v>
      </c>
      <c r="D329" s="120" t="s">
        <v>533</v>
      </c>
      <c r="E329" s="113" t="s">
        <v>134</v>
      </c>
      <c r="F329" s="113" t="s">
        <v>403</v>
      </c>
      <c r="G329" s="25" t="s">
        <v>113</v>
      </c>
      <c r="H329" s="25" t="s">
        <v>410</v>
      </c>
      <c r="I329" s="112"/>
      <c r="J329" s="113" t="s">
        <v>26</v>
      </c>
      <c r="K329" s="122" t="s">
        <v>26</v>
      </c>
    </row>
    <row r="330" spans="2:12">
      <c r="B330" s="23">
        <v>43219</v>
      </c>
      <c r="C330" s="119" t="s">
        <v>844</v>
      </c>
      <c r="D330" s="120" t="s">
        <v>533</v>
      </c>
      <c r="E330" s="113"/>
      <c r="F330" s="113"/>
      <c r="G330" s="24"/>
      <c r="H330" s="24"/>
      <c r="I330" s="112"/>
      <c r="J330" s="113" t="s">
        <v>26</v>
      </c>
      <c r="K330" s="122" t="s">
        <v>26</v>
      </c>
    </row>
    <row r="331" spans="2:12">
      <c r="B331" s="23">
        <v>43220</v>
      </c>
      <c r="C331" s="119" t="s">
        <v>844</v>
      </c>
      <c r="D331" s="120" t="s">
        <v>533</v>
      </c>
      <c r="E331" s="113" t="s">
        <v>134</v>
      </c>
      <c r="F331" s="113" t="s">
        <v>123</v>
      </c>
      <c r="G331" s="24"/>
      <c r="H331" s="24"/>
      <c r="I331" s="112"/>
      <c r="J331" s="113" t="s">
        <v>26</v>
      </c>
      <c r="K331" s="122" t="s">
        <v>26</v>
      </c>
      <c r="L331" s="21" t="s">
        <v>61</v>
      </c>
    </row>
    <row r="332" spans="2:12">
      <c r="B332" s="23">
        <v>43191</v>
      </c>
      <c r="C332" s="119" t="s">
        <v>845</v>
      </c>
      <c r="D332" s="120" t="s">
        <v>538</v>
      </c>
      <c r="E332" s="113"/>
      <c r="F332" s="113"/>
      <c r="G332" s="24"/>
      <c r="H332" s="24"/>
      <c r="I332" s="112"/>
      <c r="J332" s="113" t="s">
        <v>26</v>
      </c>
      <c r="K332" s="122" t="s">
        <v>26</v>
      </c>
    </row>
    <row r="333" spans="2:12">
      <c r="B333" s="23">
        <v>43192</v>
      </c>
      <c r="C333" s="119" t="s">
        <v>845</v>
      </c>
      <c r="D333" s="120" t="s">
        <v>538</v>
      </c>
      <c r="E333" s="113" t="s">
        <v>134</v>
      </c>
      <c r="F333" s="113" t="s">
        <v>123</v>
      </c>
      <c r="G333" s="25" t="s">
        <v>161</v>
      </c>
      <c r="H333" s="25" t="s">
        <v>381</v>
      </c>
      <c r="I333" s="112"/>
      <c r="J333" s="113" t="s">
        <v>26</v>
      </c>
      <c r="K333" s="122" t="s">
        <v>26</v>
      </c>
    </row>
    <row r="334" spans="2:12">
      <c r="B334" s="23">
        <v>43193</v>
      </c>
      <c r="C334" s="119" t="s">
        <v>845</v>
      </c>
      <c r="D334" s="120" t="s">
        <v>538</v>
      </c>
      <c r="E334" s="113" t="s">
        <v>134</v>
      </c>
      <c r="F334" s="113" t="s">
        <v>123</v>
      </c>
      <c r="G334" s="25" t="s">
        <v>141</v>
      </c>
      <c r="H334" s="25" t="s">
        <v>177</v>
      </c>
      <c r="I334" s="112"/>
      <c r="J334" s="113" t="s">
        <v>26</v>
      </c>
      <c r="K334" s="122" t="s">
        <v>26</v>
      </c>
    </row>
    <row r="335" spans="2:12">
      <c r="B335" s="23">
        <v>43194</v>
      </c>
      <c r="C335" s="119" t="s">
        <v>845</v>
      </c>
      <c r="D335" s="120" t="s">
        <v>538</v>
      </c>
      <c r="E335" s="113" t="s">
        <v>134</v>
      </c>
      <c r="F335" s="113" t="s">
        <v>123</v>
      </c>
      <c r="G335" s="25" t="s">
        <v>253</v>
      </c>
      <c r="H335" s="25" t="s">
        <v>179</v>
      </c>
      <c r="I335" s="112"/>
      <c r="J335" s="113" t="s">
        <v>26</v>
      </c>
      <c r="K335" s="122" t="s">
        <v>26</v>
      </c>
    </row>
    <row r="336" spans="2:12">
      <c r="B336" s="23">
        <v>43195</v>
      </c>
      <c r="C336" s="119" t="s">
        <v>845</v>
      </c>
      <c r="D336" s="120" t="s">
        <v>538</v>
      </c>
      <c r="E336" s="113" t="s">
        <v>134</v>
      </c>
      <c r="F336" s="113" t="s">
        <v>123</v>
      </c>
      <c r="G336" s="25" t="s">
        <v>137</v>
      </c>
      <c r="H336" s="25" t="s">
        <v>279</v>
      </c>
      <c r="I336" s="112"/>
      <c r="J336" s="113" t="s">
        <v>26</v>
      </c>
      <c r="K336" s="122" t="s">
        <v>26</v>
      </c>
    </row>
    <row r="337" spans="2:11">
      <c r="B337" s="23">
        <v>43196</v>
      </c>
      <c r="C337" s="119" t="s">
        <v>845</v>
      </c>
      <c r="D337" s="120" t="s">
        <v>538</v>
      </c>
      <c r="E337" s="118" t="s">
        <v>134</v>
      </c>
      <c r="F337" s="118" t="s">
        <v>619</v>
      </c>
      <c r="G337" s="24"/>
      <c r="H337" s="24"/>
      <c r="I337" s="112"/>
      <c r="J337" s="113" t="s">
        <v>26</v>
      </c>
      <c r="K337" s="122" t="s">
        <v>26</v>
      </c>
    </row>
    <row r="338" spans="2:11">
      <c r="B338" s="23">
        <v>43197</v>
      </c>
      <c r="C338" s="119" t="s">
        <v>845</v>
      </c>
      <c r="D338" s="120" t="s">
        <v>538</v>
      </c>
      <c r="E338" s="113" t="s">
        <v>134</v>
      </c>
      <c r="F338" s="113" t="s">
        <v>403</v>
      </c>
      <c r="G338" s="25" t="s">
        <v>257</v>
      </c>
      <c r="H338" s="25" t="s">
        <v>192</v>
      </c>
      <c r="I338" s="112"/>
      <c r="J338" s="113" t="s">
        <v>26</v>
      </c>
      <c r="K338" s="122" t="s">
        <v>26</v>
      </c>
    </row>
    <row r="339" spans="2:11">
      <c r="B339" s="23">
        <v>43198</v>
      </c>
      <c r="C339" s="119" t="s">
        <v>845</v>
      </c>
      <c r="D339" s="120" t="s">
        <v>538</v>
      </c>
      <c r="E339" s="113"/>
      <c r="F339" s="113"/>
      <c r="G339" s="24"/>
      <c r="H339" s="24"/>
      <c r="I339" s="112"/>
      <c r="J339" s="113" t="s">
        <v>26</v>
      </c>
      <c r="K339" s="122" t="s">
        <v>26</v>
      </c>
    </row>
    <row r="340" spans="2:11">
      <c r="B340" s="23">
        <v>43199</v>
      </c>
      <c r="C340" s="119" t="s">
        <v>845</v>
      </c>
      <c r="D340" s="120" t="s">
        <v>538</v>
      </c>
      <c r="E340" s="113" t="s">
        <v>134</v>
      </c>
      <c r="F340" s="113" t="s">
        <v>123</v>
      </c>
      <c r="G340" s="25" t="s">
        <v>125</v>
      </c>
      <c r="H340" s="25" t="s">
        <v>277</v>
      </c>
      <c r="I340" s="112"/>
      <c r="J340" s="113" t="s">
        <v>26</v>
      </c>
      <c r="K340" s="122" t="s">
        <v>26</v>
      </c>
    </row>
    <row r="341" spans="2:11">
      <c r="B341" s="23">
        <v>43200</v>
      </c>
      <c r="C341" s="119" t="s">
        <v>845</v>
      </c>
      <c r="D341" s="120" t="s">
        <v>538</v>
      </c>
      <c r="E341" s="113" t="s">
        <v>134</v>
      </c>
      <c r="F341" s="113" t="s">
        <v>123</v>
      </c>
      <c r="G341" s="25" t="s">
        <v>161</v>
      </c>
      <c r="H341" s="25" t="s">
        <v>256</v>
      </c>
      <c r="I341" s="112"/>
      <c r="J341" s="113" t="s">
        <v>26</v>
      </c>
      <c r="K341" s="122" t="s">
        <v>26</v>
      </c>
    </row>
    <row r="342" spans="2:11">
      <c r="B342" s="23">
        <v>43201</v>
      </c>
      <c r="C342" s="119" t="s">
        <v>845</v>
      </c>
      <c r="D342" s="120" t="s">
        <v>538</v>
      </c>
      <c r="E342" s="113" t="s">
        <v>134</v>
      </c>
      <c r="F342" s="113" t="s">
        <v>123</v>
      </c>
      <c r="G342" s="25" t="s">
        <v>137</v>
      </c>
      <c r="H342" s="25" t="s">
        <v>558</v>
      </c>
      <c r="I342" s="112"/>
      <c r="J342" s="113" t="s">
        <v>26</v>
      </c>
      <c r="K342" s="122" t="s">
        <v>26</v>
      </c>
    </row>
    <row r="343" spans="2:11">
      <c r="B343" s="23">
        <v>43202</v>
      </c>
      <c r="C343" s="119" t="s">
        <v>845</v>
      </c>
      <c r="D343" s="120" t="s">
        <v>538</v>
      </c>
      <c r="E343" s="113" t="s">
        <v>134</v>
      </c>
      <c r="F343" s="118" t="s">
        <v>123</v>
      </c>
      <c r="G343" s="25" t="s">
        <v>154</v>
      </c>
      <c r="H343" s="25" t="s">
        <v>366</v>
      </c>
      <c r="I343" s="112"/>
      <c r="J343" s="113" t="s">
        <v>26</v>
      </c>
      <c r="K343" s="122" t="s">
        <v>26</v>
      </c>
    </row>
    <row r="344" spans="2:11">
      <c r="B344" s="23">
        <v>43203</v>
      </c>
      <c r="C344" s="119" t="s">
        <v>845</v>
      </c>
      <c r="D344" s="120" t="s">
        <v>538</v>
      </c>
      <c r="E344" s="113" t="s">
        <v>134</v>
      </c>
      <c r="F344" s="113" t="s">
        <v>619</v>
      </c>
      <c r="G344" s="25" t="s">
        <v>115</v>
      </c>
      <c r="H344" s="25" t="s">
        <v>759</v>
      </c>
      <c r="I344" s="112"/>
      <c r="J344" s="113" t="s">
        <v>26</v>
      </c>
      <c r="K344" s="122" t="s">
        <v>26</v>
      </c>
    </row>
    <row r="345" spans="2:11">
      <c r="B345" s="23">
        <v>43204</v>
      </c>
      <c r="C345" s="119" t="s">
        <v>845</v>
      </c>
      <c r="D345" s="120" t="s">
        <v>538</v>
      </c>
      <c r="E345" s="113" t="s">
        <v>134</v>
      </c>
      <c r="F345" s="113" t="s">
        <v>403</v>
      </c>
      <c r="G345" s="24"/>
      <c r="H345" s="24"/>
      <c r="I345" s="112"/>
      <c r="J345" s="113" t="s">
        <v>26</v>
      </c>
      <c r="K345" s="122" t="s">
        <v>26</v>
      </c>
    </row>
    <row r="346" spans="2:11">
      <c r="B346" s="23">
        <v>43205</v>
      </c>
      <c r="C346" s="119" t="s">
        <v>845</v>
      </c>
      <c r="D346" s="120" t="s">
        <v>538</v>
      </c>
      <c r="E346" s="113"/>
      <c r="F346" s="113"/>
      <c r="G346" s="24"/>
      <c r="H346" s="24"/>
      <c r="I346" s="112"/>
      <c r="J346" s="113" t="s">
        <v>26</v>
      </c>
      <c r="K346" s="122" t="s">
        <v>26</v>
      </c>
    </row>
    <row r="347" spans="2:11">
      <c r="B347" s="23">
        <v>43206</v>
      </c>
      <c r="C347" s="119" t="s">
        <v>845</v>
      </c>
      <c r="D347" s="120" t="s">
        <v>538</v>
      </c>
      <c r="E347" s="113" t="s">
        <v>134</v>
      </c>
      <c r="F347" s="113" t="s">
        <v>123</v>
      </c>
      <c r="G347" s="25" t="s">
        <v>246</v>
      </c>
      <c r="H347" s="25" t="s">
        <v>162</v>
      </c>
      <c r="I347" s="112"/>
      <c r="J347" s="113" t="s">
        <v>26</v>
      </c>
      <c r="K347" s="122" t="s">
        <v>26</v>
      </c>
    </row>
    <row r="348" spans="2:11">
      <c r="B348" s="23">
        <v>43207</v>
      </c>
      <c r="C348" s="119" t="s">
        <v>845</v>
      </c>
      <c r="D348" s="120" t="s">
        <v>538</v>
      </c>
      <c r="E348" s="113" t="s">
        <v>134</v>
      </c>
      <c r="F348" s="113" t="s">
        <v>123</v>
      </c>
      <c r="G348" s="25" t="s">
        <v>351</v>
      </c>
      <c r="H348" s="25" t="s">
        <v>380</v>
      </c>
      <c r="I348" s="112"/>
      <c r="J348" s="113" t="s">
        <v>26</v>
      </c>
      <c r="K348" s="122" t="s">
        <v>26</v>
      </c>
    </row>
    <row r="349" spans="2:11">
      <c r="B349" s="23">
        <v>43208</v>
      </c>
      <c r="C349" s="119" t="s">
        <v>845</v>
      </c>
      <c r="D349" s="120" t="s">
        <v>538</v>
      </c>
      <c r="E349" s="113" t="s">
        <v>134</v>
      </c>
      <c r="F349" s="113" t="s">
        <v>123</v>
      </c>
      <c r="G349" s="25" t="s">
        <v>125</v>
      </c>
      <c r="H349" s="25" t="s">
        <v>114</v>
      </c>
      <c r="I349" s="112"/>
      <c r="J349" s="113" t="s">
        <v>26</v>
      </c>
      <c r="K349" s="122" t="s">
        <v>26</v>
      </c>
    </row>
    <row r="350" spans="2:11">
      <c r="B350" s="23">
        <v>43209</v>
      </c>
      <c r="C350" s="119" t="s">
        <v>845</v>
      </c>
      <c r="D350" s="120" t="s">
        <v>538</v>
      </c>
      <c r="E350" s="113" t="s">
        <v>134</v>
      </c>
      <c r="F350" s="113" t="s">
        <v>123</v>
      </c>
      <c r="G350" s="25" t="s">
        <v>137</v>
      </c>
      <c r="H350" s="25" t="s">
        <v>380</v>
      </c>
      <c r="I350" s="112"/>
      <c r="J350" s="113" t="s">
        <v>26</v>
      </c>
      <c r="K350" s="122" t="s">
        <v>26</v>
      </c>
    </row>
    <row r="351" spans="2:11">
      <c r="B351" s="23">
        <v>43210</v>
      </c>
      <c r="C351" s="119" t="s">
        <v>845</v>
      </c>
      <c r="D351" s="120" t="s">
        <v>538</v>
      </c>
      <c r="E351" s="113" t="s">
        <v>134</v>
      </c>
      <c r="F351" s="118" t="s">
        <v>619</v>
      </c>
      <c r="G351" s="25" t="s">
        <v>125</v>
      </c>
      <c r="H351" s="25" t="s">
        <v>661</v>
      </c>
      <c r="I351" s="112"/>
      <c r="J351" s="113" t="s">
        <v>26</v>
      </c>
      <c r="K351" s="122" t="s">
        <v>26</v>
      </c>
    </row>
    <row r="352" spans="2:11">
      <c r="B352" s="23">
        <v>43211</v>
      </c>
      <c r="C352" s="119" t="s">
        <v>845</v>
      </c>
      <c r="D352" s="120" t="s">
        <v>538</v>
      </c>
      <c r="E352" s="113" t="s">
        <v>134</v>
      </c>
      <c r="F352" s="113" t="s">
        <v>403</v>
      </c>
      <c r="G352" s="25" t="s">
        <v>141</v>
      </c>
      <c r="H352" s="25" t="s">
        <v>192</v>
      </c>
      <c r="I352" s="112"/>
      <c r="J352" s="113" t="s">
        <v>26</v>
      </c>
      <c r="K352" s="122" t="s">
        <v>26</v>
      </c>
    </row>
    <row r="353" spans="2:12">
      <c r="B353" s="23">
        <v>43212</v>
      </c>
      <c r="C353" s="119" t="s">
        <v>845</v>
      </c>
      <c r="D353" s="120" t="s">
        <v>538</v>
      </c>
      <c r="E353" s="113"/>
      <c r="F353" s="113"/>
      <c r="G353" s="24"/>
      <c r="H353" s="24"/>
      <c r="I353" s="112"/>
      <c r="J353" s="113" t="s">
        <v>26</v>
      </c>
      <c r="K353" s="122" t="s">
        <v>26</v>
      </c>
    </row>
    <row r="354" spans="2:12">
      <c r="B354" s="23">
        <v>43213</v>
      </c>
      <c r="C354" s="119" t="s">
        <v>845</v>
      </c>
      <c r="D354" s="120" t="s">
        <v>538</v>
      </c>
      <c r="E354" s="113" t="s">
        <v>134</v>
      </c>
      <c r="F354" s="113" t="s">
        <v>123</v>
      </c>
      <c r="G354" s="25" t="s">
        <v>154</v>
      </c>
      <c r="H354" s="25" t="s">
        <v>193</v>
      </c>
      <c r="I354" s="112"/>
      <c r="J354" s="113" t="s">
        <v>26</v>
      </c>
      <c r="K354" s="122" t="s">
        <v>26</v>
      </c>
    </row>
    <row r="355" spans="2:12">
      <c r="B355" s="23">
        <v>43214</v>
      </c>
      <c r="C355" s="119" t="s">
        <v>845</v>
      </c>
      <c r="D355" s="120" t="s">
        <v>538</v>
      </c>
      <c r="E355" s="113" t="s">
        <v>134</v>
      </c>
      <c r="F355" s="113" t="s">
        <v>123</v>
      </c>
      <c r="G355" s="25" t="s">
        <v>185</v>
      </c>
      <c r="H355" s="25" t="s">
        <v>180</v>
      </c>
      <c r="I355" s="112"/>
      <c r="J355" s="113" t="s">
        <v>26</v>
      </c>
      <c r="K355" s="122" t="s">
        <v>26</v>
      </c>
    </row>
    <row r="356" spans="2:12">
      <c r="B356" s="23">
        <v>43215</v>
      </c>
      <c r="C356" s="119" t="s">
        <v>845</v>
      </c>
      <c r="D356" s="120" t="s">
        <v>538</v>
      </c>
      <c r="E356" s="113" t="s">
        <v>134</v>
      </c>
      <c r="F356" s="113" t="s">
        <v>123</v>
      </c>
      <c r="G356" s="25" t="s">
        <v>127</v>
      </c>
      <c r="H356" s="25" t="s">
        <v>139</v>
      </c>
      <c r="I356" s="112"/>
      <c r="J356" s="113" t="s">
        <v>26</v>
      </c>
      <c r="K356" s="122" t="s">
        <v>26</v>
      </c>
    </row>
    <row r="357" spans="2:12">
      <c r="B357" s="23">
        <v>43216</v>
      </c>
      <c r="C357" s="119" t="s">
        <v>845</v>
      </c>
      <c r="D357" s="120" t="s">
        <v>538</v>
      </c>
      <c r="E357" s="113" t="s">
        <v>134</v>
      </c>
      <c r="F357" s="113" t="s">
        <v>123</v>
      </c>
      <c r="G357" s="25" t="s">
        <v>99</v>
      </c>
      <c r="H357" s="25" t="s">
        <v>274</v>
      </c>
      <c r="I357" s="112"/>
      <c r="J357" s="113" t="s">
        <v>26</v>
      </c>
      <c r="K357" s="122" t="s">
        <v>26</v>
      </c>
    </row>
    <row r="358" spans="2:12">
      <c r="B358" s="23">
        <v>43217</v>
      </c>
      <c r="C358" s="119" t="s">
        <v>845</v>
      </c>
      <c r="D358" s="120" t="s">
        <v>538</v>
      </c>
      <c r="E358" s="113" t="s">
        <v>134</v>
      </c>
      <c r="F358" s="118" t="s">
        <v>619</v>
      </c>
      <c r="G358" s="25" t="s">
        <v>99</v>
      </c>
      <c r="H358" s="25" t="s">
        <v>760</v>
      </c>
      <c r="I358" s="112"/>
      <c r="J358" s="113" t="s">
        <v>26</v>
      </c>
      <c r="K358" s="122" t="s">
        <v>26</v>
      </c>
    </row>
    <row r="359" spans="2:12">
      <c r="B359" s="23">
        <v>43218</v>
      </c>
      <c r="C359" s="119" t="s">
        <v>845</v>
      </c>
      <c r="D359" s="120" t="s">
        <v>538</v>
      </c>
      <c r="E359" s="113" t="s">
        <v>134</v>
      </c>
      <c r="F359" s="113" t="s">
        <v>403</v>
      </c>
      <c r="G359" s="25" t="s">
        <v>102</v>
      </c>
      <c r="H359" s="25" t="s">
        <v>343</v>
      </c>
      <c r="I359" s="112"/>
      <c r="J359" s="113" t="s">
        <v>26</v>
      </c>
      <c r="K359" s="122" t="s">
        <v>26</v>
      </c>
    </row>
    <row r="360" spans="2:12">
      <c r="B360" s="23">
        <v>43219</v>
      </c>
      <c r="C360" s="119" t="s">
        <v>845</v>
      </c>
      <c r="D360" s="120" t="s">
        <v>538</v>
      </c>
      <c r="E360" s="113"/>
      <c r="F360" s="113"/>
      <c r="G360" s="24"/>
      <c r="H360" s="24"/>
      <c r="I360" s="112"/>
      <c r="J360" s="113" t="s">
        <v>26</v>
      </c>
      <c r="K360" s="122" t="s">
        <v>26</v>
      </c>
    </row>
    <row r="361" spans="2:12">
      <c r="B361" s="23">
        <v>43220</v>
      </c>
      <c r="C361" s="119" t="s">
        <v>845</v>
      </c>
      <c r="D361" s="120" t="s">
        <v>538</v>
      </c>
      <c r="E361" s="113" t="s">
        <v>134</v>
      </c>
      <c r="F361" s="113" t="s">
        <v>123</v>
      </c>
      <c r="G361" s="24"/>
      <c r="H361" s="24"/>
      <c r="I361" s="112"/>
      <c r="J361" s="113" t="s">
        <v>26</v>
      </c>
      <c r="K361" s="122" t="s">
        <v>26</v>
      </c>
      <c r="L361" s="21" t="s">
        <v>61</v>
      </c>
    </row>
    <row r="362" spans="2:12">
      <c r="B362" s="23">
        <v>43191</v>
      </c>
      <c r="C362" s="116" t="s">
        <v>846</v>
      </c>
      <c r="D362" s="120" t="s">
        <v>541</v>
      </c>
      <c r="E362" s="113"/>
      <c r="F362" s="113"/>
      <c r="G362" s="24"/>
      <c r="H362" s="24"/>
      <c r="I362" s="112"/>
      <c r="J362" s="113" t="s">
        <v>26</v>
      </c>
      <c r="K362" s="122" t="s">
        <v>26</v>
      </c>
    </row>
    <row r="363" spans="2:12">
      <c r="B363" s="23">
        <v>43192</v>
      </c>
      <c r="C363" s="116" t="s">
        <v>846</v>
      </c>
      <c r="D363" s="120" t="s">
        <v>541</v>
      </c>
      <c r="E363" s="113" t="s">
        <v>134</v>
      </c>
      <c r="F363" s="113" t="s">
        <v>123</v>
      </c>
      <c r="G363" s="24"/>
      <c r="H363" s="24"/>
      <c r="I363" s="112"/>
      <c r="J363" s="113" t="s">
        <v>26</v>
      </c>
      <c r="K363" s="122" t="s">
        <v>26</v>
      </c>
      <c r="L363" s="21" t="s">
        <v>61</v>
      </c>
    </row>
    <row r="364" spans="2:12">
      <c r="B364" s="23">
        <v>43193</v>
      </c>
      <c r="C364" s="116" t="s">
        <v>846</v>
      </c>
      <c r="D364" s="120" t="s">
        <v>541</v>
      </c>
      <c r="E364" s="113" t="s">
        <v>134</v>
      </c>
      <c r="F364" s="113" t="s">
        <v>123</v>
      </c>
      <c r="G364" s="25" t="s">
        <v>125</v>
      </c>
      <c r="H364" s="25" t="s">
        <v>130</v>
      </c>
      <c r="I364" s="112"/>
      <c r="J364" s="113" t="s">
        <v>26</v>
      </c>
      <c r="K364" s="122" t="s">
        <v>26</v>
      </c>
    </row>
    <row r="365" spans="2:12">
      <c r="B365" s="23">
        <v>43194</v>
      </c>
      <c r="C365" s="116" t="s">
        <v>846</v>
      </c>
      <c r="D365" s="120" t="s">
        <v>541</v>
      </c>
      <c r="E365" s="113" t="s">
        <v>134</v>
      </c>
      <c r="F365" s="113" t="s">
        <v>123</v>
      </c>
      <c r="G365" s="25" t="s">
        <v>351</v>
      </c>
      <c r="H365" s="25" t="s">
        <v>516</v>
      </c>
      <c r="I365" s="112"/>
      <c r="J365" s="113" t="s">
        <v>26</v>
      </c>
      <c r="K365" s="122" t="s">
        <v>26</v>
      </c>
    </row>
    <row r="366" spans="2:12">
      <c r="B366" s="23">
        <v>43195</v>
      </c>
      <c r="C366" s="116" t="s">
        <v>846</v>
      </c>
      <c r="D366" s="120" t="s">
        <v>541</v>
      </c>
      <c r="E366" s="113" t="s">
        <v>134</v>
      </c>
      <c r="F366" s="113" t="s">
        <v>123</v>
      </c>
      <c r="G366" s="25" t="s">
        <v>148</v>
      </c>
      <c r="H366" s="25" t="s">
        <v>183</v>
      </c>
      <c r="I366" s="112"/>
      <c r="J366" s="113" t="s">
        <v>26</v>
      </c>
      <c r="K366" s="122" t="s">
        <v>26</v>
      </c>
    </row>
    <row r="367" spans="2:12">
      <c r="B367" s="23">
        <v>43196</v>
      </c>
      <c r="C367" s="116" t="s">
        <v>846</v>
      </c>
      <c r="D367" s="120" t="s">
        <v>541</v>
      </c>
      <c r="E367" s="118" t="s">
        <v>134</v>
      </c>
      <c r="F367" s="118" t="s">
        <v>619</v>
      </c>
      <c r="G367" s="25" t="s">
        <v>416</v>
      </c>
      <c r="H367" s="25" t="s">
        <v>211</v>
      </c>
      <c r="I367" s="112"/>
      <c r="J367" s="113" t="s">
        <v>26</v>
      </c>
      <c r="K367" s="122" t="s">
        <v>26</v>
      </c>
    </row>
    <row r="368" spans="2:12">
      <c r="B368" s="23">
        <v>43197</v>
      </c>
      <c r="C368" s="116" t="s">
        <v>846</v>
      </c>
      <c r="D368" s="120" t="s">
        <v>541</v>
      </c>
      <c r="E368" s="113" t="s">
        <v>134</v>
      </c>
      <c r="F368" s="113" t="s">
        <v>403</v>
      </c>
      <c r="G368" s="25" t="s">
        <v>257</v>
      </c>
      <c r="H368" s="25" t="s">
        <v>526</v>
      </c>
      <c r="I368" s="112"/>
      <c r="J368" s="113" t="s">
        <v>26</v>
      </c>
      <c r="K368" s="122" t="s">
        <v>26</v>
      </c>
    </row>
    <row r="369" spans="2:11">
      <c r="B369" s="23">
        <v>43198</v>
      </c>
      <c r="C369" s="116" t="s">
        <v>846</v>
      </c>
      <c r="D369" s="120" t="s">
        <v>541</v>
      </c>
      <c r="E369" s="113"/>
      <c r="F369" s="113"/>
      <c r="G369" s="24"/>
      <c r="H369" s="24"/>
      <c r="I369" s="112"/>
      <c r="J369" s="113" t="s">
        <v>26</v>
      </c>
      <c r="K369" s="122" t="s">
        <v>26</v>
      </c>
    </row>
    <row r="370" spans="2:11">
      <c r="B370" s="23">
        <v>43199</v>
      </c>
      <c r="C370" s="116" t="s">
        <v>846</v>
      </c>
      <c r="D370" s="120" t="s">
        <v>541</v>
      </c>
      <c r="E370" s="113" t="s">
        <v>134</v>
      </c>
      <c r="F370" s="113" t="s">
        <v>123</v>
      </c>
      <c r="G370" s="25" t="s">
        <v>161</v>
      </c>
      <c r="H370" s="25" t="s">
        <v>96</v>
      </c>
      <c r="I370" s="112"/>
      <c r="J370" s="113" t="s">
        <v>26</v>
      </c>
      <c r="K370" s="122" t="s">
        <v>26</v>
      </c>
    </row>
    <row r="371" spans="2:11">
      <c r="B371" s="23">
        <v>43200</v>
      </c>
      <c r="C371" s="116" t="s">
        <v>846</v>
      </c>
      <c r="D371" s="120" t="s">
        <v>541</v>
      </c>
      <c r="E371" s="113" t="s">
        <v>134</v>
      </c>
      <c r="F371" s="113" t="s">
        <v>123</v>
      </c>
      <c r="G371" s="25" t="s">
        <v>157</v>
      </c>
      <c r="H371" s="25" t="s">
        <v>411</v>
      </c>
      <c r="I371" s="112"/>
      <c r="J371" s="113" t="s">
        <v>26</v>
      </c>
      <c r="K371" s="122" t="s">
        <v>26</v>
      </c>
    </row>
    <row r="372" spans="2:11">
      <c r="B372" s="23">
        <v>43201</v>
      </c>
      <c r="C372" s="116" t="s">
        <v>846</v>
      </c>
      <c r="D372" s="120" t="s">
        <v>541</v>
      </c>
      <c r="E372" s="113" t="s">
        <v>134</v>
      </c>
      <c r="F372" s="113" t="s">
        <v>123</v>
      </c>
      <c r="G372" s="25" t="s">
        <v>152</v>
      </c>
      <c r="H372" s="25" t="s">
        <v>568</v>
      </c>
      <c r="I372" s="112"/>
      <c r="J372" s="113" t="s">
        <v>26</v>
      </c>
      <c r="K372" s="122" t="s">
        <v>26</v>
      </c>
    </row>
    <row r="373" spans="2:11">
      <c r="B373" s="23">
        <v>43202</v>
      </c>
      <c r="C373" s="116" t="s">
        <v>846</v>
      </c>
      <c r="D373" s="120" t="s">
        <v>541</v>
      </c>
      <c r="E373" s="113" t="s">
        <v>134</v>
      </c>
      <c r="F373" s="118" t="s">
        <v>123</v>
      </c>
      <c r="G373" s="25" t="s">
        <v>253</v>
      </c>
      <c r="H373" s="25" t="s">
        <v>279</v>
      </c>
      <c r="I373" s="112"/>
      <c r="J373" s="113" t="s">
        <v>26</v>
      </c>
      <c r="K373" s="122" t="s">
        <v>26</v>
      </c>
    </row>
    <row r="374" spans="2:11">
      <c r="B374" s="23">
        <v>43203</v>
      </c>
      <c r="C374" s="116" t="s">
        <v>846</v>
      </c>
      <c r="D374" s="120" t="s">
        <v>541</v>
      </c>
      <c r="E374" s="113" t="s">
        <v>134</v>
      </c>
      <c r="F374" s="113" t="s">
        <v>619</v>
      </c>
      <c r="G374" s="25" t="s">
        <v>137</v>
      </c>
      <c r="H374" s="25" t="s">
        <v>706</v>
      </c>
      <c r="I374" s="112"/>
      <c r="J374" s="113" t="s">
        <v>26</v>
      </c>
      <c r="K374" s="122" t="s">
        <v>26</v>
      </c>
    </row>
    <row r="375" spans="2:11">
      <c r="B375" s="23">
        <v>43204</v>
      </c>
      <c r="C375" s="116" t="s">
        <v>846</v>
      </c>
      <c r="D375" s="120" t="s">
        <v>541</v>
      </c>
      <c r="E375" s="113" t="s">
        <v>134</v>
      </c>
      <c r="F375" s="113" t="s">
        <v>403</v>
      </c>
      <c r="G375" s="24"/>
      <c r="H375" s="24"/>
      <c r="I375" s="112"/>
      <c r="J375" s="113" t="s">
        <v>26</v>
      </c>
      <c r="K375" s="122" t="s">
        <v>26</v>
      </c>
    </row>
    <row r="376" spans="2:11">
      <c r="B376" s="23">
        <v>43205</v>
      </c>
      <c r="C376" s="116" t="s">
        <v>846</v>
      </c>
      <c r="D376" s="120" t="s">
        <v>541</v>
      </c>
      <c r="E376" s="113"/>
      <c r="F376" s="113"/>
      <c r="G376" s="24"/>
      <c r="H376" s="24"/>
      <c r="I376" s="112"/>
      <c r="J376" s="113" t="s">
        <v>26</v>
      </c>
      <c r="K376" s="122" t="s">
        <v>26</v>
      </c>
    </row>
    <row r="377" spans="2:11">
      <c r="B377" s="23">
        <v>43206</v>
      </c>
      <c r="C377" s="116" t="s">
        <v>846</v>
      </c>
      <c r="D377" s="120" t="s">
        <v>541</v>
      </c>
      <c r="E377" s="113" t="s">
        <v>134</v>
      </c>
      <c r="F377" s="113" t="s">
        <v>123</v>
      </c>
      <c r="G377" s="25" t="s">
        <v>351</v>
      </c>
      <c r="H377" s="25" t="s">
        <v>179</v>
      </c>
      <c r="I377" s="112"/>
      <c r="J377" s="113" t="s">
        <v>26</v>
      </c>
      <c r="K377" s="122" t="s">
        <v>26</v>
      </c>
    </row>
    <row r="378" spans="2:11">
      <c r="B378" s="23">
        <v>43207</v>
      </c>
      <c r="C378" s="116" t="s">
        <v>846</v>
      </c>
      <c r="D378" s="120" t="s">
        <v>541</v>
      </c>
      <c r="E378" s="113" t="s">
        <v>134</v>
      </c>
      <c r="F378" s="113" t="s">
        <v>123</v>
      </c>
      <c r="G378" s="25" t="s">
        <v>99</v>
      </c>
      <c r="H378" s="25" t="s">
        <v>111</v>
      </c>
      <c r="I378" s="112"/>
      <c r="J378" s="113" t="s">
        <v>26</v>
      </c>
      <c r="K378" s="122" t="s">
        <v>26</v>
      </c>
    </row>
    <row r="379" spans="2:11">
      <c r="B379" s="23">
        <v>43208</v>
      </c>
      <c r="C379" s="116" t="s">
        <v>846</v>
      </c>
      <c r="D379" s="120" t="s">
        <v>541</v>
      </c>
      <c r="E379" s="113" t="s">
        <v>134</v>
      </c>
      <c r="F379" s="113" t="s">
        <v>123</v>
      </c>
      <c r="G379" s="25" t="s">
        <v>253</v>
      </c>
      <c r="H379" s="25" t="s">
        <v>146</v>
      </c>
      <c r="I379" s="112"/>
      <c r="J379" s="113" t="s">
        <v>26</v>
      </c>
      <c r="K379" s="122" t="s">
        <v>26</v>
      </c>
    </row>
    <row r="380" spans="2:11">
      <c r="B380" s="23">
        <v>43209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25" t="s">
        <v>117</v>
      </c>
      <c r="H380" s="25" t="s">
        <v>366</v>
      </c>
      <c r="I380" s="112"/>
      <c r="J380" s="113" t="s">
        <v>26</v>
      </c>
      <c r="K380" s="122" t="s">
        <v>26</v>
      </c>
    </row>
    <row r="381" spans="2:11">
      <c r="B381" s="23">
        <v>43210</v>
      </c>
      <c r="C381" s="116" t="s">
        <v>846</v>
      </c>
      <c r="D381" s="120" t="s">
        <v>541</v>
      </c>
      <c r="E381" s="113" t="s">
        <v>134</v>
      </c>
      <c r="F381" s="118" t="s">
        <v>619</v>
      </c>
      <c r="G381" s="25" t="s">
        <v>185</v>
      </c>
      <c r="H381" s="24"/>
      <c r="I381" s="112"/>
      <c r="J381" s="113" t="s">
        <v>26</v>
      </c>
      <c r="K381" s="122" t="s">
        <v>26</v>
      </c>
    </row>
    <row r="382" spans="2:11">
      <c r="B382" s="23">
        <v>43211</v>
      </c>
      <c r="C382" s="116" t="s">
        <v>846</v>
      </c>
      <c r="D382" s="120" t="s">
        <v>541</v>
      </c>
      <c r="E382" s="113" t="s">
        <v>134</v>
      </c>
      <c r="F382" s="113" t="s">
        <v>403</v>
      </c>
      <c r="G382" s="25" t="s">
        <v>395</v>
      </c>
      <c r="H382" s="25" t="s">
        <v>443</v>
      </c>
      <c r="I382" s="112"/>
      <c r="J382" s="113" t="s">
        <v>26</v>
      </c>
      <c r="K382" s="122" t="s">
        <v>26</v>
      </c>
    </row>
    <row r="383" spans="2:11">
      <c r="B383" s="23">
        <v>43212</v>
      </c>
      <c r="C383" s="116" t="s">
        <v>846</v>
      </c>
      <c r="D383" s="120" t="s">
        <v>541</v>
      </c>
      <c r="E383" s="113"/>
      <c r="F383" s="113"/>
      <c r="G383" s="24"/>
      <c r="H383" s="24"/>
      <c r="I383" s="112"/>
      <c r="J383" s="113" t="s">
        <v>26</v>
      </c>
      <c r="K383" s="122" t="s">
        <v>26</v>
      </c>
    </row>
    <row r="384" spans="2:11">
      <c r="B384" s="23">
        <v>43213</v>
      </c>
      <c r="C384" s="116" t="s">
        <v>846</v>
      </c>
      <c r="D384" s="120" t="s">
        <v>541</v>
      </c>
      <c r="E384" s="113" t="s">
        <v>134</v>
      </c>
      <c r="F384" s="113" t="s">
        <v>123</v>
      </c>
      <c r="G384" s="25" t="s">
        <v>117</v>
      </c>
      <c r="H384" s="25" t="s">
        <v>103</v>
      </c>
      <c r="I384" s="112"/>
      <c r="J384" s="113" t="s">
        <v>26</v>
      </c>
      <c r="K384" s="122" t="s">
        <v>26</v>
      </c>
    </row>
    <row r="385" spans="2:12">
      <c r="B385" s="23">
        <v>43214</v>
      </c>
      <c r="C385" s="116" t="s">
        <v>846</v>
      </c>
      <c r="D385" s="120" t="s">
        <v>541</v>
      </c>
      <c r="E385" s="113" t="s">
        <v>134</v>
      </c>
      <c r="F385" s="113" t="s">
        <v>123</v>
      </c>
      <c r="G385" s="25" t="s">
        <v>148</v>
      </c>
      <c r="H385" s="25" t="s">
        <v>101</v>
      </c>
      <c r="I385" s="112"/>
      <c r="J385" s="113" t="s">
        <v>26</v>
      </c>
      <c r="K385" s="122" t="s">
        <v>26</v>
      </c>
    </row>
    <row r="386" spans="2:12">
      <c r="B386" s="23">
        <v>43215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25" t="s">
        <v>141</v>
      </c>
      <c r="H386" s="25" t="s">
        <v>101</v>
      </c>
      <c r="I386" s="112"/>
      <c r="J386" s="113" t="s">
        <v>26</v>
      </c>
      <c r="K386" s="122" t="s">
        <v>26</v>
      </c>
    </row>
    <row r="387" spans="2:12">
      <c r="B387" s="23">
        <v>43216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25" t="s">
        <v>161</v>
      </c>
      <c r="H387" s="25" t="s">
        <v>273</v>
      </c>
      <c r="I387" s="112"/>
      <c r="J387" s="113" t="s">
        <v>26</v>
      </c>
      <c r="K387" s="122" t="s">
        <v>26</v>
      </c>
    </row>
    <row r="388" spans="2:12">
      <c r="B388" s="23">
        <v>43217</v>
      </c>
      <c r="C388" s="116" t="s">
        <v>846</v>
      </c>
      <c r="D388" s="120" t="s">
        <v>541</v>
      </c>
      <c r="E388" s="113" t="s">
        <v>134</v>
      </c>
      <c r="F388" s="118" t="s">
        <v>619</v>
      </c>
      <c r="G388" s="24"/>
      <c r="H388" s="24"/>
      <c r="I388" s="112"/>
      <c r="J388" s="113" t="s">
        <v>26</v>
      </c>
      <c r="K388" s="122" t="s">
        <v>26</v>
      </c>
      <c r="L388" s="21" t="s">
        <v>61</v>
      </c>
    </row>
    <row r="389" spans="2:12">
      <c r="B389" s="23">
        <v>43218</v>
      </c>
      <c r="C389" s="116" t="s">
        <v>846</v>
      </c>
      <c r="D389" s="120" t="s">
        <v>541</v>
      </c>
      <c r="E389" s="113" t="s">
        <v>134</v>
      </c>
      <c r="F389" s="113" t="s">
        <v>403</v>
      </c>
      <c r="G389" s="24"/>
      <c r="H389" s="24"/>
      <c r="I389" s="112"/>
      <c r="J389" s="113" t="s">
        <v>26</v>
      </c>
      <c r="K389" s="122" t="s">
        <v>26</v>
      </c>
      <c r="L389" s="21" t="s">
        <v>61</v>
      </c>
    </row>
    <row r="390" spans="2:12">
      <c r="B390" s="23">
        <v>43219</v>
      </c>
      <c r="C390" s="116" t="s">
        <v>846</v>
      </c>
      <c r="D390" s="120" t="s">
        <v>541</v>
      </c>
      <c r="E390" s="113"/>
      <c r="F390" s="113"/>
      <c r="G390" s="24"/>
      <c r="H390" s="24"/>
      <c r="I390" s="112"/>
      <c r="J390" s="113" t="s">
        <v>26</v>
      </c>
      <c r="K390" s="122" t="s">
        <v>26</v>
      </c>
    </row>
    <row r="391" spans="2:12">
      <c r="B391" s="23">
        <v>43220</v>
      </c>
      <c r="C391" s="116" t="s">
        <v>846</v>
      </c>
      <c r="D391" s="120" t="s">
        <v>541</v>
      </c>
      <c r="E391" s="113" t="s">
        <v>134</v>
      </c>
      <c r="F391" s="113" t="s">
        <v>123</v>
      </c>
      <c r="G391" s="25" t="s">
        <v>148</v>
      </c>
      <c r="H391" s="25" t="s">
        <v>179</v>
      </c>
      <c r="I391" s="112"/>
      <c r="J391" s="113" t="s">
        <v>26</v>
      </c>
      <c r="K391" s="122" t="s">
        <v>26</v>
      </c>
    </row>
    <row r="392" spans="2:12">
      <c r="B392" s="23">
        <v>43191</v>
      </c>
      <c r="C392" s="119" t="s">
        <v>847</v>
      </c>
      <c r="D392" s="120" t="s">
        <v>549</v>
      </c>
      <c r="E392" s="113"/>
      <c r="F392" s="113"/>
      <c r="G392" s="24"/>
      <c r="H392" s="24"/>
      <c r="I392" s="112"/>
      <c r="J392" s="113" t="s">
        <v>26</v>
      </c>
      <c r="K392" s="122" t="s">
        <v>26</v>
      </c>
    </row>
    <row r="393" spans="2:12">
      <c r="B393" s="23">
        <v>43192</v>
      </c>
      <c r="C393" s="119" t="s">
        <v>847</v>
      </c>
      <c r="D393" s="120" t="s">
        <v>549</v>
      </c>
      <c r="E393" s="113" t="s">
        <v>134</v>
      </c>
      <c r="F393" s="113" t="s">
        <v>123</v>
      </c>
      <c r="G393" s="25" t="s">
        <v>125</v>
      </c>
      <c r="H393" s="25" t="s">
        <v>123</v>
      </c>
      <c r="I393" s="112"/>
      <c r="J393" s="113" t="s">
        <v>26</v>
      </c>
      <c r="K393" s="122" t="s">
        <v>26</v>
      </c>
    </row>
    <row r="394" spans="2:12">
      <c r="B394" s="23">
        <v>43193</v>
      </c>
      <c r="C394" s="119" t="s">
        <v>847</v>
      </c>
      <c r="D394" s="120" t="s">
        <v>549</v>
      </c>
      <c r="E394" s="113" t="s">
        <v>134</v>
      </c>
      <c r="F394" s="113" t="s">
        <v>123</v>
      </c>
      <c r="G394" s="25" t="s">
        <v>91</v>
      </c>
      <c r="H394" s="25" t="s">
        <v>114</v>
      </c>
      <c r="I394" s="112"/>
      <c r="J394" s="113" t="s">
        <v>26</v>
      </c>
      <c r="K394" s="122" t="s">
        <v>26</v>
      </c>
    </row>
    <row r="395" spans="2:12">
      <c r="B395" s="23">
        <v>43194</v>
      </c>
      <c r="C395" s="119" t="s">
        <v>847</v>
      </c>
      <c r="D395" s="120" t="s">
        <v>549</v>
      </c>
      <c r="E395" s="113" t="s">
        <v>134</v>
      </c>
      <c r="F395" s="113" t="s">
        <v>123</v>
      </c>
      <c r="G395" s="25" t="s">
        <v>152</v>
      </c>
      <c r="H395" s="25" t="s">
        <v>180</v>
      </c>
      <c r="I395" s="112"/>
      <c r="J395" s="113" t="s">
        <v>26</v>
      </c>
      <c r="K395" s="122" t="s">
        <v>26</v>
      </c>
    </row>
    <row r="396" spans="2:12">
      <c r="B396" s="23">
        <v>43195</v>
      </c>
      <c r="C396" s="119" t="s">
        <v>847</v>
      </c>
      <c r="D396" s="120" t="s">
        <v>549</v>
      </c>
      <c r="E396" s="113" t="s">
        <v>134</v>
      </c>
      <c r="F396" s="113" t="s">
        <v>123</v>
      </c>
      <c r="G396" s="25" t="s">
        <v>492</v>
      </c>
      <c r="H396" s="25" t="s">
        <v>180</v>
      </c>
      <c r="I396" s="112"/>
      <c r="J396" s="113" t="s">
        <v>26</v>
      </c>
      <c r="K396" s="122" t="s">
        <v>26</v>
      </c>
    </row>
    <row r="397" spans="2:12">
      <c r="B397" s="23">
        <v>43196</v>
      </c>
      <c r="C397" s="119" t="s">
        <v>847</v>
      </c>
      <c r="D397" s="120" t="s">
        <v>549</v>
      </c>
      <c r="E397" s="118" t="s">
        <v>134</v>
      </c>
      <c r="F397" s="118" t="s">
        <v>619</v>
      </c>
      <c r="G397" s="25" t="s">
        <v>159</v>
      </c>
      <c r="H397" s="25" t="s">
        <v>619</v>
      </c>
      <c r="I397" s="112"/>
      <c r="J397" s="113" t="s">
        <v>26</v>
      </c>
      <c r="K397" s="122" t="s">
        <v>26</v>
      </c>
    </row>
    <row r="398" spans="2:12">
      <c r="B398" s="23">
        <v>43197</v>
      </c>
      <c r="C398" s="119" t="s">
        <v>847</v>
      </c>
      <c r="D398" s="120" t="s">
        <v>549</v>
      </c>
      <c r="E398" s="113" t="s">
        <v>134</v>
      </c>
      <c r="F398" s="113" t="s">
        <v>403</v>
      </c>
      <c r="G398" s="25" t="s">
        <v>253</v>
      </c>
      <c r="H398" s="25" t="s">
        <v>383</v>
      </c>
      <c r="I398" s="112"/>
      <c r="J398" s="113" t="s">
        <v>26</v>
      </c>
      <c r="K398" s="122" t="s">
        <v>26</v>
      </c>
    </row>
    <row r="399" spans="2:12">
      <c r="B399" s="23">
        <v>43198</v>
      </c>
      <c r="C399" s="119" t="s">
        <v>847</v>
      </c>
      <c r="D399" s="120" t="s">
        <v>549</v>
      </c>
      <c r="E399" s="113"/>
      <c r="F399" s="113"/>
      <c r="G399" s="24"/>
      <c r="H399" s="24"/>
      <c r="I399" s="112"/>
      <c r="J399" s="113" t="s">
        <v>26</v>
      </c>
      <c r="K399" s="122" t="s">
        <v>26</v>
      </c>
    </row>
    <row r="400" spans="2:12">
      <c r="B400" s="23">
        <v>43199</v>
      </c>
      <c r="C400" s="119" t="s">
        <v>847</v>
      </c>
      <c r="D400" s="120" t="s">
        <v>549</v>
      </c>
      <c r="E400" s="113" t="s">
        <v>134</v>
      </c>
      <c r="F400" s="113" t="s">
        <v>123</v>
      </c>
      <c r="G400" s="25" t="s">
        <v>517</v>
      </c>
      <c r="H400" s="25" t="s">
        <v>225</v>
      </c>
      <c r="I400" s="112"/>
      <c r="J400" s="113" t="s">
        <v>26</v>
      </c>
      <c r="K400" s="122" t="s">
        <v>26</v>
      </c>
    </row>
    <row r="401" spans="2:11">
      <c r="B401" s="23">
        <v>43200</v>
      </c>
      <c r="C401" s="119" t="s">
        <v>847</v>
      </c>
      <c r="D401" s="120" t="s">
        <v>549</v>
      </c>
      <c r="E401" s="113" t="s">
        <v>134</v>
      </c>
      <c r="F401" s="113" t="s">
        <v>123</v>
      </c>
      <c r="G401" s="25" t="s">
        <v>543</v>
      </c>
      <c r="H401" s="25" t="s">
        <v>123</v>
      </c>
      <c r="I401" s="112"/>
      <c r="J401" s="113" t="s">
        <v>26</v>
      </c>
      <c r="K401" s="122" t="s">
        <v>26</v>
      </c>
    </row>
    <row r="402" spans="2:11">
      <c r="B402" s="23">
        <v>43201</v>
      </c>
      <c r="C402" s="119" t="s">
        <v>847</v>
      </c>
      <c r="D402" s="120" t="s">
        <v>549</v>
      </c>
      <c r="E402" s="113" t="s">
        <v>134</v>
      </c>
      <c r="F402" s="113" t="s">
        <v>123</v>
      </c>
      <c r="G402" s="25" t="s">
        <v>598</v>
      </c>
      <c r="H402" s="25" t="s">
        <v>265</v>
      </c>
      <c r="I402" s="112"/>
      <c r="J402" s="113" t="s">
        <v>26</v>
      </c>
      <c r="K402" s="122" t="s">
        <v>26</v>
      </c>
    </row>
    <row r="403" spans="2:11">
      <c r="B403" s="23">
        <v>43202</v>
      </c>
      <c r="C403" s="119" t="s">
        <v>847</v>
      </c>
      <c r="D403" s="120" t="s">
        <v>549</v>
      </c>
      <c r="E403" s="113" t="s">
        <v>134</v>
      </c>
      <c r="F403" s="118" t="s">
        <v>123</v>
      </c>
      <c r="G403" s="25" t="s">
        <v>500</v>
      </c>
      <c r="H403" s="25" t="s">
        <v>567</v>
      </c>
      <c r="I403" s="112"/>
      <c r="J403" s="113" t="s">
        <v>26</v>
      </c>
      <c r="K403" s="122" t="s">
        <v>26</v>
      </c>
    </row>
    <row r="404" spans="2:11">
      <c r="B404" s="23">
        <v>43203</v>
      </c>
      <c r="C404" s="119" t="s">
        <v>847</v>
      </c>
      <c r="D404" s="120" t="s">
        <v>549</v>
      </c>
      <c r="E404" s="113" t="s">
        <v>134</v>
      </c>
      <c r="F404" s="113" t="s">
        <v>619</v>
      </c>
      <c r="G404" s="25" t="s">
        <v>257</v>
      </c>
      <c r="H404" s="25" t="s">
        <v>379</v>
      </c>
      <c r="I404" s="112"/>
      <c r="J404" s="113" t="s">
        <v>26</v>
      </c>
      <c r="K404" s="122" t="s">
        <v>26</v>
      </c>
    </row>
    <row r="405" spans="2:11">
      <c r="B405" s="23">
        <v>43204</v>
      </c>
      <c r="C405" s="119" t="s">
        <v>847</v>
      </c>
      <c r="D405" s="120" t="s">
        <v>549</v>
      </c>
      <c r="E405" s="113" t="s">
        <v>134</v>
      </c>
      <c r="F405" s="113" t="s">
        <v>403</v>
      </c>
      <c r="G405" s="24"/>
      <c r="H405" s="24"/>
      <c r="I405" s="112"/>
      <c r="J405" s="113" t="s">
        <v>26</v>
      </c>
      <c r="K405" s="122" t="s">
        <v>26</v>
      </c>
    </row>
    <row r="406" spans="2:11">
      <c r="B406" s="23">
        <v>43205</v>
      </c>
      <c r="C406" s="119" t="s">
        <v>847</v>
      </c>
      <c r="D406" s="120" t="s">
        <v>549</v>
      </c>
      <c r="E406" s="113"/>
      <c r="F406" s="113"/>
      <c r="G406" s="24"/>
      <c r="H406" s="24"/>
      <c r="I406" s="112"/>
      <c r="J406" s="113" t="s">
        <v>26</v>
      </c>
      <c r="K406" s="122" t="s">
        <v>26</v>
      </c>
    </row>
    <row r="407" spans="2:11">
      <c r="B407" s="23">
        <v>43206</v>
      </c>
      <c r="C407" s="119" t="s">
        <v>847</v>
      </c>
      <c r="D407" s="120" t="s">
        <v>549</v>
      </c>
      <c r="E407" s="113" t="s">
        <v>134</v>
      </c>
      <c r="F407" s="113" t="s">
        <v>123</v>
      </c>
      <c r="G407" s="25" t="s">
        <v>452</v>
      </c>
      <c r="H407" s="25" t="s">
        <v>219</v>
      </c>
      <c r="I407" s="112"/>
      <c r="J407" s="113" t="s">
        <v>26</v>
      </c>
      <c r="K407" s="122" t="s">
        <v>26</v>
      </c>
    </row>
    <row r="408" spans="2:11">
      <c r="B408" s="23">
        <v>43207</v>
      </c>
      <c r="C408" s="119" t="s">
        <v>847</v>
      </c>
      <c r="D408" s="120" t="s">
        <v>549</v>
      </c>
      <c r="E408" s="113" t="s">
        <v>134</v>
      </c>
      <c r="F408" s="113" t="s">
        <v>123</v>
      </c>
      <c r="G408" s="25" t="s">
        <v>505</v>
      </c>
      <c r="H408" s="25" t="s">
        <v>179</v>
      </c>
      <c r="I408" s="112"/>
      <c r="J408" s="113" t="s">
        <v>26</v>
      </c>
      <c r="K408" s="122" t="s">
        <v>26</v>
      </c>
    </row>
    <row r="409" spans="2:11">
      <c r="B409" s="23">
        <v>43208</v>
      </c>
      <c r="C409" s="119" t="s">
        <v>847</v>
      </c>
      <c r="D409" s="120" t="s">
        <v>549</v>
      </c>
      <c r="E409" s="113" t="s">
        <v>134</v>
      </c>
      <c r="F409" s="113" t="s">
        <v>123</v>
      </c>
      <c r="G409" s="25" t="s">
        <v>152</v>
      </c>
      <c r="H409" s="25" t="s">
        <v>267</v>
      </c>
      <c r="I409" s="112"/>
      <c r="J409" s="113" t="s">
        <v>26</v>
      </c>
      <c r="K409" s="122" t="s">
        <v>26</v>
      </c>
    </row>
    <row r="410" spans="2:11">
      <c r="B410" s="23">
        <v>43209</v>
      </c>
      <c r="C410" s="119" t="s">
        <v>847</v>
      </c>
      <c r="D410" s="120" t="s">
        <v>549</v>
      </c>
      <c r="E410" s="113" t="s">
        <v>134</v>
      </c>
      <c r="F410" s="113" t="s">
        <v>123</v>
      </c>
      <c r="G410" s="25" t="s">
        <v>125</v>
      </c>
      <c r="H410" s="25" t="s">
        <v>262</v>
      </c>
      <c r="I410" s="112"/>
      <c r="J410" s="113" t="s">
        <v>26</v>
      </c>
      <c r="K410" s="122" t="s">
        <v>26</v>
      </c>
    </row>
    <row r="411" spans="2:11">
      <c r="B411" s="23">
        <v>43210</v>
      </c>
      <c r="C411" s="119" t="s">
        <v>847</v>
      </c>
      <c r="D411" s="120" t="s">
        <v>549</v>
      </c>
      <c r="E411" s="113" t="s">
        <v>134</v>
      </c>
      <c r="F411" s="118" t="s">
        <v>619</v>
      </c>
      <c r="G411" s="25" t="s">
        <v>220</v>
      </c>
      <c r="H411" s="25" t="s">
        <v>483</v>
      </c>
      <c r="I411" s="112"/>
      <c r="J411" s="113" t="s">
        <v>26</v>
      </c>
      <c r="K411" s="122" t="s">
        <v>26</v>
      </c>
    </row>
    <row r="412" spans="2:11">
      <c r="B412" s="23">
        <v>43211</v>
      </c>
      <c r="C412" s="119" t="s">
        <v>847</v>
      </c>
      <c r="D412" s="120" t="s">
        <v>549</v>
      </c>
      <c r="E412" s="113" t="s">
        <v>134</v>
      </c>
      <c r="F412" s="113" t="s">
        <v>403</v>
      </c>
      <c r="G412" s="25" t="s">
        <v>159</v>
      </c>
      <c r="H412" s="25" t="s">
        <v>383</v>
      </c>
      <c r="I412" s="112"/>
      <c r="J412" s="113" t="s">
        <v>26</v>
      </c>
      <c r="K412" s="122" t="s">
        <v>26</v>
      </c>
    </row>
    <row r="413" spans="2:11">
      <c r="B413" s="23">
        <v>43212</v>
      </c>
      <c r="C413" s="119" t="s">
        <v>847</v>
      </c>
      <c r="D413" s="120" t="s">
        <v>549</v>
      </c>
      <c r="E413" s="113"/>
      <c r="F413" s="113"/>
      <c r="G413" s="24"/>
      <c r="H413" s="24"/>
      <c r="I413" s="112"/>
      <c r="J413" s="113" t="s">
        <v>26</v>
      </c>
      <c r="K413" s="122" t="s">
        <v>26</v>
      </c>
    </row>
    <row r="414" spans="2:11">
      <c r="B414" s="23">
        <v>43213</v>
      </c>
      <c r="C414" s="119" t="s">
        <v>847</v>
      </c>
      <c r="D414" s="120" t="s">
        <v>549</v>
      </c>
      <c r="E414" s="113" t="s">
        <v>134</v>
      </c>
      <c r="F414" s="113" t="s">
        <v>123</v>
      </c>
      <c r="G414" s="25" t="s">
        <v>91</v>
      </c>
      <c r="H414" s="25" t="s">
        <v>225</v>
      </c>
      <c r="I414" s="112"/>
      <c r="J414" s="113" t="s">
        <v>26</v>
      </c>
      <c r="K414" s="122" t="s">
        <v>26</v>
      </c>
    </row>
    <row r="415" spans="2:11">
      <c r="B415" s="23">
        <v>43214</v>
      </c>
      <c r="C415" s="119" t="s">
        <v>847</v>
      </c>
      <c r="D415" s="120" t="s">
        <v>549</v>
      </c>
      <c r="E415" s="113" t="s">
        <v>134</v>
      </c>
      <c r="F415" s="113" t="s">
        <v>123</v>
      </c>
      <c r="G415" s="25" t="s">
        <v>246</v>
      </c>
      <c r="H415" s="25" t="s">
        <v>189</v>
      </c>
      <c r="I415" s="112"/>
      <c r="J415" s="113" t="s">
        <v>26</v>
      </c>
      <c r="K415" s="122" t="s">
        <v>26</v>
      </c>
    </row>
    <row r="416" spans="2:11">
      <c r="B416" s="23">
        <v>43215</v>
      </c>
      <c r="C416" s="119" t="s">
        <v>847</v>
      </c>
      <c r="D416" s="120" t="s">
        <v>549</v>
      </c>
      <c r="E416" s="113" t="s">
        <v>134</v>
      </c>
      <c r="F416" s="113" t="s">
        <v>123</v>
      </c>
      <c r="G416" s="25" t="s">
        <v>246</v>
      </c>
      <c r="H416" s="25" t="s">
        <v>193</v>
      </c>
      <c r="I416" s="112"/>
      <c r="J416" s="113" t="s">
        <v>26</v>
      </c>
      <c r="K416" s="122" t="s">
        <v>26</v>
      </c>
    </row>
    <row r="417" spans="2:12">
      <c r="B417" s="23">
        <v>43216</v>
      </c>
      <c r="C417" s="119" t="s">
        <v>847</v>
      </c>
      <c r="D417" s="120" t="s">
        <v>549</v>
      </c>
      <c r="E417" s="113" t="s">
        <v>134</v>
      </c>
      <c r="F417" s="113" t="s">
        <v>123</v>
      </c>
      <c r="G417" s="25" t="s">
        <v>91</v>
      </c>
      <c r="H417" s="25" t="s">
        <v>225</v>
      </c>
      <c r="I417" s="112"/>
      <c r="J417" s="113" t="s">
        <v>26</v>
      </c>
      <c r="K417" s="122" t="s">
        <v>26</v>
      </c>
    </row>
    <row r="418" spans="2:12">
      <c r="B418" s="23">
        <v>43217</v>
      </c>
      <c r="C418" s="119" t="s">
        <v>847</v>
      </c>
      <c r="D418" s="120" t="s">
        <v>549</v>
      </c>
      <c r="E418" s="113" t="s">
        <v>134</v>
      </c>
      <c r="F418" s="118" t="s">
        <v>619</v>
      </c>
      <c r="G418" s="25" t="s">
        <v>125</v>
      </c>
      <c r="H418" s="25" t="s">
        <v>544</v>
      </c>
      <c r="I418" s="112"/>
      <c r="J418" s="113" t="s">
        <v>26</v>
      </c>
      <c r="K418" s="122" t="s">
        <v>26</v>
      </c>
    </row>
    <row r="419" spans="2:12">
      <c r="B419" s="23">
        <v>43218</v>
      </c>
      <c r="C419" s="119" t="s">
        <v>847</v>
      </c>
      <c r="D419" s="120" t="s">
        <v>549</v>
      </c>
      <c r="E419" s="113" t="s">
        <v>134</v>
      </c>
      <c r="F419" s="113" t="s">
        <v>403</v>
      </c>
      <c r="G419" s="25" t="s">
        <v>452</v>
      </c>
      <c r="H419" s="25" t="s">
        <v>403</v>
      </c>
      <c r="I419" s="112"/>
      <c r="J419" s="113" t="s">
        <v>26</v>
      </c>
      <c r="K419" s="122" t="s">
        <v>26</v>
      </c>
    </row>
    <row r="420" spans="2:12">
      <c r="B420" s="23">
        <v>43219</v>
      </c>
      <c r="C420" s="119" t="s">
        <v>847</v>
      </c>
      <c r="D420" s="120" t="s">
        <v>549</v>
      </c>
      <c r="E420" s="113"/>
      <c r="F420" s="113"/>
      <c r="G420" s="24"/>
      <c r="H420" s="24"/>
      <c r="I420" s="112"/>
      <c r="J420" s="113" t="s">
        <v>26</v>
      </c>
      <c r="K420" s="122" t="s">
        <v>26</v>
      </c>
    </row>
    <row r="421" spans="2:12">
      <c r="B421" s="23">
        <v>43220</v>
      </c>
      <c r="C421" s="119" t="s">
        <v>847</v>
      </c>
      <c r="D421" s="120" t="s">
        <v>549</v>
      </c>
      <c r="E421" s="113" t="s">
        <v>134</v>
      </c>
      <c r="F421" s="113" t="s">
        <v>123</v>
      </c>
      <c r="G421" s="25" t="s">
        <v>220</v>
      </c>
      <c r="H421" s="25" t="s">
        <v>193</v>
      </c>
      <c r="I421" s="112"/>
      <c r="J421" s="113" t="s">
        <v>26</v>
      </c>
      <c r="K421" s="122" t="s">
        <v>26</v>
      </c>
    </row>
    <row r="422" spans="2:12">
      <c r="B422" s="23">
        <v>43191</v>
      </c>
      <c r="C422" s="119" t="s">
        <v>848</v>
      </c>
      <c r="D422" s="120" t="s">
        <v>551</v>
      </c>
      <c r="E422" s="113"/>
      <c r="F422" s="113"/>
      <c r="G422" s="24"/>
      <c r="H422" s="24"/>
      <c r="I422" s="112"/>
      <c r="J422" s="113" t="s">
        <v>26</v>
      </c>
      <c r="K422" s="122" t="s">
        <v>26</v>
      </c>
    </row>
    <row r="423" spans="2:12">
      <c r="B423" s="23">
        <v>43192</v>
      </c>
      <c r="C423" s="119" t="s">
        <v>848</v>
      </c>
      <c r="D423" s="120" t="s">
        <v>551</v>
      </c>
      <c r="E423" s="113" t="s">
        <v>134</v>
      </c>
      <c r="F423" s="113" t="s">
        <v>123</v>
      </c>
      <c r="G423" s="24"/>
      <c r="H423" s="24"/>
      <c r="I423" s="112"/>
      <c r="J423" s="113" t="s">
        <v>26</v>
      </c>
      <c r="K423" s="122" t="s">
        <v>26</v>
      </c>
      <c r="L423" s="112" t="s">
        <v>82</v>
      </c>
    </row>
    <row r="424" spans="2:12">
      <c r="B424" s="23">
        <v>43193</v>
      </c>
      <c r="C424" s="119" t="s">
        <v>848</v>
      </c>
      <c r="D424" s="120" t="s">
        <v>551</v>
      </c>
      <c r="E424" s="113" t="s">
        <v>134</v>
      </c>
      <c r="F424" s="113" t="s">
        <v>123</v>
      </c>
      <c r="G424" s="25" t="s">
        <v>574</v>
      </c>
      <c r="H424" s="25" t="s">
        <v>270</v>
      </c>
      <c r="I424" s="112"/>
      <c r="J424" s="113" t="s">
        <v>26</v>
      </c>
      <c r="K424" s="122" t="s">
        <v>26</v>
      </c>
    </row>
    <row r="425" spans="2:12">
      <c r="B425" s="23">
        <v>43194</v>
      </c>
      <c r="C425" s="119" t="s">
        <v>848</v>
      </c>
      <c r="D425" s="120" t="s">
        <v>551</v>
      </c>
      <c r="E425" s="113" t="s">
        <v>134</v>
      </c>
      <c r="F425" s="113" t="s">
        <v>123</v>
      </c>
      <c r="G425" s="25" t="s">
        <v>392</v>
      </c>
      <c r="H425" s="25" t="s">
        <v>265</v>
      </c>
      <c r="I425" s="112"/>
      <c r="J425" s="113" t="s">
        <v>26</v>
      </c>
      <c r="K425" s="122" t="s">
        <v>26</v>
      </c>
    </row>
    <row r="426" spans="2:12">
      <c r="B426" s="23">
        <v>43195</v>
      </c>
      <c r="C426" s="119" t="s">
        <v>848</v>
      </c>
      <c r="D426" s="120" t="s">
        <v>551</v>
      </c>
      <c r="E426" s="113" t="s">
        <v>134</v>
      </c>
      <c r="F426" s="113" t="s">
        <v>123</v>
      </c>
      <c r="G426" s="24"/>
      <c r="H426" s="24"/>
      <c r="I426" s="112"/>
      <c r="J426" s="113" t="s">
        <v>26</v>
      </c>
      <c r="K426" s="122" t="s">
        <v>26</v>
      </c>
      <c r="L426" s="112" t="s">
        <v>82</v>
      </c>
    </row>
    <row r="427" spans="2:12">
      <c r="B427" s="23">
        <v>43196</v>
      </c>
      <c r="C427" s="119" t="s">
        <v>848</v>
      </c>
      <c r="D427" s="120" t="s">
        <v>551</v>
      </c>
      <c r="E427" s="118" t="s">
        <v>134</v>
      </c>
      <c r="F427" s="118" t="s">
        <v>619</v>
      </c>
      <c r="G427" s="25" t="s">
        <v>494</v>
      </c>
      <c r="H427" s="25" t="s">
        <v>431</v>
      </c>
      <c r="I427" s="112"/>
      <c r="J427" s="113" t="s">
        <v>26</v>
      </c>
      <c r="K427" s="122" t="s">
        <v>26</v>
      </c>
    </row>
    <row r="428" spans="2:12">
      <c r="B428" s="23">
        <v>43197</v>
      </c>
      <c r="C428" s="119" t="s">
        <v>848</v>
      </c>
      <c r="D428" s="120" t="s">
        <v>551</v>
      </c>
      <c r="E428" s="113" t="s">
        <v>134</v>
      </c>
      <c r="F428" s="113" t="s">
        <v>403</v>
      </c>
      <c r="G428" s="25" t="s">
        <v>416</v>
      </c>
      <c r="H428" s="25" t="s">
        <v>410</v>
      </c>
      <c r="I428" s="112"/>
      <c r="J428" s="113" t="s">
        <v>26</v>
      </c>
      <c r="K428" s="122" t="s">
        <v>26</v>
      </c>
    </row>
    <row r="429" spans="2:12">
      <c r="B429" s="23">
        <v>43198</v>
      </c>
      <c r="C429" s="119" t="s">
        <v>848</v>
      </c>
      <c r="D429" s="120" t="s">
        <v>551</v>
      </c>
      <c r="E429" s="113"/>
      <c r="F429" s="113"/>
      <c r="G429" s="24"/>
      <c r="H429" s="24"/>
      <c r="I429" s="112"/>
      <c r="J429" s="113" t="s">
        <v>26</v>
      </c>
      <c r="K429" s="122" t="s">
        <v>26</v>
      </c>
    </row>
    <row r="430" spans="2:12">
      <c r="B430" s="23">
        <v>43199</v>
      </c>
      <c r="C430" s="119" t="s">
        <v>848</v>
      </c>
      <c r="D430" s="120" t="s">
        <v>551</v>
      </c>
      <c r="E430" s="113" t="s">
        <v>134</v>
      </c>
      <c r="F430" s="113" t="s">
        <v>123</v>
      </c>
      <c r="G430" s="24"/>
      <c r="H430" s="24"/>
      <c r="I430" s="112"/>
      <c r="J430" s="113" t="s">
        <v>26</v>
      </c>
      <c r="K430" s="122" t="s">
        <v>26</v>
      </c>
      <c r="L430" s="112" t="s">
        <v>82</v>
      </c>
    </row>
    <row r="431" spans="2:12">
      <c r="B431" s="23">
        <v>43200</v>
      </c>
      <c r="C431" s="119" t="s">
        <v>848</v>
      </c>
      <c r="D431" s="120" t="s">
        <v>551</v>
      </c>
      <c r="E431" s="113" t="s">
        <v>134</v>
      </c>
      <c r="F431" s="113" t="s">
        <v>123</v>
      </c>
      <c r="G431" s="25" t="s">
        <v>199</v>
      </c>
      <c r="H431" s="25" t="s">
        <v>274</v>
      </c>
      <c r="I431" s="112"/>
      <c r="J431" s="113" t="s">
        <v>26</v>
      </c>
      <c r="K431" s="122" t="s">
        <v>26</v>
      </c>
    </row>
    <row r="432" spans="2:12">
      <c r="B432" s="23">
        <v>43201</v>
      </c>
      <c r="C432" s="119" t="s">
        <v>848</v>
      </c>
      <c r="D432" s="120" t="s">
        <v>551</v>
      </c>
      <c r="E432" s="113" t="s">
        <v>134</v>
      </c>
      <c r="F432" s="113" t="s">
        <v>123</v>
      </c>
      <c r="G432" s="25" t="s">
        <v>618</v>
      </c>
      <c r="H432" s="25" t="s">
        <v>218</v>
      </c>
      <c r="I432" s="112"/>
      <c r="J432" s="113" t="s">
        <v>26</v>
      </c>
      <c r="K432" s="122" t="s">
        <v>26</v>
      </c>
    </row>
    <row r="433" spans="2:12">
      <c r="B433" s="23">
        <v>43202</v>
      </c>
      <c r="C433" s="119" t="s">
        <v>848</v>
      </c>
      <c r="D433" s="120" t="s">
        <v>551</v>
      </c>
      <c r="E433" s="113" t="s">
        <v>134</v>
      </c>
      <c r="F433" s="118" t="s">
        <v>123</v>
      </c>
      <c r="G433" s="24"/>
      <c r="H433" s="24"/>
      <c r="I433" s="112"/>
      <c r="J433" s="113" t="s">
        <v>26</v>
      </c>
      <c r="K433" s="122" t="s">
        <v>26</v>
      </c>
      <c r="L433" s="112" t="s">
        <v>82</v>
      </c>
    </row>
    <row r="434" spans="2:12">
      <c r="B434" s="23">
        <v>43203</v>
      </c>
      <c r="C434" s="119" t="s">
        <v>848</v>
      </c>
      <c r="D434" s="120" t="s">
        <v>551</v>
      </c>
      <c r="E434" s="113" t="s">
        <v>134</v>
      </c>
      <c r="F434" s="113" t="s">
        <v>619</v>
      </c>
      <c r="G434" s="25" t="s">
        <v>509</v>
      </c>
      <c r="H434" s="25" t="s">
        <v>179</v>
      </c>
      <c r="I434" s="112"/>
      <c r="J434" s="113" t="s">
        <v>26</v>
      </c>
      <c r="K434" s="122" t="s">
        <v>26</v>
      </c>
    </row>
    <row r="435" spans="2:12">
      <c r="B435" s="23">
        <v>43204</v>
      </c>
      <c r="C435" s="119" t="s">
        <v>848</v>
      </c>
      <c r="D435" s="120" t="s">
        <v>551</v>
      </c>
      <c r="E435" s="113" t="s">
        <v>134</v>
      </c>
      <c r="F435" s="113" t="s">
        <v>403</v>
      </c>
      <c r="G435" s="24"/>
      <c r="H435" s="24"/>
      <c r="I435" s="112"/>
      <c r="J435" s="113" t="s">
        <v>26</v>
      </c>
      <c r="K435" s="122" t="s">
        <v>26</v>
      </c>
    </row>
    <row r="436" spans="2:12">
      <c r="B436" s="23">
        <v>43205</v>
      </c>
      <c r="C436" s="119" t="s">
        <v>848</v>
      </c>
      <c r="D436" s="120" t="s">
        <v>551</v>
      </c>
      <c r="E436" s="113"/>
      <c r="F436" s="113"/>
      <c r="G436" s="24"/>
      <c r="H436" s="24"/>
      <c r="I436" s="112"/>
      <c r="J436" s="113" t="s">
        <v>26</v>
      </c>
      <c r="K436" s="122" t="s">
        <v>26</v>
      </c>
    </row>
    <row r="437" spans="2:12">
      <c r="B437" s="23">
        <v>43206</v>
      </c>
      <c r="C437" s="119" t="s">
        <v>848</v>
      </c>
      <c r="D437" s="120" t="s">
        <v>551</v>
      </c>
      <c r="E437" s="113" t="s">
        <v>134</v>
      </c>
      <c r="F437" s="113" t="s">
        <v>123</v>
      </c>
      <c r="G437" s="24"/>
      <c r="H437" s="24"/>
      <c r="I437" s="112"/>
      <c r="J437" s="113" t="s">
        <v>26</v>
      </c>
      <c r="K437" s="122" t="s">
        <v>26</v>
      </c>
      <c r="L437" s="112" t="s">
        <v>82</v>
      </c>
    </row>
    <row r="438" spans="2:12">
      <c r="B438" s="23">
        <v>43207</v>
      </c>
      <c r="C438" s="119" t="s">
        <v>848</v>
      </c>
      <c r="D438" s="120" t="s">
        <v>551</v>
      </c>
      <c r="E438" s="113" t="s">
        <v>134</v>
      </c>
      <c r="F438" s="113" t="s">
        <v>123</v>
      </c>
      <c r="G438" s="25" t="s">
        <v>523</v>
      </c>
      <c r="H438" s="25" t="s">
        <v>272</v>
      </c>
      <c r="I438" s="112"/>
      <c r="J438" s="113" t="s">
        <v>26</v>
      </c>
      <c r="K438" s="122" t="s">
        <v>26</v>
      </c>
    </row>
    <row r="439" spans="2:12">
      <c r="B439" s="23">
        <v>43208</v>
      </c>
      <c r="C439" s="119" t="s">
        <v>848</v>
      </c>
      <c r="D439" s="120" t="s">
        <v>551</v>
      </c>
      <c r="E439" s="113" t="s">
        <v>134</v>
      </c>
      <c r="F439" s="113" t="s">
        <v>123</v>
      </c>
      <c r="G439" s="25" t="s">
        <v>566</v>
      </c>
      <c r="H439" s="25" t="s">
        <v>270</v>
      </c>
      <c r="I439" s="112"/>
      <c r="J439" s="113" t="s">
        <v>26</v>
      </c>
      <c r="K439" s="122" t="s">
        <v>26</v>
      </c>
    </row>
    <row r="440" spans="2:12">
      <c r="B440" s="23">
        <v>43209</v>
      </c>
      <c r="C440" s="119" t="s">
        <v>848</v>
      </c>
      <c r="D440" s="120" t="s">
        <v>551</v>
      </c>
      <c r="E440" s="113" t="s">
        <v>134</v>
      </c>
      <c r="F440" s="113" t="s">
        <v>123</v>
      </c>
      <c r="G440" s="24"/>
      <c r="H440" s="24"/>
      <c r="I440" s="112"/>
      <c r="J440" s="113" t="s">
        <v>26</v>
      </c>
      <c r="K440" s="122" t="s">
        <v>26</v>
      </c>
      <c r="L440" s="112" t="s">
        <v>82</v>
      </c>
    </row>
    <row r="441" spans="2:12">
      <c r="B441" s="23">
        <v>43210</v>
      </c>
      <c r="C441" s="119" t="s">
        <v>848</v>
      </c>
      <c r="D441" s="120" t="s">
        <v>551</v>
      </c>
      <c r="E441" s="113" t="s">
        <v>134</v>
      </c>
      <c r="F441" s="118" t="s">
        <v>619</v>
      </c>
      <c r="G441" s="25" t="s">
        <v>565</v>
      </c>
      <c r="H441" s="25" t="s">
        <v>742</v>
      </c>
      <c r="I441" s="112"/>
      <c r="J441" s="113" t="s">
        <v>26</v>
      </c>
      <c r="K441" s="122" t="s">
        <v>26</v>
      </c>
    </row>
    <row r="442" spans="2:12">
      <c r="B442" s="23">
        <v>43211</v>
      </c>
      <c r="C442" s="119" t="s">
        <v>848</v>
      </c>
      <c r="D442" s="120" t="s">
        <v>551</v>
      </c>
      <c r="E442" s="113" t="s">
        <v>134</v>
      </c>
      <c r="F442" s="113" t="s">
        <v>403</v>
      </c>
      <c r="G442" s="25" t="s">
        <v>620</v>
      </c>
      <c r="H442" s="25" t="s">
        <v>443</v>
      </c>
      <c r="I442" s="112"/>
      <c r="J442" s="113" t="s">
        <v>26</v>
      </c>
      <c r="K442" s="122" t="s">
        <v>26</v>
      </c>
    </row>
    <row r="443" spans="2:12">
      <c r="B443" s="23">
        <v>43212</v>
      </c>
      <c r="C443" s="119" t="s">
        <v>848</v>
      </c>
      <c r="D443" s="120" t="s">
        <v>551</v>
      </c>
      <c r="E443" s="113"/>
      <c r="F443" s="113"/>
      <c r="G443" s="24"/>
      <c r="H443" s="24"/>
      <c r="I443" s="112"/>
      <c r="J443" s="113" t="s">
        <v>26</v>
      </c>
      <c r="K443" s="122" t="s">
        <v>26</v>
      </c>
    </row>
    <row r="444" spans="2:12">
      <c r="B444" s="23">
        <v>43213</v>
      </c>
      <c r="C444" s="119" t="s">
        <v>848</v>
      </c>
      <c r="D444" s="120" t="s">
        <v>551</v>
      </c>
      <c r="E444" s="113" t="s">
        <v>134</v>
      </c>
      <c r="F444" s="113" t="s">
        <v>123</v>
      </c>
      <c r="G444" s="24"/>
      <c r="H444" s="24"/>
      <c r="I444" s="112"/>
      <c r="J444" s="113" t="s">
        <v>26</v>
      </c>
      <c r="K444" s="122" t="s">
        <v>26</v>
      </c>
      <c r="L444" s="112" t="s">
        <v>82</v>
      </c>
    </row>
    <row r="445" spans="2:12">
      <c r="B445" s="23">
        <v>43214</v>
      </c>
      <c r="C445" s="119" t="s">
        <v>848</v>
      </c>
      <c r="D445" s="120" t="s">
        <v>551</v>
      </c>
      <c r="E445" s="113" t="s">
        <v>134</v>
      </c>
      <c r="F445" s="113" t="s">
        <v>123</v>
      </c>
      <c r="G445" s="25" t="s">
        <v>166</v>
      </c>
      <c r="H445" s="25" t="s">
        <v>225</v>
      </c>
      <c r="I445" s="112"/>
      <c r="J445" s="113" t="s">
        <v>26</v>
      </c>
      <c r="K445" s="122" t="s">
        <v>26</v>
      </c>
    </row>
    <row r="446" spans="2:12">
      <c r="B446" s="23">
        <v>43215</v>
      </c>
      <c r="C446" s="119" t="s">
        <v>848</v>
      </c>
      <c r="D446" s="120" t="s">
        <v>551</v>
      </c>
      <c r="E446" s="113" t="s">
        <v>134</v>
      </c>
      <c r="F446" s="113" t="s">
        <v>123</v>
      </c>
      <c r="G446" s="25" t="s">
        <v>166</v>
      </c>
      <c r="H446" s="25" t="s">
        <v>262</v>
      </c>
      <c r="I446" s="112"/>
      <c r="J446" s="113" t="s">
        <v>26</v>
      </c>
      <c r="K446" s="122" t="s">
        <v>26</v>
      </c>
    </row>
    <row r="447" spans="2:12">
      <c r="B447" s="23">
        <v>43216</v>
      </c>
      <c r="C447" s="119" t="s">
        <v>848</v>
      </c>
      <c r="D447" s="120" t="s">
        <v>551</v>
      </c>
      <c r="E447" s="113" t="s">
        <v>134</v>
      </c>
      <c r="F447" s="113" t="s">
        <v>123</v>
      </c>
      <c r="G447" s="24"/>
      <c r="H447" s="24"/>
      <c r="I447" s="112"/>
      <c r="J447" s="113" t="s">
        <v>26</v>
      </c>
      <c r="K447" s="122" t="s">
        <v>26</v>
      </c>
      <c r="L447" s="112" t="s">
        <v>82</v>
      </c>
    </row>
    <row r="448" spans="2:12">
      <c r="B448" s="23">
        <v>43217</v>
      </c>
      <c r="C448" s="119" t="s">
        <v>848</v>
      </c>
      <c r="D448" s="120" t="s">
        <v>551</v>
      </c>
      <c r="E448" s="113" t="s">
        <v>134</v>
      </c>
      <c r="F448" s="118" t="s">
        <v>619</v>
      </c>
      <c r="G448" s="25" t="s">
        <v>519</v>
      </c>
      <c r="H448" s="25" t="s">
        <v>189</v>
      </c>
      <c r="I448" s="112"/>
      <c r="J448" s="113" t="s">
        <v>26</v>
      </c>
      <c r="K448" s="122" t="s">
        <v>26</v>
      </c>
    </row>
    <row r="449" spans="2:12">
      <c r="B449" s="23">
        <v>43218</v>
      </c>
      <c r="C449" s="119" t="s">
        <v>848</v>
      </c>
      <c r="D449" s="120" t="s">
        <v>551</v>
      </c>
      <c r="E449" s="113" t="s">
        <v>134</v>
      </c>
      <c r="F449" s="113" t="s">
        <v>403</v>
      </c>
      <c r="G449" s="25" t="s">
        <v>523</v>
      </c>
      <c r="H449" s="25" t="s">
        <v>192</v>
      </c>
      <c r="I449" s="112"/>
      <c r="J449" s="113" t="s">
        <v>26</v>
      </c>
      <c r="K449" s="122" t="s">
        <v>26</v>
      </c>
    </row>
    <row r="450" spans="2:12">
      <c r="B450" s="23">
        <v>43219</v>
      </c>
      <c r="C450" s="119" t="s">
        <v>848</v>
      </c>
      <c r="D450" s="120" t="s">
        <v>551</v>
      </c>
      <c r="E450" s="113"/>
      <c r="F450" s="113"/>
      <c r="G450" s="24"/>
      <c r="H450" s="24"/>
      <c r="I450" s="112"/>
      <c r="J450" s="113" t="s">
        <v>26</v>
      </c>
      <c r="K450" s="122" t="s">
        <v>26</v>
      </c>
    </row>
    <row r="451" spans="2:12">
      <c r="B451" s="23">
        <v>43220</v>
      </c>
      <c r="C451" s="119" t="s">
        <v>848</v>
      </c>
      <c r="D451" s="120" t="s">
        <v>551</v>
      </c>
      <c r="E451" s="113" t="s">
        <v>134</v>
      </c>
      <c r="F451" s="113" t="s">
        <v>123</v>
      </c>
      <c r="G451" s="24"/>
      <c r="H451" s="24"/>
      <c r="I451" s="112"/>
      <c r="J451" s="113" t="s">
        <v>26</v>
      </c>
      <c r="K451" s="122" t="s">
        <v>26</v>
      </c>
      <c r="L451" s="112" t="s">
        <v>82</v>
      </c>
    </row>
    <row r="452" spans="2:12">
      <c r="B452" s="23">
        <v>43191</v>
      </c>
      <c r="C452" s="119" t="s">
        <v>849</v>
      </c>
      <c r="D452" s="113" t="s">
        <v>562</v>
      </c>
      <c r="E452" s="113"/>
      <c r="F452" s="113"/>
      <c r="G452" s="24"/>
      <c r="H452" s="24"/>
      <c r="I452" s="112"/>
      <c r="J452" s="113" t="s">
        <v>26</v>
      </c>
      <c r="K452" s="122" t="s">
        <v>26</v>
      </c>
    </row>
    <row r="453" spans="2:12">
      <c r="B453" s="23">
        <v>43192</v>
      </c>
      <c r="C453" s="119" t="s">
        <v>849</v>
      </c>
      <c r="D453" s="113" t="s">
        <v>562</v>
      </c>
      <c r="E453" s="113" t="s">
        <v>134</v>
      </c>
      <c r="F453" s="113" t="s">
        <v>123</v>
      </c>
      <c r="G453" s="25" t="s">
        <v>127</v>
      </c>
      <c r="H453" s="25" t="s">
        <v>103</v>
      </c>
      <c r="I453" s="112"/>
      <c r="J453" s="113" t="s">
        <v>26</v>
      </c>
      <c r="K453" s="122" t="s">
        <v>26</v>
      </c>
    </row>
    <row r="454" spans="2:12">
      <c r="B454" s="23">
        <v>43193</v>
      </c>
      <c r="C454" s="119" t="s">
        <v>849</v>
      </c>
      <c r="D454" s="113" t="s">
        <v>562</v>
      </c>
      <c r="E454" s="113" t="s">
        <v>134</v>
      </c>
      <c r="F454" s="113" t="s">
        <v>123</v>
      </c>
      <c r="G454" s="25" t="s">
        <v>342</v>
      </c>
      <c r="H454" s="25" t="s">
        <v>225</v>
      </c>
      <c r="I454" s="112"/>
      <c r="J454" s="113" t="s">
        <v>26</v>
      </c>
      <c r="K454" s="122" t="s">
        <v>26</v>
      </c>
    </row>
    <row r="455" spans="2:12">
      <c r="B455" s="23">
        <v>43194</v>
      </c>
      <c r="C455" s="119" t="s">
        <v>849</v>
      </c>
      <c r="D455" s="113" t="s">
        <v>562</v>
      </c>
      <c r="E455" s="113" t="s">
        <v>134</v>
      </c>
      <c r="F455" s="113" t="s">
        <v>123</v>
      </c>
      <c r="G455" s="25" t="s">
        <v>246</v>
      </c>
      <c r="H455" s="25" t="s">
        <v>225</v>
      </c>
      <c r="I455" s="112"/>
      <c r="J455" s="113" t="s">
        <v>26</v>
      </c>
      <c r="K455" s="122" t="s">
        <v>26</v>
      </c>
    </row>
    <row r="456" spans="2:12">
      <c r="B456" s="23">
        <v>43195</v>
      </c>
      <c r="C456" s="119" t="s">
        <v>849</v>
      </c>
      <c r="D456" s="113" t="s">
        <v>562</v>
      </c>
      <c r="E456" s="113" t="s">
        <v>134</v>
      </c>
      <c r="F456" s="113" t="s">
        <v>123</v>
      </c>
      <c r="G456" s="25" t="s">
        <v>185</v>
      </c>
      <c r="H456" s="25" t="s">
        <v>180</v>
      </c>
      <c r="I456" s="112"/>
      <c r="J456" s="113" t="s">
        <v>26</v>
      </c>
      <c r="K456" s="122" t="s">
        <v>26</v>
      </c>
    </row>
    <row r="457" spans="2:12">
      <c r="B457" s="23">
        <v>43196</v>
      </c>
      <c r="C457" s="119" t="s">
        <v>849</v>
      </c>
      <c r="D457" s="113" t="s">
        <v>562</v>
      </c>
      <c r="E457" s="118" t="s">
        <v>134</v>
      </c>
      <c r="F457" s="118" t="s">
        <v>619</v>
      </c>
      <c r="G457" s="25" t="s">
        <v>585</v>
      </c>
      <c r="H457" s="25" t="s">
        <v>503</v>
      </c>
      <c r="I457" s="112"/>
      <c r="J457" s="113" t="s">
        <v>26</v>
      </c>
      <c r="K457" s="122" t="s">
        <v>26</v>
      </c>
    </row>
    <row r="458" spans="2:12">
      <c r="B458" s="23">
        <v>43197</v>
      </c>
      <c r="C458" s="119" t="s">
        <v>849</v>
      </c>
      <c r="D458" s="113" t="s">
        <v>562</v>
      </c>
      <c r="E458" s="113" t="s">
        <v>134</v>
      </c>
      <c r="F458" s="113" t="s">
        <v>403</v>
      </c>
      <c r="G458" s="25" t="s">
        <v>510</v>
      </c>
      <c r="H458" s="25" t="s">
        <v>382</v>
      </c>
      <c r="I458" s="112"/>
      <c r="J458" s="113" t="s">
        <v>26</v>
      </c>
      <c r="K458" s="122" t="s">
        <v>26</v>
      </c>
    </row>
    <row r="459" spans="2:12">
      <c r="B459" s="23">
        <v>43198</v>
      </c>
      <c r="C459" s="119" t="s">
        <v>849</v>
      </c>
      <c r="D459" s="113" t="s">
        <v>562</v>
      </c>
      <c r="E459" s="113"/>
      <c r="F459" s="113"/>
      <c r="G459" s="24"/>
      <c r="H459" s="24"/>
      <c r="I459" s="112"/>
      <c r="J459" s="113" t="s">
        <v>26</v>
      </c>
      <c r="K459" s="122" t="s">
        <v>26</v>
      </c>
    </row>
    <row r="460" spans="2:12">
      <c r="B460" s="23">
        <v>43199</v>
      </c>
      <c r="C460" s="119" t="s">
        <v>849</v>
      </c>
      <c r="D460" s="113" t="s">
        <v>562</v>
      </c>
      <c r="E460" s="113" t="s">
        <v>134</v>
      </c>
      <c r="F460" s="113" t="s">
        <v>123</v>
      </c>
      <c r="G460" s="25" t="s">
        <v>102</v>
      </c>
      <c r="H460" s="25" t="s">
        <v>130</v>
      </c>
      <c r="I460" s="112"/>
      <c r="J460" s="113" t="s">
        <v>26</v>
      </c>
      <c r="K460" s="122" t="s">
        <v>26</v>
      </c>
    </row>
    <row r="461" spans="2:12">
      <c r="B461" s="23">
        <v>43200</v>
      </c>
      <c r="C461" s="119" t="s">
        <v>849</v>
      </c>
      <c r="D461" s="113" t="s">
        <v>562</v>
      </c>
      <c r="E461" s="113" t="s">
        <v>134</v>
      </c>
      <c r="F461" s="113" t="s">
        <v>123</v>
      </c>
      <c r="G461" s="25" t="s">
        <v>206</v>
      </c>
      <c r="H461" s="25" t="s">
        <v>175</v>
      </c>
      <c r="I461" s="112"/>
      <c r="J461" s="113" t="s">
        <v>26</v>
      </c>
      <c r="K461" s="122" t="s">
        <v>26</v>
      </c>
    </row>
    <row r="462" spans="2:12">
      <c r="B462" s="23">
        <v>43201</v>
      </c>
      <c r="C462" s="119" t="s">
        <v>849</v>
      </c>
      <c r="D462" s="113" t="s">
        <v>562</v>
      </c>
      <c r="E462" s="113" t="s">
        <v>134</v>
      </c>
      <c r="F462" s="113" t="s">
        <v>123</v>
      </c>
      <c r="G462" s="25" t="s">
        <v>351</v>
      </c>
      <c r="H462" s="25" t="s">
        <v>252</v>
      </c>
      <c r="I462" s="112"/>
      <c r="J462" s="113" t="s">
        <v>26</v>
      </c>
      <c r="K462" s="122" t="s">
        <v>26</v>
      </c>
    </row>
    <row r="463" spans="2:12">
      <c r="B463" s="23">
        <v>43202</v>
      </c>
      <c r="C463" s="119" t="s">
        <v>849</v>
      </c>
      <c r="D463" s="113" t="s">
        <v>562</v>
      </c>
      <c r="E463" s="113" t="s">
        <v>134</v>
      </c>
      <c r="F463" s="118" t="s">
        <v>123</v>
      </c>
      <c r="G463" s="25" t="s">
        <v>148</v>
      </c>
      <c r="H463" s="25" t="s">
        <v>177</v>
      </c>
      <c r="I463" s="112"/>
      <c r="J463" s="113" t="s">
        <v>26</v>
      </c>
      <c r="K463" s="122" t="s">
        <v>26</v>
      </c>
    </row>
    <row r="464" spans="2:12">
      <c r="B464" s="23">
        <v>43203</v>
      </c>
      <c r="C464" s="119" t="s">
        <v>849</v>
      </c>
      <c r="D464" s="113" t="s">
        <v>562</v>
      </c>
      <c r="E464" s="113" t="s">
        <v>134</v>
      </c>
      <c r="F464" s="113" t="s">
        <v>619</v>
      </c>
      <c r="G464" s="25" t="s">
        <v>246</v>
      </c>
      <c r="H464" s="25" t="s">
        <v>430</v>
      </c>
      <c r="I464" s="112"/>
      <c r="J464" s="113" t="s">
        <v>26</v>
      </c>
      <c r="K464" s="122" t="s">
        <v>26</v>
      </c>
    </row>
    <row r="465" spans="2:11">
      <c r="B465" s="23">
        <v>43204</v>
      </c>
      <c r="C465" s="119" t="s">
        <v>849</v>
      </c>
      <c r="D465" s="113" t="s">
        <v>562</v>
      </c>
      <c r="E465" s="113" t="s">
        <v>134</v>
      </c>
      <c r="F465" s="113" t="s">
        <v>403</v>
      </c>
      <c r="G465" s="24"/>
      <c r="H465" s="24"/>
      <c r="I465" s="112"/>
      <c r="J465" s="113" t="s">
        <v>26</v>
      </c>
      <c r="K465" s="122" t="s">
        <v>26</v>
      </c>
    </row>
    <row r="466" spans="2:11">
      <c r="B466" s="23">
        <v>43205</v>
      </c>
      <c r="C466" s="119" t="s">
        <v>849</v>
      </c>
      <c r="D466" s="113" t="s">
        <v>562</v>
      </c>
      <c r="E466" s="113"/>
      <c r="F466" s="113"/>
      <c r="G466" s="24"/>
      <c r="H466" s="24"/>
      <c r="I466" s="112"/>
      <c r="J466" s="113" t="s">
        <v>26</v>
      </c>
      <c r="K466" s="122" t="s">
        <v>26</v>
      </c>
    </row>
    <row r="467" spans="2:11">
      <c r="B467" s="23">
        <v>43206</v>
      </c>
      <c r="C467" s="119" t="s">
        <v>849</v>
      </c>
      <c r="D467" s="113" t="s">
        <v>562</v>
      </c>
      <c r="E467" s="113" t="s">
        <v>134</v>
      </c>
      <c r="F467" s="113" t="s">
        <v>123</v>
      </c>
      <c r="G467" s="25" t="s">
        <v>125</v>
      </c>
      <c r="H467" s="25" t="s">
        <v>112</v>
      </c>
      <c r="I467" s="112"/>
      <c r="J467" s="113" t="s">
        <v>26</v>
      </c>
      <c r="K467" s="122" t="s">
        <v>26</v>
      </c>
    </row>
    <row r="468" spans="2:11">
      <c r="B468" s="23">
        <v>43207</v>
      </c>
      <c r="C468" s="119" t="s">
        <v>849</v>
      </c>
      <c r="D468" s="113" t="s">
        <v>562</v>
      </c>
      <c r="E468" s="113" t="s">
        <v>134</v>
      </c>
      <c r="F468" s="113" t="s">
        <v>123</v>
      </c>
      <c r="G468" s="25" t="s">
        <v>253</v>
      </c>
      <c r="H468" s="25" t="s">
        <v>263</v>
      </c>
      <c r="I468" s="112"/>
      <c r="J468" s="113" t="s">
        <v>26</v>
      </c>
      <c r="K468" s="122" t="s">
        <v>26</v>
      </c>
    </row>
    <row r="469" spans="2:11">
      <c r="B469" s="23">
        <v>43208</v>
      </c>
      <c r="C469" s="119" t="s">
        <v>849</v>
      </c>
      <c r="D469" s="113" t="s">
        <v>562</v>
      </c>
      <c r="E469" s="113" t="s">
        <v>134</v>
      </c>
      <c r="F469" s="113" t="s">
        <v>123</v>
      </c>
      <c r="G469" s="25" t="s">
        <v>416</v>
      </c>
      <c r="H469" s="25" t="s">
        <v>96</v>
      </c>
      <c r="I469" s="112"/>
      <c r="J469" s="113" t="s">
        <v>26</v>
      </c>
      <c r="K469" s="122" t="s">
        <v>26</v>
      </c>
    </row>
    <row r="470" spans="2:11">
      <c r="B470" s="23">
        <v>43209</v>
      </c>
      <c r="C470" s="119" t="s">
        <v>849</v>
      </c>
      <c r="D470" s="113" t="s">
        <v>562</v>
      </c>
      <c r="E470" s="113" t="s">
        <v>134</v>
      </c>
      <c r="F470" s="113" t="s">
        <v>123</v>
      </c>
      <c r="G470" s="25" t="s">
        <v>152</v>
      </c>
      <c r="H470" s="25" t="s">
        <v>218</v>
      </c>
      <c r="I470" s="112"/>
      <c r="J470" s="113" t="s">
        <v>26</v>
      </c>
      <c r="K470" s="122" t="s">
        <v>26</v>
      </c>
    </row>
    <row r="471" spans="2:11">
      <c r="B471" s="23">
        <v>43210</v>
      </c>
      <c r="C471" s="119" t="s">
        <v>849</v>
      </c>
      <c r="D471" s="113" t="s">
        <v>562</v>
      </c>
      <c r="E471" s="113" t="s">
        <v>134</v>
      </c>
      <c r="F471" s="118" t="s">
        <v>619</v>
      </c>
      <c r="G471" s="25" t="s">
        <v>159</v>
      </c>
      <c r="H471" s="25" t="s">
        <v>379</v>
      </c>
      <c r="I471" s="112"/>
      <c r="J471" s="113" t="s">
        <v>26</v>
      </c>
      <c r="K471" s="122" t="s">
        <v>26</v>
      </c>
    </row>
    <row r="472" spans="2:11">
      <c r="B472" s="23">
        <v>43211</v>
      </c>
      <c r="C472" s="119" t="s">
        <v>849</v>
      </c>
      <c r="D472" s="113" t="s">
        <v>562</v>
      </c>
      <c r="E472" s="113" t="s">
        <v>134</v>
      </c>
      <c r="F472" s="113" t="s">
        <v>403</v>
      </c>
      <c r="G472" s="25" t="s">
        <v>552</v>
      </c>
      <c r="H472" s="25" t="s">
        <v>382</v>
      </c>
      <c r="I472" s="112"/>
      <c r="J472" s="113" t="s">
        <v>26</v>
      </c>
      <c r="K472" s="122" t="s">
        <v>26</v>
      </c>
    </row>
    <row r="473" spans="2:11">
      <c r="B473" s="23">
        <v>43212</v>
      </c>
      <c r="C473" s="119" t="s">
        <v>849</v>
      </c>
      <c r="D473" s="113" t="s">
        <v>562</v>
      </c>
      <c r="E473" s="113"/>
      <c r="F473" s="113"/>
      <c r="G473" s="24"/>
      <c r="H473" s="24"/>
      <c r="I473" s="112"/>
      <c r="J473" s="113" t="s">
        <v>26</v>
      </c>
      <c r="K473" s="122" t="s">
        <v>26</v>
      </c>
    </row>
    <row r="474" spans="2:11">
      <c r="B474" s="23">
        <v>43213</v>
      </c>
      <c r="C474" s="119" t="s">
        <v>849</v>
      </c>
      <c r="D474" s="113" t="s">
        <v>562</v>
      </c>
      <c r="E474" s="113" t="s">
        <v>134</v>
      </c>
      <c r="F474" s="113" t="s">
        <v>123</v>
      </c>
      <c r="G474" s="25" t="s">
        <v>351</v>
      </c>
      <c r="H474" s="25" t="s">
        <v>179</v>
      </c>
      <c r="I474" s="112"/>
      <c r="J474" s="113" t="s">
        <v>26</v>
      </c>
      <c r="K474" s="122" t="s">
        <v>26</v>
      </c>
    </row>
    <row r="475" spans="2:11">
      <c r="B475" s="23">
        <v>43214</v>
      </c>
      <c r="C475" s="119" t="s">
        <v>849</v>
      </c>
      <c r="D475" s="113" t="s">
        <v>562</v>
      </c>
      <c r="E475" s="113" t="s">
        <v>134</v>
      </c>
      <c r="F475" s="113" t="s">
        <v>123</v>
      </c>
      <c r="G475" s="25" t="s">
        <v>598</v>
      </c>
      <c r="H475" s="25" t="s">
        <v>267</v>
      </c>
      <c r="I475" s="112"/>
      <c r="J475" s="113" t="s">
        <v>26</v>
      </c>
      <c r="K475" s="122" t="s">
        <v>26</v>
      </c>
    </row>
    <row r="476" spans="2:11">
      <c r="B476" s="23">
        <v>43215</v>
      </c>
      <c r="C476" s="119" t="s">
        <v>849</v>
      </c>
      <c r="D476" s="113" t="s">
        <v>562</v>
      </c>
      <c r="E476" s="113" t="s">
        <v>134</v>
      </c>
      <c r="F476" s="113" t="s">
        <v>123</v>
      </c>
      <c r="G476" s="25" t="s">
        <v>452</v>
      </c>
      <c r="H476" s="25" t="s">
        <v>193</v>
      </c>
      <c r="I476" s="112"/>
      <c r="J476" s="113" t="s">
        <v>26</v>
      </c>
      <c r="K476" s="122" t="s">
        <v>26</v>
      </c>
    </row>
    <row r="477" spans="2:11">
      <c r="B477" s="23">
        <v>43216</v>
      </c>
      <c r="C477" s="119" t="s">
        <v>849</v>
      </c>
      <c r="D477" s="113" t="s">
        <v>562</v>
      </c>
      <c r="E477" s="113" t="s">
        <v>134</v>
      </c>
      <c r="F477" s="113" t="s">
        <v>123</v>
      </c>
      <c r="G477" s="25" t="s">
        <v>500</v>
      </c>
      <c r="H477" s="25" t="s">
        <v>761</v>
      </c>
      <c r="I477" s="112"/>
      <c r="J477" s="113" t="s">
        <v>26</v>
      </c>
      <c r="K477" s="122" t="s">
        <v>26</v>
      </c>
    </row>
    <row r="478" spans="2:11">
      <c r="B478" s="23">
        <v>43217</v>
      </c>
      <c r="C478" s="119" t="s">
        <v>849</v>
      </c>
      <c r="D478" s="113" t="s">
        <v>562</v>
      </c>
      <c r="E478" s="113" t="s">
        <v>134</v>
      </c>
      <c r="F478" s="118" t="s">
        <v>619</v>
      </c>
      <c r="G478" s="25" t="s">
        <v>246</v>
      </c>
      <c r="H478" s="25" t="s">
        <v>398</v>
      </c>
      <c r="I478" s="112"/>
      <c r="J478" s="113" t="s">
        <v>26</v>
      </c>
      <c r="K478" s="122" t="s">
        <v>26</v>
      </c>
    </row>
    <row r="479" spans="2:11">
      <c r="B479" s="23">
        <v>43218</v>
      </c>
      <c r="C479" s="119" t="s">
        <v>849</v>
      </c>
      <c r="D479" s="113" t="s">
        <v>562</v>
      </c>
      <c r="E479" s="113" t="s">
        <v>134</v>
      </c>
      <c r="F479" s="113" t="s">
        <v>403</v>
      </c>
      <c r="G479" s="25" t="s">
        <v>565</v>
      </c>
      <c r="H479" s="25" t="s">
        <v>255</v>
      </c>
      <c r="I479" s="112"/>
      <c r="J479" s="113" t="s">
        <v>26</v>
      </c>
      <c r="K479" s="122" t="s">
        <v>26</v>
      </c>
    </row>
    <row r="480" spans="2:11">
      <c r="B480" s="23">
        <v>43219</v>
      </c>
      <c r="C480" s="119" t="s">
        <v>849</v>
      </c>
      <c r="D480" s="113" t="s">
        <v>562</v>
      </c>
      <c r="E480" s="113"/>
      <c r="F480" s="113"/>
      <c r="G480" s="24"/>
      <c r="H480" s="24"/>
      <c r="I480" s="112"/>
      <c r="J480" s="113" t="s">
        <v>26</v>
      </c>
      <c r="K480" s="122" t="s">
        <v>26</v>
      </c>
    </row>
    <row r="481" spans="2:12">
      <c r="B481" s="23">
        <v>43220</v>
      </c>
      <c r="C481" s="119" t="s">
        <v>849</v>
      </c>
      <c r="D481" s="113" t="s">
        <v>562</v>
      </c>
      <c r="E481" s="113" t="s">
        <v>134</v>
      </c>
      <c r="F481" s="113" t="s">
        <v>123</v>
      </c>
      <c r="G481" s="25" t="s">
        <v>342</v>
      </c>
      <c r="H481" s="25" t="s">
        <v>179</v>
      </c>
      <c r="I481" s="112"/>
      <c r="J481" s="113" t="s">
        <v>26</v>
      </c>
      <c r="K481" s="122" t="s">
        <v>26</v>
      </c>
    </row>
    <row r="482" spans="2:12">
      <c r="B482" s="23">
        <v>43191</v>
      </c>
      <c r="C482" s="119" t="s">
        <v>850</v>
      </c>
      <c r="D482" s="113" t="s">
        <v>570</v>
      </c>
      <c r="E482" s="113"/>
      <c r="F482" s="113"/>
      <c r="G482" s="24"/>
      <c r="H482" s="24"/>
      <c r="I482" s="112"/>
      <c r="J482" s="113" t="s">
        <v>26</v>
      </c>
      <c r="K482" s="122" t="s">
        <v>26</v>
      </c>
    </row>
    <row r="483" spans="2:12">
      <c r="B483" s="23">
        <v>43192</v>
      </c>
      <c r="C483" s="119" t="s">
        <v>850</v>
      </c>
      <c r="D483" s="113" t="s">
        <v>570</v>
      </c>
      <c r="E483" s="113" t="s">
        <v>134</v>
      </c>
      <c r="F483" s="113" t="s">
        <v>123</v>
      </c>
      <c r="G483" s="25" t="s">
        <v>99</v>
      </c>
      <c r="H483" s="25" t="s">
        <v>179</v>
      </c>
      <c r="I483" s="112"/>
      <c r="J483" s="113" t="s">
        <v>26</v>
      </c>
      <c r="K483" s="122" t="s">
        <v>26</v>
      </c>
    </row>
    <row r="484" spans="2:12">
      <c r="B484" s="23">
        <v>43193</v>
      </c>
      <c r="C484" s="119" t="s">
        <v>850</v>
      </c>
      <c r="D484" s="113" t="s">
        <v>570</v>
      </c>
      <c r="E484" s="113" t="s">
        <v>134</v>
      </c>
      <c r="F484" s="113" t="s">
        <v>123</v>
      </c>
      <c r="G484" s="25" t="s">
        <v>127</v>
      </c>
      <c r="H484" s="25" t="s">
        <v>727</v>
      </c>
      <c r="I484" s="112"/>
      <c r="J484" s="113" t="s">
        <v>26</v>
      </c>
      <c r="K484" s="122" t="s">
        <v>26</v>
      </c>
    </row>
    <row r="485" spans="2:12">
      <c r="B485" s="23">
        <v>43194</v>
      </c>
      <c r="C485" s="119" t="s">
        <v>850</v>
      </c>
      <c r="D485" s="113" t="s">
        <v>570</v>
      </c>
      <c r="E485" s="113" t="s">
        <v>134</v>
      </c>
      <c r="F485" s="113" t="s">
        <v>123</v>
      </c>
      <c r="G485" s="25" t="s">
        <v>127</v>
      </c>
      <c r="H485" s="25" t="s">
        <v>274</v>
      </c>
      <c r="I485" s="112"/>
      <c r="J485" s="113" t="s">
        <v>26</v>
      </c>
      <c r="K485" s="122" t="s">
        <v>26</v>
      </c>
    </row>
    <row r="486" spans="2:12">
      <c r="B486" s="23">
        <v>43195</v>
      </c>
      <c r="C486" s="119" t="s">
        <v>850</v>
      </c>
      <c r="D486" s="113" t="s">
        <v>570</v>
      </c>
      <c r="E486" s="113" t="s">
        <v>134</v>
      </c>
      <c r="F486" s="113" t="s">
        <v>123</v>
      </c>
      <c r="G486" s="24"/>
      <c r="H486" s="24"/>
      <c r="I486" s="112"/>
      <c r="J486" s="113" t="s">
        <v>26</v>
      </c>
      <c r="K486" s="122" t="s">
        <v>26</v>
      </c>
      <c r="L486" s="21" t="s">
        <v>78</v>
      </c>
    </row>
    <row r="487" spans="2:12">
      <c r="B487" s="23">
        <v>43196</v>
      </c>
      <c r="C487" s="119" t="s">
        <v>850</v>
      </c>
      <c r="D487" s="113" t="s">
        <v>570</v>
      </c>
      <c r="E487" s="118" t="s">
        <v>134</v>
      </c>
      <c r="F487" s="118" t="s">
        <v>619</v>
      </c>
      <c r="G487" s="25" t="s">
        <v>199</v>
      </c>
      <c r="H487" s="25" t="s">
        <v>263</v>
      </c>
      <c r="I487" s="112"/>
      <c r="J487" s="113" t="s">
        <v>26</v>
      </c>
      <c r="K487" s="122" t="s">
        <v>26</v>
      </c>
    </row>
    <row r="488" spans="2:12">
      <c r="B488" s="23">
        <v>43197</v>
      </c>
      <c r="C488" s="119" t="s">
        <v>850</v>
      </c>
      <c r="D488" s="113" t="s">
        <v>570</v>
      </c>
      <c r="E488" s="113" t="s">
        <v>134</v>
      </c>
      <c r="F488" s="113" t="s">
        <v>403</v>
      </c>
      <c r="G488" s="25" t="s">
        <v>154</v>
      </c>
      <c r="H488" s="25" t="s">
        <v>410</v>
      </c>
      <c r="I488" s="112"/>
      <c r="J488" s="113" t="s">
        <v>26</v>
      </c>
      <c r="K488" s="122" t="s">
        <v>26</v>
      </c>
    </row>
    <row r="489" spans="2:12">
      <c r="B489" s="23">
        <v>43198</v>
      </c>
      <c r="C489" s="119" t="s">
        <v>850</v>
      </c>
      <c r="D489" s="113" t="s">
        <v>570</v>
      </c>
      <c r="E489" s="113"/>
      <c r="F489" s="113"/>
      <c r="G489" s="24"/>
      <c r="H489" s="24"/>
      <c r="I489" s="112"/>
      <c r="J489" s="113" t="s">
        <v>26</v>
      </c>
      <c r="K489" s="122" t="s">
        <v>26</v>
      </c>
    </row>
    <row r="490" spans="2:12">
      <c r="B490" s="23">
        <v>43199</v>
      </c>
      <c r="C490" s="119" t="s">
        <v>850</v>
      </c>
      <c r="D490" s="113" t="s">
        <v>570</v>
      </c>
      <c r="E490" s="113" t="s">
        <v>134</v>
      </c>
      <c r="F490" s="113" t="s">
        <v>123</v>
      </c>
      <c r="G490" s="25" t="s">
        <v>102</v>
      </c>
      <c r="H490" s="25" t="s">
        <v>269</v>
      </c>
      <c r="I490" s="112"/>
      <c r="J490" s="113" t="s">
        <v>26</v>
      </c>
      <c r="K490" s="122" t="s">
        <v>26</v>
      </c>
    </row>
    <row r="491" spans="2:12">
      <c r="B491" s="23">
        <v>43200</v>
      </c>
      <c r="C491" s="119" t="s">
        <v>850</v>
      </c>
      <c r="D491" s="113" t="s">
        <v>570</v>
      </c>
      <c r="E491" s="113" t="s">
        <v>134</v>
      </c>
      <c r="F491" s="113" t="s">
        <v>123</v>
      </c>
      <c r="G491" s="24"/>
      <c r="H491" s="24"/>
      <c r="I491" s="112"/>
      <c r="J491" s="113" t="s">
        <v>26</v>
      </c>
      <c r="K491" s="122" t="s">
        <v>26</v>
      </c>
      <c r="L491" s="21" t="s">
        <v>78</v>
      </c>
    </row>
    <row r="492" spans="2:12">
      <c r="B492" s="23">
        <v>43201</v>
      </c>
      <c r="C492" s="119" t="s">
        <v>850</v>
      </c>
      <c r="D492" s="113" t="s">
        <v>570</v>
      </c>
      <c r="E492" s="113" t="s">
        <v>134</v>
      </c>
      <c r="F492" s="113" t="s">
        <v>123</v>
      </c>
      <c r="G492" s="25" t="s">
        <v>117</v>
      </c>
      <c r="H492" s="25" t="s">
        <v>139</v>
      </c>
      <c r="I492" s="112"/>
      <c r="J492" s="113" t="s">
        <v>26</v>
      </c>
      <c r="K492" s="122" t="s">
        <v>26</v>
      </c>
    </row>
    <row r="493" spans="2:12">
      <c r="B493" s="23">
        <v>43202</v>
      </c>
      <c r="C493" s="119" t="s">
        <v>850</v>
      </c>
      <c r="D493" s="113" t="s">
        <v>570</v>
      </c>
      <c r="E493" s="113" t="s">
        <v>134</v>
      </c>
      <c r="F493" s="118" t="s">
        <v>123</v>
      </c>
      <c r="G493" s="25" t="s">
        <v>99</v>
      </c>
      <c r="H493" s="25" t="s">
        <v>262</v>
      </c>
      <c r="I493" s="112"/>
      <c r="J493" s="113" t="s">
        <v>26</v>
      </c>
      <c r="K493" s="122" t="s">
        <v>26</v>
      </c>
    </row>
    <row r="494" spans="2:12">
      <c r="B494" s="23">
        <v>43203</v>
      </c>
      <c r="C494" s="119" t="s">
        <v>850</v>
      </c>
      <c r="D494" s="113" t="s">
        <v>570</v>
      </c>
      <c r="E494" s="113" t="s">
        <v>134</v>
      </c>
      <c r="F494" s="113" t="s">
        <v>619</v>
      </c>
      <c r="G494" s="25" t="s">
        <v>117</v>
      </c>
      <c r="H494" s="25" t="s">
        <v>399</v>
      </c>
      <c r="I494" s="112"/>
      <c r="J494" s="113" t="s">
        <v>26</v>
      </c>
      <c r="K494" s="122" t="s">
        <v>26</v>
      </c>
    </row>
    <row r="495" spans="2:12">
      <c r="B495" s="23">
        <v>43204</v>
      </c>
      <c r="C495" s="119" t="s">
        <v>850</v>
      </c>
      <c r="D495" s="113" t="s">
        <v>570</v>
      </c>
      <c r="E495" s="113" t="s">
        <v>134</v>
      </c>
      <c r="F495" s="113" t="s">
        <v>403</v>
      </c>
      <c r="G495" s="24"/>
      <c r="H495" s="24"/>
      <c r="I495" s="112"/>
      <c r="J495" s="113" t="s">
        <v>26</v>
      </c>
      <c r="K495" s="122" t="s">
        <v>26</v>
      </c>
    </row>
    <row r="496" spans="2:12">
      <c r="B496" s="23">
        <v>43205</v>
      </c>
      <c r="C496" s="119" t="s">
        <v>850</v>
      </c>
      <c r="D496" s="113" t="s">
        <v>570</v>
      </c>
      <c r="E496" s="113"/>
      <c r="F496" s="113"/>
      <c r="G496" s="24"/>
      <c r="H496" s="24"/>
      <c r="I496" s="112"/>
      <c r="J496" s="113" t="s">
        <v>26</v>
      </c>
      <c r="K496" s="122" t="s">
        <v>26</v>
      </c>
    </row>
    <row r="497" spans="2:12">
      <c r="B497" s="23">
        <v>43206</v>
      </c>
      <c r="C497" s="119" t="s">
        <v>850</v>
      </c>
      <c r="D497" s="113" t="s">
        <v>570</v>
      </c>
      <c r="E497" s="113" t="s">
        <v>134</v>
      </c>
      <c r="F497" s="113" t="s">
        <v>123</v>
      </c>
      <c r="G497" s="25" t="s">
        <v>113</v>
      </c>
      <c r="H497" s="24"/>
      <c r="I497" s="112"/>
      <c r="J497" s="113" t="s">
        <v>26</v>
      </c>
      <c r="K497" s="122" t="s">
        <v>26</v>
      </c>
    </row>
    <row r="498" spans="2:12">
      <c r="B498" s="23">
        <v>43207</v>
      </c>
      <c r="C498" s="119" t="s">
        <v>850</v>
      </c>
      <c r="D498" s="113" t="s">
        <v>570</v>
      </c>
      <c r="E498" s="113" t="s">
        <v>134</v>
      </c>
      <c r="F498" s="113" t="s">
        <v>123</v>
      </c>
      <c r="G498" s="25" t="s">
        <v>416</v>
      </c>
      <c r="H498" s="25" t="s">
        <v>447</v>
      </c>
      <c r="I498" s="112"/>
      <c r="J498" s="113" t="s">
        <v>26</v>
      </c>
      <c r="K498" s="122" t="s">
        <v>26</v>
      </c>
    </row>
    <row r="499" spans="2:12">
      <c r="B499" s="23">
        <v>43208</v>
      </c>
      <c r="C499" s="119" t="s">
        <v>850</v>
      </c>
      <c r="D499" s="113" t="s">
        <v>570</v>
      </c>
      <c r="E499" s="113" t="s">
        <v>134</v>
      </c>
      <c r="F499" s="113" t="s">
        <v>123</v>
      </c>
      <c r="G499" s="24"/>
      <c r="H499" s="24"/>
      <c r="I499" s="112"/>
      <c r="J499" s="113" t="s">
        <v>26</v>
      </c>
      <c r="K499" s="122" t="s">
        <v>26</v>
      </c>
      <c r="L499" s="21" t="s">
        <v>78</v>
      </c>
    </row>
    <row r="500" spans="2:12">
      <c r="B500" s="23">
        <v>43209</v>
      </c>
      <c r="C500" s="119" t="s">
        <v>850</v>
      </c>
      <c r="D500" s="113" t="s">
        <v>570</v>
      </c>
      <c r="E500" s="113" t="s">
        <v>134</v>
      </c>
      <c r="F500" s="113" t="s">
        <v>123</v>
      </c>
      <c r="G500" s="25" t="s">
        <v>97</v>
      </c>
      <c r="H500" s="25" t="s">
        <v>431</v>
      </c>
      <c r="I500" s="112"/>
      <c r="J500" s="113" t="s">
        <v>26</v>
      </c>
      <c r="K500" s="122" t="s">
        <v>26</v>
      </c>
    </row>
    <row r="501" spans="2:12">
      <c r="B501" s="23">
        <v>43210</v>
      </c>
      <c r="C501" s="119" t="s">
        <v>850</v>
      </c>
      <c r="D501" s="113" t="s">
        <v>570</v>
      </c>
      <c r="E501" s="113" t="s">
        <v>134</v>
      </c>
      <c r="F501" s="118" t="s">
        <v>619</v>
      </c>
      <c r="G501" s="25" t="s">
        <v>342</v>
      </c>
      <c r="H501" s="25" t="s">
        <v>396</v>
      </c>
      <c r="I501" s="112"/>
      <c r="J501" s="113" t="s">
        <v>26</v>
      </c>
      <c r="K501" s="122" t="s">
        <v>26</v>
      </c>
    </row>
    <row r="502" spans="2:12">
      <c r="B502" s="23">
        <v>43211</v>
      </c>
      <c r="C502" s="119" t="s">
        <v>850</v>
      </c>
      <c r="D502" s="113" t="s">
        <v>570</v>
      </c>
      <c r="E502" s="113" t="s">
        <v>134</v>
      </c>
      <c r="F502" s="113" t="s">
        <v>403</v>
      </c>
      <c r="G502" s="25" t="s">
        <v>113</v>
      </c>
      <c r="H502" s="25" t="s">
        <v>477</v>
      </c>
      <c r="I502" s="112"/>
      <c r="J502" s="113" t="s">
        <v>26</v>
      </c>
      <c r="K502" s="122" t="s">
        <v>26</v>
      </c>
    </row>
    <row r="503" spans="2:12">
      <c r="B503" s="23">
        <v>43212</v>
      </c>
      <c r="C503" s="119" t="s">
        <v>850</v>
      </c>
      <c r="D503" s="113" t="s">
        <v>570</v>
      </c>
      <c r="E503" s="113"/>
      <c r="F503" s="113"/>
      <c r="G503" s="24"/>
      <c r="H503" s="24"/>
      <c r="I503" s="112"/>
      <c r="J503" s="113" t="s">
        <v>26</v>
      </c>
      <c r="K503" s="122" t="s">
        <v>26</v>
      </c>
    </row>
    <row r="504" spans="2:12">
      <c r="B504" s="23">
        <v>43213</v>
      </c>
      <c r="C504" s="119" t="s">
        <v>850</v>
      </c>
      <c r="D504" s="113" t="s">
        <v>570</v>
      </c>
      <c r="E504" s="113" t="s">
        <v>134</v>
      </c>
      <c r="F504" s="113" t="s">
        <v>123</v>
      </c>
      <c r="G504" s="24"/>
      <c r="H504" s="24"/>
      <c r="I504" s="112"/>
      <c r="J504" s="113" t="s">
        <v>26</v>
      </c>
      <c r="K504" s="122" t="s">
        <v>26</v>
      </c>
      <c r="L504" s="21" t="s">
        <v>78</v>
      </c>
    </row>
    <row r="505" spans="2:12">
      <c r="B505" s="23">
        <v>43214</v>
      </c>
      <c r="C505" s="119" t="s">
        <v>850</v>
      </c>
      <c r="D505" s="113" t="s">
        <v>570</v>
      </c>
      <c r="E505" s="113" t="s">
        <v>134</v>
      </c>
      <c r="F505" s="113" t="s">
        <v>123</v>
      </c>
      <c r="G505" s="25" t="s">
        <v>97</v>
      </c>
      <c r="H505" s="25" t="s">
        <v>252</v>
      </c>
      <c r="I505" s="112"/>
      <c r="J505" s="113" t="s">
        <v>26</v>
      </c>
      <c r="K505" s="122" t="s">
        <v>26</v>
      </c>
    </row>
    <row r="506" spans="2:12">
      <c r="B506" s="23">
        <v>43215</v>
      </c>
      <c r="C506" s="119" t="s">
        <v>850</v>
      </c>
      <c r="D506" s="113" t="s">
        <v>570</v>
      </c>
      <c r="E506" s="113" t="s">
        <v>134</v>
      </c>
      <c r="F506" s="113" t="s">
        <v>123</v>
      </c>
      <c r="G506" s="25" t="s">
        <v>97</v>
      </c>
      <c r="H506" s="25" t="s">
        <v>139</v>
      </c>
      <c r="I506" s="112"/>
      <c r="J506" s="113" t="s">
        <v>26</v>
      </c>
      <c r="K506" s="122" t="s">
        <v>26</v>
      </c>
    </row>
    <row r="507" spans="2:12">
      <c r="B507" s="23">
        <v>43216</v>
      </c>
      <c r="C507" s="119" t="s">
        <v>850</v>
      </c>
      <c r="D507" s="113" t="s">
        <v>570</v>
      </c>
      <c r="E507" s="113" t="s">
        <v>134</v>
      </c>
      <c r="F507" s="113" t="s">
        <v>123</v>
      </c>
      <c r="G507" s="25" t="s">
        <v>492</v>
      </c>
      <c r="H507" s="25" t="s">
        <v>741</v>
      </c>
      <c r="I507" s="112"/>
      <c r="J507" s="113" t="s">
        <v>26</v>
      </c>
      <c r="K507" s="122" t="s">
        <v>26</v>
      </c>
    </row>
    <row r="508" spans="2:12">
      <c r="B508" s="23">
        <v>43217</v>
      </c>
      <c r="C508" s="119" t="s">
        <v>850</v>
      </c>
      <c r="D508" s="113" t="s">
        <v>570</v>
      </c>
      <c r="E508" s="113" t="s">
        <v>134</v>
      </c>
      <c r="F508" s="118" t="s">
        <v>619</v>
      </c>
      <c r="G508" s="24"/>
      <c r="H508" s="24"/>
      <c r="I508" s="112"/>
      <c r="J508" s="113" t="s">
        <v>26</v>
      </c>
      <c r="K508" s="122" t="s">
        <v>26</v>
      </c>
      <c r="L508" s="21" t="s">
        <v>78</v>
      </c>
    </row>
    <row r="509" spans="2:12">
      <c r="B509" s="23">
        <v>43218</v>
      </c>
      <c r="C509" s="119" t="s">
        <v>850</v>
      </c>
      <c r="D509" s="113" t="s">
        <v>570</v>
      </c>
      <c r="E509" s="113" t="s">
        <v>134</v>
      </c>
      <c r="F509" s="113" t="s">
        <v>403</v>
      </c>
      <c r="G509" s="25" t="s">
        <v>559</v>
      </c>
      <c r="H509" s="25" t="s">
        <v>490</v>
      </c>
      <c r="I509" s="112"/>
      <c r="J509" s="113" t="s">
        <v>26</v>
      </c>
      <c r="K509" s="122" t="s">
        <v>26</v>
      </c>
    </row>
    <row r="510" spans="2:12">
      <c r="B510" s="23">
        <v>43219</v>
      </c>
      <c r="C510" s="119" t="s">
        <v>850</v>
      </c>
      <c r="D510" s="113" t="s">
        <v>570</v>
      </c>
      <c r="E510" s="113"/>
      <c r="F510" s="113"/>
      <c r="G510" s="24"/>
      <c r="H510" s="24"/>
      <c r="I510" s="112"/>
      <c r="J510" s="113" t="s">
        <v>26</v>
      </c>
      <c r="K510" s="122" t="s">
        <v>26</v>
      </c>
    </row>
    <row r="511" spans="2:12">
      <c r="B511" s="23">
        <v>43220</v>
      </c>
      <c r="C511" s="119" t="s">
        <v>850</v>
      </c>
      <c r="D511" s="113" t="s">
        <v>570</v>
      </c>
      <c r="E511" s="113" t="s">
        <v>134</v>
      </c>
      <c r="F511" s="113" t="s">
        <v>123</v>
      </c>
      <c r="G511" s="25" t="s">
        <v>113</v>
      </c>
      <c r="H511" s="25" t="s">
        <v>180</v>
      </c>
      <c r="I511" s="112"/>
      <c r="J511" s="113" t="s">
        <v>26</v>
      </c>
      <c r="K511" s="122" t="s">
        <v>26</v>
      </c>
    </row>
    <row r="512" spans="2:12">
      <c r="B512" s="23">
        <v>43191</v>
      </c>
      <c r="C512" s="119" t="s">
        <v>851</v>
      </c>
      <c r="D512" s="113" t="s">
        <v>571</v>
      </c>
      <c r="E512" s="113"/>
      <c r="F512" s="113"/>
      <c r="G512" s="25"/>
      <c r="H512" s="25"/>
      <c r="I512" s="112"/>
      <c r="J512" s="113" t="s">
        <v>26</v>
      </c>
      <c r="K512" s="122" t="s">
        <v>26</v>
      </c>
    </row>
    <row r="513" spans="2:11">
      <c r="B513" s="23">
        <v>43192</v>
      </c>
      <c r="C513" s="119" t="s">
        <v>851</v>
      </c>
      <c r="D513" s="113" t="s">
        <v>571</v>
      </c>
      <c r="E513" s="113" t="s">
        <v>134</v>
      </c>
      <c r="F513" s="113" t="s">
        <v>123</v>
      </c>
      <c r="G513" s="25" t="s">
        <v>489</v>
      </c>
      <c r="H513" s="25" t="s">
        <v>477</v>
      </c>
      <c r="I513" s="112"/>
      <c r="J513" s="113" t="s">
        <v>26</v>
      </c>
      <c r="K513" s="122" t="s">
        <v>26</v>
      </c>
    </row>
    <row r="514" spans="2:11">
      <c r="B514" s="23">
        <v>43193</v>
      </c>
      <c r="C514" s="119" t="s">
        <v>851</v>
      </c>
      <c r="D514" s="113" t="s">
        <v>571</v>
      </c>
      <c r="E514" s="113" t="s">
        <v>134</v>
      </c>
      <c r="F514" s="113" t="s">
        <v>123</v>
      </c>
      <c r="G514" s="25" t="s">
        <v>152</v>
      </c>
      <c r="H514" s="25" t="s">
        <v>270</v>
      </c>
      <c r="I514" s="112"/>
      <c r="J514" s="113" t="s">
        <v>26</v>
      </c>
      <c r="K514" s="122" t="s">
        <v>26</v>
      </c>
    </row>
    <row r="515" spans="2:11">
      <c r="B515" s="23">
        <v>43194</v>
      </c>
      <c r="C515" s="119" t="s">
        <v>851</v>
      </c>
      <c r="D515" s="113" t="s">
        <v>571</v>
      </c>
      <c r="E515" s="113" t="s">
        <v>134</v>
      </c>
      <c r="F515" s="113" t="s">
        <v>123</v>
      </c>
      <c r="G515" s="25" t="s">
        <v>199</v>
      </c>
      <c r="H515" s="25" t="s">
        <v>112</v>
      </c>
      <c r="I515" s="112"/>
      <c r="J515" s="113" t="s">
        <v>26</v>
      </c>
      <c r="K515" s="122" t="s">
        <v>26</v>
      </c>
    </row>
    <row r="516" spans="2:11">
      <c r="B516" s="23">
        <v>43195</v>
      </c>
      <c r="C516" s="119" t="s">
        <v>851</v>
      </c>
      <c r="D516" s="113" t="s">
        <v>571</v>
      </c>
      <c r="E516" s="113" t="s">
        <v>134</v>
      </c>
      <c r="F516" s="113" t="s">
        <v>123</v>
      </c>
      <c r="G516" s="25" t="s">
        <v>452</v>
      </c>
      <c r="H516" s="25" t="s">
        <v>103</v>
      </c>
      <c r="I516" s="112"/>
      <c r="J516" s="113" t="s">
        <v>26</v>
      </c>
      <c r="K516" s="122" t="s">
        <v>26</v>
      </c>
    </row>
    <row r="517" spans="2:11">
      <c r="B517" s="23">
        <v>43196</v>
      </c>
      <c r="C517" s="119" t="s">
        <v>851</v>
      </c>
      <c r="D517" s="113" t="s">
        <v>571</v>
      </c>
      <c r="E517" s="118" t="s">
        <v>134</v>
      </c>
      <c r="F517" s="118" t="s">
        <v>619</v>
      </c>
      <c r="G517" s="25" t="s">
        <v>206</v>
      </c>
      <c r="H517" s="25" t="s">
        <v>417</v>
      </c>
      <c r="I517" s="112"/>
      <c r="J517" s="113" t="s">
        <v>26</v>
      </c>
      <c r="K517" s="122" t="s">
        <v>26</v>
      </c>
    </row>
    <row r="518" spans="2:11">
      <c r="B518" s="23">
        <v>43197</v>
      </c>
      <c r="C518" s="119" t="s">
        <v>851</v>
      </c>
      <c r="D518" s="113" t="s">
        <v>571</v>
      </c>
      <c r="E518" s="113" t="s">
        <v>134</v>
      </c>
      <c r="F518" s="113" t="s">
        <v>403</v>
      </c>
      <c r="G518" s="25" t="s">
        <v>257</v>
      </c>
      <c r="H518" s="25" t="s">
        <v>410</v>
      </c>
      <c r="I518" s="112"/>
      <c r="J518" s="113" t="s">
        <v>26</v>
      </c>
      <c r="K518" s="122" t="s">
        <v>26</v>
      </c>
    </row>
    <row r="519" spans="2:11">
      <c r="B519" s="23">
        <v>43198</v>
      </c>
      <c r="C519" s="119" t="s">
        <v>851</v>
      </c>
      <c r="D519" s="113" t="s">
        <v>571</v>
      </c>
      <c r="E519" s="113"/>
      <c r="F519" s="113"/>
      <c r="G519" s="24"/>
      <c r="H519" s="24"/>
      <c r="I519" s="112"/>
      <c r="J519" s="113" t="s">
        <v>26</v>
      </c>
      <c r="K519" s="122" t="s">
        <v>26</v>
      </c>
    </row>
    <row r="520" spans="2:11">
      <c r="B520" s="23">
        <v>43199</v>
      </c>
      <c r="C520" s="119" t="s">
        <v>851</v>
      </c>
      <c r="D520" s="113" t="s">
        <v>571</v>
      </c>
      <c r="E520" s="113" t="s">
        <v>134</v>
      </c>
      <c r="F520" s="113" t="s">
        <v>123</v>
      </c>
      <c r="G520" s="25" t="s">
        <v>106</v>
      </c>
      <c r="H520" s="25" t="s">
        <v>190</v>
      </c>
      <c r="I520" s="112"/>
      <c r="J520" s="113" t="s">
        <v>26</v>
      </c>
      <c r="K520" s="122" t="s">
        <v>26</v>
      </c>
    </row>
    <row r="521" spans="2:11">
      <c r="B521" s="23">
        <v>43200</v>
      </c>
      <c r="C521" s="119" t="s">
        <v>851</v>
      </c>
      <c r="D521" s="113" t="s">
        <v>571</v>
      </c>
      <c r="E521" s="113" t="s">
        <v>134</v>
      </c>
      <c r="F521" s="113" t="s">
        <v>123</v>
      </c>
      <c r="G521" s="25" t="s">
        <v>268</v>
      </c>
      <c r="H521" s="25" t="s">
        <v>175</v>
      </c>
      <c r="I521" s="112"/>
      <c r="J521" s="113" t="s">
        <v>26</v>
      </c>
      <c r="K521" s="122" t="s">
        <v>26</v>
      </c>
    </row>
    <row r="522" spans="2:11">
      <c r="B522" s="23">
        <v>43201</v>
      </c>
      <c r="C522" s="119" t="s">
        <v>851</v>
      </c>
      <c r="D522" s="113" t="s">
        <v>571</v>
      </c>
      <c r="E522" s="113" t="s">
        <v>134</v>
      </c>
      <c r="F522" s="113" t="s">
        <v>123</v>
      </c>
      <c r="G522" s="25" t="s">
        <v>598</v>
      </c>
      <c r="H522" s="25" t="s">
        <v>375</v>
      </c>
      <c r="I522" s="112"/>
      <c r="J522" s="113" t="s">
        <v>26</v>
      </c>
      <c r="K522" s="122" t="s">
        <v>26</v>
      </c>
    </row>
    <row r="523" spans="2:11">
      <c r="B523" s="23">
        <v>43202</v>
      </c>
      <c r="C523" s="119" t="s">
        <v>851</v>
      </c>
      <c r="D523" s="113" t="s">
        <v>571</v>
      </c>
      <c r="E523" s="113" t="s">
        <v>134</v>
      </c>
      <c r="F523" s="118" t="s">
        <v>123</v>
      </c>
      <c r="G523" s="25" t="s">
        <v>505</v>
      </c>
      <c r="H523" s="25" t="s">
        <v>567</v>
      </c>
      <c r="I523" s="112"/>
      <c r="J523" s="113" t="s">
        <v>26</v>
      </c>
      <c r="K523" s="122" t="s">
        <v>26</v>
      </c>
    </row>
    <row r="524" spans="2:11">
      <c r="B524" s="23">
        <v>43203</v>
      </c>
      <c r="C524" s="119" t="s">
        <v>851</v>
      </c>
      <c r="D524" s="113" t="s">
        <v>571</v>
      </c>
      <c r="E524" s="113" t="s">
        <v>134</v>
      </c>
      <c r="F524" s="113" t="s">
        <v>619</v>
      </c>
      <c r="G524" s="25" t="s">
        <v>220</v>
      </c>
      <c r="H524" s="25" t="s">
        <v>524</v>
      </c>
      <c r="I524" s="112"/>
      <c r="J524" s="113" t="s">
        <v>26</v>
      </c>
      <c r="K524" s="122" t="s">
        <v>26</v>
      </c>
    </row>
    <row r="525" spans="2:11">
      <c r="B525" s="23">
        <v>43204</v>
      </c>
      <c r="C525" s="119" t="s">
        <v>851</v>
      </c>
      <c r="D525" s="113" t="s">
        <v>571</v>
      </c>
      <c r="E525" s="113" t="s">
        <v>134</v>
      </c>
      <c r="F525" s="113" t="s">
        <v>403</v>
      </c>
      <c r="G525" s="24"/>
      <c r="H525" s="24"/>
      <c r="I525" s="112"/>
      <c r="J525" s="113" t="s">
        <v>26</v>
      </c>
      <c r="K525" s="122" t="s">
        <v>26</v>
      </c>
    </row>
    <row r="526" spans="2:11">
      <c r="B526" s="23">
        <v>43205</v>
      </c>
      <c r="C526" s="119" t="s">
        <v>851</v>
      </c>
      <c r="D526" s="113" t="s">
        <v>571</v>
      </c>
      <c r="E526" s="113"/>
      <c r="F526" s="113"/>
      <c r="G526" s="24"/>
      <c r="H526" s="24"/>
      <c r="I526" s="112"/>
      <c r="J526" s="113" t="s">
        <v>26</v>
      </c>
      <c r="K526" s="122" t="s">
        <v>26</v>
      </c>
    </row>
    <row r="527" spans="2:11">
      <c r="B527" s="23">
        <v>43206</v>
      </c>
      <c r="C527" s="119" t="s">
        <v>851</v>
      </c>
      <c r="D527" s="113" t="s">
        <v>571</v>
      </c>
      <c r="E527" s="113" t="s">
        <v>134</v>
      </c>
      <c r="F527" s="113" t="s">
        <v>123</v>
      </c>
      <c r="G527" s="25" t="s">
        <v>102</v>
      </c>
      <c r="H527" s="25" t="s">
        <v>112</v>
      </c>
      <c r="I527" s="112"/>
      <c r="J527" s="113" t="s">
        <v>26</v>
      </c>
      <c r="K527" s="122" t="s">
        <v>26</v>
      </c>
    </row>
    <row r="528" spans="2:11">
      <c r="B528" s="23">
        <v>43207</v>
      </c>
      <c r="C528" s="119" t="s">
        <v>851</v>
      </c>
      <c r="D528" s="113" t="s">
        <v>571</v>
      </c>
      <c r="E528" s="113" t="s">
        <v>134</v>
      </c>
      <c r="F528" s="113" t="s">
        <v>123</v>
      </c>
      <c r="G528" s="25" t="s">
        <v>134</v>
      </c>
      <c r="H528" s="25" t="s">
        <v>535</v>
      </c>
      <c r="I528" s="112"/>
      <c r="J528" s="113" t="s">
        <v>26</v>
      </c>
      <c r="K528" s="122" t="s">
        <v>26</v>
      </c>
    </row>
    <row r="529" spans="2:11">
      <c r="B529" s="23">
        <v>43208</v>
      </c>
      <c r="C529" s="119" t="s">
        <v>851</v>
      </c>
      <c r="D529" s="113" t="s">
        <v>571</v>
      </c>
      <c r="E529" s="113" t="s">
        <v>134</v>
      </c>
      <c r="F529" s="113" t="s">
        <v>123</v>
      </c>
      <c r="G529" s="25" t="s">
        <v>224</v>
      </c>
      <c r="H529" s="25" t="s">
        <v>111</v>
      </c>
      <c r="I529" s="112"/>
      <c r="J529" s="113" t="s">
        <v>26</v>
      </c>
      <c r="K529" s="122" t="s">
        <v>26</v>
      </c>
    </row>
    <row r="530" spans="2:11">
      <c r="B530" s="23">
        <v>43209</v>
      </c>
      <c r="C530" s="119" t="s">
        <v>851</v>
      </c>
      <c r="D530" s="113" t="s">
        <v>571</v>
      </c>
      <c r="E530" s="113" t="s">
        <v>134</v>
      </c>
      <c r="F530" s="113" t="s">
        <v>123</v>
      </c>
      <c r="G530" s="25" t="s">
        <v>452</v>
      </c>
      <c r="H530" s="25" t="s">
        <v>114</v>
      </c>
      <c r="I530" s="112"/>
      <c r="J530" s="113" t="s">
        <v>26</v>
      </c>
      <c r="K530" s="122" t="s">
        <v>26</v>
      </c>
    </row>
    <row r="531" spans="2:11">
      <c r="B531" s="23">
        <v>43210</v>
      </c>
      <c r="C531" s="119" t="s">
        <v>851</v>
      </c>
      <c r="D531" s="113" t="s">
        <v>571</v>
      </c>
      <c r="E531" s="113" t="s">
        <v>134</v>
      </c>
      <c r="F531" s="118" t="s">
        <v>619</v>
      </c>
      <c r="G531" s="25" t="s">
        <v>509</v>
      </c>
      <c r="H531" s="25" t="s">
        <v>762</v>
      </c>
      <c r="I531" s="112"/>
      <c r="J531" s="113" t="s">
        <v>26</v>
      </c>
      <c r="K531" s="122" t="s">
        <v>26</v>
      </c>
    </row>
    <row r="532" spans="2:11">
      <c r="B532" s="23">
        <v>43211</v>
      </c>
      <c r="C532" s="119" t="s">
        <v>851</v>
      </c>
      <c r="D532" s="113" t="s">
        <v>571</v>
      </c>
      <c r="E532" s="113" t="s">
        <v>134</v>
      </c>
      <c r="F532" s="113" t="s">
        <v>403</v>
      </c>
      <c r="G532" s="25" t="s">
        <v>598</v>
      </c>
      <c r="H532" s="25" t="s">
        <v>426</v>
      </c>
      <c r="I532" s="112"/>
      <c r="J532" s="113" t="s">
        <v>26</v>
      </c>
      <c r="K532" s="122" t="s">
        <v>26</v>
      </c>
    </row>
    <row r="533" spans="2:11">
      <c r="B533" s="23">
        <v>43212</v>
      </c>
      <c r="C533" s="119" t="s">
        <v>851</v>
      </c>
      <c r="D533" s="113" t="s">
        <v>571</v>
      </c>
      <c r="E533" s="113"/>
      <c r="F533" s="113"/>
      <c r="G533" s="24"/>
      <c r="H533" s="24"/>
      <c r="I533" s="112"/>
      <c r="J533" s="113" t="s">
        <v>26</v>
      </c>
      <c r="K533" s="122" t="s">
        <v>26</v>
      </c>
    </row>
    <row r="534" spans="2:11">
      <c r="B534" s="23">
        <v>43213</v>
      </c>
      <c r="C534" s="119" t="s">
        <v>851</v>
      </c>
      <c r="D534" s="113" t="s">
        <v>571</v>
      </c>
      <c r="E534" s="113" t="s">
        <v>134</v>
      </c>
      <c r="F534" s="113" t="s">
        <v>123</v>
      </c>
      <c r="G534" s="25" t="s">
        <v>159</v>
      </c>
      <c r="H534" s="25" t="s">
        <v>221</v>
      </c>
      <c r="I534" s="112"/>
      <c r="J534" s="113" t="s">
        <v>26</v>
      </c>
      <c r="K534" s="122" t="s">
        <v>26</v>
      </c>
    </row>
    <row r="535" spans="2:11">
      <c r="B535" s="23">
        <v>43214</v>
      </c>
      <c r="C535" s="119" t="s">
        <v>851</v>
      </c>
      <c r="D535" s="113" t="s">
        <v>571</v>
      </c>
      <c r="E535" s="113" t="s">
        <v>134</v>
      </c>
      <c r="F535" s="113" t="s">
        <v>123</v>
      </c>
      <c r="G535" s="25" t="s">
        <v>152</v>
      </c>
      <c r="H535" s="25" t="s">
        <v>135</v>
      </c>
      <c r="I535" s="112"/>
      <c r="J535" s="113" t="s">
        <v>26</v>
      </c>
      <c r="K535" s="122" t="s">
        <v>26</v>
      </c>
    </row>
    <row r="536" spans="2:11">
      <c r="B536" s="23">
        <v>43215</v>
      </c>
      <c r="C536" s="119" t="s">
        <v>851</v>
      </c>
      <c r="D536" s="113" t="s">
        <v>571</v>
      </c>
      <c r="E536" s="113" t="s">
        <v>134</v>
      </c>
      <c r="F536" s="113" t="s">
        <v>123</v>
      </c>
      <c r="G536" s="25" t="s">
        <v>489</v>
      </c>
      <c r="H536" s="25" t="s">
        <v>100</v>
      </c>
      <c r="I536" s="112"/>
      <c r="J536" s="113" t="s">
        <v>26</v>
      </c>
      <c r="K536" s="122" t="s">
        <v>26</v>
      </c>
    </row>
    <row r="537" spans="2:11">
      <c r="B537" s="23">
        <v>43216</v>
      </c>
      <c r="C537" s="119" t="s">
        <v>851</v>
      </c>
      <c r="D537" s="113" t="s">
        <v>571</v>
      </c>
      <c r="E537" s="113" t="s">
        <v>134</v>
      </c>
      <c r="F537" s="113" t="s">
        <v>123</v>
      </c>
      <c r="G537" s="25" t="s">
        <v>157</v>
      </c>
      <c r="H537" s="25" t="s">
        <v>139</v>
      </c>
      <c r="I537" s="112"/>
      <c r="J537" s="113" t="s">
        <v>26</v>
      </c>
      <c r="K537" s="122" t="s">
        <v>26</v>
      </c>
    </row>
    <row r="538" spans="2:11">
      <c r="B538" s="23">
        <v>43217</v>
      </c>
      <c r="C538" s="119" t="s">
        <v>851</v>
      </c>
      <c r="D538" s="113" t="s">
        <v>571</v>
      </c>
      <c r="E538" s="113" t="s">
        <v>134</v>
      </c>
      <c r="F538" s="118" t="s">
        <v>619</v>
      </c>
      <c r="G538" s="25" t="s">
        <v>598</v>
      </c>
      <c r="H538" s="25" t="s">
        <v>376</v>
      </c>
      <c r="I538" s="112"/>
      <c r="J538" s="113" t="s">
        <v>26</v>
      </c>
      <c r="K538" s="122" t="s">
        <v>26</v>
      </c>
    </row>
    <row r="539" spans="2:11">
      <c r="B539" s="23">
        <v>43218</v>
      </c>
      <c r="C539" s="119" t="s">
        <v>851</v>
      </c>
      <c r="D539" s="113" t="s">
        <v>571</v>
      </c>
      <c r="E539" s="113" t="s">
        <v>134</v>
      </c>
      <c r="F539" s="113" t="s">
        <v>403</v>
      </c>
      <c r="G539" s="25" t="s">
        <v>492</v>
      </c>
      <c r="H539" s="25" t="s">
        <v>383</v>
      </c>
      <c r="I539" s="112"/>
      <c r="J539" s="113" t="s">
        <v>26</v>
      </c>
      <c r="K539" s="122" t="s">
        <v>26</v>
      </c>
    </row>
    <row r="540" spans="2:11">
      <c r="B540" s="23">
        <v>43219</v>
      </c>
      <c r="C540" s="119" t="s">
        <v>851</v>
      </c>
      <c r="D540" s="113" t="s">
        <v>571</v>
      </c>
      <c r="E540" s="113"/>
      <c r="F540" s="113"/>
      <c r="G540" s="24"/>
      <c r="H540" s="24"/>
      <c r="I540" s="112"/>
      <c r="J540" s="113" t="s">
        <v>26</v>
      </c>
      <c r="K540" s="122" t="s">
        <v>26</v>
      </c>
    </row>
    <row r="541" spans="2:11">
      <c r="B541" s="23">
        <v>43220</v>
      </c>
      <c r="C541" s="119" t="s">
        <v>851</v>
      </c>
      <c r="D541" s="113" t="s">
        <v>571</v>
      </c>
      <c r="E541" s="113" t="s">
        <v>134</v>
      </c>
      <c r="F541" s="113" t="s">
        <v>123</v>
      </c>
      <c r="G541" s="25" t="s">
        <v>152</v>
      </c>
      <c r="H541" s="25" t="s">
        <v>366</v>
      </c>
      <c r="I541" s="112"/>
      <c r="J541" s="113" t="s">
        <v>26</v>
      </c>
      <c r="K541" s="122" t="s">
        <v>26</v>
      </c>
    </row>
    <row r="542" spans="2:11">
      <c r="B542" s="23">
        <v>43191</v>
      </c>
      <c r="C542" s="126" t="s">
        <v>852</v>
      </c>
      <c r="D542" s="110" t="s">
        <v>572</v>
      </c>
      <c r="E542" s="113"/>
      <c r="F542" s="113"/>
      <c r="G542" s="24"/>
      <c r="H542" s="24"/>
      <c r="I542" s="112"/>
      <c r="J542" s="113" t="s">
        <v>26</v>
      </c>
      <c r="K542" s="122" t="s">
        <v>26</v>
      </c>
    </row>
    <row r="543" spans="2:11">
      <c r="B543" s="23">
        <v>43192</v>
      </c>
      <c r="C543" s="126" t="s">
        <v>852</v>
      </c>
      <c r="D543" s="110" t="s">
        <v>572</v>
      </c>
      <c r="E543" s="113" t="s">
        <v>134</v>
      </c>
      <c r="F543" s="113" t="s">
        <v>123</v>
      </c>
      <c r="G543" s="25" t="s">
        <v>489</v>
      </c>
      <c r="H543" s="25" t="s">
        <v>127</v>
      </c>
      <c r="I543" s="112"/>
      <c r="J543" s="113" t="s">
        <v>26</v>
      </c>
      <c r="K543" s="122" t="s">
        <v>26</v>
      </c>
    </row>
    <row r="544" spans="2:11">
      <c r="B544" s="23">
        <v>43193</v>
      </c>
      <c r="C544" s="126" t="s">
        <v>852</v>
      </c>
      <c r="D544" s="110" t="s">
        <v>572</v>
      </c>
      <c r="E544" s="113" t="s">
        <v>134</v>
      </c>
      <c r="F544" s="113" t="s">
        <v>123</v>
      </c>
      <c r="G544" s="25" t="s">
        <v>763</v>
      </c>
      <c r="H544" s="25" t="s">
        <v>473</v>
      </c>
      <c r="I544" s="112"/>
      <c r="J544" s="113" t="s">
        <v>26</v>
      </c>
      <c r="K544" s="122" t="s">
        <v>26</v>
      </c>
    </row>
    <row r="545" spans="2:11">
      <c r="B545" s="23">
        <v>43194</v>
      </c>
      <c r="C545" s="126" t="s">
        <v>852</v>
      </c>
      <c r="D545" s="110" t="s">
        <v>572</v>
      </c>
      <c r="E545" s="113" t="s">
        <v>134</v>
      </c>
      <c r="F545" s="113" t="s">
        <v>123</v>
      </c>
      <c r="G545" s="25" t="s">
        <v>157</v>
      </c>
      <c r="H545" s="25" t="s">
        <v>444</v>
      </c>
      <c r="I545" s="112"/>
      <c r="J545" s="113" t="s">
        <v>26</v>
      </c>
      <c r="K545" s="122" t="s">
        <v>26</v>
      </c>
    </row>
    <row r="546" spans="2:11">
      <c r="B546" s="23">
        <v>43195</v>
      </c>
      <c r="C546" s="126" t="s">
        <v>852</v>
      </c>
      <c r="D546" s="110" t="s">
        <v>572</v>
      </c>
      <c r="E546" s="113" t="s">
        <v>134</v>
      </c>
      <c r="F546" s="113" t="s">
        <v>123</v>
      </c>
      <c r="G546" s="25" t="s">
        <v>91</v>
      </c>
      <c r="H546" s="25" t="s">
        <v>112</v>
      </c>
      <c r="I546" s="112"/>
      <c r="J546" s="113" t="s">
        <v>26</v>
      </c>
      <c r="K546" s="122" t="s">
        <v>26</v>
      </c>
    </row>
    <row r="547" spans="2:11">
      <c r="B547" s="23">
        <v>43196</v>
      </c>
      <c r="C547" s="126" t="s">
        <v>852</v>
      </c>
      <c r="D547" s="110" t="s">
        <v>572</v>
      </c>
      <c r="E547" s="118" t="s">
        <v>134</v>
      </c>
      <c r="F547" s="118" t="s">
        <v>619</v>
      </c>
      <c r="G547" s="25" t="s">
        <v>598</v>
      </c>
      <c r="H547" s="25" t="s">
        <v>179</v>
      </c>
      <c r="I547" s="112"/>
      <c r="J547" s="113" t="s">
        <v>26</v>
      </c>
      <c r="K547" s="122" t="s">
        <v>26</v>
      </c>
    </row>
    <row r="548" spans="2:11">
      <c r="B548" s="23">
        <v>43197</v>
      </c>
      <c r="C548" s="126" t="s">
        <v>852</v>
      </c>
      <c r="D548" s="110" t="s">
        <v>572</v>
      </c>
      <c r="E548" s="113" t="s">
        <v>134</v>
      </c>
      <c r="F548" s="113" t="s">
        <v>403</v>
      </c>
      <c r="G548" s="25" t="s">
        <v>185</v>
      </c>
      <c r="H548" s="25" t="s">
        <v>255</v>
      </c>
      <c r="I548" s="112"/>
      <c r="J548" s="113" t="s">
        <v>26</v>
      </c>
      <c r="K548" s="122" t="s">
        <v>26</v>
      </c>
    </row>
    <row r="549" spans="2:11">
      <c r="B549" s="23">
        <v>43198</v>
      </c>
      <c r="C549" s="126" t="s">
        <v>852</v>
      </c>
      <c r="D549" s="110" t="s">
        <v>572</v>
      </c>
      <c r="E549" s="113"/>
      <c r="F549" s="113"/>
      <c r="G549" s="24"/>
      <c r="H549" s="24"/>
      <c r="I549" s="112"/>
      <c r="J549" s="113" t="s">
        <v>26</v>
      </c>
      <c r="K549" s="122" t="s">
        <v>26</v>
      </c>
    </row>
    <row r="550" spans="2:11">
      <c r="B550" s="23">
        <v>43199</v>
      </c>
      <c r="C550" s="126" t="s">
        <v>852</v>
      </c>
      <c r="D550" s="110" t="s">
        <v>572</v>
      </c>
      <c r="E550" s="113" t="s">
        <v>134</v>
      </c>
      <c r="F550" s="113" t="s">
        <v>123</v>
      </c>
      <c r="G550" s="25" t="s">
        <v>91</v>
      </c>
      <c r="H550" s="25" t="s">
        <v>274</v>
      </c>
      <c r="I550" s="112"/>
      <c r="J550" s="113" t="s">
        <v>26</v>
      </c>
      <c r="K550" s="122" t="s">
        <v>26</v>
      </c>
    </row>
    <row r="551" spans="2:11">
      <c r="B551" s="23">
        <v>43200</v>
      </c>
      <c r="C551" s="126" t="s">
        <v>852</v>
      </c>
      <c r="D551" s="110" t="s">
        <v>572</v>
      </c>
      <c r="E551" s="113" t="s">
        <v>134</v>
      </c>
      <c r="F551" s="113" t="s">
        <v>123</v>
      </c>
      <c r="G551" s="25" t="s">
        <v>113</v>
      </c>
      <c r="H551" s="25" t="s">
        <v>186</v>
      </c>
      <c r="I551" s="112"/>
      <c r="J551" s="113" t="s">
        <v>26</v>
      </c>
      <c r="K551" s="122" t="s">
        <v>26</v>
      </c>
    </row>
    <row r="552" spans="2:11">
      <c r="B552" s="23">
        <v>43201</v>
      </c>
      <c r="C552" s="126" t="s">
        <v>852</v>
      </c>
      <c r="D552" s="110" t="s">
        <v>572</v>
      </c>
      <c r="E552" s="113" t="s">
        <v>134</v>
      </c>
      <c r="F552" s="113" t="s">
        <v>123</v>
      </c>
      <c r="G552" s="25" t="s">
        <v>154</v>
      </c>
      <c r="H552" s="25" t="s">
        <v>375</v>
      </c>
      <c r="I552" s="112"/>
      <c r="J552" s="113" t="s">
        <v>26</v>
      </c>
      <c r="K552" s="122" t="s">
        <v>26</v>
      </c>
    </row>
    <row r="553" spans="2:11">
      <c r="B553" s="23">
        <v>43202</v>
      </c>
      <c r="C553" s="126" t="s">
        <v>852</v>
      </c>
      <c r="D553" s="110" t="s">
        <v>572</v>
      </c>
      <c r="E553" s="113" t="s">
        <v>134</v>
      </c>
      <c r="F553" s="118" t="s">
        <v>123</v>
      </c>
      <c r="G553" s="25" t="s">
        <v>104</v>
      </c>
      <c r="H553" s="25" t="s">
        <v>133</v>
      </c>
      <c r="I553" s="112"/>
      <c r="J553" s="113" t="s">
        <v>26</v>
      </c>
      <c r="K553" s="122" t="s">
        <v>26</v>
      </c>
    </row>
    <row r="554" spans="2:11">
      <c r="B554" s="23">
        <v>43203</v>
      </c>
      <c r="C554" s="126" t="s">
        <v>852</v>
      </c>
      <c r="D554" s="110" t="s">
        <v>572</v>
      </c>
      <c r="E554" s="113" t="s">
        <v>134</v>
      </c>
      <c r="F554" s="113" t="s">
        <v>619</v>
      </c>
      <c r="G554" s="25" t="s">
        <v>102</v>
      </c>
      <c r="H554" s="25" t="s">
        <v>397</v>
      </c>
      <c r="I554" s="112"/>
      <c r="J554" s="113" t="s">
        <v>26</v>
      </c>
      <c r="K554" s="122" t="s">
        <v>26</v>
      </c>
    </row>
    <row r="555" spans="2:11">
      <c r="B555" s="23">
        <v>43204</v>
      </c>
      <c r="C555" s="126" t="s">
        <v>852</v>
      </c>
      <c r="D555" s="110" t="s">
        <v>572</v>
      </c>
      <c r="E555" s="113" t="s">
        <v>134</v>
      </c>
      <c r="F555" s="113" t="s">
        <v>403</v>
      </c>
      <c r="G555" s="24"/>
      <c r="H555" s="24"/>
      <c r="I555" s="112"/>
      <c r="J555" s="113" t="s">
        <v>26</v>
      </c>
      <c r="K555" s="122" t="s">
        <v>26</v>
      </c>
    </row>
    <row r="556" spans="2:11">
      <c r="B556" s="23">
        <v>43205</v>
      </c>
      <c r="C556" s="126" t="s">
        <v>852</v>
      </c>
      <c r="D556" s="110" t="s">
        <v>572</v>
      </c>
      <c r="E556" s="113"/>
      <c r="F556" s="113"/>
      <c r="G556" s="24"/>
      <c r="H556" s="24"/>
      <c r="I556" s="112"/>
      <c r="J556" s="113" t="s">
        <v>26</v>
      </c>
      <c r="K556" s="122" t="s">
        <v>26</v>
      </c>
    </row>
    <row r="557" spans="2:11">
      <c r="B557" s="23">
        <v>43206</v>
      </c>
      <c r="C557" s="126" t="s">
        <v>852</v>
      </c>
      <c r="D557" s="110" t="s">
        <v>572</v>
      </c>
      <c r="E557" s="113" t="s">
        <v>134</v>
      </c>
      <c r="F557" s="113" t="s">
        <v>123</v>
      </c>
      <c r="G557" s="25" t="s">
        <v>574</v>
      </c>
      <c r="H557" s="25" t="s">
        <v>260</v>
      </c>
      <c r="I557" s="112"/>
      <c r="J557" s="113" t="s">
        <v>26</v>
      </c>
      <c r="K557" s="122" t="s">
        <v>26</v>
      </c>
    </row>
    <row r="558" spans="2:11">
      <c r="B558" s="23">
        <v>43207</v>
      </c>
      <c r="C558" s="126" t="s">
        <v>852</v>
      </c>
      <c r="D558" s="110" t="s">
        <v>572</v>
      </c>
      <c r="E558" s="113" t="s">
        <v>134</v>
      </c>
      <c r="F558" s="113" t="s">
        <v>123</v>
      </c>
      <c r="G558" s="25" t="s">
        <v>157</v>
      </c>
      <c r="H558" s="25" t="s">
        <v>375</v>
      </c>
      <c r="I558" s="112"/>
      <c r="J558" s="113" t="s">
        <v>26</v>
      </c>
      <c r="K558" s="122" t="s">
        <v>26</v>
      </c>
    </row>
    <row r="559" spans="2:11">
      <c r="B559" s="23">
        <v>43208</v>
      </c>
      <c r="C559" s="126" t="s">
        <v>852</v>
      </c>
      <c r="D559" s="110" t="s">
        <v>572</v>
      </c>
      <c r="E559" s="113" t="s">
        <v>134</v>
      </c>
      <c r="F559" s="113" t="s">
        <v>123</v>
      </c>
      <c r="G559" s="25" t="s">
        <v>199</v>
      </c>
      <c r="H559" s="25" t="s">
        <v>375</v>
      </c>
      <c r="I559" s="112"/>
      <c r="J559" s="113" t="s">
        <v>26</v>
      </c>
      <c r="K559" s="122" t="s">
        <v>26</v>
      </c>
    </row>
    <row r="560" spans="2:11">
      <c r="B560" s="23">
        <v>43209</v>
      </c>
      <c r="C560" s="126" t="s">
        <v>852</v>
      </c>
      <c r="D560" s="110" t="s">
        <v>572</v>
      </c>
      <c r="E560" s="113" t="s">
        <v>134</v>
      </c>
      <c r="F560" s="113" t="s">
        <v>123</v>
      </c>
      <c r="G560" s="25" t="s">
        <v>351</v>
      </c>
      <c r="H560" s="25" t="s">
        <v>103</v>
      </c>
      <c r="I560" s="112"/>
      <c r="J560" s="113" t="s">
        <v>26</v>
      </c>
      <c r="K560" s="122" t="s">
        <v>26</v>
      </c>
    </row>
    <row r="561" spans="2:12">
      <c r="B561" s="23">
        <v>43210</v>
      </c>
      <c r="C561" s="126" t="s">
        <v>852</v>
      </c>
      <c r="D561" s="110" t="s">
        <v>572</v>
      </c>
      <c r="E561" s="113" t="s">
        <v>134</v>
      </c>
      <c r="F561" s="118" t="s">
        <v>619</v>
      </c>
      <c r="G561" s="25" t="s">
        <v>596</v>
      </c>
      <c r="H561" s="25" t="s">
        <v>172</v>
      </c>
      <c r="I561" s="112"/>
      <c r="J561" s="113" t="s">
        <v>26</v>
      </c>
      <c r="K561" s="122" t="s">
        <v>26</v>
      </c>
    </row>
    <row r="562" spans="2:12">
      <c r="B562" s="23">
        <v>43211</v>
      </c>
      <c r="C562" s="126" t="s">
        <v>852</v>
      </c>
      <c r="D562" s="110" t="s">
        <v>572</v>
      </c>
      <c r="E562" s="113" t="s">
        <v>134</v>
      </c>
      <c r="F562" s="113" t="s">
        <v>403</v>
      </c>
      <c r="G562" s="25" t="s">
        <v>99</v>
      </c>
      <c r="H562" s="25" t="s">
        <v>473</v>
      </c>
      <c r="I562" s="112"/>
      <c r="J562" s="113" t="s">
        <v>26</v>
      </c>
      <c r="K562" s="122" t="s">
        <v>26</v>
      </c>
    </row>
    <row r="563" spans="2:12">
      <c r="B563" s="23">
        <v>43212</v>
      </c>
      <c r="C563" s="126" t="s">
        <v>852</v>
      </c>
      <c r="D563" s="110" t="s">
        <v>572</v>
      </c>
      <c r="E563" s="113"/>
      <c r="F563" s="113"/>
      <c r="G563" s="24"/>
      <c r="H563" s="24"/>
      <c r="I563" s="112"/>
      <c r="J563" s="113" t="s">
        <v>26</v>
      </c>
      <c r="K563" s="122" t="s">
        <v>26</v>
      </c>
    </row>
    <row r="564" spans="2:12">
      <c r="B564" s="23">
        <v>43213</v>
      </c>
      <c r="C564" s="126" t="s">
        <v>852</v>
      </c>
      <c r="D564" s="110" t="s">
        <v>572</v>
      </c>
      <c r="E564" s="113" t="s">
        <v>134</v>
      </c>
      <c r="F564" s="113" t="s">
        <v>123</v>
      </c>
      <c r="G564" s="25" t="s">
        <v>137</v>
      </c>
      <c r="H564" s="25" t="s">
        <v>436</v>
      </c>
      <c r="I564" s="112"/>
      <c r="J564" s="113" t="s">
        <v>26</v>
      </c>
      <c r="K564" s="122" t="s">
        <v>26</v>
      </c>
    </row>
    <row r="565" spans="2:12">
      <c r="B565" s="23">
        <v>43214</v>
      </c>
      <c r="C565" s="126" t="s">
        <v>852</v>
      </c>
      <c r="D565" s="110" t="s">
        <v>572</v>
      </c>
      <c r="E565" s="113" t="s">
        <v>134</v>
      </c>
      <c r="F565" s="113" t="s">
        <v>123</v>
      </c>
      <c r="G565" s="25" t="s">
        <v>152</v>
      </c>
      <c r="H565" s="25" t="s">
        <v>265</v>
      </c>
      <c r="I565" s="112"/>
      <c r="J565" s="113" t="s">
        <v>26</v>
      </c>
      <c r="K565" s="122" t="s">
        <v>26</v>
      </c>
    </row>
    <row r="566" spans="2:12">
      <c r="B566" s="23">
        <v>43215</v>
      </c>
      <c r="C566" s="126" t="s">
        <v>852</v>
      </c>
      <c r="D566" s="110" t="s">
        <v>572</v>
      </c>
      <c r="E566" s="113" t="s">
        <v>134</v>
      </c>
      <c r="F566" s="113" t="s">
        <v>123</v>
      </c>
      <c r="G566" s="25" t="s">
        <v>543</v>
      </c>
      <c r="H566" s="25" t="s">
        <v>100</v>
      </c>
      <c r="I566" s="112"/>
      <c r="J566" s="113" t="s">
        <v>26</v>
      </c>
      <c r="K566" s="122" t="s">
        <v>26</v>
      </c>
    </row>
    <row r="567" spans="2:12">
      <c r="B567" s="23">
        <v>43216</v>
      </c>
      <c r="C567" s="126" t="s">
        <v>852</v>
      </c>
      <c r="D567" s="110" t="s">
        <v>572</v>
      </c>
      <c r="E567" s="113" t="s">
        <v>134</v>
      </c>
      <c r="F567" s="113" t="s">
        <v>123</v>
      </c>
      <c r="G567" s="25" t="s">
        <v>492</v>
      </c>
      <c r="H567" s="25" t="s">
        <v>516</v>
      </c>
      <c r="I567" s="112"/>
      <c r="J567" s="113" t="s">
        <v>26</v>
      </c>
      <c r="K567" s="122" t="s">
        <v>26</v>
      </c>
    </row>
    <row r="568" spans="2:12">
      <c r="B568" s="23">
        <v>43217</v>
      </c>
      <c r="C568" s="126" t="s">
        <v>852</v>
      </c>
      <c r="D568" s="110" t="s">
        <v>572</v>
      </c>
      <c r="E568" s="113" t="s">
        <v>134</v>
      </c>
      <c r="F568" s="118" t="s">
        <v>619</v>
      </c>
      <c r="G568" s="25" t="s">
        <v>164</v>
      </c>
      <c r="H568" s="25" t="s">
        <v>179</v>
      </c>
      <c r="I568" s="112"/>
      <c r="J568" s="113" t="s">
        <v>26</v>
      </c>
      <c r="K568" s="122" t="s">
        <v>26</v>
      </c>
    </row>
    <row r="569" spans="2:12">
      <c r="B569" s="23">
        <v>43218</v>
      </c>
      <c r="C569" s="126" t="s">
        <v>852</v>
      </c>
      <c r="D569" s="110" t="s">
        <v>572</v>
      </c>
      <c r="E569" s="113" t="s">
        <v>134</v>
      </c>
      <c r="F569" s="113" t="s">
        <v>403</v>
      </c>
      <c r="G569" s="25" t="s">
        <v>185</v>
      </c>
      <c r="H569" s="25" t="s">
        <v>167</v>
      </c>
      <c r="I569" s="112"/>
      <c r="J569" s="113" t="s">
        <v>26</v>
      </c>
      <c r="K569" s="122" t="s">
        <v>26</v>
      </c>
    </row>
    <row r="570" spans="2:12">
      <c r="B570" s="23">
        <v>43219</v>
      </c>
      <c r="C570" s="126" t="s">
        <v>852</v>
      </c>
      <c r="D570" s="110" t="s">
        <v>572</v>
      </c>
      <c r="E570" s="113"/>
      <c r="F570" s="113"/>
      <c r="G570" s="24"/>
      <c r="H570" s="24"/>
      <c r="I570" s="112"/>
      <c r="J570" s="113" t="s">
        <v>26</v>
      </c>
      <c r="K570" s="122" t="s">
        <v>26</v>
      </c>
    </row>
    <row r="571" spans="2:12">
      <c r="B571" s="23">
        <v>43220</v>
      </c>
      <c r="C571" s="126" t="s">
        <v>852</v>
      </c>
      <c r="D571" s="110" t="s">
        <v>572</v>
      </c>
      <c r="E571" s="113" t="s">
        <v>134</v>
      </c>
      <c r="F571" s="113" t="s">
        <v>123</v>
      </c>
      <c r="G571" s="25" t="s">
        <v>152</v>
      </c>
      <c r="H571" s="25" t="s">
        <v>112</v>
      </c>
      <c r="I571" s="112"/>
      <c r="J571" s="113" t="s">
        <v>26</v>
      </c>
      <c r="K571" s="122" t="s">
        <v>26</v>
      </c>
    </row>
    <row r="572" spans="2:12">
      <c r="B572" s="72"/>
      <c r="C572" s="53"/>
      <c r="D572" s="53"/>
      <c r="E572" s="53"/>
      <c r="F572" s="53"/>
      <c r="G572" s="53"/>
      <c r="H572" s="53"/>
      <c r="I572" s="53"/>
      <c r="J572" s="53"/>
      <c r="K572" s="53"/>
    </row>
    <row r="573" spans="2:12">
      <c r="B573" s="72"/>
      <c r="C573" s="53"/>
      <c r="D573" s="53"/>
      <c r="E573" s="53"/>
      <c r="F573" s="53"/>
      <c r="G573" s="53"/>
      <c r="H573" s="53"/>
      <c r="I573" s="53"/>
      <c r="J573" s="53"/>
      <c r="K573" s="53"/>
    </row>
    <row r="574" spans="2:12" ht="20.25">
      <c r="B574" s="201" t="s">
        <v>30</v>
      </c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</row>
    <row r="575" spans="2:12">
      <c r="B575" s="187" t="s">
        <v>89</v>
      </c>
      <c r="C575" s="188"/>
      <c r="D575" s="188"/>
      <c r="E575" s="188"/>
      <c r="F575" s="188"/>
      <c r="G575" s="188"/>
      <c r="H575" s="188"/>
      <c r="I575" s="188"/>
      <c r="J575" s="188"/>
      <c r="K575" s="188"/>
      <c r="L575" s="189"/>
    </row>
    <row r="576" spans="2:12">
      <c r="B576" s="187" t="s">
        <v>65</v>
      </c>
      <c r="C576" s="188"/>
      <c r="D576" s="188"/>
      <c r="E576" s="188"/>
      <c r="F576" s="188"/>
      <c r="G576" s="188"/>
      <c r="H576" s="188"/>
      <c r="I576" s="188"/>
      <c r="J576" s="188"/>
      <c r="K576" s="188"/>
      <c r="L576" s="189"/>
    </row>
    <row r="577" spans="2:12">
      <c r="B577" s="187" t="s">
        <v>66</v>
      </c>
      <c r="C577" s="188"/>
      <c r="D577" s="188"/>
      <c r="E577" s="188"/>
      <c r="F577" s="188"/>
      <c r="G577" s="188"/>
      <c r="H577" s="188"/>
      <c r="I577" s="188"/>
      <c r="J577" s="188"/>
      <c r="K577" s="188"/>
      <c r="L577" s="189"/>
    </row>
    <row r="578" spans="2:12">
      <c r="B578" s="190" t="s">
        <v>90</v>
      </c>
      <c r="C578" s="191"/>
      <c r="D578" s="191"/>
      <c r="E578" s="191"/>
      <c r="F578" s="191"/>
      <c r="G578" s="191"/>
      <c r="H578" s="191"/>
      <c r="I578" s="191"/>
      <c r="J578" s="191"/>
      <c r="K578" s="191"/>
      <c r="L578" s="109"/>
    </row>
    <row r="579" spans="2:12">
      <c r="B579" s="106"/>
      <c r="C579" s="107"/>
      <c r="D579" s="106"/>
      <c r="E579" s="107"/>
      <c r="F579" s="107"/>
      <c r="G579" s="107"/>
      <c r="H579" s="107"/>
      <c r="I579" s="106"/>
      <c r="J579" s="106"/>
      <c r="K579" s="106"/>
      <c r="L579" s="106"/>
    </row>
    <row r="580" spans="2:12">
      <c r="B580" s="106"/>
      <c r="C580" s="107"/>
      <c r="D580" s="106"/>
      <c r="E580" s="107"/>
      <c r="F580" s="107"/>
      <c r="G580" s="107"/>
      <c r="H580" s="107"/>
      <c r="I580" s="106"/>
      <c r="J580" s="106"/>
      <c r="K580" s="106"/>
      <c r="L580" s="106"/>
    </row>
    <row r="581" spans="2:12" ht="21">
      <c r="B581" s="195" t="s">
        <v>35</v>
      </c>
      <c r="C581" s="196"/>
      <c r="D581" s="196"/>
      <c r="E581" s="196"/>
      <c r="F581" s="196"/>
      <c r="G581" s="196"/>
      <c r="H581" s="196"/>
      <c r="I581" s="196"/>
      <c r="J581" s="196"/>
      <c r="K581" s="196"/>
      <c r="L581" s="197"/>
    </row>
    <row r="582" spans="2:12">
      <c r="B582" s="198" t="s">
        <v>36</v>
      </c>
      <c r="C582" s="199"/>
      <c r="D582" s="199"/>
      <c r="E582" s="199"/>
      <c r="F582" s="199"/>
      <c r="G582" s="199"/>
      <c r="H582" s="199"/>
      <c r="I582" s="199"/>
      <c r="J582" s="199"/>
      <c r="K582" s="199"/>
      <c r="L582" s="200"/>
    </row>
    <row r="583" spans="2:12">
      <c r="B583" s="187" t="s">
        <v>62</v>
      </c>
      <c r="C583" s="188"/>
      <c r="D583" s="188"/>
      <c r="E583" s="188"/>
      <c r="F583" s="188"/>
      <c r="G583" s="188"/>
      <c r="H583" s="188"/>
      <c r="I583" s="188"/>
      <c r="J583" s="188"/>
      <c r="K583" s="188"/>
      <c r="L583" s="189"/>
    </row>
    <row r="584" spans="2:12">
      <c r="B584" s="187" t="s">
        <v>63</v>
      </c>
      <c r="C584" s="188"/>
      <c r="D584" s="188"/>
      <c r="E584" s="188"/>
      <c r="F584" s="188"/>
      <c r="G584" s="188"/>
      <c r="H584" s="188"/>
      <c r="I584" s="188"/>
      <c r="J584" s="188"/>
      <c r="K584" s="188"/>
      <c r="L584" s="189"/>
    </row>
    <row r="585" spans="2:12">
      <c r="B585" s="190" t="s">
        <v>64</v>
      </c>
      <c r="C585" s="191"/>
      <c r="D585" s="191"/>
      <c r="E585" s="191"/>
      <c r="F585" s="191"/>
      <c r="G585" s="191"/>
      <c r="H585" s="191"/>
      <c r="I585" s="191"/>
      <c r="J585" s="191"/>
      <c r="K585" s="191"/>
      <c r="L585" s="192"/>
    </row>
    <row r="586" spans="2:12">
      <c r="B586" s="106"/>
      <c r="C586" s="107"/>
      <c r="D586" s="106"/>
      <c r="E586" s="107"/>
      <c r="F586" s="107"/>
      <c r="G586" s="107"/>
      <c r="H586" s="107"/>
      <c r="I586" s="106"/>
      <c r="J586" s="106"/>
      <c r="K586" s="106"/>
      <c r="L586" s="106"/>
    </row>
    <row r="587" spans="2:12">
      <c r="B587" s="194" t="s">
        <v>88</v>
      </c>
      <c r="C587" s="194"/>
      <c r="D587" s="194"/>
      <c r="E587" s="194"/>
      <c r="F587" s="107"/>
      <c r="G587" s="107"/>
      <c r="H587" s="107"/>
      <c r="I587" s="106"/>
      <c r="J587" s="106"/>
      <c r="K587" s="106"/>
      <c r="L587" s="106"/>
    </row>
    <row r="588" spans="2:12">
      <c r="B588" s="112">
        <v>1</v>
      </c>
      <c r="C588" s="112" t="s">
        <v>67</v>
      </c>
      <c r="D588" s="194" t="s">
        <v>68</v>
      </c>
      <c r="E588" s="194"/>
      <c r="F588" s="111"/>
      <c r="G588" s="107"/>
      <c r="H588" s="107"/>
      <c r="I588" s="106"/>
      <c r="J588" s="106"/>
      <c r="K588" s="106"/>
      <c r="L588" s="106"/>
    </row>
    <row r="589" spans="2:12">
      <c r="B589" s="112">
        <v>2</v>
      </c>
      <c r="C589" s="112" t="s">
        <v>69</v>
      </c>
      <c r="D589" s="194" t="s">
        <v>70</v>
      </c>
      <c r="E589" s="194"/>
      <c r="F589" s="106"/>
      <c r="G589" s="107"/>
      <c r="H589" s="107"/>
      <c r="I589" s="106"/>
      <c r="J589" s="106"/>
      <c r="K589" s="106"/>
      <c r="L589" s="106"/>
    </row>
    <row r="590" spans="2:12">
      <c r="B590" s="112">
        <v>3</v>
      </c>
      <c r="C590" s="112" t="s">
        <v>71</v>
      </c>
      <c r="D590" s="194" t="s">
        <v>72</v>
      </c>
      <c r="E590" s="194"/>
      <c r="F590" s="111"/>
      <c r="G590" s="107"/>
      <c r="H590" s="107"/>
      <c r="I590" s="106"/>
      <c r="J590" s="106"/>
      <c r="K590" s="106"/>
      <c r="L590" s="106"/>
    </row>
    <row r="591" spans="2:12">
      <c r="B591" s="112">
        <v>4</v>
      </c>
      <c r="C591" s="112" t="s">
        <v>73</v>
      </c>
      <c r="D591" s="194" t="s">
        <v>74</v>
      </c>
      <c r="E591" s="194"/>
      <c r="F591" s="106"/>
      <c r="G591" s="107"/>
      <c r="H591" s="107"/>
      <c r="I591" s="106"/>
      <c r="J591" s="106"/>
      <c r="K591" s="106"/>
      <c r="L591" s="106"/>
    </row>
    <row r="592" spans="2:12">
      <c r="B592" s="112">
        <v>5</v>
      </c>
      <c r="C592" s="112" t="s">
        <v>61</v>
      </c>
      <c r="D592" s="194" t="s">
        <v>75</v>
      </c>
      <c r="E592" s="194"/>
      <c r="F592" s="111"/>
      <c r="G592" s="107"/>
      <c r="H592" s="107"/>
      <c r="I592" s="106"/>
      <c r="J592" s="106"/>
      <c r="K592" s="106"/>
      <c r="L592" s="106"/>
    </row>
    <row r="593" spans="2:12">
      <c r="B593" s="112">
        <v>6</v>
      </c>
      <c r="C593" s="112" t="s">
        <v>76</v>
      </c>
      <c r="D593" s="194" t="s">
        <v>77</v>
      </c>
      <c r="E593" s="194"/>
      <c r="F593" s="106"/>
      <c r="G593" s="107"/>
      <c r="H593" s="107"/>
      <c r="I593" s="106"/>
      <c r="J593" s="106"/>
      <c r="K593" s="106"/>
      <c r="L593" s="106"/>
    </row>
    <row r="594" spans="2:12">
      <c r="B594" s="112">
        <v>7</v>
      </c>
      <c r="C594" s="112" t="s">
        <v>78</v>
      </c>
      <c r="D594" s="194" t="s">
        <v>79</v>
      </c>
      <c r="E594" s="194"/>
      <c r="F594" s="111"/>
      <c r="G594" s="107"/>
      <c r="H594" s="107"/>
      <c r="I594" s="106"/>
      <c r="J594" s="106"/>
      <c r="K594" s="106"/>
      <c r="L594" s="106"/>
    </row>
    <row r="595" spans="2:12">
      <c r="B595" s="112">
        <v>8</v>
      </c>
      <c r="C595" s="112" t="s">
        <v>80</v>
      </c>
      <c r="D595" s="194" t="s">
        <v>81</v>
      </c>
      <c r="E595" s="194"/>
      <c r="F595" s="106"/>
      <c r="G595" s="107"/>
      <c r="H595" s="107"/>
      <c r="I595" s="106"/>
      <c r="J595" s="106"/>
      <c r="K595" s="106"/>
      <c r="L595" s="106"/>
    </row>
    <row r="596" spans="2:12">
      <c r="B596" s="112">
        <v>9</v>
      </c>
      <c r="C596" s="112" t="s">
        <v>82</v>
      </c>
      <c r="D596" s="194" t="s">
        <v>83</v>
      </c>
      <c r="E596" s="194"/>
      <c r="F596" s="111"/>
      <c r="G596" s="107"/>
      <c r="H596" s="107"/>
      <c r="I596" s="106"/>
      <c r="J596" s="106"/>
      <c r="K596" s="106"/>
      <c r="L596" s="106"/>
    </row>
    <row r="597" spans="2:12">
      <c r="B597" s="112">
        <v>10</v>
      </c>
      <c r="C597" s="112" t="s">
        <v>84</v>
      </c>
      <c r="D597" s="194" t="s">
        <v>85</v>
      </c>
      <c r="E597" s="194"/>
      <c r="F597" s="106"/>
      <c r="G597" s="107"/>
      <c r="H597" s="107"/>
      <c r="I597" s="106"/>
      <c r="J597" s="106"/>
      <c r="K597" s="106"/>
      <c r="L597" s="106"/>
    </row>
    <row r="598" spans="2:12">
      <c r="B598" s="112">
        <v>11</v>
      </c>
      <c r="C598" s="113" t="s">
        <v>86</v>
      </c>
      <c r="D598" s="194" t="s">
        <v>87</v>
      </c>
      <c r="E598" s="194"/>
      <c r="F598" s="111"/>
      <c r="G598" s="107"/>
      <c r="H598" s="107"/>
      <c r="I598" s="106"/>
      <c r="J598" s="106"/>
      <c r="K598" s="106"/>
      <c r="L598" s="106"/>
    </row>
    <row r="599" spans="2:12">
      <c r="B599"/>
      <c r="D599"/>
      <c r="E599"/>
      <c r="F599"/>
      <c r="G599"/>
      <c r="L599"/>
    </row>
    <row r="600" spans="2:12">
      <c r="B600"/>
      <c r="D600"/>
      <c r="E600"/>
      <c r="F600"/>
      <c r="G600"/>
      <c r="L600"/>
    </row>
    <row r="601" spans="2:12">
      <c r="B601"/>
      <c r="D601"/>
      <c r="E601"/>
      <c r="F601"/>
      <c r="G601"/>
      <c r="L601"/>
    </row>
    <row r="602" spans="2:12">
      <c r="B602"/>
      <c r="D602"/>
      <c r="E602"/>
      <c r="F602"/>
      <c r="G602"/>
      <c r="L602"/>
    </row>
    <row r="603" spans="2:12">
      <c r="B603"/>
      <c r="D603"/>
      <c r="E603"/>
      <c r="F603"/>
      <c r="G603"/>
      <c r="L603"/>
    </row>
    <row r="604" spans="2:12">
      <c r="B604"/>
      <c r="D604"/>
      <c r="E604"/>
      <c r="F604"/>
      <c r="G604"/>
      <c r="L604"/>
    </row>
    <row r="605" spans="2:12">
      <c r="B605"/>
      <c r="D605"/>
      <c r="E605"/>
      <c r="F605"/>
      <c r="G605"/>
      <c r="L605"/>
    </row>
    <row r="606" spans="2:12">
      <c r="B606"/>
      <c r="D606"/>
      <c r="E606"/>
      <c r="F606"/>
      <c r="G606"/>
      <c r="L606"/>
    </row>
    <row r="607" spans="2:12">
      <c r="B607"/>
      <c r="D607"/>
      <c r="E607"/>
      <c r="F607"/>
      <c r="G607"/>
      <c r="L607"/>
    </row>
    <row r="608" spans="2:12">
      <c r="B608"/>
      <c r="D608"/>
      <c r="E608"/>
      <c r="F608"/>
      <c r="G608"/>
      <c r="L608"/>
    </row>
    <row r="609" spans="2:12">
      <c r="B609"/>
      <c r="D609"/>
      <c r="E609"/>
      <c r="F609"/>
      <c r="G609"/>
      <c r="L609"/>
    </row>
    <row r="610" spans="2:12">
      <c r="B610"/>
      <c r="D610"/>
      <c r="E610"/>
      <c r="F610"/>
      <c r="G610"/>
      <c r="L610"/>
    </row>
    <row r="611" spans="2:12">
      <c r="B611"/>
      <c r="D611"/>
      <c r="E611"/>
      <c r="F611"/>
      <c r="G611"/>
      <c r="L611"/>
    </row>
    <row r="612" spans="2:12">
      <c r="B612"/>
      <c r="D612"/>
      <c r="E612"/>
      <c r="F612"/>
      <c r="G612"/>
      <c r="L612"/>
    </row>
    <row r="613" spans="2:12">
      <c r="B613"/>
      <c r="D613"/>
      <c r="E613"/>
      <c r="F613"/>
      <c r="G613"/>
      <c r="L613"/>
    </row>
    <row r="614" spans="2:12">
      <c r="B614"/>
      <c r="D614"/>
      <c r="E614"/>
      <c r="F614"/>
      <c r="G614"/>
      <c r="L614"/>
    </row>
    <row r="615" spans="2:12">
      <c r="B615"/>
      <c r="D615"/>
      <c r="E615"/>
      <c r="F615"/>
      <c r="G615"/>
      <c r="L615"/>
    </row>
    <row r="616" spans="2:12">
      <c r="B616"/>
      <c r="D616"/>
      <c r="E616"/>
      <c r="F616"/>
      <c r="G616"/>
      <c r="L616"/>
    </row>
    <row r="617" spans="2:12">
      <c r="B617"/>
      <c r="D617"/>
      <c r="E617"/>
      <c r="F617"/>
      <c r="G617"/>
      <c r="L617"/>
    </row>
    <row r="618" spans="2:12">
      <c r="B618"/>
      <c r="D618"/>
      <c r="E618"/>
      <c r="F618"/>
      <c r="G618"/>
      <c r="L618"/>
    </row>
    <row r="619" spans="2:12">
      <c r="B619"/>
      <c r="D619"/>
      <c r="E619"/>
      <c r="F619"/>
      <c r="G619"/>
      <c r="L619"/>
    </row>
    <row r="620" spans="2:12">
      <c r="B620"/>
      <c r="D620"/>
      <c r="E620"/>
      <c r="F620"/>
      <c r="G620"/>
      <c r="L620"/>
    </row>
    <row r="621" spans="2:12">
      <c r="B621"/>
      <c r="D621"/>
      <c r="E621"/>
      <c r="F621"/>
      <c r="G621"/>
      <c r="L621"/>
    </row>
    <row r="622" spans="2:12">
      <c r="B622"/>
      <c r="D622"/>
      <c r="E622"/>
      <c r="F622"/>
      <c r="G622"/>
      <c r="L622"/>
    </row>
    <row r="623" spans="2:12">
      <c r="B623"/>
      <c r="D623"/>
      <c r="E623"/>
      <c r="F623"/>
      <c r="G623"/>
      <c r="L623"/>
    </row>
    <row r="624" spans="2:12">
      <c r="B624"/>
      <c r="D624"/>
      <c r="E624"/>
      <c r="F624"/>
      <c r="G624"/>
      <c r="L624"/>
    </row>
    <row r="625" spans="2:12">
      <c r="B625"/>
      <c r="D625"/>
      <c r="E625"/>
      <c r="F625"/>
      <c r="G625"/>
      <c r="L625"/>
    </row>
    <row r="626" spans="2:12">
      <c r="B626"/>
      <c r="D626"/>
      <c r="E626"/>
      <c r="F626"/>
      <c r="G626"/>
      <c r="L626"/>
    </row>
    <row r="627" spans="2:12">
      <c r="B627"/>
      <c r="D627"/>
      <c r="E627"/>
      <c r="F627"/>
      <c r="G627"/>
      <c r="L627"/>
    </row>
    <row r="628" spans="2:12">
      <c r="B628"/>
      <c r="D628"/>
      <c r="E628"/>
      <c r="F628"/>
      <c r="G628"/>
      <c r="L628"/>
    </row>
    <row r="629" spans="2:12">
      <c r="B629"/>
      <c r="D629"/>
      <c r="E629"/>
      <c r="F629"/>
      <c r="G629"/>
      <c r="L629"/>
    </row>
    <row r="630" spans="2:12">
      <c r="B630"/>
      <c r="D630"/>
      <c r="E630"/>
      <c r="F630"/>
      <c r="G630"/>
      <c r="L630"/>
    </row>
    <row r="631" spans="2:12">
      <c r="B631"/>
      <c r="D631"/>
      <c r="E631"/>
      <c r="F631"/>
      <c r="G631"/>
      <c r="L631"/>
    </row>
    <row r="632" spans="2:12">
      <c r="B632"/>
      <c r="D632"/>
      <c r="E632"/>
      <c r="F632"/>
      <c r="G632"/>
      <c r="L632"/>
    </row>
    <row r="633" spans="2:12">
      <c r="B633"/>
      <c r="D633"/>
      <c r="E633"/>
      <c r="F633"/>
      <c r="G633"/>
      <c r="L633"/>
    </row>
    <row r="634" spans="2:12">
      <c r="B634"/>
      <c r="D634"/>
      <c r="E634"/>
      <c r="F634"/>
      <c r="G634"/>
      <c r="L634"/>
    </row>
    <row r="635" spans="2:12">
      <c r="B635"/>
      <c r="D635"/>
      <c r="E635"/>
      <c r="F635"/>
      <c r="G635"/>
      <c r="L635"/>
    </row>
    <row r="636" spans="2:12">
      <c r="B636"/>
      <c r="D636"/>
      <c r="E636"/>
      <c r="F636"/>
      <c r="G636"/>
      <c r="L636"/>
    </row>
    <row r="637" spans="2:12">
      <c r="B637"/>
      <c r="D637"/>
      <c r="E637"/>
      <c r="F637"/>
      <c r="G637"/>
      <c r="L637"/>
    </row>
    <row r="638" spans="2:12">
      <c r="B638"/>
      <c r="D638"/>
      <c r="E638"/>
      <c r="F638"/>
      <c r="G638"/>
      <c r="L638"/>
    </row>
    <row r="639" spans="2:12">
      <c r="B639"/>
      <c r="D639"/>
      <c r="E639"/>
      <c r="F639"/>
      <c r="G639"/>
      <c r="L639"/>
    </row>
    <row r="640" spans="2:12">
      <c r="B640"/>
      <c r="D640"/>
      <c r="E640"/>
      <c r="F640"/>
      <c r="G640"/>
      <c r="L640"/>
    </row>
    <row r="641" spans="2:12">
      <c r="B641"/>
      <c r="D641"/>
      <c r="E641"/>
      <c r="F641"/>
      <c r="G641"/>
      <c r="L641"/>
    </row>
    <row r="642" spans="2:12">
      <c r="B642"/>
      <c r="D642"/>
      <c r="E642"/>
      <c r="F642"/>
      <c r="G642"/>
      <c r="L642"/>
    </row>
    <row r="643" spans="2:12">
      <c r="B643"/>
      <c r="D643"/>
      <c r="E643"/>
      <c r="F643"/>
      <c r="G643"/>
      <c r="L643"/>
    </row>
    <row r="644" spans="2:12">
      <c r="B644"/>
      <c r="D644"/>
      <c r="E644"/>
      <c r="F644"/>
      <c r="G644"/>
      <c r="L644"/>
    </row>
    <row r="645" spans="2:12">
      <c r="B645"/>
      <c r="D645"/>
      <c r="E645"/>
      <c r="F645"/>
      <c r="G645"/>
      <c r="L645"/>
    </row>
    <row r="646" spans="2:12">
      <c r="B646"/>
      <c r="D646"/>
      <c r="E646"/>
      <c r="F646"/>
      <c r="G646"/>
      <c r="L646"/>
    </row>
    <row r="647" spans="2:12">
      <c r="B647"/>
      <c r="D647"/>
      <c r="E647"/>
      <c r="F647"/>
      <c r="G647"/>
      <c r="L647"/>
    </row>
    <row r="648" spans="2:12">
      <c r="B648"/>
      <c r="D648"/>
      <c r="E648"/>
      <c r="F648"/>
      <c r="G648"/>
      <c r="L648"/>
    </row>
    <row r="649" spans="2:12">
      <c r="B649"/>
      <c r="D649"/>
      <c r="E649"/>
      <c r="F649"/>
      <c r="G649"/>
      <c r="L649"/>
    </row>
    <row r="650" spans="2:12">
      <c r="B650"/>
      <c r="D650"/>
      <c r="E650"/>
      <c r="F650"/>
      <c r="G650"/>
      <c r="L650"/>
    </row>
    <row r="651" spans="2:12">
      <c r="B651"/>
      <c r="D651"/>
      <c r="E651"/>
      <c r="F651"/>
      <c r="G651"/>
      <c r="L651"/>
    </row>
    <row r="652" spans="2:12">
      <c r="B652"/>
      <c r="D652"/>
      <c r="E652"/>
      <c r="F652"/>
      <c r="G652"/>
      <c r="L652"/>
    </row>
    <row r="653" spans="2:12">
      <c r="B653"/>
      <c r="D653"/>
      <c r="E653"/>
      <c r="F653"/>
      <c r="G653"/>
      <c r="L653"/>
    </row>
    <row r="654" spans="2:12">
      <c r="B654"/>
      <c r="D654"/>
      <c r="E654"/>
      <c r="F654"/>
      <c r="G654"/>
      <c r="L654"/>
    </row>
    <row r="655" spans="2:12">
      <c r="B655"/>
      <c r="D655"/>
      <c r="E655"/>
      <c r="F655"/>
      <c r="G655"/>
      <c r="L655"/>
    </row>
    <row r="656" spans="2:12">
      <c r="B656"/>
      <c r="D656"/>
      <c r="E656"/>
      <c r="F656"/>
      <c r="G656"/>
      <c r="L656"/>
    </row>
    <row r="657" spans="2:12">
      <c r="B657"/>
      <c r="D657"/>
      <c r="E657"/>
      <c r="F657"/>
      <c r="G657"/>
      <c r="L657"/>
    </row>
    <row r="658" spans="2:12">
      <c r="B658"/>
      <c r="D658"/>
      <c r="E658"/>
      <c r="F658"/>
      <c r="G658"/>
      <c r="L658"/>
    </row>
    <row r="659" spans="2:12">
      <c r="B659"/>
      <c r="D659"/>
      <c r="E659"/>
      <c r="F659"/>
      <c r="G659"/>
      <c r="L659"/>
    </row>
    <row r="660" spans="2:12">
      <c r="B660"/>
      <c r="D660"/>
      <c r="E660"/>
      <c r="F660"/>
      <c r="G660"/>
      <c r="L660"/>
    </row>
    <row r="661" spans="2:12">
      <c r="B661"/>
      <c r="D661"/>
      <c r="E661"/>
      <c r="F661"/>
      <c r="G661"/>
      <c r="L661"/>
    </row>
    <row r="662" spans="2:12">
      <c r="B662"/>
      <c r="D662"/>
      <c r="E662"/>
      <c r="F662"/>
      <c r="G662"/>
      <c r="L662"/>
    </row>
    <row r="663" spans="2:12">
      <c r="B663"/>
      <c r="D663"/>
      <c r="E663"/>
      <c r="F663"/>
      <c r="G663"/>
      <c r="L663"/>
    </row>
    <row r="664" spans="2:12">
      <c r="B664"/>
      <c r="D664"/>
      <c r="E664"/>
      <c r="F664"/>
      <c r="G664"/>
      <c r="L664"/>
    </row>
    <row r="665" spans="2:12">
      <c r="B665"/>
      <c r="D665"/>
      <c r="E665"/>
      <c r="F665"/>
      <c r="G665"/>
      <c r="L665"/>
    </row>
    <row r="666" spans="2:12">
      <c r="B666"/>
      <c r="D666"/>
      <c r="E666"/>
      <c r="F666"/>
      <c r="G666"/>
      <c r="L666"/>
    </row>
    <row r="667" spans="2:12">
      <c r="B667"/>
      <c r="D667"/>
      <c r="E667"/>
      <c r="F667"/>
      <c r="G667"/>
      <c r="L667"/>
    </row>
    <row r="668" spans="2:12">
      <c r="B668"/>
      <c r="D668"/>
      <c r="E668"/>
      <c r="F668"/>
      <c r="G668"/>
      <c r="L668"/>
    </row>
    <row r="669" spans="2:12">
      <c r="B669"/>
      <c r="D669"/>
      <c r="E669"/>
      <c r="F669"/>
      <c r="G669"/>
      <c r="L669"/>
    </row>
    <row r="670" spans="2:12">
      <c r="B670"/>
      <c r="D670"/>
      <c r="E670"/>
      <c r="F670"/>
      <c r="G670"/>
      <c r="L670"/>
    </row>
    <row r="671" spans="2:12">
      <c r="B671"/>
      <c r="D671"/>
      <c r="E671"/>
      <c r="F671"/>
      <c r="G671"/>
      <c r="L671"/>
    </row>
    <row r="672" spans="2:12">
      <c r="B672"/>
      <c r="D672"/>
      <c r="E672"/>
      <c r="F672"/>
      <c r="G672"/>
      <c r="L672"/>
    </row>
    <row r="673" spans="2:12">
      <c r="B673"/>
      <c r="D673"/>
      <c r="E673"/>
      <c r="F673"/>
      <c r="G673"/>
      <c r="L673"/>
    </row>
    <row r="674" spans="2:12">
      <c r="B674"/>
      <c r="D674"/>
      <c r="E674"/>
      <c r="F674"/>
      <c r="G674"/>
      <c r="L674"/>
    </row>
    <row r="675" spans="2:12">
      <c r="B675"/>
      <c r="D675"/>
      <c r="E675"/>
      <c r="F675"/>
      <c r="G675"/>
      <c r="L675"/>
    </row>
    <row r="676" spans="2:12">
      <c r="B676"/>
      <c r="D676"/>
      <c r="E676"/>
      <c r="F676"/>
      <c r="G676"/>
      <c r="L676"/>
    </row>
    <row r="677" spans="2:12">
      <c r="B677"/>
      <c r="D677"/>
      <c r="E677"/>
      <c r="F677"/>
      <c r="G677"/>
      <c r="L677"/>
    </row>
    <row r="678" spans="2:12">
      <c r="B678"/>
      <c r="D678"/>
      <c r="E678"/>
      <c r="F678"/>
      <c r="G678"/>
      <c r="L678"/>
    </row>
    <row r="679" spans="2:12">
      <c r="B679"/>
      <c r="D679"/>
      <c r="E679"/>
      <c r="F679"/>
      <c r="G679"/>
      <c r="L679"/>
    </row>
    <row r="680" spans="2:12">
      <c r="B680"/>
      <c r="D680"/>
      <c r="E680"/>
      <c r="F680"/>
      <c r="G680"/>
      <c r="L680"/>
    </row>
    <row r="681" spans="2:12">
      <c r="B681"/>
      <c r="D681"/>
      <c r="E681"/>
      <c r="F681"/>
      <c r="G681"/>
      <c r="L681"/>
    </row>
    <row r="682" spans="2:12">
      <c r="B682"/>
      <c r="D682"/>
      <c r="E682"/>
      <c r="F682"/>
      <c r="G682"/>
      <c r="L682"/>
    </row>
    <row r="683" spans="2:12">
      <c r="B683"/>
      <c r="D683"/>
      <c r="E683"/>
      <c r="F683"/>
      <c r="G683"/>
      <c r="L683"/>
    </row>
    <row r="684" spans="2:12">
      <c r="B684"/>
      <c r="D684"/>
      <c r="E684"/>
      <c r="F684"/>
      <c r="G684"/>
      <c r="L684"/>
    </row>
    <row r="685" spans="2:12">
      <c r="B685"/>
      <c r="D685"/>
      <c r="E685"/>
      <c r="F685"/>
      <c r="G685"/>
      <c r="L685"/>
    </row>
    <row r="686" spans="2:12">
      <c r="B686"/>
      <c r="D686"/>
      <c r="E686"/>
      <c r="F686"/>
      <c r="G686"/>
      <c r="L686"/>
    </row>
    <row r="687" spans="2:12">
      <c r="B687"/>
      <c r="D687"/>
      <c r="E687"/>
      <c r="F687"/>
      <c r="G687"/>
      <c r="L687"/>
    </row>
    <row r="688" spans="2:12">
      <c r="B688"/>
      <c r="D688"/>
      <c r="E688"/>
      <c r="F688"/>
      <c r="G688"/>
      <c r="L688"/>
    </row>
    <row r="689" spans="2:12">
      <c r="B689"/>
      <c r="D689"/>
      <c r="E689"/>
      <c r="F689"/>
      <c r="G689"/>
      <c r="L689"/>
    </row>
    <row r="690" spans="2:12">
      <c r="B690"/>
      <c r="D690"/>
      <c r="E690"/>
      <c r="F690"/>
      <c r="G690"/>
      <c r="L690"/>
    </row>
    <row r="691" spans="2:12">
      <c r="B691"/>
      <c r="D691"/>
      <c r="E691"/>
      <c r="F691"/>
      <c r="G691"/>
      <c r="L691"/>
    </row>
    <row r="692" spans="2:12">
      <c r="B692"/>
      <c r="D692"/>
      <c r="E692"/>
      <c r="F692"/>
      <c r="G692"/>
      <c r="L692"/>
    </row>
    <row r="693" spans="2:12">
      <c r="B693"/>
      <c r="D693"/>
      <c r="E693"/>
      <c r="F693"/>
      <c r="G693"/>
      <c r="L693"/>
    </row>
    <row r="694" spans="2:12">
      <c r="B694"/>
      <c r="D694"/>
      <c r="E694"/>
      <c r="F694"/>
      <c r="G694"/>
      <c r="L694"/>
    </row>
    <row r="695" spans="2:12">
      <c r="B695"/>
      <c r="D695"/>
      <c r="E695"/>
      <c r="F695"/>
      <c r="G695"/>
      <c r="L695"/>
    </row>
    <row r="696" spans="2:12">
      <c r="B696"/>
      <c r="D696"/>
      <c r="E696"/>
      <c r="F696"/>
      <c r="G696"/>
      <c r="L696"/>
    </row>
    <row r="697" spans="2:12">
      <c r="B697"/>
      <c r="D697"/>
      <c r="E697"/>
      <c r="F697"/>
      <c r="G697"/>
      <c r="L697"/>
    </row>
    <row r="698" spans="2:12">
      <c r="B698"/>
      <c r="D698"/>
      <c r="E698"/>
      <c r="F698"/>
      <c r="G698"/>
      <c r="L698"/>
    </row>
    <row r="699" spans="2:12">
      <c r="B699"/>
      <c r="D699"/>
      <c r="E699"/>
      <c r="F699"/>
      <c r="G699"/>
      <c r="L699"/>
    </row>
    <row r="700" spans="2:12">
      <c r="B700"/>
      <c r="D700"/>
      <c r="E700"/>
      <c r="F700"/>
      <c r="G700"/>
      <c r="L700"/>
    </row>
    <row r="701" spans="2:12">
      <c r="B701"/>
      <c r="D701"/>
      <c r="E701"/>
      <c r="F701"/>
      <c r="G701"/>
      <c r="L701"/>
    </row>
    <row r="702" spans="2:12">
      <c r="B702"/>
      <c r="D702"/>
      <c r="E702"/>
      <c r="F702"/>
      <c r="G702"/>
      <c r="L702"/>
    </row>
    <row r="703" spans="2:12">
      <c r="B703"/>
      <c r="D703"/>
      <c r="E703"/>
      <c r="F703"/>
      <c r="G703"/>
      <c r="L703"/>
    </row>
    <row r="704" spans="2:12">
      <c r="B704"/>
      <c r="D704"/>
      <c r="E704"/>
      <c r="F704"/>
      <c r="G704"/>
      <c r="L704"/>
    </row>
    <row r="705" spans="2:12">
      <c r="B705"/>
      <c r="D705"/>
      <c r="E705"/>
      <c r="F705"/>
      <c r="G705"/>
      <c r="L705"/>
    </row>
    <row r="1832" spans="1:1" ht="20.25">
      <c r="A1832" s="56" t="s">
        <v>30</v>
      </c>
    </row>
    <row r="1833" spans="1:1">
      <c r="A1833" s="52" t="s">
        <v>89</v>
      </c>
    </row>
    <row r="1834" spans="1:1">
      <c r="A1834" s="52" t="s">
        <v>65</v>
      </c>
    </row>
    <row r="1835" spans="1:1">
      <c r="A1835" s="52" t="s">
        <v>66</v>
      </c>
    </row>
    <row r="1836" spans="1:1">
      <c r="A1836" s="54" t="s">
        <v>90</v>
      </c>
    </row>
    <row r="1839" spans="1:1" ht="21">
      <c r="A1839" s="58" t="s">
        <v>35</v>
      </c>
    </row>
    <row r="1840" spans="1:1">
      <c r="A1840" s="60" t="s">
        <v>36</v>
      </c>
    </row>
    <row r="1841" spans="1:1">
      <c r="A1841" s="52" t="s">
        <v>62</v>
      </c>
    </row>
    <row r="1842" spans="1:1">
      <c r="A1842" s="52" t="s">
        <v>63</v>
      </c>
    </row>
    <row r="1843" spans="1:1">
      <c r="A1843" s="54" t="s">
        <v>64</v>
      </c>
    </row>
    <row r="1845" spans="1:1">
      <c r="A1845" s="5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598:E598"/>
    <mergeCell ref="B587:E587"/>
    <mergeCell ref="D588:E588"/>
    <mergeCell ref="D589:E589"/>
    <mergeCell ref="D593:E593"/>
    <mergeCell ref="D594:E594"/>
    <mergeCell ref="D595:E595"/>
    <mergeCell ref="D591:E591"/>
    <mergeCell ref="D592:E592"/>
    <mergeCell ref="D590:E590"/>
    <mergeCell ref="D596:E596"/>
    <mergeCell ref="D597:E597"/>
    <mergeCell ref="B574:L574"/>
    <mergeCell ref="B575:L575"/>
    <mergeCell ref="B576:L576"/>
    <mergeCell ref="B577:L577"/>
    <mergeCell ref="B578:K578"/>
    <mergeCell ref="B581:L581"/>
    <mergeCell ref="B582:L582"/>
    <mergeCell ref="B583:L583"/>
    <mergeCell ref="B584:L584"/>
    <mergeCell ref="B585:L585"/>
  </mergeCells>
  <hyperlinks>
    <hyperlink ref="F588" r:id="rId1" display="http://teko-cak.surabaya.go.id/developer/jenis_ijin_cuti/edit/eaa78c70-08a4-458d-a256-224cad70505d"/>
    <hyperlink ref="F590" r:id="rId2" display="http://teko-cak.surabaya.go.id/developer/jenis_ijin_cuti/edit/69a4d208-facd-41a8-9975-7c8cdf6a1672"/>
    <hyperlink ref="F592" r:id="rId3" display="http://teko-cak.surabaya.go.id/developer/jenis_ijin_cuti/edit/3544b19a-c9a2-4e39-abf7-da6aecde30cf"/>
    <hyperlink ref="F594" r:id="rId4" display="http://teko-cak.surabaya.go.id/developer/jenis_ijin_cuti/edit/87f8d17b-99d2-4420-9676-f47a5b3459a1"/>
    <hyperlink ref="F596" r:id="rId5" display="http://teko-cak.surabaya.go.id/developer/jenis_ijin_cuti/edit/eaa78c70-08a4-458c-a256-224cad70505d"/>
    <hyperlink ref="F598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1.xml><?xml version="1.0" encoding="utf-8"?>
<worksheet xmlns="http://schemas.openxmlformats.org/spreadsheetml/2006/main" xmlns:r="http://schemas.openxmlformats.org/officeDocument/2006/relationships">
  <dimension ref="A1:L1835"/>
  <sheetViews>
    <sheetView topLeftCell="B258" zoomScale="80" zoomScaleNormal="80" workbookViewId="0">
      <selection activeCell="B272" sqref="A272:XFD301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43191</v>
      </c>
      <c r="C2" s="116"/>
      <c r="D2" s="112" t="s">
        <v>584</v>
      </c>
      <c r="E2" s="113"/>
      <c r="F2" s="113"/>
      <c r="G2" s="114"/>
      <c r="H2" s="114"/>
      <c r="I2" s="113"/>
      <c r="J2" s="113" t="s">
        <v>26</v>
      </c>
      <c r="K2" s="113" t="s">
        <v>26</v>
      </c>
      <c r="L2" s="112"/>
    </row>
    <row r="3" spans="1:12">
      <c r="A3">
        <v>2</v>
      </c>
      <c r="B3" s="23">
        <v>43192</v>
      </c>
      <c r="C3" s="116"/>
      <c r="D3" s="112" t="s">
        <v>584</v>
      </c>
      <c r="E3" s="113" t="s">
        <v>134</v>
      </c>
      <c r="F3" s="113" t="s">
        <v>123</v>
      </c>
      <c r="G3" s="115" t="s">
        <v>117</v>
      </c>
      <c r="H3" s="115" t="s">
        <v>187</v>
      </c>
      <c r="I3" s="113"/>
      <c r="J3" s="113" t="s">
        <v>26</v>
      </c>
      <c r="K3" s="113" t="s">
        <v>26</v>
      </c>
      <c r="L3" s="112"/>
    </row>
    <row r="4" spans="1:12">
      <c r="A4">
        <v>3</v>
      </c>
      <c r="B4" s="23">
        <v>43193</v>
      </c>
      <c r="C4" s="116"/>
      <c r="D4" s="112" t="s">
        <v>584</v>
      </c>
      <c r="E4" s="113" t="s">
        <v>134</v>
      </c>
      <c r="F4" s="113" t="s">
        <v>123</v>
      </c>
      <c r="G4" s="115" t="s">
        <v>416</v>
      </c>
      <c r="H4" s="115" t="s">
        <v>219</v>
      </c>
      <c r="I4" s="113"/>
      <c r="J4" s="113" t="s">
        <v>26</v>
      </c>
      <c r="K4" s="113" t="s">
        <v>26</v>
      </c>
      <c r="L4" s="112"/>
    </row>
    <row r="5" spans="1:12">
      <c r="A5">
        <v>4</v>
      </c>
      <c r="B5" s="23">
        <v>43194</v>
      </c>
      <c r="C5" s="116"/>
      <c r="D5" s="112" t="s">
        <v>584</v>
      </c>
      <c r="E5" s="113" t="s">
        <v>134</v>
      </c>
      <c r="F5" s="113" t="s">
        <v>123</v>
      </c>
      <c r="G5" s="114"/>
      <c r="H5" s="114"/>
      <c r="I5" s="112"/>
      <c r="J5" s="113" t="s">
        <v>26</v>
      </c>
      <c r="K5" s="113" t="s">
        <v>26</v>
      </c>
      <c r="L5" s="112" t="s">
        <v>80</v>
      </c>
    </row>
    <row r="6" spans="1:12">
      <c r="B6" s="23">
        <v>43195</v>
      </c>
      <c r="C6" s="116"/>
      <c r="D6" s="112" t="s">
        <v>584</v>
      </c>
      <c r="E6" s="113" t="s">
        <v>134</v>
      </c>
      <c r="F6" s="113" t="s">
        <v>123</v>
      </c>
      <c r="G6" s="115" t="s">
        <v>699</v>
      </c>
      <c r="H6" s="115" t="s">
        <v>262</v>
      </c>
      <c r="I6" s="112"/>
      <c r="J6" s="113" t="s">
        <v>26</v>
      </c>
      <c r="K6" s="113" t="s">
        <v>26</v>
      </c>
      <c r="L6" s="112"/>
    </row>
    <row r="7" spans="1:12">
      <c r="B7" s="23">
        <v>43196</v>
      </c>
      <c r="C7" s="116"/>
      <c r="D7" s="112" t="s">
        <v>584</v>
      </c>
      <c r="E7" s="118" t="s">
        <v>134</v>
      </c>
      <c r="F7" s="118" t="s">
        <v>619</v>
      </c>
      <c r="G7" s="115" t="s">
        <v>521</v>
      </c>
      <c r="H7" s="115" t="s">
        <v>227</v>
      </c>
      <c r="I7" s="112"/>
      <c r="J7" s="113" t="s">
        <v>26</v>
      </c>
      <c r="K7" s="113" t="s">
        <v>26</v>
      </c>
      <c r="L7" s="112"/>
    </row>
    <row r="8" spans="1:12">
      <c r="B8" s="23">
        <v>43197</v>
      </c>
      <c r="C8" s="116"/>
      <c r="D8" s="112" t="s">
        <v>584</v>
      </c>
      <c r="E8" s="113" t="s">
        <v>134</v>
      </c>
      <c r="F8" s="113" t="s">
        <v>403</v>
      </c>
      <c r="G8" s="115" t="s">
        <v>532</v>
      </c>
      <c r="H8" s="115" t="s">
        <v>403</v>
      </c>
      <c r="I8" s="112"/>
      <c r="J8" s="113" t="s">
        <v>26</v>
      </c>
      <c r="K8" s="113" t="s">
        <v>26</v>
      </c>
      <c r="L8" s="112"/>
    </row>
    <row r="9" spans="1:12">
      <c r="B9" s="23">
        <v>43198</v>
      </c>
      <c r="C9" s="116"/>
      <c r="D9" s="112" t="s">
        <v>584</v>
      </c>
      <c r="E9" s="113"/>
      <c r="F9" s="113"/>
      <c r="G9" s="114"/>
      <c r="H9" s="114"/>
      <c r="I9" s="112"/>
      <c r="J9" s="113" t="s">
        <v>26</v>
      </c>
      <c r="K9" s="113" t="s">
        <v>26</v>
      </c>
      <c r="L9" s="112"/>
    </row>
    <row r="10" spans="1:12">
      <c r="B10" s="23">
        <v>43199</v>
      </c>
      <c r="C10" s="116"/>
      <c r="D10" s="112" t="s">
        <v>584</v>
      </c>
      <c r="E10" s="113" t="s">
        <v>134</v>
      </c>
      <c r="F10" s="113" t="s">
        <v>123</v>
      </c>
      <c r="G10" s="115" t="s">
        <v>148</v>
      </c>
      <c r="H10" s="115" t="s">
        <v>177</v>
      </c>
      <c r="I10" s="112"/>
      <c r="J10" s="113" t="s">
        <v>26</v>
      </c>
      <c r="K10" s="113" t="s">
        <v>26</v>
      </c>
      <c r="L10" s="112"/>
    </row>
    <row r="11" spans="1:12">
      <c r="B11" s="23">
        <v>43200</v>
      </c>
      <c r="C11" s="116"/>
      <c r="D11" s="112" t="s">
        <v>584</v>
      </c>
      <c r="E11" s="113" t="s">
        <v>134</v>
      </c>
      <c r="F11" s="113" t="s">
        <v>123</v>
      </c>
      <c r="G11" s="115" t="s">
        <v>117</v>
      </c>
      <c r="H11" s="115" t="s">
        <v>262</v>
      </c>
      <c r="I11" s="112"/>
      <c r="J11" s="113" t="s">
        <v>26</v>
      </c>
      <c r="K11" s="113" t="s">
        <v>26</v>
      </c>
      <c r="L11" s="112"/>
    </row>
    <row r="12" spans="1:12">
      <c r="B12" s="23">
        <v>43201</v>
      </c>
      <c r="C12" s="116"/>
      <c r="D12" s="112" t="s">
        <v>584</v>
      </c>
      <c r="E12" s="113" t="s">
        <v>134</v>
      </c>
      <c r="F12" s="113" t="s">
        <v>123</v>
      </c>
      <c r="G12" s="115" t="s">
        <v>102</v>
      </c>
      <c r="H12" s="115" t="s">
        <v>263</v>
      </c>
      <c r="I12" s="112"/>
      <c r="J12" s="113" t="s">
        <v>26</v>
      </c>
      <c r="K12" s="113" t="s">
        <v>26</v>
      </c>
      <c r="L12" s="112"/>
    </row>
    <row r="13" spans="1:12">
      <c r="B13" s="23">
        <v>43202</v>
      </c>
      <c r="C13" s="116"/>
      <c r="D13" s="112" t="s">
        <v>584</v>
      </c>
      <c r="E13" s="113" t="s">
        <v>134</v>
      </c>
      <c r="F13" s="118" t="s">
        <v>123</v>
      </c>
      <c r="G13" s="115" t="s">
        <v>117</v>
      </c>
      <c r="H13" s="115" t="s">
        <v>270</v>
      </c>
      <c r="I13" s="112"/>
      <c r="J13" s="113" t="s">
        <v>26</v>
      </c>
      <c r="K13" s="113" t="s">
        <v>26</v>
      </c>
      <c r="L13" s="112"/>
    </row>
    <row r="14" spans="1:12">
      <c r="B14" s="23">
        <v>43203</v>
      </c>
      <c r="C14" s="116"/>
      <c r="D14" s="112" t="s">
        <v>584</v>
      </c>
      <c r="E14" s="113" t="s">
        <v>134</v>
      </c>
      <c r="F14" s="113" t="s">
        <v>619</v>
      </c>
      <c r="G14" s="115" t="s">
        <v>185</v>
      </c>
      <c r="H14" s="115" t="s">
        <v>764</v>
      </c>
      <c r="I14" s="112"/>
      <c r="J14" s="113" t="s">
        <v>26</v>
      </c>
      <c r="K14" s="113" t="s">
        <v>26</v>
      </c>
      <c r="L14" s="112"/>
    </row>
    <row r="15" spans="1:12">
      <c r="B15" s="23">
        <v>43204</v>
      </c>
      <c r="C15" s="116"/>
      <c r="D15" s="112" t="s">
        <v>584</v>
      </c>
      <c r="E15" s="113" t="s">
        <v>134</v>
      </c>
      <c r="F15" s="113" t="s">
        <v>403</v>
      </c>
      <c r="G15" s="114"/>
      <c r="H15" s="114"/>
      <c r="I15" s="112"/>
      <c r="J15" s="113" t="s">
        <v>26</v>
      </c>
      <c r="K15" s="113" t="s">
        <v>26</v>
      </c>
      <c r="L15" s="112"/>
    </row>
    <row r="16" spans="1:12">
      <c r="B16" s="23">
        <v>43205</v>
      </c>
      <c r="C16" s="116"/>
      <c r="D16" s="112" t="s">
        <v>584</v>
      </c>
      <c r="E16" s="113"/>
      <c r="F16" s="113"/>
      <c r="G16" s="114"/>
      <c r="H16" s="114"/>
      <c r="I16" s="112"/>
      <c r="J16" s="113" t="s">
        <v>26</v>
      </c>
      <c r="K16" s="113" t="s">
        <v>26</v>
      </c>
      <c r="L16" s="112"/>
    </row>
    <row r="17" spans="2:12">
      <c r="B17" s="23">
        <v>43206</v>
      </c>
      <c r="C17" s="116"/>
      <c r="D17" s="112" t="s">
        <v>584</v>
      </c>
      <c r="E17" s="113" t="s">
        <v>134</v>
      </c>
      <c r="F17" s="113" t="s">
        <v>123</v>
      </c>
      <c r="G17" s="115" t="s">
        <v>95</v>
      </c>
      <c r="H17" s="115" t="s">
        <v>252</v>
      </c>
      <c r="I17" s="112"/>
      <c r="J17" s="113" t="s">
        <v>26</v>
      </c>
      <c r="K17" s="113" t="s">
        <v>26</v>
      </c>
      <c r="L17" s="112"/>
    </row>
    <row r="18" spans="2:12">
      <c r="B18" s="23">
        <v>43207</v>
      </c>
      <c r="C18" s="116"/>
      <c r="D18" s="112" t="s">
        <v>584</v>
      </c>
      <c r="E18" s="113" t="s">
        <v>134</v>
      </c>
      <c r="F18" s="113" t="s">
        <v>123</v>
      </c>
      <c r="G18" s="115" t="s">
        <v>97</v>
      </c>
      <c r="H18" s="115" t="s">
        <v>189</v>
      </c>
      <c r="I18" s="112"/>
      <c r="J18" s="113" t="s">
        <v>26</v>
      </c>
      <c r="K18" s="113" t="s">
        <v>26</v>
      </c>
      <c r="L18" s="112"/>
    </row>
    <row r="19" spans="2:12">
      <c r="B19" s="23">
        <v>43208</v>
      </c>
      <c r="C19" s="116"/>
      <c r="D19" s="112" t="s">
        <v>584</v>
      </c>
      <c r="E19" s="113" t="s">
        <v>134</v>
      </c>
      <c r="F19" s="113" t="s">
        <v>123</v>
      </c>
      <c r="G19" s="114"/>
      <c r="H19" s="114"/>
      <c r="I19" s="112"/>
      <c r="J19" s="113" t="s">
        <v>26</v>
      </c>
      <c r="K19" s="113" t="s">
        <v>26</v>
      </c>
      <c r="L19" s="112" t="s">
        <v>78</v>
      </c>
    </row>
    <row r="20" spans="2:12">
      <c r="B20" s="23">
        <v>43209</v>
      </c>
      <c r="C20" s="116"/>
      <c r="D20" s="112" t="s">
        <v>584</v>
      </c>
      <c r="E20" s="113" t="s">
        <v>134</v>
      </c>
      <c r="F20" s="113" t="s">
        <v>123</v>
      </c>
      <c r="G20" s="115" t="s">
        <v>134</v>
      </c>
      <c r="H20" s="115" t="s">
        <v>263</v>
      </c>
      <c r="I20" s="112"/>
      <c r="J20" s="113" t="s">
        <v>26</v>
      </c>
      <c r="K20" s="113" t="s">
        <v>26</v>
      </c>
      <c r="L20" s="112"/>
    </row>
    <row r="21" spans="2:12">
      <c r="B21" s="23">
        <v>43210</v>
      </c>
      <c r="C21" s="116"/>
      <c r="D21" s="112" t="s">
        <v>584</v>
      </c>
      <c r="E21" s="113" t="s">
        <v>134</v>
      </c>
      <c r="F21" s="118" t="s">
        <v>619</v>
      </c>
      <c r="G21" s="115" t="s">
        <v>99</v>
      </c>
      <c r="H21" s="115" t="s">
        <v>740</v>
      </c>
      <c r="I21" s="112"/>
      <c r="J21" s="113" t="s">
        <v>26</v>
      </c>
      <c r="K21" s="113" t="s">
        <v>26</v>
      </c>
      <c r="L21" s="112"/>
    </row>
    <row r="22" spans="2:12">
      <c r="B22" s="23">
        <v>43211</v>
      </c>
      <c r="C22" s="116"/>
      <c r="D22" s="112" t="s">
        <v>584</v>
      </c>
      <c r="E22" s="113" t="s">
        <v>134</v>
      </c>
      <c r="F22" s="113" t="s">
        <v>403</v>
      </c>
      <c r="G22" s="115" t="s">
        <v>566</v>
      </c>
      <c r="H22" s="115" t="s">
        <v>528</v>
      </c>
      <c r="I22" s="112"/>
      <c r="J22" s="113" t="s">
        <v>26</v>
      </c>
      <c r="K22" s="113" t="s">
        <v>26</v>
      </c>
      <c r="L22" s="112"/>
    </row>
    <row r="23" spans="2:12">
      <c r="B23" s="23">
        <v>43212</v>
      </c>
      <c r="C23" s="116"/>
      <c r="D23" s="112" t="s">
        <v>584</v>
      </c>
      <c r="E23" s="113"/>
      <c r="F23" s="113"/>
      <c r="G23" s="114"/>
      <c r="H23" s="114"/>
      <c r="I23" s="112"/>
      <c r="J23" s="113" t="s">
        <v>26</v>
      </c>
      <c r="K23" s="113" t="s">
        <v>26</v>
      </c>
      <c r="L23" s="112"/>
    </row>
    <row r="24" spans="2:12">
      <c r="B24" s="23">
        <v>43213</v>
      </c>
      <c r="C24" s="116"/>
      <c r="D24" s="112" t="s">
        <v>584</v>
      </c>
      <c r="E24" s="113" t="s">
        <v>134</v>
      </c>
      <c r="F24" s="113" t="s">
        <v>123</v>
      </c>
      <c r="G24" s="115" t="s">
        <v>185</v>
      </c>
      <c r="H24" s="115" t="s">
        <v>171</v>
      </c>
      <c r="I24" s="112"/>
      <c r="J24" s="113" t="s">
        <v>26</v>
      </c>
      <c r="K24" s="113" t="s">
        <v>26</v>
      </c>
      <c r="L24" s="112"/>
    </row>
    <row r="25" spans="2:12">
      <c r="B25" s="23">
        <v>43214</v>
      </c>
      <c r="C25" s="116"/>
      <c r="D25" s="112" t="s">
        <v>584</v>
      </c>
      <c r="E25" s="113" t="s">
        <v>134</v>
      </c>
      <c r="F25" s="113" t="s">
        <v>123</v>
      </c>
      <c r="G25" s="115" t="s">
        <v>161</v>
      </c>
      <c r="H25" s="115" t="s">
        <v>283</v>
      </c>
      <c r="I25" s="112"/>
      <c r="J25" s="113" t="s">
        <v>26</v>
      </c>
      <c r="K25" s="113" t="s">
        <v>26</v>
      </c>
      <c r="L25" s="112"/>
    </row>
    <row r="26" spans="2:12">
      <c r="B26" s="23">
        <v>43215</v>
      </c>
      <c r="C26" s="116"/>
      <c r="D26" s="112" t="s">
        <v>584</v>
      </c>
      <c r="E26" s="113" t="s">
        <v>134</v>
      </c>
      <c r="F26" s="113" t="s">
        <v>123</v>
      </c>
      <c r="G26" s="115" t="s">
        <v>95</v>
      </c>
      <c r="H26" s="115" t="s">
        <v>262</v>
      </c>
      <c r="I26" s="112"/>
      <c r="J26" s="113" t="s">
        <v>26</v>
      </c>
      <c r="K26" s="113" t="s">
        <v>26</v>
      </c>
      <c r="L26" s="112"/>
    </row>
    <row r="27" spans="2:12">
      <c r="B27" s="23">
        <v>43216</v>
      </c>
      <c r="C27" s="116"/>
      <c r="D27" s="112" t="s">
        <v>584</v>
      </c>
      <c r="E27" s="113" t="s">
        <v>134</v>
      </c>
      <c r="F27" s="113" t="s">
        <v>123</v>
      </c>
      <c r="G27" s="115" t="s">
        <v>102</v>
      </c>
      <c r="H27" s="115" t="s">
        <v>180</v>
      </c>
      <c r="I27" s="112"/>
      <c r="J27" s="113" t="s">
        <v>26</v>
      </c>
      <c r="K27" s="113" t="s">
        <v>26</v>
      </c>
      <c r="L27" s="112"/>
    </row>
    <row r="28" spans="2:12">
      <c r="B28" s="23">
        <v>43217</v>
      </c>
      <c r="C28" s="116"/>
      <c r="D28" s="112" t="s">
        <v>584</v>
      </c>
      <c r="E28" s="113" t="s">
        <v>134</v>
      </c>
      <c r="F28" s="118" t="s">
        <v>619</v>
      </c>
      <c r="G28" s="115" t="s">
        <v>99</v>
      </c>
      <c r="H28" s="115" t="s">
        <v>349</v>
      </c>
      <c r="I28" s="112"/>
      <c r="J28" s="113" t="s">
        <v>26</v>
      </c>
      <c r="K28" s="113" t="s">
        <v>26</v>
      </c>
      <c r="L28" s="112"/>
    </row>
    <row r="29" spans="2:12">
      <c r="B29" s="23">
        <v>43218</v>
      </c>
      <c r="C29" s="116"/>
      <c r="D29" s="112" t="s">
        <v>584</v>
      </c>
      <c r="E29" s="113" t="s">
        <v>134</v>
      </c>
      <c r="F29" s="113" t="s">
        <v>403</v>
      </c>
      <c r="G29" s="114"/>
      <c r="H29" s="114"/>
      <c r="I29" s="112"/>
      <c r="J29" s="113" t="s">
        <v>26</v>
      </c>
      <c r="K29" s="113" t="s">
        <v>26</v>
      </c>
      <c r="L29" s="112" t="s">
        <v>80</v>
      </c>
    </row>
    <row r="30" spans="2:12">
      <c r="B30" s="23">
        <v>43219</v>
      </c>
      <c r="C30" s="116"/>
      <c r="D30" s="112" t="s">
        <v>584</v>
      </c>
      <c r="E30" s="113"/>
      <c r="F30" s="113"/>
      <c r="G30" s="114"/>
      <c r="H30" s="114"/>
      <c r="I30" s="112"/>
      <c r="J30" s="113" t="s">
        <v>26</v>
      </c>
      <c r="K30" s="113" t="s">
        <v>26</v>
      </c>
      <c r="L30" s="112"/>
    </row>
    <row r="31" spans="2:12">
      <c r="B31" s="23">
        <v>43220</v>
      </c>
      <c r="C31" s="116"/>
      <c r="D31" s="112" t="s">
        <v>584</v>
      </c>
      <c r="E31" s="113" t="s">
        <v>134</v>
      </c>
      <c r="F31" s="113" t="s">
        <v>123</v>
      </c>
      <c r="G31" s="114"/>
      <c r="H31" s="114"/>
      <c r="I31" s="112"/>
      <c r="J31" s="113" t="s">
        <v>26</v>
      </c>
      <c r="K31" s="113" t="s">
        <v>26</v>
      </c>
      <c r="L31" s="112" t="s">
        <v>80</v>
      </c>
    </row>
    <row r="32" spans="2:12">
      <c r="B32" s="23">
        <v>43191</v>
      </c>
      <c r="C32" s="119"/>
      <c r="D32" s="120" t="s">
        <v>583</v>
      </c>
      <c r="E32" s="113"/>
      <c r="F32" s="113"/>
      <c r="G32" s="114"/>
      <c r="H32" s="114"/>
      <c r="I32" s="112"/>
      <c r="J32" s="113" t="s">
        <v>26</v>
      </c>
      <c r="K32" s="113" t="s">
        <v>26</v>
      </c>
      <c r="L32" s="112"/>
    </row>
    <row r="33" spans="2:12">
      <c r="B33" s="23">
        <v>43192</v>
      </c>
      <c r="C33" s="119"/>
      <c r="D33" s="120" t="s">
        <v>583</v>
      </c>
      <c r="E33" s="113" t="s">
        <v>134</v>
      </c>
      <c r="F33" s="113" t="s">
        <v>123</v>
      </c>
      <c r="G33" s="115" t="s">
        <v>185</v>
      </c>
      <c r="H33" s="115" t="s">
        <v>189</v>
      </c>
      <c r="I33" s="112"/>
      <c r="J33" s="113" t="s">
        <v>26</v>
      </c>
      <c r="K33" s="113" t="s">
        <v>26</v>
      </c>
      <c r="L33" s="112"/>
    </row>
    <row r="34" spans="2:12">
      <c r="B34" s="23">
        <v>43193</v>
      </c>
      <c r="C34" s="119"/>
      <c r="D34" s="120" t="s">
        <v>583</v>
      </c>
      <c r="E34" s="113" t="s">
        <v>134</v>
      </c>
      <c r="F34" s="113" t="s">
        <v>123</v>
      </c>
      <c r="G34" s="115" t="s">
        <v>102</v>
      </c>
      <c r="H34" s="115" t="s">
        <v>262</v>
      </c>
      <c r="I34" s="112"/>
      <c r="J34" s="113" t="s">
        <v>26</v>
      </c>
      <c r="K34" s="113" t="s">
        <v>26</v>
      </c>
      <c r="L34" s="112"/>
    </row>
    <row r="35" spans="2:12">
      <c r="B35" s="23">
        <v>43194</v>
      </c>
      <c r="C35" s="119"/>
      <c r="D35" s="120" t="s">
        <v>583</v>
      </c>
      <c r="E35" s="113" t="s">
        <v>134</v>
      </c>
      <c r="F35" s="113" t="s">
        <v>123</v>
      </c>
      <c r="G35" s="115" t="s">
        <v>185</v>
      </c>
      <c r="H35" s="115" t="s">
        <v>225</v>
      </c>
      <c r="I35" s="112"/>
      <c r="J35" s="113" t="s">
        <v>26</v>
      </c>
      <c r="K35" s="113" t="s">
        <v>26</v>
      </c>
      <c r="L35" s="112"/>
    </row>
    <row r="36" spans="2:12">
      <c r="B36" s="23">
        <v>43195</v>
      </c>
      <c r="C36" s="119"/>
      <c r="D36" s="120" t="s">
        <v>583</v>
      </c>
      <c r="E36" s="113" t="s">
        <v>134</v>
      </c>
      <c r="F36" s="113" t="s">
        <v>123</v>
      </c>
      <c r="G36" s="115" t="s">
        <v>148</v>
      </c>
      <c r="H36" s="115" t="s">
        <v>123</v>
      </c>
      <c r="I36" s="112"/>
      <c r="J36" s="113" t="s">
        <v>26</v>
      </c>
      <c r="K36" s="113" t="s">
        <v>26</v>
      </c>
      <c r="L36" s="112"/>
    </row>
    <row r="37" spans="2:12">
      <c r="B37" s="23">
        <v>43196</v>
      </c>
      <c r="C37" s="119"/>
      <c r="D37" s="120" t="s">
        <v>583</v>
      </c>
      <c r="E37" s="118" t="s">
        <v>134</v>
      </c>
      <c r="F37" s="118" t="s">
        <v>619</v>
      </c>
      <c r="G37" s="115" t="s">
        <v>351</v>
      </c>
      <c r="H37" s="115" t="s">
        <v>211</v>
      </c>
      <c r="I37" s="112"/>
      <c r="J37" s="113" t="s">
        <v>26</v>
      </c>
      <c r="K37" s="113" t="s">
        <v>26</v>
      </c>
      <c r="L37" s="112"/>
    </row>
    <row r="38" spans="2:12">
      <c r="B38" s="23">
        <v>43197</v>
      </c>
      <c r="C38" s="119"/>
      <c r="D38" s="120" t="s">
        <v>583</v>
      </c>
      <c r="E38" s="113" t="s">
        <v>134</v>
      </c>
      <c r="F38" s="113" t="s">
        <v>403</v>
      </c>
      <c r="G38" s="115" t="s">
        <v>548</v>
      </c>
      <c r="H38" s="115" t="s">
        <v>98</v>
      </c>
      <c r="I38" s="112"/>
      <c r="J38" s="113" t="s">
        <v>26</v>
      </c>
      <c r="K38" s="113" t="s">
        <v>26</v>
      </c>
      <c r="L38" s="112"/>
    </row>
    <row r="39" spans="2:12">
      <c r="B39" s="23">
        <v>43198</v>
      </c>
      <c r="C39" s="119"/>
      <c r="D39" s="120" t="s">
        <v>583</v>
      </c>
      <c r="E39" s="113"/>
      <c r="F39" s="113"/>
      <c r="G39" s="114"/>
      <c r="H39" s="114"/>
      <c r="I39" s="112"/>
      <c r="J39" s="113" t="s">
        <v>26</v>
      </c>
      <c r="K39" s="113" t="s">
        <v>26</v>
      </c>
      <c r="L39" s="112"/>
    </row>
    <row r="40" spans="2:12">
      <c r="B40" s="23">
        <v>43199</v>
      </c>
      <c r="C40" s="119"/>
      <c r="D40" s="120" t="s">
        <v>583</v>
      </c>
      <c r="E40" s="113" t="s">
        <v>134</v>
      </c>
      <c r="F40" s="113" t="s">
        <v>123</v>
      </c>
      <c r="G40" s="115" t="s">
        <v>185</v>
      </c>
      <c r="H40" s="115" t="s">
        <v>180</v>
      </c>
      <c r="I40" s="112"/>
      <c r="J40" s="113" t="s">
        <v>26</v>
      </c>
      <c r="K40" s="113" t="s">
        <v>26</v>
      </c>
      <c r="L40" s="112"/>
    </row>
    <row r="41" spans="2:12">
      <c r="B41" s="23">
        <v>43200</v>
      </c>
      <c r="C41" s="119"/>
      <c r="D41" s="120" t="s">
        <v>583</v>
      </c>
      <c r="E41" s="113" t="s">
        <v>134</v>
      </c>
      <c r="F41" s="113" t="s">
        <v>123</v>
      </c>
      <c r="G41" s="114"/>
      <c r="H41" s="114"/>
      <c r="I41" s="112"/>
      <c r="J41" s="113" t="s">
        <v>26</v>
      </c>
      <c r="K41" s="113" t="s">
        <v>26</v>
      </c>
      <c r="L41" s="112" t="s">
        <v>78</v>
      </c>
    </row>
    <row r="42" spans="2:12">
      <c r="B42" s="23">
        <v>43201</v>
      </c>
      <c r="C42" s="119"/>
      <c r="D42" s="120" t="s">
        <v>583</v>
      </c>
      <c r="E42" s="113" t="s">
        <v>134</v>
      </c>
      <c r="F42" s="113" t="s">
        <v>123</v>
      </c>
      <c r="G42" s="115" t="s">
        <v>148</v>
      </c>
      <c r="H42" s="115" t="s">
        <v>281</v>
      </c>
      <c r="I42" s="112"/>
      <c r="J42" s="113" t="s">
        <v>26</v>
      </c>
      <c r="K42" s="113" t="s">
        <v>26</v>
      </c>
      <c r="L42" s="112"/>
    </row>
    <row r="43" spans="2:12">
      <c r="B43" s="23">
        <v>43202</v>
      </c>
      <c r="C43" s="119"/>
      <c r="D43" s="120" t="s">
        <v>583</v>
      </c>
      <c r="E43" s="113" t="s">
        <v>134</v>
      </c>
      <c r="F43" s="118" t="s">
        <v>123</v>
      </c>
      <c r="G43" s="115" t="s">
        <v>161</v>
      </c>
      <c r="H43" s="115" t="s">
        <v>219</v>
      </c>
      <c r="I43" s="112"/>
      <c r="J43" s="113" t="s">
        <v>26</v>
      </c>
      <c r="K43" s="113" t="s">
        <v>26</v>
      </c>
      <c r="L43" s="112"/>
    </row>
    <row r="44" spans="2:12">
      <c r="B44" s="23">
        <v>43203</v>
      </c>
      <c r="C44" s="119"/>
      <c r="D44" s="120" t="s">
        <v>583</v>
      </c>
      <c r="E44" s="113" t="s">
        <v>134</v>
      </c>
      <c r="F44" s="113" t="s">
        <v>619</v>
      </c>
      <c r="G44" s="115" t="s">
        <v>244</v>
      </c>
      <c r="H44" s="115" t="s">
        <v>399</v>
      </c>
      <c r="I44" s="112"/>
      <c r="J44" s="113" t="s">
        <v>26</v>
      </c>
      <c r="K44" s="113" t="s">
        <v>26</v>
      </c>
      <c r="L44" s="112"/>
    </row>
    <row r="45" spans="2:12">
      <c r="B45" s="23">
        <v>43204</v>
      </c>
      <c r="C45" s="119"/>
      <c r="D45" s="120" t="s">
        <v>583</v>
      </c>
      <c r="E45" s="113" t="s">
        <v>134</v>
      </c>
      <c r="F45" s="113" t="s">
        <v>403</v>
      </c>
      <c r="G45" s="114"/>
      <c r="H45" s="114"/>
      <c r="I45" s="112"/>
      <c r="J45" s="113" t="s">
        <v>26</v>
      </c>
      <c r="K45" s="113" t="s">
        <v>26</v>
      </c>
      <c r="L45" s="112"/>
    </row>
    <row r="46" spans="2:12">
      <c r="B46" s="23">
        <v>43205</v>
      </c>
      <c r="C46" s="119"/>
      <c r="D46" s="120" t="s">
        <v>583</v>
      </c>
      <c r="E46" s="113"/>
      <c r="F46" s="113"/>
      <c r="G46" s="114"/>
      <c r="H46" s="114"/>
      <c r="I46" s="112"/>
      <c r="J46" s="113" t="s">
        <v>26</v>
      </c>
      <c r="K46" s="113" t="s">
        <v>26</v>
      </c>
      <c r="L46" s="112"/>
    </row>
    <row r="47" spans="2:12">
      <c r="B47" s="23">
        <v>43206</v>
      </c>
      <c r="C47" s="119"/>
      <c r="D47" s="120" t="s">
        <v>583</v>
      </c>
      <c r="E47" s="113" t="s">
        <v>134</v>
      </c>
      <c r="F47" s="113" t="s">
        <v>123</v>
      </c>
      <c r="G47" s="115" t="s">
        <v>102</v>
      </c>
      <c r="H47" s="115" t="s">
        <v>189</v>
      </c>
      <c r="I47" s="112"/>
      <c r="J47" s="113" t="s">
        <v>26</v>
      </c>
      <c r="K47" s="113" t="s">
        <v>26</v>
      </c>
      <c r="L47" s="112"/>
    </row>
    <row r="48" spans="2:12">
      <c r="B48" s="23">
        <v>43207</v>
      </c>
      <c r="C48" s="119"/>
      <c r="D48" s="120" t="s">
        <v>583</v>
      </c>
      <c r="E48" s="113" t="s">
        <v>134</v>
      </c>
      <c r="F48" s="113" t="s">
        <v>123</v>
      </c>
      <c r="G48" s="115" t="s">
        <v>161</v>
      </c>
      <c r="H48" s="115" t="s">
        <v>182</v>
      </c>
      <c r="I48" s="112"/>
      <c r="J48" s="113" t="s">
        <v>26</v>
      </c>
      <c r="K48" s="113" t="s">
        <v>26</v>
      </c>
      <c r="L48" s="112"/>
    </row>
    <row r="49" spans="2:12">
      <c r="B49" s="23">
        <v>43208</v>
      </c>
      <c r="C49" s="119"/>
      <c r="D49" s="120" t="s">
        <v>583</v>
      </c>
      <c r="E49" s="113" t="s">
        <v>134</v>
      </c>
      <c r="F49" s="113" t="s">
        <v>123</v>
      </c>
      <c r="G49" s="114"/>
      <c r="H49" s="114"/>
      <c r="I49" s="112"/>
      <c r="J49" s="113" t="s">
        <v>26</v>
      </c>
      <c r="K49" s="113" t="s">
        <v>26</v>
      </c>
      <c r="L49" s="112" t="s">
        <v>78</v>
      </c>
    </row>
    <row r="50" spans="2:12">
      <c r="B50" s="23">
        <v>43209</v>
      </c>
      <c r="C50" s="119"/>
      <c r="D50" s="120" t="s">
        <v>583</v>
      </c>
      <c r="E50" s="113" t="s">
        <v>134</v>
      </c>
      <c r="F50" s="113" t="s">
        <v>123</v>
      </c>
      <c r="G50" s="115" t="s">
        <v>95</v>
      </c>
      <c r="H50" s="115" t="s">
        <v>180</v>
      </c>
      <c r="I50" s="112"/>
      <c r="J50" s="113" t="s">
        <v>26</v>
      </c>
      <c r="K50" s="113" t="s">
        <v>26</v>
      </c>
      <c r="L50" s="112"/>
    </row>
    <row r="51" spans="2:12">
      <c r="B51" s="23">
        <v>43210</v>
      </c>
      <c r="C51" s="119"/>
      <c r="D51" s="120" t="s">
        <v>583</v>
      </c>
      <c r="E51" s="113" t="s">
        <v>134</v>
      </c>
      <c r="F51" s="118" t="s">
        <v>619</v>
      </c>
      <c r="G51" s="115" t="s">
        <v>99</v>
      </c>
      <c r="H51" s="115" t="s">
        <v>376</v>
      </c>
      <c r="I51" s="112"/>
      <c r="J51" s="113" t="s">
        <v>26</v>
      </c>
      <c r="K51" s="113" t="s">
        <v>26</v>
      </c>
      <c r="L51" s="112"/>
    </row>
    <row r="52" spans="2:12">
      <c r="B52" s="23">
        <v>43211</v>
      </c>
      <c r="C52" s="119"/>
      <c r="D52" s="120" t="s">
        <v>583</v>
      </c>
      <c r="E52" s="113" t="s">
        <v>134</v>
      </c>
      <c r="F52" s="113" t="s">
        <v>403</v>
      </c>
      <c r="G52" s="115" t="s">
        <v>154</v>
      </c>
      <c r="H52" s="115" t="s">
        <v>255</v>
      </c>
      <c r="I52" s="112"/>
      <c r="J52" s="113" t="s">
        <v>26</v>
      </c>
      <c r="K52" s="113" t="s">
        <v>26</v>
      </c>
      <c r="L52" s="112"/>
    </row>
    <row r="53" spans="2:12">
      <c r="B53" s="23">
        <v>43212</v>
      </c>
      <c r="C53" s="119"/>
      <c r="D53" s="120" t="s">
        <v>583</v>
      </c>
      <c r="E53" s="113"/>
      <c r="F53" s="113"/>
      <c r="G53" s="114"/>
      <c r="H53" s="114"/>
      <c r="I53" s="112"/>
      <c r="J53" s="113" t="s">
        <v>26</v>
      </c>
      <c r="K53" s="113" t="s">
        <v>26</v>
      </c>
      <c r="L53" s="112"/>
    </row>
    <row r="54" spans="2:12">
      <c r="B54" s="23">
        <v>43213</v>
      </c>
      <c r="C54" s="119"/>
      <c r="D54" s="120" t="s">
        <v>583</v>
      </c>
      <c r="E54" s="113" t="s">
        <v>134</v>
      </c>
      <c r="F54" s="113" t="s">
        <v>123</v>
      </c>
      <c r="G54" s="115" t="s">
        <v>95</v>
      </c>
      <c r="H54" s="115" t="s">
        <v>225</v>
      </c>
      <c r="I54" s="112"/>
      <c r="J54" s="113" t="s">
        <v>26</v>
      </c>
      <c r="K54" s="113" t="s">
        <v>26</v>
      </c>
      <c r="L54" s="112"/>
    </row>
    <row r="55" spans="2:12">
      <c r="B55" s="23">
        <v>43214</v>
      </c>
      <c r="C55" s="119"/>
      <c r="D55" s="120" t="s">
        <v>583</v>
      </c>
      <c r="E55" s="113" t="s">
        <v>134</v>
      </c>
      <c r="F55" s="113" t="s">
        <v>123</v>
      </c>
      <c r="G55" s="114"/>
      <c r="H55" s="114"/>
      <c r="I55" s="112"/>
      <c r="J55" s="113" t="s">
        <v>26</v>
      </c>
      <c r="K55" s="113" t="s">
        <v>26</v>
      </c>
      <c r="L55" s="112" t="s">
        <v>78</v>
      </c>
    </row>
    <row r="56" spans="2:12">
      <c r="B56" s="23">
        <v>43215</v>
      </c>
      <c r="C56" s="119"/>
      <c r="D56" s="120" t="s">
        <v>583</v>
      </c>
      <c r="E56" s="113" t="s">
        <v>134</v>
      </c>
      <c r="F56" s="113" t="s">
        <v>123</v>
      </c>
      <c r="G56" s="115" t="s">
        <v>102</v>
      </c>
      <c r="H56" s="115" t="s">
        <v>123</v>
      </c>
      <c r="I56" s="112"/>
      <c r="J56" s="113" t="s">
        <v>26</v>
      </c>
      <c r="K56" s="113" t="s">
        <v>26</v>
      </c>
      <c r="L56" s="112"/>
    </row>
    <row r="57" spans="2:12">
      <c r="B57" s="23">
        <v>43216</v>
      </c>
      <c r="C57" s="119"/>
      <c r="D57" s="120" t="s">
        <v>583</v>
      </c>
      <c r="E57" s="113" t="s">
        <v>134</v>
      </c>
      <c r="F57" s="113" t="s">
        <v>123</v>
      </c>
      <c r="G57" s="115" t="s">
        <v>185</v>
      </c>
      <c r="H57" s="115" t="s">
        <v>219</v>
      </c>
      <c r="I57" s="112"/>
      <c r="J57" s="113" t="s">
        <v>26</v>
      </c>
      <c r="K57" s="113" t="s">
        <v>26</v>
      </c>
      <c r="L57" s="112"/>
    </row>
    <row r="58" spans="2:12">
      <c r="B58" s="23">
        <v>43217</v>
      </c>
      <c r="C58" s="119"/>
      <c r="D58" s="120" t="s">
        <v>583</v>
      </c>
      <c r="E58" s="113" t="s">
        <v>134</v>
      </c>
      <c r="F58" s="118" t="s">
        <v>619</v>
      </c>
      <c r="G58" s="115" t="s">
        <v>127</v>
      </c>
      <c r="H58" s="115" t="s">
        <v>619</v>
      </c>
      <c r="I58" s="112"/>
      <c r="J58" s="113" t="s">
        <v>26</v>
      </c>
      <c r="K58" s="113" t="s">
        <v>26</v>
      </c>
      <c r="L58" s="112"/>
    </row>
    <row r="59" spans="2:12">
      <c r="B59" s="23">
        <v>43218</v>
      </c>
      <c r="C59" s="119"/>
      <c r="D59" s="120" t="s">
        <v>583</v>
      </c>
      <c r="E59" s="113" t="s">
        <v>134</v>
      </c>
      <c r="F59" s="113" t="s">
        <v>403</v>
      </c>
      <c r="G59" s="115" t="s">
        <v>102</v>
      </c>
      <c r="H59" s="115" t="s">
        <v>343</v>
      </c>
      <c r="I59" s="112"/>
      <c r="J59" s="113" t="s">
        <v>26</v>
      </c>
      <c r="K59" s="113" t="s">
        <v>26</v>
      </c>
      <c r="L59" s="112"/>
    </row>
    <row r="60" spans="2:12">
      <c r="B60" s="23">
        <v>43219</v>
      </c>
      <c r="C60" s="119"/>
      <c r="D60" s="120" t="s">
        <v>583</v>
      </c>
      <c r="E60" s="113"/>
      <c r="F60" s="113"/>
      <c r="G60" s="114"/>
      <c r="H60" s="114"/>
      <c r="I60" s="112"/>
      <c r="J60" s="113" t="s">
        <v>26</v>
      </c>
      <c r="K60" s="113" t="s">
        <v>26</v>
      </c>
      <c r="L60" s="112"/>
    </row>
    <row r="61" spans="2:12">
      <c r="B61" s="23">
        <v>43220</v>
      </c>
      <c r="C61" s="119"/>
      <c r="D61" s="120" t="s">
        <v>583</v>
      </c>
      <c r="E61" s="113" t="s">
        <v>134</v>
      </c>
      <c r="F61" s="113" t="s">
        <v>123</v>
      </c>
      <c r="G61" s="115" t="s">
        <v>127</v>
      </c>
      <c r="H61" s="115" t="s">
        <v>114</v>
      </c>
      <c r="I61" s="112"/>
      <c r="J61" s="113" t="s">
        <v>26</v>
      </c>
      <c r="K61" s="113" t="s">
        <v>26</v>
      </c>
      <c r="L61" s="112"/>
    </row>
    <row r="62" spans="2:12">
      <c r="B62" s="23">
        <v>43191</v>
      </c>
      <c r="C62" s="119"/>
      <c r="D62" s="120" t="s">
        <v>582</v>
      </c>
      <c r="E62" s="113"/>
      <c r="F62" s="113"/>
      <c r="G62" s="114"/>
      <c r="H62" s="114"/>
      <c r="I62" s="112"/>
      <c r="J62" s="113" t="s">
        <v>26</v>
      </c>
      <c r="K62" s="113" t="s">
        <v>26</v>
      </c>
      <c r="L62" s="112"/>
    </row>
    <row r="63" spans="2:12">
      <c r="B63" s="23">
        <v>43192</v>
      </c>
      <c r="C63" s="119"/>
      <c r="D63" s="120" t="s">
        <v>582</v>
      </c>
      <c r="E63" s="113" t="s">
        <v>134</v>
      </c>
      <c r="F63" s="113" t="s">
        <v>123</v>
      </c>
      <c r="G63" s="115" t="s">
        <v>97</v>
      </c>
      <c r="H63" s="115" t="s">
        <v>256</v>
      </c>
      <c r="I63" s="112"/>
      <c r="J63" s="113" t="s">
        <v>26</v>
      </c>
      <c r="K63" s="113" t="s">
        <v>26</v>
      </c>
      <c r="L63" s="112"/>
    </row>
    <row r="64" spans="2:12">
      <c r="B64" s="23">
        <v>43193</v>
      </c>
      <c r="C64" s="119"/>
      <c r="D64" s="120" t="s">
        <v>582</v>
      </c>
      <c r="E64" s="113" t="s">
        <v>134</v>
      </c>
      <c r="F64" s="113" t="s">
        <v>123</v>
      </c>
      <c r="G64" s="115" t="s">
        <v>543</v>
      </c>
      <c r="H64" s="115" t="s">
        <v>242</v>
      </c>
      <c r="I64" s="112"/>
      <c r="J64" s="113" t="s">
        <v>26</v>
      </c>
      <c r="K64" s="113" t="s">
        <v>26</v>
      </c>
      <c r="L64" s="112"/>
    </row>
    <row r="65" spans="2:12">
      <c r="B65" s="23">
        <v>43194</v>
      </c>
      <c r="C65" s="119"/>
      <c r="D65" s="120" t="s">
        <v>582</v>
      </c>
      <c r="E65" s="113" t="s">
        <v>134</v>
      </c>
      <c r="F65" s="113" t="s">
        <v>123</v>
      </c>
      <c r="G65" s="115" t="s">
        <v>97</v>
      </c>
      <c r="H65" s="115" t="s">
        <v>193</v>
      </c>
      <c r="I65" s="112"/>
      <c r="J65" s="113" t="s">
        <v>26</v>
      </c>
      <c r="K65" s="113" t="s">
        <v>26</v>
      </c>
      <c r="L65" s="112"/>
    </row>
    <row r="66" spans="2:12">
      <c r="B66" s="23">
        <v>43195</v>
      </c>
      <c r="C66" s="119"/>
      <c r="D66" s="120" t="s">
        <v>582</v>
      </c>
      <c r="E66" s="113" t="s">
        <v>134</v>
      </c>
      <c r="F66" s="113" t="s">
        <v>123</v>
      </c>
      <c r="G66" s="115" t="s">
        <v>185</v>
      </c>
      <c r="H66" s="115" t="s">
        <v>189</v>
      </c>
      <c r="I66" s="112"/>
      <c r="J66" s="113" t="s">
        <v>26</v>
      </c>
      <c r="K66" s="113" t="s">
        <v>26</v>
      </c>
      <c r="L66" s="112"/>
    </row>
    <row r="67" spans="2:12">
      <c r="B67" s="23">
        <v>43196</v>
      </c>
      <c r="C67" s="119"/>
      <c r="D67" s="120" t="s">
        <v>582</v>
      </c>
      <c r="E67" s="118" t="s">
        <v>134</v>
      </c>
      <c r="F67" s="118" t="s">
        <v>619</v>
      </c>
      <c r="G67" s="115" t="s">
        <v>117</v>
      </c>
      <c r="H67" s="115" t="s">
        <v>544</v>
      </c>
      <c r="I67" s="112"/>
      <c r="J67" s="113" t="s">
        <v>26</v>
      </c>
      <c r="K67" s="113" t="s">
        <v>26</v>
      </c>
      <c r="L67" s="112"/>
    </row>
    <row r="68" spans="2:12">
      <c r="B68" s="23">
        <v>43197</v>
      </c>
      <c r="C68" s="119"/>
      <c r="D68" s="120" t="s">
        <v>582</v>
      </c>
      <c r="E68" s="113" t="s">
        <v>134</v>
      </c>
      <c r="F68" s="113" t="s">
        <v>403</v>
      </c>
      <c r="G68" s="115" t="s">
        <v>489</v>
      </c>
      <c r="H68" s="115" t="s">
        <v>491</v>
      </c>
      <c r="I68" s="112"/>
      <c r="J68" s="113" t="s">
        <v>26</v>
      </c>
      <c r="K68" s="113" t="s">
        <v>26</v>
      </c>
      <c r="L68" s="112"/>
    </row>
    <row r="69" spans="2:12">
      <c r="B69" s="23">
        <v>43198</v>
      </c>
      <c r="C69" s="119"/>
      <c r="D69" s="120" t="s">
        <v>582</v>
      </c>
      <c r="E69" s="113"/>
      <c r="F69" s="113"/>
      <c r="G69" s="114"/>
      <c r="H69" s="114"/>
      <c r="I69" s="112"/>
      <c r="J69" s="113" t="s">
        <v>26</v>
      </c>
      <c r="K69" s="113" t="s">
        <v>26</v>
      </c>
      <c r="L69" s="112"/>
    </row>
    <row r="70" spans="2:12">
      <c r="B70" s="23">
        <v>43199</v>
      </c>
      <c r="C70" s="119"/>
      <c r="D70" s="120" t="s">
        <v>582</v>
      </c>
      <c r="E70" s="113" t="s">
        <v>134</v>
      </c>
      <c r="F70" s="113" t="s">
        <v>123</v>
      </c>
      <c r="G70" s="115" t="s">
        <v>489</v>
      </c>
      <c r="H70" s="115" t="s">
        <v>218</v>
      </c>
      <c r="I70" s="112"/>
      <c r="J70" s="113" t="s">
        <v>26</v>
      </c>
      <c r="K70" s="113" t="s">
        <v>26</v>
      </c>
      <c r="L70" s="112"/>
    </row>
    <row r="71" spans="2:12">
      <c r="B71" s="23">
        <v>43200</v>
      </c>
      <c r="C71" s="119"/>
      <c r="D71" s="120" t="s">
        <v>582</v>
      </c>
      <c r="E71" s="113" t="s">
        <v>134</v>
      </c>
      <c r="F71" s="113" t="s">
        <v>123</v>
      </c>
      <c r="G71" s="115" t="s">
        <v>505</v>
      </c>
      <c r="H71" s="115" t="s">
        <v>177</v>
      </c>
      <c r="I71" s="112"/>
      <c r="J71" s="113" t="s">
        <v>26</v>
      </c>
      <c r="K71" s="113" t="s">
        <v>26</v>
      </c>
      <c r="L71" s="112"/>
    </row>
    <row r="72" spans="2:12">
      <c r="B72" s="23">
        <v>43201</v>
      </c>
      <c r="C72" s="119"/>
      <c r="D72" s="120" t="s">
        <v>582</v>
      </c>
      <c r="E72" s="113" t="s">
        <v>134</v>
      </c>
      <c r="F72" s="113" t="s">
        <v>123</v>
      </c>
      <c r="G72" s="115" t="s">
        <v>500</v>
      </c>
      <c r="H72" s="115" t="s">
        <v>177</v>
      </c>
      <c r="I72" s="112"/>
      <c r="J72" s="113" t="s">
        <v>26</v>
      </c>
      <c r="K72" s="113" t="s">
        <v>26</v>
      </c>
      <c r="L72" s="112"/>
    </row>
    <row r="73" spans="2:12">
      <c r="B73" s="23">
        <v>43202</v>
      </c>
      <c r="C73" s="119"/>
      <c r="D73" s="120" t="s">
        <v>582</v>
      </c>
      <c r="E73" s="113" t="s">
        <v>134</v>
      </c>
      <c r="F73" s="118" t="s">
        <v>123</v>
      </c>
      <c r="G73" s="115" t="s">
        <v>502</v>
      </c>
      <c r="H73" s="115" t="s">
        <v>277</v>
      </c>
      <c r="I73" s="112"/>
      <c r="J73" s="113" t="s">
        <v>26</v>
      </c>
      <c r="K73" s="113" t="s">
        <v>26</v>
      </c>
      <c r="L73" s="112"/>
    </row>
    <row r="74" spans="2:12">
      <c r="B74" s="23">
        <v>43203</v>
      </c>
      <c r="C74" s="119"/>
      <c r="D74" s="120" t="s">
        <v>582</v>
      </c>
      <c r="E74" s="113" t="s">
        <v>134</v>
      </c>
      <c r="F74" s="113" t="s">
        <v>619</v>
      </c>
      <c r="G74" s="115" t="s">
        <v>93</v>
      </c>
      <c r="H74" s="115" t="s">
        <v>422</v>
      </c>
      <c r="I74" s="112"/>
      <c r="J74" s="113" t="s">
        <v>26</v>
      </c>
      <c r="K74" s="113" t="s">
        <v>26</v>
      </c>
      <c r="L74" s="112"/>
    </row>
    <row r="75" spans="2:12">
      <c r="B75" s="23">
        <v>43204</v>
      </c>
      <c r="C75" s="119"/>
      <c r="D75" s="120" t="s">
        <v>582</v>
      </c>
      <c r="E75" s="113" t="s">
        <v>134</v>
      </c>
      <c r="F75" s="113" t="s">
        <v>403</v>
      </c>
      <c r="G75" s="114"/>
      <c r="H75" s="114"/>
      <c r="I75" s="112"/>
      <c r="J75" s="113" t="s">
        <v>26</v>
      </c>
      <c r="K75" s="113" t="s">
        <v>26</v>
      </c>
      <c r="L75" s="112"/>
    </row>
    <row r="76" spans="2:12">
      <c r="B76" s="23">
        <v>43205</v>
      </c>
      <c r="C76" s="119"/>
      <c r="D76" s="120" t="s">
        <v>582</v>
      </c>
      <c r="E76" s="113"/>
      <c r="F76" s="113"/>
      <c r="G76" s="114"/>
      <c r="H76" s="114"/>
      <c r="I76" s="112"/>
      <c r="J76" s="113" t="s">
        <v>26</v>
      </c>
      <c r="K76" s="113" t="s">
        <v>26</v>
      </c>
      <c r="L76" s="112"/>
    </row>
    <row r="77" spans="2:12">
      <c r="B77" s="23">
        <v>43206</v>
      </c>
      <c r="C77" s="119"/>
      <c r="D77" s="120" t="s">
        <v>582</v>
      </c>
      <c r="E77" s="113" t="s">
        <v>134</v>
      </c>
      <c r="F77" s="113" t="s">
        <v>123</v>
      </c>
      <c r="G77" s="115" t="s">
        <v>127</v>
      </c>
      <c r="H77" s="115" t="s">
        <v>225</v>
      </c>
      <c r="I77" s="112"/>
      <c r="J77" s="113" t="s">
        <v>26</v>
      </c>
      <c r="K77" s="113" t="s">
        <v>26</v>
      </c>
      <c r="L77" s="112"/>
    </row>
    <row r="78" spans="2:12">
      <c r="B78" s="23">
        <v>43207</v>
      </c>
      <c r="C78" s="119"/>
      <c r="D78" s="120" t="s">
        <v>582</v>
      </c>
      <c r="E78" s="113" t="s">
        <v>134</v>
      </c>
      <c r="F78" s="113" t="s">
        <v>123</v>
      </c>
      <c r="G78" s="115" t="s">
        <v>452</v>
      </c>
      <c r="H78" s="115" t="s">
        <v>278</v>
      </c>
      <c r="I78" s="112"/>
      <c r="J78" s="113" t="s">
        <v>26</v>
      </c>
      <c r="K78" s="113" t="s">
        <v>26</v>
      </c>
      <c r="L78" s="112"/>
    </row>
    <row r="79" spans="2:12">
      <c r="B79" s="23">
        <v>43208</v>
      </c>
      <c r="C79" s="119"/>
      <c r="D79" s="120" t="s">
        <v>582</v>
      </c>
      <c r="E79" s="113" t="s">
        <v>134</v>
      </c>
      <c r="F79" s="113" t="s">
        <v>123</v>
      </c>
      <c r="G79" s="115" t="s">
        <v>127</v>
      </c>
      <c r="H79" s="115" t="s">
        <v>267</v>
      </c>
      <c r="I79" s="112"/>
      <c r="J79" s="113" t="s">
        <v>26</v>
      </c>
      <c r="K79" s="113" t="s">
        <v>26</v>
      </c>
      <c r="L79" s="112"/>
    </row>
    <row r="80" spans="2:12">
      <c r="B80" s="23">
        <v>43209</v>
      </c>
      <c r="C80" s="119"/>
      <c r="D80" s="120" t="s">
        <v>582</v>
      </c>
      <c r="E80" s="113" t="s">
        <v>134</v>
      </c>
      <c r="F80" s="113" t="s">
        <v>123</v>
      </c>
      <c r="G80" s="115" t="s">
        <v>93</v>
      </c>
      <c r="H80" s="115" t="s">
        <v>139</v>
      </c>
      <c r="I80" s="112"/>
      <c r="J80" s="113" t="s">
        <v>26</v>
      </c>
      <c r="K80" s="113" t="s">
        <v>26</v>
      </c>
      <c r="L80" s="112"/>
    </row>
    <row r="81" spans="2:12">
      <c r="B81" s="23">
        <v>43210</v>
      </c>
      <c r="C81" s="119"/>
      <c r="D81" s="120" t="s">
        <v>582</v>
      </c>
      <c r="E81" s="113" t="s">
        <v>134</v>
      </c>
      <c r="F81" s="118" t="s">
        <v>619</v>
      </c>
      <c r="G81" s="115" t="s">
        <v>99</v>
      </c>
      <c r="H81" s="115" t="s">
        <v>430</v>
      </c>
      <c r="I81" s="112"/>
      <c r="J81" s="113" t="s">
        <v>26</v>
      </c>
      <c r="K81" s="113" t="s">
        <v>26</v>
      </c>
      <c r="L81" s="112"/>
    </row>
    <row r="82" spans="2:12">
      <c r="B82" s="23">
        <v>43211</v>
      </c>
      <c r="C82" s="119"/>
      <c r="D82" s="120" t="s">
        <v>582</v>
      </c>
      <c r="E82" s="113" t="s">
        <v>134</v>
      </c>
      <c r="F82" s="113" t="s">
        <v>403</v>
      </c>
      <c r="G82" s="115" t="s">
        <v>500</v>
      </c>
      <c r="H82" s="115" t="s">
        <v>255</v>
      </c>
      <c r="I82" s="112"/>
      <c r="J82" s="113" t="s">
        <v>26</v>
      </c>
      <c r="K82" s="113" t="s">
        <v>26</v>
      </c>
      <c r="L82" s="112"/>
    </row>
    <row r="83" spans="2:12">
      <c r="B83" s="23">
        <v>43212</v>
      </c>
      <c r="C83" s="119"/>
      <c r="D83" s="120" t="s">
        <v>582</v>
      </c>
      <c r="E83" s="113"/>
      <c r="F83" s="113"/>
      <c r="G83" s="114"/>
      <c r="H83" s="114"/>
      <c r="I83" s="112"/>
      <c r="J83" s="113" t="s">
        <v>26</v>
      </c>
      <c r="K83" s="113" t="s">
        <v>26</v>
      </c>
      <c r="L83" s="112"/>
    </row>
    <row r="84" spans="2:12">
      <c r="B84" s="23">
        <v>43213</v>
      </c>
      <c r="C84" s="119"/>
      <c r="D84" s="120" t="s">
        <v>582</v>
      </c>
      <c r="E84" s="113" t="s">
        <v>134</v>
      </c>
      <c r="F84" s="113" t="s">
        <v>123</v>
      </c>
      <c r="G84" s="115" t="s">
        <v>117</v>
      </c>
      <c r="H84" s="115" t="s">
        <v>352</v>
      </c>
      <c r="I84" s="112"/>
      <c r="J84" s="113" t="s">
        <v>26</v>
      </c>
      <c r="K84" s="113" t="s">
        <v>26</v>
      </c>
      <c r="L84" s="112"/>
    </row>
    <row r="85" spans="2:12">
      <c r="B85" s="23">
        <v>43214</v>
      </c>
      <c r="C85" s="119"/>
      <c r="D85" s="120" t="s">
        <v>582</v>
      </c>
      <c r="E85" s="113" t="s">
        <v>134</v>
      </c>
      <c r="F85" s="113" t="s">
        <v>123</v>
      </c>
      <c r="G85" s="115" t="s">
        <v>508</v>
      </c>
      <c r="H85" s="115" t="s">
        <v>276</v>
      </c>
      <c r="I85" s="112"/>
      <c r="J85" s="113" t="s">
        <v>26</v>
      </c>
      <c r="K85" s="113" t="s">
        <v>26</v>
      </c>
      <c r="L85" s="112"/>
    </row>
    <row r="86" spans="2:12">
      <c r="B86" s="23">
        <v>43215</v>
      </c>
      <c r="C86" s="119"/>
      <c r="D86" s="120" t="s">
        <v>582</v>
      </c>
      <c r="E86" s="113" t="s">
        <v>134</v>
      </c>
      <c r="F86" s="113" t="s">
        <v>123</v>
      </c>
      <c r="G86" s="115" t="s">
        <v>253</v>
      </c>
      <c r="H86" s="115" t="s">
        <v>380</v>
      </c>
      <c r="I86" s="112"/>
      <c r="J86" s="113" t="s">
        <v>26</v>
      </c>
      <c r="K86" s="113" t="s">
        <v>26</v>
      </c>
      <c r="L86" s="112"/>
    </row>
    <row r="87" spans="2:12">
      <c r="B87" s="23">
        <v>43216</v>
      </c>
      <c r="C87" s="119"/>
      <c r="D87" s="120" t="s">
        <v>582</v>
      </c>
      <c r="E87" s="113" t="s">
        <v>134</v>
      </c>
      <c r="F87" s="113" t="s">
        <v>123</v>
      </c>
      <c r="G87" s="115" t="s">
        <v>113</v>
      </c>
      <c r="H87" s="115" t="s">
        <v>270</v>
      </c>
      <c r="I87" s="112"/>
      <c r="J87" s="113" t="s">
        <v>26</v>
      </c>
      <c r="K87" s="113" t="s">
        <v>26</v>
      </c>
      <c r="L87" s="112"/>
    </row>
    <row r="88" spans="2:12">
      <c r="B88" s="23">
        <v>43217</v>
      </c>
      <c r="C88" s="119"/>
      <c r="D88" s="120" t="s">
        <v>582</v>
      </c>
      <c r="E88" s="113" t="s">
        <v>134</v>
      </c>
      <c r="F88" s="118" t="s">
        <v>619</v>
      </c>
      <c r="G88" s="115" t="s">
        <v>129</v>
      </c>
      <c r="H88" s="115" t="s">
        <v>544</v>
      </c>
      <c r="I88" s="112"/>
      <c r="J88" s="113" t="s">
        <v>26</v>
      </c>
      <c r="K88" s="113" t="s">
        <v>26</v>
      </c>
      <c r="L88" s="112"/>
    </row>
    <row r="89" spans="2:12">
      <c r="B89" s="23">
        <v>43218</v>
      </c>
      <c r="C89" s="119"/>
      <c r="D89" s="120" t="s">
        <v>582</v>
      </c>
      <c r="E89" s="113" t="s">
        <v>134</v>
      </c>
      <c r="F89" s="113" t="s">
        <v>403</v>
      </c>
      <c r="G89" s="114"/>
      <c r="H89" s="114"/>
      <c r="I89" s="112"/>
      <c r="J89" s="113" t="s">
        <v>26</v>
      </c>
      <c r="K89" s="113" t="s">
        <v>26</v>
      </c>
      <c r="L89" s="112" t="s">
        <v>78</v>
      </c>
    </row>
    <row r="90" spans="2:12">
      <c r="B90" s="23">
        <v>43219</v>
      </c>
      <c r="C90" s="119"/>
      <c r="D90" s="120" t="s">
        <v>582</v>
      </c>
      <c r="E90" s="113"/>
      <c r="F90" s="113"/>
      <c r="G90" s="114"/>
      <c r="H90" s="114"/>
      <c r="I90" s="112"/>
      <c r="J90" s="113" t="s">
        <v>26</v>
      </c>
      <c r="K90" s="113" t="s">
        <v>26</v>
      </c>
      <c r="L90" s="112"/>
    </row>
    <row r="91" spans="2:12">
      <c r="B91" s="23">
        <v>43220</v>
      </c>
      <c r="C91" s="119"/>
      <c r="D91" s="120" t="s">
        <v>582</v>
      </c>
      <c r="E91" s="113" t="s">
        <v>134</v>
      </c>
      <c r="F91" s="113" t="s">
        <v>123</v>
      </c>
      <c r="G91" s="115" t="s">
        <v>127</v>
      </c>
      <c r="H91" s="115" t="s">
        <v>219</v>
      </c>
      <c r="I91" s="112"/>
      <c r="J91" s="113" t="s">
        <v>26</v>
      </c>
      <c r="K91" s="113" t="s">
        <v>26</v>
      </c>
      <c r="L91" s="112"/>
    </row>
    <row r="92" spans="2:12">
      <c r="B92" s="23">
        <v>43191</v>
      </c>
      <c r="C92" s="119"/>
      <c r="D92" s="120" t="s">
        <v>586</v>
      </c>
      <c r="E92" s="113"/>
      <c r="F92" s="113"/>
      <c r="G92" s="114"/>
      <c r="H92" s="114"/>
      <c r="I92" s="112"/>
      <c r="J92" s="113" t="s">
        <v>26</v>
      </c>
      <c r="K92" s="113" t="s">
        <v>26</v>
      </c>
      <c r="L92" s="112"/>
    </row>
    <row r="93" spans="2:12">
      <c r="B93" s="23">
        <v>43192</v>
      </c>
      <c r="C93" s="119"/>
      <c r="D93" s="120" t="s">
        <v>586</v>
      </c>
      <c r="E93" s="113" t="s">
        <v>134</v>
      </c>
      <c r="F93" s="113" t="s">
        <v>123</v>
      </c>
      <c r="G93" s="115" t="s">
        <v>97</v>
      </c>
      <c r="H93" s="115" t="s">
        <v>123</v>
      </c>
      <c r="I93" s="112"/>
      <c r="J93" s="113" t="s">
        <v>26</v>
      </c>
      <c r="K93" s="113" t="s">
        <v>26</v>
      </c>
      <c r="L93" s="112"/>
    </row>
    <row r="94" spans="2:12">
      <c r="B94" s="23">
        <v>43193</v>
      </c>
      <c r="C94" s="119"/>
      <c r="D94" s="120" t="s">
        <v>586</v>
      </c>
      <c r="E94" s="113" t="s">
        <v>134</v>
      </c>
      <c r="F94" s="113" t="s">
        <v>123</v>
      </c>
      <c r="G94" s="115" t="s">
        <v>134</v>
      </c>
      <c r="H94" s="115" t="s">
        <v>225</v>
      </c>
      <c r="I94" s="112"/>
      <c r="J94" s="113" t="s">
        <v>26</v>
      </c>
      <c r="K94" s="113" t="s">
        <v>26</v>
      </c>
      <c r="L94" s="112"/>
    </row>
    <row r="95" spans="2:12">
      <c r="B95" s="23">
        <v>43194</v>
      </c>
      <c r="C95" s="119"/>
      <c r="D95" s="120" t="s">
        <v>586</v>
      </c>
      <c r="E95" s="113" t="s">
        <v>134</v>
      </c>
      <c r="F95" s="113" t="s">
        <v>123</v>
      </c>
      <c r="G95" s="115" t="s">
        <v>127</v>
      </c>
      <c r="H95" s="115" t="s">
        <v>123</v>
      </c>
      <c r="I95" s="112"/>
      <c r="J95" s="113" t="s">
        <v>26</v>
      </c>
      <c r="K95" s="113" t="s">
        <v>26</v>
      </c>
      <c r="L95" s="112"/>
    </row>
    <row r="96" spans="2:12">
      <c r="B96" s="23">
        <v>43195</v>
      </c>
      <c r="C96" s="119"/>
      <c r="D96" s="120" t="s">
        <v>586</v>
      </c>
      <c r="E96" s="113" t="s">
        <v>134</v>
      </c>
      <c r="F96" s="113" t="s">
        <v>123</v>
      </c>
      <c r="G96" s="115" t="s">
        <v>117</v>
      </c>
      <c r="H96" s="115" t="s">
        <v>123</v>
      </c>
      <c r="I96" s="112"/>
      <c r="J96" s="113" t="s">
        <v>26</v>
      </c>
      <c r="K96" s="113" t="s">
        <v>26</v>
      </c>
      <c r="L96" s="112"/>
    </row>
    <row r="97" spans="2:12">
      <c r="B97" s="23">
        <v>43196</v>
      </c>
      <c r="C97" s="119"/>
      <c r="D97" s="120" t="s">
        <v>586</v>
      </c>
      <c r="E97" s="118" t="s">
        <v>134</v>
      </c>
      <c r="F97" s="118" t="s">
        <v>619</v>
      </c>
      <c r="G97" s="115" t="s">
        <v>113</v>
      </c>
      <c r="H97" s="115" t="s">
        <v>619</v>
      </c>
      <c r="I97" s="112"/>
      <c r="J97" s="113" t="s">
        <v>26</v>
      </c>
      <c r="K97" s="113" t="s">
        <v>26</v>
      </c>
      <c r="L97" s="112"/>
    </row>
    <row r="98" spans="2:12">
      <c r="B98" s="23">
        <v>43197</v>
      </c>
      <c r="C98" s="119"/>
      <c r="D98" s="120" t="s">
        <v>586</v>
      </c>
      <c r="E98" s="113" t="s">
        <v>134</v>
      </c>
      <c r="F98" s="113" t="s">
        <v>403</v>
      </c>
      <c r="G98" s="115" t="s">
        <v>95</v>
      </c>
      <c r="H98" s="115" t="s">
        <v>98</v>
      </c>
      <c r="I98" s="112"/>
      <c r="J98" s="113" t="s">
        <v>26</v>
      </c>
      <c r="K98" s="113" t="s">
        <v>26</v>
      </c>
      <c r="L98" s="112"/>
    </row>
    <row r="99" spans="2:12">
      <c r="B99" s="23">
        <v>43198</v>
      </c>
      <c r="C99" s="119"/>
      <c r="D99" s="120" t="s">
        <v>586</v>
      </c>
      <c r="E99" s="113"/>
      <c r="F99" s="113"/>
      <c r="G99" s="114"/>
      <c r="H99" s="114"/>
      <c r="I99" s="112"/>
      <c r="J99" s="113" t="s">
        <v>26</v>
      </c>
      <c r="K99" s="113" t="s">
        <v>26</v>
      </c>
      <c r="L99" s="112"/>
    </row>
    <row r="100" spans="2:12">
      <c r="B100" s="23">
        <v>43199</v>
      </c>
      <c r="C100" s="119"/>
      <c r="D100" s="120" t="s">
        <v>586</v>
      </c>
      <c r="E100" s="113" t="s">
        <v>134</v>
      </c>
      <c r="F100" s="113" t="s">
        <v>123</v>
      </c>
      <c r="G100" s="115" t="s">
        <v>97</v>
      </c>
      <c r="H100" s="115" t="s">
        <v>506</v>
      </c>
      <c r="I100" s="112"/>
      <c r="J100" s="113" t="s">
        <v>26</v>
      </c>
      <c r="K100" s="113" t="s">
        <v>26</v>
      </c>
      <c r="L100" s="112"/>
    </row>
    <row r="101" spans="2:12">
      <c r="B101" s="23">
        <v>43200</v>
      </c>
      <c r="C101" s="119"/>
      <c r="D101" s="120" t="s">
        <v>586</v>
      </c>
      <c r="E101" s="113" t="s">
        <v>134</v>
      </c>
      <c r="F101" s="113" t="s">
        <v>123</v>
      </c>
      <c r="G101" s="115" t="s">
        <v>113</v>
      </c>
      <c r="H101" s="115" t="s">
        <v>189</v>
      </c>
      <c r="I101" s="112"/>
      <c r="J101" s="113" t="s">
        <v>26</v>
      </c>
      <c r="K101" s="113" t="s">
        <v>26</v>
      </c>
      <c r="L101" s="112"/>
    </row>
    <row r="102" spans="2:12">
      <c r="B102" s="23">
        <v>43201</v>
      </c>
      <c r="C102" s="119"/>
      <c r="D102" s="120" t="s">
        <v>586</v>
      </c>
      <c r="E102" s="113" t="s">
        <v>134</v>
      </c>
      <c r="F102" s="113" t="s">
        <v>123</v>
      </c>
      <c r="G102" s="115" t="s">
        <v>113</v>
      </c>
      <c r="H102" s="115" t="s">
        <v>177</v>
      </c>
      <c r="I102" s="112"/>
      <c r="J102" s="113" t="s">
        <v>26</v>
      </c>
      <c r="K102" s="113" t="s">
        <v>26</v>
      </c>
      <c r="L102" s="112"/>
    </row>
    <row r="103" spans="2:12">
      <c r="B103" s="23">
        <v>43202</v>
      </c>
      <c r="C103" s="119"/>
      <c r="D103" s="120" t="s">
        <v>586</v>
      </c>
      <c r="E103" s="113" t="s">
        <v>134</v>
      </c>
      <c r="F103" s="118" t="s">
        <v>123</v>
      </c>
      <c r="G103" s="115" t="s">
        <v>127</v>
      </c>
      <c r="H103" s="115" t="s">
        <v>218</v>
      </c>
      <c r="I103" s="112"/>
      <c r="J103" s="113" t="s">
        <v>26</v>
      </c>
      <c r="K103" s="113" t="s">
        <v>26</v>
      </c>
      <c r="L103" s="112"/>
    </row>
    <row r="104" spans="2:12">
      <c r="B104" s="23">
        <v>43203</v>
      </c>
      <c r="C104" s="119"/>
      <c r="D104" s="120" t="s">
        <v>586</v>
      </c>
      <c r="E104" s="113" t="s">
        <v>134</v>
      </c>
      <c r="F104" s="113" t="s">
        <v>619</v>
      </c>
      <c r="G104" s="115" t="s">
        <v>117</v>
      </c>
      <c r="H104" s="115" t="s">
        <v>390</v>
      </c>
      <c r="I104" s="112"/>
      <c r="J104" s="113" t="s">
        <v>26</v>
      </c>
      <c r="K104" s="113" t="s">
        <v>26</v>
      </c>
      <c r="L104" s="112"/>
    </row>
    <row r="105" spans="2:12">
      <c r="B105" s="23">
        <v>43204</v>
      </c>
      <c r="C105" s="119"/>
      <c r="D105" s="120" t="s">
        <v>586</v>
      </c>
      <c r="E105" s="113" t="s">
        <v>134</v>
      </c>
      <c r="F105" s="113" t="s">
        <v>403</v>
      </c>
      <c r="G105" s="114"/>
      <c r="H105" s="114"/>
      <c r="I105" s="112"/>
      <c r="J105" s="113" t="s">
        <v>26</v>
      </c>
      <c r="K105" s="113" t="s">
        <v>26</v>
      </c>
      <c r="L105" s="112"/>
    </row>
    <row r="106" spans="2:12">
      <c r="B106" s="23">
        <v>43205</v>
      </c>
      <c r="C106" s="119"/>
      <c r="D106" s="120" t="s">
        <v>586</v>
      </c>
      <c r="E106" s="113"/>
      <c r="F106" s="113"/>
      <c r="G106" s="114"/>
      <c r="H106" s="114"/>
      <c r="I106" s="112"/>
      <c r="J106" s="113" t="s">
        <v>26</v>
      </c>
      <c r="K106" s="113" t="s">
        <v>26</v>
      </c>
      <c r="L106" s="112"/>
    </row>
    <row r="107" spans="2:12">
      <c r="B107" s="23">
        <v>43206</v>
      </c>
      <c r="C107" s="119"/>
      <c r="D107" s="120" t="s">
        <v>586</v>
      </c>
      <c r="E107" s="113" t="s">
        <v>134</v>
      </c>
      <c r="F107" s="113" t="s">
        <v>123</v>
      </c>
      <c r="G107" s="115" t="s">
        <v>117</v>
      </c>
      <c r="H107" s="115" t="s">
        <v>193</v>
      </c>
      <c r="I107" s="112"/>
      <c r="J107" s="113" t="s">
        <v>26</v>
      </c>
      <c r="K107" s="113" t="s">
        <v>26</v>
      </c>
      <c r="L107" s="112"/>
    </row>
    <row r="108" spans="2:12">
      <c r="B108" s="23">
        <v>43207</v>
      </c>
      <c r="C108" s="119"/>
      <c r="D108" s="120" t="s">
        <v>586</v>
      </c>
      <c r="E108" s="113" t="s">
        <v>134</v>
      </c>
      <c r="F108" s="113" t="s">
        <v>123</v>
      </c>
      <c r="G108" s="115" t="s">
        <v>113</v>
      </c>
      <c r="H108" s="115" t="s">
        <v>262</v>
      </c>
      <c r="I108" s="112"/>
      <c r="J108" s="113" t="s">
        <v>26</v>
      </c>
      <c r="K108" s="113" t="s">
        <v>26</v>
      </c>
      <c r="L108" s="112"/>
    </row>
    <row r="109" spans="2:12">
      <c r="B109" s="23">
        <v>43208</v>
      </c>
      <c r="C109" s="119"/>
      <c r="D109" s="120" t="s">
        <v>586</v>
      </c>
      <c r="E109" s="113" t="s">
        <v>134</v>
      </c>
      <c r="F109" s="113" t="s">
        <v>123</v>
      </c>
      <c r="G109" s="115" t="s">
        <v>104</v>
      </c>
      <c r="H109" s="115" t="s">
        <v>278</v>
      </c>
      <c r="I109" s="112"/>
      <c r="J109" s="113" t="s">
        <v>26</v>
      </c>
      <c r="K109" s="113" t="s">
        <v>26</v>
      </c>
      <c r="L109" s="112"/>
    </row>
    <row r="110" spans="2:12">
      <c r="B110" s="23">
        <v>43209</v>
      </c>
      <c r="C110" s="119"/>
      <c r="D110" s="120" t="s">
        <v>586</v>
      </c>
      <c r="E110" s="113" t="s">
        <v>134</v>
      </c>
      <c r="F110" s="113" t="s">
        <v>123</v>
      </c>
      <c r="G110" s="115" t="s">
        <v>134</v>
      </c>
      <c r="H110" s="115" t="s">
        <v>198</v>
      </c>
      <c r="I110" s="112"/>
      <c r="J110" s="113" t="s">
        <v>26</v>
      </c>
      <c r="K110" s="113" t="s">
        <v>26</v>
      </c>
      <c r="L110" s="112"/>
    </row>
    <row r="111" spans="2:12">
      <c r="B111" s="23">
        <v>43210</v>
      </c>
      <c r="C111" s="119"/>
      <c r="D111" s="120" t="s">
        <v>586</v>
      </c>
      <c r="E111" s="113" t="s">
        <v>134</v>
      </c>
      <c r="F111" s="118" t="s">
        <v>619</v>
      </c>
      <c r="G111" s="115" t="s">
        <v>622</v>
      </c>
      <c r="H111" s="115" t="s">
        <v>398</v>
      </c>
      <c r="I111" s="112"/>
      <c r="J111" s="113" t="s">
        <v>26</v>
      </c>
      <c r="K111" s="113" t="s">
        <v>26</v>
      </c>
      <c r="L111" s="112"/>
    </row>
    <row r="112" spans="2:12">
      <c r="B112" s="23">
        <v>43211</v>
      </c>
      <c r="C112" s="119"/>
      <c r="D112" s="120" t="s">
        <v>586</v>
      </c>
      <c r="E112" s="113" t="s">
        <v>134</v>
      </c>
      <c r="F112" s="113" t="s">
        <v>403</v>
      </c>
      <c r="G112" s="115" t="s">
        <v>117</v>
      </c>
      <c r="H112" s="115" t="s">
        <v>383</v>
      </c>
      <c r="I112" s="112"/>
      <c r="J112" s="113" t="s">
        <v>26</v>
      </c>
      <c r="K112" s="113" t="s">
        <v>26</v>
      </c>
      <c r="L112" s="112"/>
    </row>
    <row r="113" spans="2:12">
      <c r="B113" s="23">
        <v>43212</v>
      </c>
      <c r="C113" s="119"/>
      <c r="D113" s="120" t="s">
        <v>586</v>
      </c>
      <c r="E113" s="113"/>
      <c r="F113" s="113"/>
      <c r="G113" s="114"/>
      <c r="H113" s="114"/>
      <c r="I113" s="112"/>
      <c r="J113" s="113" t="s">
        <v>26</v>
      </c>
      <c r="K113" s="113" t="s">
        <v>26</v>
      </c>
      <c r="L113" s="112"/>
    </row>
    <row r="114" spans="2:12">
      <c r="B114" s="23">
        <v>43213</v>
      </c>
      <c r="C114" s="119"/>
      <c r="D114" s="120" t="s">
        <v>586</v>
      </c>
      <c r="E114" s="113" t="s">
        <v>134</v>
      </c>
      <c r="F114" s="113" t="s">
        <v>123</v>
      </c>
      <c r="G114" s="115" t="s">
        <v>113</v>
      </c>
      <c r="H114" s="115" t="s">
        <v>180</v>
      </c>
      <c r="I114" s="112"/>
      <c r="J114" s="113" t="s">
        <v>26</v>
      </c>
      <c r="K114" s="113" t="s">
        <v>26</v>
      </c>
      <c r="L114" s="112"/>
    </row>
    <row r="115" spans="2:12">
      <c r="B115" s="23">
        <v>43214</v>
      </c>
      <c r="C115" s="119"/>
      <c r="D115" s="120" t="s">
        <v>586</v>
      </c>
      <c r="E115" s="113" t="s">
        <v>134</v>
      </c>
      <c r="F115" s="113" t="s">
        <v>123</v>
      </c>
      <c r="G115" s="115" t="s">
        <v>117</v>
      </c>
      <c r="H115" s="115" t="s">
        <v>189</v>
      </c>
      <c r="I115" s="112"/>
      <c r="J115" s="113" t="s">
        <v>26</v>
      </c>
      <c r="K115" s="113" t="s">
        <v>26</v>
      </c>
      <c r="L115" s="112"/>
    </row>
    <row r="116" spans="2:12">
      <c r="B116" s="23">
        <v>43215</v>
      </c>
      <c r="C116" s="119"/>
      <c r="D116" s="120" t="s">
        <v>586</v>
      </c>
      <c r="E116" s="113" t="s">
        <v>134</v>
      </c>
      <c r="F116" s="113" t="s">
        <v>123</v>
      </c>
      <c r="G116" s="115" t="s">
        <v>113</v>
      </c>
      <c r="H116" s="115" t="s">
        <v>123</v>
      </c>
      <c r="I116" s="112"/>
      <c r="J116" s="113" t="s">
        <v>26</v>
      </c>
      <c r="K116" s="113" t="s">
        <v>26</v>
      </c>
      <c r="L116" s="112"/>
    </row>
    <row r="117" spans="2:12">
      <c r="B117" s="23">
        <v>43216</v>
      </c>
      <c r="C117" s="119"/>
      <c r="D117" s="120" t="s">
        <v>586</v>
      </c>
      <c r="E117" s="113" t="s">
        <v>134</v>
      </c>
      <c r="F117" s="113" t="s">
        <v>123</v>
      </c>
      <c r="G117" s="115" t="s">
        <v>104</v>
      </c>
      <c r="H117" s="115" t="s">
        <v>123</v>
      </c>
      <c r="I117" s="112"/>
      <c r="J117" s="113" t="s">
        <v>26</v>
      </c>
      <c r="K117" s="113" t="s">
        <v>26</v>
      </c>
      <c r="L117" s="112"/>
    </row>
    <row r="118" spans="2:12">
      <c r="B118" s="23">
        <v>43217</v>
      </c>
      <c r="C118" s="119"/>
      <c r="D118" s="120" t="s">
        <v>586</v>
      </c>
      <c r="E118" s="113" t="s">
        <v>134</v>
      </c>
      <c r="F118" s="118" t="s">
        <v>619</v>
      </c>
      <c r="G118" s="115" t="s">
        <v>113</v>
      </c>
      <c r="H118" s="115" t="s">
        <v>765</v>
      </c>
      <c r="I118" s="112"/>
      <c r="J118" s="113" t="s">
        <v>26</v>
      </c>
      <c r="K118" s="113" t="s">
        <v>26</v>
      </c>
      <c r="L118" s="112"/>
    </row>
    <row r="119" spans="2:12">
      <c r="B119" s="23">
        <v>43218</v>
      </c>
      <c r="C119" s="119"/>
      <c r="D119" s="120" t="s">
        <v>586</v>
      </c>
      <c r="E119" s="113" t="s">
        <v>134</v>
      </c>
      <c r="F119" s="113" t="s">
        <v>403</v>
      </c>
      <c r="G119" s="115" t="s">
        <v>97</v>
      </c>
      <c r="H119" s="115" t="s">
        <v>491</v>
      </c>
      <c r="I119" s="112"/>
      <c r="J119" s="113" t="s">
        <v>26</v>
      </c>
      <c r="K119" s="113" t="s">
        <v>26</v>
      </c>
      <c r="L119" s="112"/>
    </row>
    <row r="120" spans="2:12">
      <c r="B120" s="23">
        <v>43219</v>
      </c>
      <c r="C120" s="119"/>
      <c r="D120" s="120" t="s">
        <v>586</v>
      </c>
      <c r="E120" s="113"/>
      <c r="F120" s="113"/>
      <c r="G120" s="114"/>
      <c r="H120" s="114"/>
      <c r="I120" s="112"/>
      <c r="J120" s="113" t="s">
        <v>26</v>
      </c>
      <c r="K120" s="113" t="s">
        <v>26</v>
      </c>
      <c r="L120" s="112"/>
    </row>
    <row r="121" spans="2:12">
      <c r="B121" s="23">
        <v>43220</v>
      </c>
      <c r="C121" s="119"/>
      <c r="D121" s="120" t="s">
        <v>586</v>
      </c>
      <c r="E121" s="113" t="s">
        <v>134</v>
      </c>
      <c r="F121" s="113" t="s">
        <v>123</v>
      </c>
      <c r="G121" s="115" t="s">
        <v>113</v>
      </c>
      <c r="H121" s="115" t="s">
        <v>283</v>
      </c>
      <c r="I121" s="112"/>
      <c r="J121" s="113" t="s">
        <v>26</v>
      </c>
      <c r="K121" s="113" t="s">
        <v>26</v>
      </c>
      <c r="L121" s="112"/>
    </row>
    <row r="122" spans="2:12">
      <c r="B122" s="23">
        <v>43191</v>
      </c>
      <c r="C122" s="119"/>
      <c r="D122" s="120" t="s">
        <v>590</v>
      </c>
      <c r="E122" s="113"/>
      <c r="F122" s="113"/>
      <c r="G122" s="114"/>
      <c r="H122" s="114"/>
      <c r="I122" s="112"/>
      <c r="J122" s="113" t="s">
        <v>26</v>
      </c>
      <c r="K122" s="113" t="s">
        <v>26</v>
      </c>
      <c r="L122" s="112"/>
    </row>
    <row r="123" spans="2:12">
      <c r="B123" s="23">
        <v>43192</v>
      </c>
      <c r="C123" s="119"/>
      <c r="D123" s="120" t="s">
        <v>590</v>
      </c>
      <c r="E123" s="113" t="s">
        <v>134</v>
      </c>
      <c r="F123" s="113" t="s">
        <v>123</v>
      </c>
      <c r="G123" s="115" t="s">
        <v>97</v>
      </c>
      <c r="H123" s="115" t="s">
        <v>176</v>
      </c>
      <c r="I123" s="112"/>
      <c r="J123" s="113" t="s">
        <v>26</v>
      </c>
      <c r="K123" s="113" t="s">
        <v>26</v>
      </c>
      <c r="L123" s="112"/>
    </row>
    <row r="124" spans="2:12">
      <c r="B124" s="23">
        <v>43193</v>
      </c>
      <c r="C124" s="119"/>
      <c r="D124" s="120" t="s">
        <v>590</v>
      </c>
      <c r="E124" s="113" t="s">
        <v>134</v>
      </c>
      <c r="F124" s="113" t="s">
        <v>123</v>
      </c>
      <c r="G124" s="115" t="s">
        <v>121</v>
      </c>
      <c r="H124" s="115" t="s">
        <v>149</v>
      </c>
      <c r="I124" s="112"/>
      <c r="J124" s="113" t="s">
        <v>26</v>
      </c>
      <c r="K124" s="113" t="s">
        <v>26</v>
      </c>
      <c r="L124" s="112"/>
    </row>
    <row r="125" spans="2:12">
      <c r="B125" s="23">
        <v>43194</v>
      </c>
      <c r="C125" s="119"/>
      <c r="D125" s="120" t="s">
        <v>590</v>
      </c>
      <c r="E125" s="113" t="s">
        <v>134</v>
      </c>
      <c r="F125" s="113" t="s">
        <v>123</v>
      </c>
      <c r="G125" s="115" t="s">
        <v>99</v>
      </c>
      <c r="H125" s="115" t="s">
        <v>219</v>
      </c>
      <c r="I125" s="112"/>
      <c r="J125" s="113" t="s">
        <v>26</v>
      </c>
      <c r="K125" s="113" t="s">
        <v>26</v>
      </c>
      <c r="L125" s="112"/>
    </row>
    <row r="126" spans="2:12">
      <c r="B126" s="23">
        <v>43195</v>
      </c>
      <c r="C126" s="119"/>
      <c r="D126" s="120" t="s">
        <v>590</v>
      </c>
      <c r="E126" s="113" t="s">
        <v>134</v>
      </c>
      <c r="F126" s="113" t="s">
        <v>123</v>
      </c>
      <c r="G126" s="115" t="s">
        <v>148</v>
      </c>
      <c r="H126" s="115" t="s">
        <v>278</v>
      </c>
      <c r="I126" s="112"/>
      <c r="J126" s="113" t="s">
        <v>26</v>
      </c>
      <c r="K126" s="113" t="s">
        <v>26</v>
      </c>
      <c r="L126" s="112"/>
    </row>
    <row r="127" spans="2:12">
      <c r="B127" s="23">
        <v>43196</v>
      </c>
      <c r="C127" s="119"/>
      <c r="D127" s="120" t="s">
        <v>590</v>
      </c>
      <c r="E127" s="118" t="s">
        <v>134</v>
      </c>
      <c r="F127" s="118" t="s">
        <v>619</v>
      </c>
      <c r="G127" s="115" t="s">
        <v>113</v>
      </c>
      <c r="H127" s="115" t="s">
        <v>189</v>
      </c>
      <c r="I127" s="112"/>
      <c r="J127" s="113" t="s">
        <v>26</v>
      </c>
      <c r="K127" s="113" t="s">
        <v>26</v>
      </c>
      <c r="L127" s="112"/>
    </row>
    <row r="128" spans="2:12">
      <c r="B128" s="23">
        <v>43197</v>
      </c>
      <c r="C128" s="119"/>
      <c r="D128" s="120" t="s">
        <v>590</v>
      </c>
      <c r="E128" s="113" t="s">
        <v>134</v>
      </c>
      <c r="F128" s="113" t="s">
        <v>403</v>
      </c>
      <c r="G128" s="115" t="s">
        <v>157</v>
      </c>
      <c r="H128" s="115" t="s">
        <v>343</v>
      </c>
      <c r="I128" s="112"/>
      <c r="J128" s="113" t="s">
        <v>26</v>
      </c>
      <c r="K128" s="113" t="s">
        <v>26</v>
      </c>
      <c r="L128" s="112"/>
    </row>
    <row r="129" spans="2:12">
      <c r="B129" s="23">
        <v>43198</v>
      </c>
      <c r="C129" s="119"/>
      <c r="D129" s="120" t="s">
        <v>590</v>
      </c>
      <c r="E129" s="113"/>
      <c r="F129" s="113"/>
      <c r="G129" s="114"/>
      <c r="H129" s="114"/>
      <c r="I129" s="112"/>
      <c r="J129" s="113" t="s">
        <v>26</v>
      </c>
      <c r="K129" s="113" t="s">
        <v>26</v>
      </c>
      <c r="L129" s="112"/>
    </row>
    <row r="130" spans="2:12">
      <c r="B130" s="23">
        <v>43199</v>
      </c>
      <c r="C130" s="119"/>
      <c r="D130" s="120" t="s">
        <v>590</v>
      </c>
      <c r="E130" s="113" t="s">
        <v>134</v>
      </c>
      <c r="F130" s="113" t="s">
        <v>123</v>
      </c>
      <c r="G130" s="115" t="s">
        <v>102</v>
      </c>
      <c r="H130" s="115" t="s">
        <v>150</v>
      </c>
      <c r="I130" s="112"/>
      <c r="J130" s="113" t="s">
        <v>26</v>
      </c>
      <c r="K130" s="113" t="s">
        <v>26</v>
      </c>
      <c r="L130" s="112"/>
    </row>
    <row r="131" spans="2:12">
      <c r="B131" s="23">
        <v>43200</v>
      </c>
      <c r="C131" s="119"/>
      <c r="D131" s="120" t="s">
        <v>590</v>
      </c>
      <c r="E131" s="113" t="s">
        <v>134</v>
      </c>
      <c r="F131" s="113" t="s">
        <v>123</v>
      </c>
      <c r="G131" s="115" t="s">
        <v>113</v>
      </c>
      <c r="H131" s="115" t="s">
        <v>380</v>
      </c>
      <c r="I131" s="112"/>
      <c r="J131" s="113" t="s">
        <v>26</v>
      </c>
      <c r="K131" s="113" t="s">
        <v>26</v>
      </c>
      <c r="L131" s="112"/>
    </row>
    <row r="132" spans="2:12">
      <c r="B132" s="23">
        <v>43201</v>
      </c>
      <c r="C132" s="119"/>
      <c r="D132" s="120" t="s">
        <v>590</v>
      </c>
      <c r="E132" s="113" t="s">
        <v>134</v>
      </c>
      <c r="F132" s="113" t="s">
        <v>123</v>
      </c>
      <c r="G132" s="115" t="s">
        <v>97</v>
      </c>
      <c r="H132" s="115" t="s">
        <v>187</v>
      </c>
      <c r="I132" s="112"/>
      <c r="J132" s="113" t="s">
        <v>26</v>
      </c>
      <c r="K132" s="113" t="s">
        <v>26</v>
      </c>
      <c r="L132" s="112"/>
    </row>
    <row r="133" spans="2:12">
      <c r="B133" s="23">
        <v>43202</v>
      </c>
      <c r="C133" s="119"/>
      <c r="D133" s="120" t="s">
        <v>590</v>
      </c>
      <c r="E133" s="113" t="s">
        <v>134</v>
      </c>
      <c r="F133" s="118" t="s">
        <v>123</v>
      </c>
      <c r="G133" s="115" t="s">
        <v>95</v>
      </c>
      <c r="H133" s="115" t="s">
        <v>155</v>
      </c>
      <c r="I133" s="112"/>
      <c r="J133" s="113" t="s">
        <v>26</v>
      </c>
      <c r="K133" s="113" t="s">
        <v>26</v>
      </c>
      <c r="L133" s="112"/>
    </row>
    <row r="134" spans="2:12">
      <c r="B134" s="23">
        <v>43203</v>
      </c>
      <c r="C134" s="119"/>
      <c r="D134" s="120" t="s">
        <v>590</v>
      </c>
      <c r="E134" s="113" t="s">
        <v>134</v>
      </c>
      <c r="F134" s="113" t="s">
        <v>619</v>
      </c>
      <c r="G134" s="115" t="s">
        <v>121</v>
      </c>
      <c r="H134" s="115" t="s">
        <v>735</v>
      </c>
      <c r="I134" s="112"/>
      <c r="J134" s="113" t="s">
        <v>26</v>
      </c>
      <c r="K134" s="113" t="s">
        <v>26</v>
      </c>
      <c r="L134" s="112"/>
    </row>
    <row r="135" spans="2:12">
      <c r="B135" s="23">
        <v>43204</v>
      </c>
      <c r="C135" s="119"/>
      <c r="D135" s="120" t="s">
        <v>590</v>
      </c>
      <c r="E135" s="113" t="s">
        <v>134</v>
      </c>
      <c r="F135" s="113" t="s">
        <v>403</v>
      </c>
      <c r="G135" s="114"/>
      <c r="H135" s="114"/>
      <c r="I135" s="112"/>
      <c r="J135" s="113" t="s">
        <v>26</v>
      </c>
      <c r="K135" s="113" t="s">
        <v>26</v>
      </c>
      <c r="L135" s="112"/>
    </row>
    <row r="136" spans="2:12">
      <c r="B136" s="23">
        <v>43205</v>
      </c>
      <c r="C136" s="119"/>
      <c r="D136" s="120" t="s">
        <v>590</v>
      </c>
      <c r="E136" s="113"/>
      <c r="F136" s="113"/>
      <c r="G136" s="114"/>
      <c r="H136" s="114"/>
      <c r="I136" s="112"/>
      <c r="J136" s="113" t="s">
        <v>26</v>
      </c>
      <c r="K136" s="113" t="s">
        <v>26</v>
      </c>
      <c r="L136" s="112"/>
    </row>
    <row r="137" spans="2:12">
      <c r="B137" s="23">
        <v>43206</v>
      </c>
      <c r="C137" s="119"/>
      <c r="D137" s="120" t="s">
        <v>590</v>
      </c>
      <c r="E137" s="113" t="s">
        <v>134</v>
      </c>
      <c r="F137" s="113" t="s">
        <v>123</v>
      </c>
      <c r="G137" s="115" t="s">
        <v>102</v>
      </c>
      <c r="H137" s="115" t="s">
        <v>766</v>
      </c>
      <c r="I137" s="112"/>
      <c r="J137" s="113" t="s">
        <v>26</v>
      </c>
      <c r="K137" s="113" t="s">
        <v>26</v>
      </c>
      <c r="L137" s="112"/>
    </row>
    <row r="138" spans="2:12">
      <c r="B138" s="23">
        <v>43207</v>
      </c>
      <c r="C138" s="119"/>
      <c r="D138" s="120" t="s">
        <v>590</v>
      </c>
      <c r="E138" s="113" t="s">
        <v>134</v>
      </c>
      <c r="F138" s="113" t="s">
        <v>123</v>
      </c>
      <c r="G138" s="115" t="s">
        <v>574</v>
      </c>
      <c r="H138" s="115" t="s">
        <v>767</v>
      </c>
      <c r="I138" s="112"/>
      <c r="J138" s="113" t="s">
        <v>26</v>
      </c>
      <c r="K138" s="113" t="s">
        <v>26</v>
      </c>
      <c r="L138" s="112"/>
    </row>
    <row r="139" spans="2:12">
      <c r="B139" s="23">
        <v>43208</v>
      </c>
      <c r="C139" s="119"/>
      <c r="D139" s="120" t="s">
        <v>590</v>
      </c>
      <c r="E139" s="113" t="s">
        <v>134</v>
      </c>
      <c r="F139" s="113" t="s">
        <v>123</v>
      </c>
      <c r="G139" s="115" t="s">
        <v>117</v>
      </c>
      <c r="H139" s="115" t="s">
        <v>123</v>
      </c>
      <c r="I139" s="112"/>
      <c r="J139" s="113" t="s">
        <v>26</v>
      </c>
      <c r="K139" s="113" t="s">
        <v>26</v>
      </c>
      <c r="L139" s="112"/>
    </row>
    <row r="140" spans="2:12">
      <c r="B140" s="23">
        <v>43209</v>
      </c>
      <c r="C140" s="119"/>
      <c r="D140" s="120" t="s">
        <v>590</v>
      </c>
      <c r="E140" s="113" t="s">
        <v>134</v>
      </c>
      <c r="F140" s="113" t="s">
        <v>123</v>
      </c>
      <c r="G140" s="115" t="s">
        <v>102</v>
      </c>
      <c r="H140" s="115" t="s">
        <v>149</v>
      </c>
      <c r="I140" s="112"/>
      <c r="J140" s="113" t="s">
        <v>26</v>
      </c>
      <c r="K140" s="113" t="s">
        <v>26</v>
      </c>
      <c r="L140" s="112"/>
    </row>
    <row r="141" spans="2:12">
      <c r="B141" s="23">
        <v>43210</v>
      </c>
      <c r="C141" s="119"/>
      <c r="D141" s="120" t="s">
        <v>590</v>
      </c>
      <c r="E141" s="113" t="s">
        <v>134</v>
      </c>
      <c r="F141" s="118" t="s">
        <v>619</v>
      </c>
      <c r="G141" s="115" t="s">
        <v>95</v>
      </c>
      <c r="H141" s="115" t="s">
        <v>189</v>
      </c>
      <c r="I141" s="112"/>
      <c r="J141" s="113" t="s">
        <v>26</v>
      </c>
      <c r="K141" s="113" t="s">
        <v>26</v>
      </c>
      <c r="L141" s="112"/>
    </row>
    <row r="142" spans="2:12">
      <c r="B142" s="23">
        <v>43211</v>
      </c>
      <c r="C142" s="119"/>
      <c r="D142" s="120" t="s">
        <v>590</v>
      </c>
      <c r="E142" s="113" t="s">
        <v>134</v>
      </c>
      <c r="F142" s="113" t="s">
        <v>403</v>
      </c>
      <c r="G142" s="115" t="s">
        <v>137</v>
      </c>
      <c r="H142" s="115" t="s">
        <v>145</v>
      </c>
      <c r="I142" s="112"/>
      <c r="J142" s="113" t="s">
        <v>26</v>
      </c>
      <c r="K142" s="113" t="s">
        <v>26</v>
      </c>
      <c r="L142" s="112"/>
    </row>
    <row r="143" spans="2:12">
      <c r="B143" s="23">
        <v>43212</v>
      </c>
      <c r="C143" s="119"/>
      <c r="D143" s="120" t="s">
        <v>590</v>
      </c>
      <c r="E143" s="113"/>
      <c r="F143" s="113"/>
      <c r="G143" s="114"/>
      <c r="H143" s="114"/>
      <c r="I143" s="112"/>
      <c r="J143" s="113" t="s">
        <v>26</v>
      </c>
      <c r="K143" s="113" t="s">
        <v>26</v>
      </c>
      <c r="L143" s="112"/>
    </row>
    <row r="144" spans="2:12">
      <c r="B144" s="23">
        <v>43213</v>
      </c>
      <c r="C144" s="119"/>
      <c r="D144" s="120" t="s">
        <v>590</v>
      </c>
      <c r="E144" s="113" t="s">
        <v>134</v>
      </c>
      <c r="F144" s="113" t="s">
        <v>123</v>
      </c>
      <c r="G144" s="115" t="s">
        <v>117</v>
      </c>
      <c r="H144" s="115" t="s">
        <v>176</v>
      </c>
      <c r="I144" s="112"/>
      <c r="J144" s="113" t="s">
        <v>26</v>
      </c>
      <c r="K144" s="113" t="s">
        <v>26</v>
      </c>
      <c r="L144" s="112"/>
    </row>
    <row r="145" spans="2:12">
      <c r="B145" s="23">
        <v>43214</v>
      </c>
      <c r="C145" s="119"/>
      <c r="D145" s="120" t="s">
        <v>590</v>
      </c>
      <c r="E145" s="113" t="s">
        <v>134</v>
      </c>
      <c r="F145" s="113" t="s">
        <v>123</v>
      </c>
      <c r="G145" s="115" t="s">
        <v>102</v>
      </c>
      <c r="H145" s="115" t="s">
        <v>375</v>
      </c>
      <c r="I145" s="112"/>
      <c r="J145" s="113" t="s">
        <v>26</v>
      </c>
      <c r="K145" s="113" t="s">
        <v>26</v>
      </c>
      <c r="L145" s="112"/>
    </row>
    <row r="146" spans="2:12">
      <c r="B146" s="23">
        <v>43215</v>
      </c>
      <c r="C146" s="119"/>
      <c r="D146" s="120" t="s">
        <v>590</v>
      </c>
      <c r="E146" s="113" t="s">
        <v>134</v>
      </c>
      <c r="F146" s="113" t="s">
        <v>123</v>
      </c>
      <c r="G146" s="115" t="s">
        <v>117</v>
      </c>
      <c r="H146" s="115" t="s">
        <v>179</v>
      </c>
      <c r="I146" s="112"/>
      <c r="J146" s="113" t="s">
        <v>26</v>
      </c>
      <c r="K146" s="113" t="s">
        <v>26</v>
      </c>
      <c r="L146" s="112"/>
    </row>
    <row r="147" spans="2:12">
      <c r="B147" s="23">
        <v>43216</v>
      </c>
      <c r="C147" s="119"/>
      <c r="D147" s="120" t="s">
        <v>590</v>
      </c>
      <c r="E147" s="113" t="s">
        <v>134</v>
      </c>
      <c r="F147" s="113" t="s">
        <v>123</v>
      </c>
      <c r="G147" s="115" t="s">
        <v>185</v>
      </c>
      <c r="H147" s="115" t="s">
        <v>352</v>
      </c>
      <c r="I147" s="112"/>
      <c r="J147" s="113" t="s">
        <v>26</v>
      </c>
      <c r="K147" s="113" t="s">
        <v>26</v>
      </c>
      <c r="L147" s="112"/>
    </row>
    <row r="148" spans="2:12">
      <c r="B148" s="23">
        <v>43217</v>
      </c>
      <c r="C148" s="119"/>
      <c r="D148" s="120" t="s">
        <v>590</v>
      </c>
      <c r="E148" s="113" t="s">
        <v>134</v>
      </c>
      <c r="F148" s="118" t="s">
        <v>619</v>
      </c>
      <c r="G148" s="115" t="s">
        <v>95</v>
      </c>
      <c r="H148" s="115" t="s">
        <v>418</v>
      </c>
      <c r="I148" s="112"/>
      <c r="J148" s="113" t="s">
        <v>26</v>
      </c>
      <c r="K148" s="113" t="s">
        <v>26</v>
      </c>
      <c r="L148" s="112"/>
    </row>
    <row r="149" spans="2:12">
      <c r="B149" s="23">
        <v>43218</v>
      </c>
      <c r="C149" s="119"/>
      <c r="D149" s="120" t="s">
        <v>590</v>
      </c>
      <c r="E149" s="113" t="s">
        <v>134</v>
      </c>
      <c r="F149" s="113" t="s">
        <v>403</v>
      </c>
      <c r="G149" s="115" t="s">
        <v>102</v>
      </c>
      <c r="H149" s="115" t="s">
        <v>383</v>
      </c>
      <c r="I149" s="112"/>
      <c r="J149" s="113" t="s">
        <v>26</v>
      </c>
      <c r="K149" s="113" t="s">
        <v>26</v>
      </c>
      <c r="L149" s="112"/>
    </row>
    <row r="150" spans="2:12">
      <c r="B150" s="23">
        <v>43219</v>
      </c>
      <c r="C150" s="119"/>
      <c r="D150" s="120" t="s">
        <v>590</v>
      </c>
      <c r="E150" s="113"/>
      <c r="F150" s="113"/>
      <c r="G150" s="114"/>
      <c r="H150" s="114"/>
      <c r="I150" s="112"/>
      <c r="J150" s="113" t="s">
        <v>26</v>
      </c>
      <c r="K150" s="113" t="s">
        <v>26</v>
      </c>
      <c r="L150" s="112"/>
    </row>
    <row r="151" spans="2:12">
      <c r="B151" s="23">
        <v>43220</v>
      </c>
      <c r="C151" s="119"/>
      <c r="D151" s="120" t="s">
        <v>590</v>
      </c>
      <c r="E151" s="113" t="s">
        <v>134</v>
      </c>
      <c r="F151" s="113" t="s">
        <v>123</v>
      </c>
      <c r="G151" s="115" t="s">
        <v>97</v>
      </c>
      <c r="H151" s="115" t="s">
        <v>119</v>
      </c>
      <c r="I151" s="112"/>
      <c r="J151" s="113" t="s">
        <v>26</v>
      </c>
      <c r="K151" s="113" t="s">
        <v>26</v>
      </c>
      <c r="L151" s="112"/>
    </row>
    <row r="152" spans="2:12">
      <c r="B152" s="23">
        <v>43191</v>
      </c>
      <c r="C152" s="119"/>
      <c r="D152" s="120" t="s">
        <v>594</v>
      </c>
      <c r="E152" s="113"/>
      <c r="F152" s="113"/>
      <c r="G152" s="114"/>
      <c r="H152" s="114"/>
      <c r="I152" s="112"/>
      <c r="J152" s="113" t="s">
        <v>26</v>
      </c>
      <c r="K152" s="113" t="s">
        <v>26</v>
      </c>
      <c r="L152" s="112"/>
    </row>
    <row r="153" spans="2:12">
      <c r="B153" s="23">
        <v>43192</v>
      </c>
      <c r="C153" s="119"/>
      <c r="D153" s="120" t="s">
        <v>594</v>
      </c>
      <c r="E153" s="113" t="s">
        <v>134</v>
      </c>
      <c r="F153" s="113" t="s">
        <v>123</v>
      </c>
      <c r="G153" s="115" t="s">
        <v>148</v>
      </c>
      <c r="H153" s="115" t="s">
        <v>476</v>
      </c>
      <c r="I153" s="112"/>
      <c r="J153" s="113" t="s">
        <v>26</v>
      </c>
      <c r="K153" s="113" t="s">
        <v>26</v>
      </c>
      <c r="L153" s="112"/>
    </row>
    <row r="154" spans="2:12">
      <c r="B154" s="23">
        <v>43193</v>
      </c>
      <c r="C154" s="119"/>
      <c r="D154" s="120" t="s">
        <v>594</v>
      </c>
      <c r="E154" s="113" t="s">
        <v>134</v>
      </c>
      <c r="F154" s="113" t="s">
        <v>123</v>
      </c>
      <c r="G154" s="115" t="s">
        <v>395</v>
      </c>
      <c r="H154" s="115" t="s">
        <v>128</v>
      </c>
      <c r="I154" s="112"/>
      <c r="J154" s="113" t="s">
        <v>26</v>
      </c>
      <c r="K154" s="113" t="s">
        <v>26</v>
      </c>
      <c r="L154" s="112"/>
    </row>
    <row r="155" spans="2:12">
      <c r="B155" s="23">
        <v>43194</v>
      </c>
      <c r="C155" s="119"/>
      <c r="D155" s="120" t="s">
        <v>594</v>
      </c>
      <c r="E155" s="113" t="s">
        <v>134</v>
      </c>
      <c r="F155" s="113" t="s">
        <v>123</v>
      </c>
      <c r="G155" s="115" t="s">
        <v>492</v>
      </c>
      <c r="H155" s="115" t="s">
        <v>179</v>
      </c>
      <c r="I155" s="112"/>
      <c r="J155" s="113" t="s">
        <v>26</v>
      </c>
      <c r="K155" s="113" t="s">
        <v>26</v>
      </c>
      <c r="L155" s="112"/>
    </row>
    <row r="156" spans="2:12">
      <c r="B156" s="23">
        <v>43195</v>
      </c>
      <c r="C156" s="119"/>
      <c r="D156" s="120" t="s">
        <v>594</v>
      </c>
      <c r="E156" s="113" t="s">
        <v>134</v>
      </c>
      <c r="F156" s="113" t="s">
        <v>123</v>
      </c>
      <c r="G156" s="115" t="s">
        <v>108</v>
      </c>
      <c r="H156" s="115" t="s">
        <v>272</v>
      </c>
      <c r="I156" s="112"/>
      <c r="J156" s="113" t="s">
        <v>26</v>
      </c>
      <c r="K156" s="113" t="s">
        <v>26</v>
      </c>
      <c r="L156" s="112"/>
    </row>
    <row r="157" spans="2:12">
      <c r="B157" s="23">
        <v>43196</v>
      </c>
      <c r="C157" s="119"/>
      <c r="D157" s="120" t="s">
        <v>594</v>
      </c>
      <c r="E157" s="118" t="s">
        <v>134</v>
      </c>
      <c r="F157" s="118" t="s">
        <v>619</v>
      </c>
      <c r="G157" s="115" t="s">
        <v>159</v>
      </c>
      <c r="H157" s="115" t="s">
        <v>550</v>
      </c>
      <c r="I157" s="112"/>
      <c r="J157" s="113" t="s">
        <v>26</v>
      </c>
      <c r="K157" s="113" t="s">
        <v>26</v>
      </c>
      <c r="L157" s="112"/>
    </row>
    <row r="158" spans="2:12">
      <c r="B158" s="23">
        <v>43197</v>
      </c>
      <c r="C158" s="119"/>
      <c r="D158" s="120" t="s">
        <v>594</v>
      </c>
      <c r="E158" s="113" t="s">
        <v>134</v>
      </c>
      <c r="F158" s="113" t="s">
        <v>403</v>
      </c>
      <c r="G158" s="114"/>
      <c r="H158" s="114"/>
      <c r="I158" s="112"/>
      <c r="J158" s="113" t="s">
        <v>26</v>
      </c>
      <c r="K158" s="113" t="s">
        <v>26</v>
      </c>
      <c r="L158" s="112" t="s">
        <v>82</v>
      </c>
    </row>
    <row r="159" spans="2:12">
      <c r="B159" s="23">
        <v>43198</v>
      </c>
      <c r="C159" s="119"/>
      <c r="D159" s="120" t="s">
        <v>594</v>
      </c>
      <c r="E159" s="113"/>
      <c r="F159" s="113"/>
      <c r="G159" s="114"/>
      <c r="H159" s="114"/>
      <c r="I159" s="112"/>
      <c r="J159" s="113" t="s">
        <v>26</v>
      </c>
      <c r="K159" s="113" t="s">
        <v>26</v>
      </c>
      <c r="L159" s="112"/>
    </row>
    <row r="160" spans="2:12">
      <c r="B160" s="23">
        <v>43199</v>
      </c>
      <c r="C160" s="119"/>
      <c r="D160" s="120" t="s">
        <v>594</v>
      </c>
      <c r="E160" s="113" t="s">
        <v>134</v>
      </c>
      <c r="F160" s="113" t="s">
        <v>123</v>
      </c>
      <c r="G160" s="115" t="s">
        <v>515</v>
      </c>
      <c r="H160" s="115" t="s">
        <v>193</v>
      </c>
      <c r="I160" s="112"/>
      <c r="J160" s="113" t="s">
        <v>26</v>
      </c>
      <c r="K160" s="113" t="s">
        <v>26</v>
      </c>
      <c r="L160" s="112"/>
    </row>
    <row r="161" spans="2:12">
      <c r="B161" s="23">
        <v>43200</v>
      </c>
      <c r="C161" s="119"/>
      <c r="D161" s="120" t="s">
        <v>594</v>
      </c>
      <c r="E161" s="113" t="s">
        <v>134</v>
      </c>
      <c r="F161" s="113" t="s">
        <v>123</v>
      </c>
      <c r="G161" s="115" t="s">
        <v>392</v>
      </c>
      <c r="H161" s="115" t="s">
        <v>187</v>
      </c>
      <c r="I161" s="112"/>
      <c r="J161" s="113" t="s">
        <v>26</v>
      </c>
      <c r="K161" s="113" t="s">
        <v>26</v>
      </c>
      <c r="L161" s="112"/>
    </row>
    <row r="162" spans="2:12">
      <c r="B162" s="23">
        <v>43201</v>
      </c>
      <c r="C162" s="119"/>
      <c r="D162" s="120" t="s">
        <v>594</v>
      </c>
      <c r="E162" s="113" t="s">
        <v>134</v>
      </c>
      <c r="F162" s="113" t="s">
        <v>123</v>
      </c>
      <c r="G162" s="114"/>
      <c r="H162" s="114"/>
      <c r="I162" s="112"/>
      <c r="J162" s="113" t="s">
        <v>26</v>
      </c>
      <c r="K162" s="113" t="s">
        <v>26</v>
      </c>
      <c r="L162" s="112" t="s">
        <v>80</v>
      </c>
    </row>
    <row r="163" spans="2:12">
      <c r="B163" s="23">
        <v>43202</v>
      </c>
      <c r="C163" s="119"/>
      <c r="D163" s="120" t="s">
        <v>594</v>
      </c>
      <c r="E163" s="113" t="s">
        <v>134</v>
      </c>
      <c r="F163" s="118" t="s">
        <v>123</v>
      </c>
      <c r="G163" s="115" t="s">
        <v>95</v>
      </c>
      <c r="H163" s="115" t="s">
        <v>219</v>
      </c>
      <c r="I163" s="112"/>
      <c r="J163" s="113" t="s">
        <v>26</v>
      </c>
      <c r="K163" s="113" t="s">
        <v>26</v>
      </c>
      <c r="L163" s="112"/>
    </row>
    <row r="164" spans="2:12">
      <c r="B164" s="23">
        <v>43203</v>
      </c>
      <c r="C164" s="119"/>
      <c r="D164" s="120" t="s">
        <v>594</v>
      </c>
      <c r="E164" s="113" t="s">
        <v>134</v>
      </c>
      <c r="F164" s="113" t="s">
        <v>619</v>
      </c>
      <c r="G164" s="115" t="s">
        <v>154</v>
      </c>
      <c r="H164" s="115" t="s">
        <v>407</v>
      </c>
      <c r="I164" s="112"/>
      <c r="J164" s="113" t="s">
        <v>26</v>
      </c>
      <c r="K164" s="113" t="s">
        <v>26</v>
      </c>
      <c r="L164" s="112"/>
    </row>
    <row r="165" spans="2:12">
      <c r="B165" s="23">
        <v>43204</v>
      </c>
      <c r="C165" s="119"/>
      <c r="D165" s="120" t="s">
        <v>594</v>
      </c>
      <c r="E165" s="113" t="s">
        <v>134</v>
      </c>
      <c r="F165" s="113" t="s">
        <v>403</v>
      </c>
      <c r="G165" s="114"/>
      <c r="H165" s="114"/>
      <c r="I165" s="112"/>
      <c r="J165" s="113" t="s">
        <v>26</v>
      </c>
      <c r="K165" s="113" t="s">
        <v>26</v>
      </c>
      <c r="L165" s="112"/>
    </row>
    <row r="166" spans="2:12">
      <c r="B166" s="23">
        <v>43205</v>
      </c>
      <c r="C166" s="119"/>
      <c r="D166" s="120" t="s">
        <v>594</v>
      </c>
      <c r="E166" s="113"/>
      <c r="F166" s="113"/>
      <c r="G166" s="114"/>
      <c r="H166" s="114"/>
      <c r="I166" s="112"/>
      <c r="J166" s="113" t="s">
        <v>26</v>
      </c>
      <c r="K166" s="113" t="s">
        <v>26</v>
      </c>
      <c r="L166" s="112"/>
    </row>
    <row r="167" spans="2:12">
      <c r="B167" s="23">
        <v>43206</v>
      </c>
      <c r="C167" s="119"/>
      <c r="D167" s="120" t="s">
        <v>594</v>
      </c>
      <c r="E167" s="113" t="s">
        <v>134</v>
      </c>
      <c r="F167" s="113" t="s">
        <v>123</v>
      </c>
      <c r="G167" s="115" t="s">
        <v>395</v>
      </c>
      <c r="H167" s="115" t="s">
        <v>193</v>
      </c>
      <c r="I167" s="112"/>
      <c r="J167" s="113" t="s">
        <v>26</v>
      </c>
      <c r="K167" s="113" t="s">
        <v>26</v>
      </c>
      <c r="L167" s="112"/>
    </row>
    <row r="168" spans="2:12">
      <c r="B168" s="23">
        <v>43207</v>
      </c>
      <c r="C168" s="119"/>
      <c r="D168" s="120" t="s">
        <v>594</v>
      </c>
      <c r="E168" s="113" t="s">
        <v>134</v>
      </c>
      <c r="F168" s="113" t="s">
        <v>123</v>
      </c>
      <c r="G168" s="115" t="s">
        <v>206</v>
      </c>
      <c r="H168" s="115" t="s">
        <v>92</v>
      </c>
      <c r="I168" s="112"/>
      <c r="J168" s="113" t="s">
        <v>26</v>
      </c>
      <c r="K168" s="113" t="s">
        <v>26</v>
      </c>
      <c r="L168" s="112"/>
    </row>
    <row r="169" spans="2:12">
      <c r="B169" s="23">
        <v>43208</v>
      </c>
      <c r="C169" s="119"/>
      <c r="D169" s="120" t="s">
        <v>594</v>
      </c>
      <c r="E169" s="113" t="s">
        <v>134</v>
      </c>
      <c r="F169" s="113" t="s">
        <v>123</v>
      </c>
      <c r="G169" s="115" t="s">
        <v>166</v>
      </c>
      <c r="H169" s="115" t="s">
        <v>179</v>
      </c>
      <c r="I169" s="112"/>
      <c r="J169" s="113" t="s">
        <v>26</v>
      </c>
      <c r="K169" s="113" t="s">
        <v>26</v>
      </c>
      <c r="L169" s="112"/>
    </row>
    <row r="170" spans="2:12">
      <c r="B170" s="23">
        <v>43209</v>
      </c>
      <c r="C170" s="119"/>
      <c r="D170" s="120" t="s">
        <v>594</v>
      </c>
      <c r="E170" s="113" t="s">
        <v>134</v>
      </c>
      <c r="F170" s="113" t="s">
        <v>123</v>
      </c>
      <c r="G170" s="115" t="s">
        <v>257</v>
      </c>
      <c r="H170" s="115" t="s">
        <v>267</v>
      </c>
      <c r="I170" s="112"/>
      <c r="J170" s="113" t="s">
        <v>26</v>
      </c>
      <c r="K170" s="113" t="s">
        <v>26</v>
      </c>
      <c r="L170" s="112"/>
    </row>
    <row r="171" spans="2:12">
      <c r="B171" s="23">
        <v>43210</v>
      </c>
      <c r="C171" s="119"/>
      <c r="D171" s="120" t="s">
        <v>594</v>
      </c>
      <c r="E171" s="113" t="s">
        <v>134</v>
      </c>
      <c r="F171" s="118" t="s">
        <v>619</v>
      </c>
      <c r="G171" s="115" t="s">
        <v>125</v>
      </c>
      <c r="H171" s="115" t="s">
        <v>483</v>
      </c>
      <c r="I171" s="112"/>
      <c r="J171" s="113" t="s">
        <v>26</v>
      </c>
      <c r="K171" s="113" t="s">
        <v>26</v>
      </c>
      <c r="L171" s="112"/>
    </row>
    <row r="172" spans="2:12">
      <c r="B172" s="23">
        <v>43211</v>
      </c>
      <c r="C172" s="119"/>
      <c r="D172" s="120" t="s">
        <v>594</v>
      </c>
      <c r="E172" s="113" t="s">
        <v>134</v>
      </c>
      <c r="F172" s="113" t="s">
        <v>403</v>
      </c>
      <c r="G172" s="115" t="s">
        <v>246</v>
      </c>
      <c r="H172" s="115" t="s">
        <v>403</v>
      </c>
      <c r="I172" s="112"/>
      <c r="J172" s="113" t="s">
        <v>26</v>
      </c>
      <c r="K172" s="113" t="s">
        <v>26</v>
      </c>
      <c r="L172" s="112"/>
    </row>
    <row r="173" spans="2:12">
      <c r="B173" s="23">
        <v>43212</v>
      </c>
      <c r="C173" s="119"/>
      <c r="D173" s="120" t="s">
        <v>594</v>
      </c>
      <c r="E173" s="113"/>
      <c r="F173" s="113"/>
      <c r="G173" s="114"/>
      <c r="H173" s="114"/>
      <c r="I173" s="112"/>
      <c r="J173" s="113" t="s">
        <v>26</v>
      </c>
      <c r="K173" s="113" t="s">
        <v>26</v>
      </c>
      <c r="L173" s="112"/>
    </row>
    <row r="174" spans="2:12">
      <c r="B174" s="23">
        <v>43213</v>
      </c>
      <c r="C174" s="119"/>
      <c r="D174" s="120" t="s">
        <v>594</v>
      </c>
      <c r="E174" s="113" t="s">
        <v>134</v>
      </c>
      <c r="F174" s="113" t="s">
        <v>123</v>
      </c>
      <c r="G174" s="115" t="s">
        <v>117</v>
      </c>
      <c r="H174" s="115" t="s">
        <v>186</v>
      </c>
      <c r="I174" s="112"/>
      <c r="J174" s="113" t="s">
        <v>26</v>
      </c>
      <c r="K174" s="113" t="s">
        <v>26</v>
      </c>
      <c r="L174" s="112"/>
    </row>
    <row r="175" spans="2:12">
      <c r="B175" s="23">
        <v>43214</v>
      </c>
      <c r="C175" s="119"/>
      <c r="D175" s="120" t="s">
        <v>594</v>
      </c>
      <c r="E175" s="113" t="s">
        <v>134</v>
      </c>
      <c r="F175" s="113" t="s">
        <v>123</v>
      </c>
      <c r="G175" s="115" t="s">
        <v>220</v>
      </c>
      <c r="H175" s="115" t="s">
        <v>176</v>
      </c>
      <c r="I175" s="112"/>
      <c r="J175" s="113" t="s">
        <v>26</v>
      </c>
      <c r="K175" s="113" t="s">
        <v>26</v>
      </c>
      <c r="L175" s="112"/>
    </row>
    <row r="176" spans="2:12">
      <c r="B176" s="23">
        <v>43215</v>
      </c>
      <c r="C176" s="119"/>
      <c r="D176" s="120" t="s">
        <v>594</v>
      </c>
      <c r="E176" s="113" t="s">
        <v>134</v>
      </c>
      <c r="F176" s="113" t="s">
        <v>123</v>
      </c>
      <c r="G176" s="115" t="s">
        <v>220</v>
      </c>
      <c r="H176" s="115" t="s">
        <v>123</v>
      </c>
      <c r="I176" s="112"/>
      <c r="J176" s="113" t="s">
        <v>26</v>
      </c>
      <c r="K176" s="113" t="s">
        <v>26</v>
      </c>
      <c r="L176" s="112"/>
    </row>
    <row r="177" spans="2:12">
      <c r="B177" s="23">
        <v>43216</v>
      </c>
      <c r="C177" s="119"/>
      <c r="D177" s="120" t="s">
        <v>594</v>
      </c>
      <c r="E177" s="113" t="s">
        <v>134</v>
      </c>
      <c r="F177" s="113" t="s">
        <v>123</v>
      </c>
      <c r="G177" s="115" t="s">
        <v>244</v>
      </c>
      <c r="H177" s="115" t="s">
        <v>279</v>
      </c>
      <c r="I177" s="112"/>
      <c r="J177" s="113" t="s">
        <v>26</v>
      </c>
      <c r="K177" s="113" t="s">
        <v>26</v>
      </c>
      <c r="L177" s="112"/>
    </row>
    <row r="178" spans="2:12">
      <c r="B178" s="23">
        <v>43217</v>
      </c>
      <c r="C178" s="119"/>
      <c r="D178" s="120" t="s">
        <v>594</v>
      </c>
      <c r="E178" s="113" t="s">
        <v>134</v>
      </c>
      <c r="F178" s="118" t="s">
        <v>619</v>
      </c>
      <c r="G178" s="115" t="s">
        <v>246</v>
      </c>
      <c r="H178" s="115" t="s">
        <v>417</v>
      </c>
      <c r="I178" s="112"/>
      <c r="J178" s="113" t="s">
        <v>26</v>
      </c>
      <c r="K178" s="113" t="s">
        <v>26</v>
      </c>
      <c r="L178" s="112"/>
    </row>
    <row r="179" spans="2:12">
      <c r="B179" s="23">
        <v>43218</v>
      </c>
      <c r="C179" s="119"/>
      <c r="D179" s="120" t="s">
        <v>594</v>
      </c>
      <c r="E179" s="113" t="s">
        <v>134</v>
      </c>
      <c r="F179" s="113" t="s">
        <v>403</v>
      </c>
      <c r="G179" s="115" t="s">
        <v>500</v>
      </c>
      <c r="H179" s="115" t="s">
        <v>145</v>
      </c>
      <c r="I179" s="112"/>
      <c r="J179" s="113" t="s">
        <v>26</v>
      </c>
      <c r="K179" s="113" t="s">
        <v>26</v>
      </c>
      <c r="L179" s="112"/>
    </row>
    <row r="180" spans="2:12">
      <c r="B180" s="23">
        <v>43219</v>
      </c>
      <c r="C180" s="119"/>
      <c r="D180" s="120" t="s">
        <v>594</v>
      </c>
      <c r="E180" s="113"/>
      <c r="F180" s="113"/>
      <c r="G180" s="114"/>
      <c r="H180" s="114"/>
      <c r="I180" s="112"/>
      <c r="J180" s="113" t="s">
        <v>26</v>
      </c>
      <c r="K180" s="113" t="s">
        <v>26</v>
      </c>
      <c r="L180" s="112"/>
    </row>
    <row r="181" spans="2:12">
      <c r="B181" s="23">
        <v>43220</v>
      </c>
      <c r="C181" s="119"/>
      <c r="D181" s="120" t="s">
        <v>594</v>
      </c>
      <c r="E181" s="113" t="s">
        <v>134</v>
      </c>
      <c r="F181" s="113" t="s">
        <v>123</v>
      </c>
      <c r="G181" s="115" t="s">
        <v>351</v>
      </c>
      <c r="H181" s="115" t="s">
        <v>252</v>
      </c>
      <c r="I181" s="112"/>
      <c r="J181" s="113" t="s">
        <v>26</v>
      </c>
      <c r="K181" s="113" t="s">
        <v>26</v>
      </c>
      <c r="L181" s="112"/>
    </row>
    <row r="182" spans="2:12">
      <c r="B182" s="23">
        <v>43191</v>
      </c>
      <c r="C182" s="119"/>
      <c r="D182" s="120" t="s">
        <v>599</v>
      </c>
      <c r="E182" s="113"/>
      <c r="F182" s="113"/>
      <c r="G182" s="114"/>
      <c r="H182" s="114"/>
      <c r="I182" s="112"/>
      <c r="J182" s="113" t="s">
        <v>26</v>
      </c>
      <c r="K182" s="113" t="s">
        <v>26</v>
      </c>
      <c r="L182" s="112"/>
    </row>
    <row r="183" spans="2:12">
      <c r="B183" s="23">
        <v>43192</v>
      </c>
      <c r="C183" s="119"/>
      <c r="D183" s="120" t="s">
        <v>599</v>
      </c>
      <c r="E183" s="113" t="s">
        <v>134</v>
      </c>
      <c r="F183" s="113" t="s">
        <v>123</v>
      </c>
      <c r="G183" s="115" t="s">
        <v>113</v>
      </c>
      <c r="H183" s="115" t="s">
        <v>248</v>
      </c>
      <c r="I183" s="112"/>
      <c r="J183" s="113" t="s">
        <v>26</v>
      </c>
      <c r="K183" s="113" t="s">
        <v>26</v>
      </c>
      <c r="L183" s="112"/>
    </row>
    <row r="184" spans="2:12">
      <c r="B184" s="23">
        <v>43193</v>
      </c>
      <c r="C184" s="119"/>
      <c r="D184" s="120" t="s">
        <v>599</v>
      </c>
      <c r="E184" s="113" t="s">
        <v>134</v>
      </c>
      <c r="F184" s="113" t="s">
        <v>123</v>
      </c>
      <c r="G184" s="115" t="s">
        <v>157</v>
      </c>
      <c r="H184" s="115" t="s">
        <v>438</v>
      </c>
      <c r="I184" s="112"/>
      <c r="J184" s="113" t="s">
        <v>26</v>
      </c>
      <c r="K184" s="113" t="s">
        <v>26</v>
      </c>
      <c r="L184" s="112"/>
    </row>
    <row r="185" spans="2:12">
      <c r="B185" s="23">
        <v>43194</v>
      </c>
      <c r="C185" s="119"/>
      <c r="D185" s="120" t="s">
        <v>599</v>
      </c>
      <c r="E185" s="113" t="s">
        <v>134</v>
      </c>
      <c r="F185" s="113" t="s">
        <v>123</v>
      </c>
      <c r="G185" s="115" t="s">
        <v>113</v>
      </c>
      <c r="H185" s="115" t="s">
        <v>768</v>
      </c>
      <c r="I185" s="112"/>
      <c r="J185" s="113" t="s">
        <v>26</v>
      </c>
      <c r="K185" s="113" t="s">
        <v>26</v>
      </c>
      <c r="L185" s="112"/>
    </row>
    <row r="186" spans="2:12">
      <c r="B186" s="23">
        <v>43195</v>
      </c>
      <c r="C186" s="119"/>
      <c r="D186" s="120" t="s">
        <v>599</v>
      </c>
      <c r="E186" s="113" t="s">
        <v>134</v>
      </c>
      <c r="F186" s="113" t="s">
        <v>123</v>
      </c>
      <c r="G186" s="114"/>
      <c r="H186" s="114"/>
      <c r="I186" s="112"/>
      <c r="J186" s="113" t="s">
        <v>26</v>
      </c>
      <c r="K186" s="113" t="s">
        <v>26</v>
      </c>
      <c r="L186" s="112" t="s">
        <v>78</v>
      </c>
    </row>
    <row r="187" spans="2:12">
      <c r="B187" s="23">
        <v>43196</v>
      </c>
      <c r="C187" s="119"/>
      <c r="D187" s="120" t="s">
        <v>599</v>
      </c>
      <c r="E187" s="118" t="s">
        <v>134</v>
      </c>
      <c r="F187" s="118" t="s">
        <v>619</v>
      </c>
      <c r="G187" s="115" t="s">
        <v>238</v>
      </c>
      <c r="H187" s="115" t="s">
        <v>587</v>
      </c>
      <c r="I187" s="112"/>
      <c r="J187" s="113" t="s">
        <v>26</v>
      </c>
      <c r="K187" s="113" t="s">
        <v>26</v>
      </c>
      <c r="L187" s="112"/>
    </row>
    <row r="188" spans="2:12">
      <c r="B188" s="23">
        <v>43197</v>
      </c>
      <c r="C188" s="119"/>
      <c r="D188" s="120" t="s">
        <v>599</v>
      </c>
      <c r="E188" s="113" t="s">
        <v>134</v>
      </c>
      <c r="F188" s="113" t="s">
        <v>403</v>
      </c>
      <c r="G188" s="115" t="s">
        <v>246</v>
      </c>
      <c r="H188" s="115" t="s">
        <v>255</v>
      </c>
      <c r="I188" s="112"/>
      <c r="J188" s="113" t="s">
        <v>26</v>
      </c>
      <c r="K188" s="113" t="s">
        <v>26</v>
      </c>
      <c r="L188" s="112"/>
    </row>
    <row r="189" spans="2:12">
      <c r="B189" s="23">
        <v>43198</v>
      </c>
      <c r="C189" s="119"/>
      <c r="D189" s="120" t="s">
        <v>599</v>
      </c>
      <c r="E189" s="113"/>
      <c r="F189" s="113"/>
      <c r="G189" s="114"/>
      <c r="H189" s="114"/>
      <c r="I189" s="112"/>
      <c r="J189" s="113" t="s">
        <v>26</v>
      </c>
      <c r="K189" s="113" t="s">
        <v>26</v>
      </c>
      <c r="L189" s="112"/>
    </row>
    <row r="190" spans="2:12">
      <c r="B190" s="23">
        <v>43199</v>
      </c>
      <c r="C190" s="119"/>
      <c r="D190" s="120" t="s">
        <v>599</v>
      </c>
      <c r="E190" s="113" t="s">
        <v>134</v>
      </c>
      <c r="F190" s="113" t="s">
        <v>123</v>
      </c>
      <c r="G190" s="115" t="s">
        <v>557</v>
      </c>
      <c r="H190" s="115" t="s">
        <v>259</v>
      </c>
      <c r="I190" s="112"/>
      <c r="J190" s="113" t="s">
        <v>26</v>
      </c>
      <c r="K190" s="113" t="s">
        <v>26</v>
      </c>
      <c r="L190" s="112"/>
    </row>
    <row r="191" spans="2:12">
      <c r="B191" s="23">
        <v>43200</v>
      </c>
      <c r="C191" s="119"/>
      <c r="D191" s="120" t="s">
        <v>599</v>
      </c>
      <c r="E191" s="113" t="s">
        <v>134</v>
      </c>
      <c r="F191" s="113" t="s">
        <v>123</v>
      </c>
      <c r="G191" s="114"/>
      <c r="H191" s="114"/>
      <c r="I191" s="112"/>
      <c r="J191" s="113" t="s">
        <v>26</v>
      </c>
      <c r="K191" s="113" t="s">
        <v>26</v>
      </c>
      <c r="L191" s="112" t="s">
        <v>78</v>
      </c>
    </row>
    <row r="192" spans="2:12">
      <c r="B192" s="23">
        <v>43201</v>
      </c>
      <c r="C192" s="119"/>
      <c r="D192" s="120" t="s">
        <v>599</v>
      </c>
      <c r="E192" s="113" t="s">
        <v>134</v>
      </c>
      <c r="F192" s="113" t="s">
        <v>123</v>
      </c>
      <c r="G192" s="115" t="s">
        <v>102</v>
      </c>
      <c r="H192" s="115" t="s">
        <v>92</v>
      </c>
      <c r="I192" s="112"/>
      <c r="J192" s="113" t="s">
        <v>26</v>
      </c>
      <c r="K192" s="113" t="s">
        <v>26</v>
      </c>
      <c r="L192" s="112"/>
    </row>
    <row r="193" spans="2:12">
      <c r="B193" s="23">
        <v>43202</v>
      </c>
      <c r="C193" s="119"/>
      <c r="D193" s="120" t="s">
        <v>599</v>
      </c>
      <c r="E193" s="113" t="s">
        <v>134</v>
      </c>
      <c r="F193" s="118" t="s">
        <v>123</v>
      </c>
      <c r="G193" s="115" t="s">
        <v>110</v>
      </c>
      <c r="H193" s="115" t="s">
        <v>111</v>
      </c>
      <c r="I193" s="112"/>
      <c r="J193" s="113" t="s">
        <v>26</v>
      </c>
      <c r="K193" s="113" t="s">
        <v>26</v>
      </c>
      <c r="L193" s="112"/>
    </row>
    <row r="194" spans="2:12">
      <c r="B194" s="23">
        <v>43203</v>
      </c>
      <c r="C194" s="119"/>
      <c r="D194" s="120" t="s">
        <v>599</v>
      </c>
      <c r="E194" s="113" t="s">
        <v>134</v>
      </c>
      <c r="F194" s="113" t="s">
        <v>619</v>
      </c>
      <c r="G194" s="115" t="s">
        <v>93</v>
      </c>
      <c r="H194" s="115" t="s">
        <v>445</v>
      </c>
      <c r="I194" s="112"/>
      <c r="J194" s="113" t="s">
        <v>26</v>
      </c>
      <c r="K194" s="113" t="s">
        <v>26</v>
      </c>
      <c r="L194" s="112"/>
    </row>
    <row r="195" spans="2:12">
      <c r="B195" s="23">
        <v>43204</v>
      </c>
      <c r="C195" s="119"/>
      <c r="D195" s="120" t="s">
        <v>599</v>
      </c>
      <c r="E195" s="113" t="s">
        <v>134</v>
      </c>
      <c r="F195" s="113" t="s">
        <v>403</v>
      </c>
      <c r="G195" s="114"/>
      <c r="H195" s="114"/>
      <c r="I195" s="112"/>
      <c r="J195" s="113" t="s">
        <v>26</v>
      </c>
      <c r="K195" s="113" t="s">
        <v>26</v>
      </c>
      <c r="L195" s="112"/>
    </row>
    <row r="196" spans="2:12">
      <c r="B196" s="23">
        <v>43205</v>
      </c>
      <c r="C196" s="119"/>
      <c r="D196" s="120" t="s">
        <v>599</v>
      </c>
      <c r="E196" s="113"/>
      <c r="F196" s="113"/>
      <c r="G196" s="114"/>
      <c r="H196" s="114"/>
      <c r="I196" s="112"/>
      <c r="J196" s="113" t="s">
        <v>26</v>
      </c>
      <c r="K196" s="113" t="s">
        <v>26</v>
      </c>
      <c r="L196" s="112"/>
    </row>
    <row r="197" spans="2:12">
      <c r="B197" s="23">
        <v>43206</v>
      </c>
      <c r="C197" s="119"/>
      <c r="D197" s="120" t="s">
        <v>599</v>
      </c>
      <c r="E197" s="113" t="s">
        <v>134</v>
      </c>
      <c r="F197" s="113" t="s">
        <v>123</v>
      </c>
      <c r="G197" s="115" t="s">
        <v>134</v>
      </c>
      <c r="H197" s="115" t="s">
        <v>273</v>
      </c>
      <c r="I197" s="112"/>
      <c r="J197" s="113" t="s">
        <v>26</v>
      </c>
      <c r="K197" s="113" t="s">
        <v>26</v>
      </c>
      <c r="L197" s="112"/>
    </row>
    <row r="198" spans="2:12">
      <c r="B198" s="23">
        <v>43207</v>
      </c>
      <c r="C198" s="119"/>
      <c r="D198" s="120" t="s">
        <v>599</v>
      </c>
      <c r="E198" s="113" t="s">
        <v>134</v>
      </c>
      <c r="F198" s="113" t="s">
        <v>123</v>
      </c>
      <c r="G198" s="115" t="s">
        <v>559</v>
      </c>
      <c r="H198" s="115" t="s">
        <v>672</v>
      </c>
      <c r="I198" s="112"/>
      <c r="J198" s="113" t="s">
        <v>26</v>
      </c>
      <c r="K198" s="113" t="s">
        <v>26</v>
      </c>
      <c r="L198" s="112"/>
    </row>
    <row r="199" spans="2:12">
      <c r="B199" s="23">
        <v>43208</v>
      </c>
      <c r="C199" s="119"/>
      <c r="D199" s="120" t="s">
        <v>599</v>
      </c>
      <c r="E199" s="113" t="s">
        <v>134</v>
      </c>
      <c r="F199" s="113" t="s">
        <v>123</v>
      </c>
      <c r="G199" s="114"/>
      <c r="H199" s="114"/>
      <c r="I199" s="112"/>
      <c r="J199" s="113" t="s">
        <v>26</v>
      </c>
      <c r="K199" s="113" t="s">
        <v>26</v>
      </c>
      <c r="L199" s="112" t="s">
        <v>78</v>
      </c>
    </row>
    <row r="200" spans="2:12">
      <c r="B200" s="23">
        <v>43209</v>
      </c>
      <c r="C200" s="119"/>
      <c r="D200" s="120" t="s">
        <v>599</v>
      </c>
      <c r="E200" s="113" t="s">
        <v>134</v>
      </c>
      <c r="F200" s="113" t="s">
        <v>123</v>
      </c>
      <c r="G200" s="115" t="s">
        <v>113</v>
      </c>
      <c r="H200" s="115" t="s">
        <v>174</v>
      </c>
      <c r="I200" s="112"/>
      <c r="J200" s="113" t="s">
        <v>26</v>
      </c>
      <c r="K200" s="113" t="s">
        <v>26</v>
      </c>
      <c r="L200" s="112"/>
    </row>
    <row r="201" spans="2:12">
      <c r="B201" s="23">
        <v>43210</v>
      </c>
      <c r="C201" s="119"/>
      <c r="D201" s="120" t="s">
        <v>599</v>
      </c>
      <c r="E201" s="113" t="s">
        <v>134</v>
      </c>
      <c r="F201" s="118" t="s">
        <v>619</v>
      </c>
      <c r="H201" s="115" t="s">
        <v>233</v>
      </c>
      <c r="I201" s="112"/>
      <c r="J201" s="113" t="s">
        <v>26</v>
      </c>
      <c r="K201" s="113" t="s">
        <v>26</v>
      </c>
      <c r="L201" s="112" t="s">
        <v>78</v>
      </c>
    </row>
    <row r="202" spans="2:12">
      <c r="B202" s="23">
        <v>43211</v>
      </c>
      <c r="C202" s="119"/>
      <c r="D202" s="120" t="s">
        <v>599</v>
      </c>
      <c r="E202" s="113" t="s">
        <v>134</v>
      </c>
      <c r="F202" s="113" t="s">
        <v>403</v>
      </c>
      <c r="G202" s="115" t="s">
        <v>137</v>
      </c>
      <c r="H202" s="115" t="s">
        <v>403</v>
      </c>
      <c r="I202" s="112"/>
      <c r="J202" s="113" t="s">
        <v>26</v>
      </c>
      <c r="K202" s="113" t="s">
        <v>26</v>
      </c>
      <c r="L202" s="112"/>
    </row>
    <row r="203" spans="2:12">
      <c r="B203" s="23">
        <v>43212</v>
      </c>
      <c r="C203" s="119"/>
      <c r="D203" s="120" t="s">
        <v>599</v>
      </c>
      <c r="E203" s="113"/>
      <c r="F203" s="113"/>
      <c r="G203" s="114"/>
      <c r="H203" s="114"/>
      <c r="I203" s="112"/>
      <c r="J203" s="113" t="s">
        <v>26</v>
      </c>
      <c r="K203" s="113" t="s">
        <v>26</v>
      </c>
      <c r="L203" s="112"/>
    </row>
    <row r="204" spans="2:12">
      <c r="B204" s="23">
        <v>43213</v>
      </c>
      <c r="C204" s="119"/>
      <c r="D204" s="120" t="s">
        <v>599</v>
      </c>
      <c r="E204" s="113" t="s">
        <v>134</v>
      </c>
      <c r="F204" s="113" t="s">
        <v>123</v>
      </c>
      <c r="G204" s="115" t="s">
        <v>228</v>
      </c>
      <c r="H204" s="115" t="s">
        <v>189</v>
      </c>
      <c r="I204" s="112"/>
      <c r="J204" s="113" t="s">
        <v>26</v>
      </c>
      <c r="K204" s="113" t="s">
        <v>26</v>
      </c>
      <c r="L204" s="112"/>
    </row>
    <row r="205" spans="2:12">
      <c r="B205" s="23">
        <v>43214</v>
      </c>
      <c r="C205" s="119"/>
      <c r="D205" s="120" t="s">
        <v>599</v>
      </c>
      <c r="E205" s="113" t="s">
        <v>134</v>
      </c>
      <c r="F205" s="113" t="s">
        <v>123</v>
      </c>
      <c r="G205" s="115" t="s">
        <v>148</v>
      </c>
      <c r="H205" s="115" t="s">
        <v>482</v>
      </c>
      <c r="I205" s="112"/>
      <c r="J205" s="113" t="s">
        <v>26</v>
      </c>
      <c r="K205" s="113" t="s">
        <v>26</v>
      </c>
      <c r="L205" s="112"/>
    </row>
    <row r="206" spans="2:12">
      <c r="B206" s="23">
        <v>43215</v>
      </c>
      <c r="C206" s="119"/>
      <c r="D206" s="120" t="s">
        <v>599</v>
      </c>
      <c r="E206" s="113" t="s">
        <v>134</v>
      </c>
      <c r="F206" s="113" t="s">
        <v>123</v>
      </c>
      <c r="G206" s="115" t="s">
        <v>113</v>
      </c>
      <c r="H206" s="115" t="s">
        <v>198</v>
      </c>
      <c r="I206" s="112"/>
      <c r="J206" s="113" t="s">
        <v>26</v>
      </c>
      <c r="K206" s="113" t="s">
        <v>26</v>
      </c>
      <c r="L206" s="112"/>
    </row>
    <row r="207" spans="2:12">
      <c r="B207" s="23">
        <v>43216</v>
      </c>
      <c r="C207" s="119"/>
      <c r="D207" s="120" t="s">
        <v>599</v>
      </c>
      <c r="E207" s="113" t="s">
        <v>134</v>
      </c>
      <c r="F207" s="113" t="s">
        <v>123</v>
      </c>
      <c r="G207" s="115" t="s">
        <v>97</v>
      </c>
      <c r="H207" s="115" t="s">
        <v>193</v>
      </c>
      <c r="I207" s="112"/>
      <c r="J207" s="113" t="s">
        <v>26</v>
      </c>
      <c r="K207" s="113" t="s">
        <v>26</v>
      </c>
      <c r="L207" s="112"/>
    </row>
    <row r="208" spans="2:12">
      <c r="B208" s="23">
        <v>43217</v>
      </c>
      <c r="C208" s="119"/>
      <c r="D208" s="120" t="s">
        <v>599</v>
      </c>
      <c r="E208" s="113" t="s">
        <v>134</v>
      </c>
      <c r="F208" s="118" t="s">
        <v>619</v>
      </c>
      <c r="G208" s="115" t="s">
        <v>134</v>
      </c>
      <c r="H208" s="115" t="s">
        <v>430</v>
      </c>
      <c r="I208" s="112"/>
      <c r="J208" s="113" t="s">
        <v>26</v>
      </c>
      <c r="K208" s="113" t="s">
        <v>26</v>
      </c>
      <c r="L208" s="112"/>
    </row>
    <row r="209" spans="2:12">
      <c r="B209" s="23">
        <v>43218</v>
      </c>
      <c r="C209" s="119"/>
      <c r="D209" s="120" t="s">
        <v>599</v>
      </c>
      <c r="E209" s="113" t="s">
        <v>134</v>
      </c>
      <c r="F209" s="113" t="s">
        <v>403</v>
      </c>
      <c r="G209" s="115" t="s">
        <v>253</v>
      </c>
      <c r="H209" s="115" t="s">
        <v>443</v>
      </c>
      <c r="I209" s="112"/>
      <c r="J209" s="113" t="s">
        <v>26</v>
      </c>
      <c r="K209" s="113" t="s">
        <v>26</v>
      </c>
      <c r="L209" s="112"/>
    </row>
    <row r="210" spans="2:12">
      <c r="B210" s="23">
        <v>43219</v>
      </c>
      <c r="C210" s="119"/>
      <c r="D210" s="120" t="s">
        <v>599</v>
      </c>
      <c r="E210" s="113"/>
      <c r="F210" s="113"/>
      <c r="G210" s="114"/>
      <c r="H210" s="114"/>
      <c r="I210" s="112"/>
      <c r="J210" s="113" t="s">
        <v>26</v>
      </c>
      <c r="K210" s="113" t="s">
        <v>26</v>
      </c>
      <c r="L210" s="112"/>
    </row>
    <row r="211" spans="2:12">
      <c r="B211" s="23">
        <v>43220</v>
      </c>
      <c r="C211" s="119"/>
      <c r="D211" s="120" t="s">
        <v>599</v>
      </c>
      <c r="E211" s="113" t="s">
        <v>134</v>
      </c>
      <c r="F211" s="113" t="s">
        <v>123</v>
      </c>
      <c r="G211" s="115" t="s">
        <v>228</v>
      </c>
      <c r="H211" s="115" t="s">
        <v>112</v>
      </c>
      <c r="I211" s="112"/>
      <c r="J211" s="113" t="s">
        <v>26</v>
      </c>
      <c r="K211" s="113" t="s">
        <v>26</v>
      </c>
      <c r="L211" s="112"/>
    </row>
    <row r="212" spans="2:12">
      <c r="B212" s="23">
        <v>43191</v>
      </c>
      <c r="C212" s="119"/>
      <c r="D212" s="120" t="s">
        <v>603</v>
      </c>
      <c r="E212" s="113"/>
      <c r="F212" s="113"/>
      <c r="G212" s="114"/>
      <c r="H212" s="114"/>
      <c r="I212" s="112"/>
      <c r="J212" s="113" t="s">
        <v>26</v>
      </c>
      <c r="K212" s="113" t="s">
        <v>26</v>
      </c>
      <c r="L212" s="112"/>
    </row>
    <row r="213" spans="2:12">
      <c r="B213" s="23">
        <v>43192</v>
      </c>
      <c r="C213" s="119"/>
      <c r="D213" s="120" t="s">
        <v>603</v>
      </c>
      <c r="E213" s="113" t="s">
        <v>134</v>
      </c>
      <c r="F213" s="113" t="s">
        <v>123</v>
      </c>
      <c r="G213" s="115" t="s">
        <v>134</v>
      </c>
      <c r="H213" s="115" t="s">
        <v>487</v>
      </c>
      <c r="I213" s="112"/>
      <c r="J213" s="113" t="s">
        <v>26</v>
      </c>
      <c r="K213" s="113" t="s">
        <v>26</v>
      </c>
      <c r="L213" s="112"/>
    </row>
    <row r="214" spans="2:12">
      <c r="B214" s="23">
        <v>43193</v>
      </c>
      <c r="C214" s="119"/>
      <c r="D214" s="120" t="s">
        <v>603</v>
      </c>
      <c r="E214" s="113" t="s">
        <v>134</v>
      </c>
      <c r="F214" s="113" t="s">
        <v>123</v>
      </c>
      <c r="G214" s="115" t="s">
        <v>161</v>
      </c>
      <c r="H214" s="115" t="s">
        <v>135</v>
      </c>
      <c r="I214" s="112"/>
      <c r="J214" s="113" t="s">
        <v>26</v>
      </c>
      <c r="K214" s="113" t="s">
        <v>26</v>
      </c>
      <c r="L214" s="112"/>
    </row>
    <row r="215" spans="2:12">
      <c r="B215" s="23">
        <v>43194</v>
      </c>
      <c r="C215" s="119"/>
      <c r="D215" s="120" t="s">
        <v>603</v>
      </c>
      <c r="E215" s="113" t="s">
        <v>134</v>
      </c>
      <c r="F215" s="113" t="s">
        <v>123</v>
      </c>
      <c r="G215" s="115" t="s">
        <v>253</v>
      </c>
      <c r="H215" s="115" t="s">
        <v>429</v>
      </c>
      <c r="I215" s="112"/>
      <c r="J215" s="113" t="s">
        <v>26</v>
      </c>
      <c r="K215" s="113" t="s">
        <v>26</v>
      </c>
      <c r="L215" s="112"/>
    </row>
    <row r="216" spans="2:12">
      <c r="B216" s="23">
        <v>43195</v>
      </c>
      <c r="C216" s="119"/>
      <c r="D216" s="120" t="s">
        <v>603</v>
      </c>
      <c r="E216" s="113" t="s">
        <v>134</v>
      </c>
      <c r="F216" s="113" t="s">
        <v>123</v>
      </c>
      <c r="G216" s="115" t="s">
        <v>93</v>
      </c>
      <c r="H216" s="115" t="s">
        <v>200</v>
      </c>
      <c r="I216" s="112"/>
      <c r="J216" s="113" t="s">
        <v>26</v>
      </c>
      <c r="K216" s="113" t="s">
        <v>26</v>
      </c>
      <c r="L216" s="112"/>
    </row>
    <row r="217" spans="2:12">
      <c r="B217" s="23">
        <v>43196</v>
      </c>
      <c r="C217" s="119"/>
      <c r="D217" s="120" t="s">
        <v>603</v>
      </c>
      <c r="E217" s="118" t="s">
        <v>134</v>
      </c>
      <c r="F217" s="118" t="s">
        <v>619</v>
      </c>
      <c r="G217" s="115" t="s">
        <v>141</v>
      </c>
      <c r="H217" s="115" t="s">
        <v>379</v>
      </c>
      <c r="I217" s="112"/>
      <c r="J217" s="113" t="s">
        <v>26</v>
      </c>
      <c r="K217" s="113" t="s">
        <v>26</v>
      </c>
      <c r="L217" s="112"/>
    </row>
    <row r="218" spans="2:12">
      <c r="B218" s="23">
        <v>43197</v>
      </c>
      <c r="C218" s="119"/>
      <c r="D218" s="120" t="s">
        <v>603</v>
      </c>
      <c r="E218" s="113" t="s">
        <v>134</v>
      </c>
      <c r="F218" s="113" t="s">
        <v>403</v>
      </c>
      <c r="G218" s="115" t="s">
        <v>217</v>
      </c>
      <c r="H218" s="115" t="s">
        <v>491</v>
      </c>
      <c r="I218" s="112"/>
      <c r="J218" s="113" t="s">
        <v>26</v>
      </c>
      <c r="K218" s="113" t="s">
        <v>26</v>
      </c>
      <c r="L218" s="112"/>
    </row>
    <row r="219" spans="2:12">
      <c r="B219" s="23">
        <v>43198</v>
      </c>
      <c r="C219" s="119"/>
      <c r="D219" s="120" t="s">
        <v>603</v>
      </c>
      <c r="E219" s="113"/>
      <c r="F219" s="113"/>
      <c r="G219" s="114"/>
      <c r="H219" s="114"/>
      <c r="I219" s="112"/>
      <c r="J219" s="113" t="s">
        <v>26</v>
      </c>
      <c r="K219" s="113" t="s">
        <v>26</v>
      </c>
      <c r="L219" s="112"/>
    </row>
    <row r="220" spans="2:12">
      <c r="B220" s="23">
        <v>43199</v>
      </c>
      <c r="C220" s="119"/>
      <c r="D220" s="120" t="s">
        <v>603</v>
      </c>
      <c r="E220" s="113" t="s">
        <v>134</v>
      </c>
      <c r="F220" s="113" t="s">
        <v>123</v>
      </c>
      <c r="G220" s="115" t="s">
        <v>264</v>
      </c>
      <c r="H220" s="115" t="s">
        <v>103</v>
      </c>
      <c r="I220" s="112"/>
      <c r="J220" s="113" t="s">
        <v>26</v>
      </c>
      <c r="K220" s="113" t="s">
        <v>26</v>
      </c>
      <c r="L220" s="112"/>
    </row>
    <row r="221" spans="2:12">
      <c r="B221" s="23">
        <v>43200</v>
      </c>
      <c r="C221" s="119"/>
      <c r="D221" s="120" t="s">
        <v>603</v>
      </c>
      <c r="E221" s="113" t="s">
        <v>134</v>
      </c>
      <c r="F221" s="113" t="s">
        <v>123</v>
      </c>
      <c r="G221" s="115" t="s">
        <v>97</v>
      </c>
      <c r="H221" s="115" t="s">
        <v>200</v>
      </c>
      <c r="I221" s="112"/>
      <c r="J221" s="113" t="s">
        <v>26</v>
      </c>
      <c r="K221" s="113" t="s">
        <v>26</v>
      </c>
      <c r="L221" s="112"/>
    </row>
    <row r="222" spans="2:12">
      <c r="B222" s="23">
        <v>43201</v>
      </c>
      <c r="C222" s="119"/>
      <c r="D222" s="120" t="s">
        <v>603</v>
      </c>
      <c r="E222" s="113" t="s">
        <v>134</v>
      </c>
      <c r="F222" s="113" t="s">
        <v>123</v>
      </c>
      <c r="G222" s="115" t="s">
        <v>104</v>
      </c>
      <c r="H222" s="115" t="s">
        <v>281</v>
      </c>
      <c r="I222" s="112"/>
      <c r="J222" s="113" t="s">
        <v>26</v>
      </c>
      <c r="K222" s="113" t="s">
        <v>26</v>
      </c>
      <c r="L222" s="112"/>
    </row>
    <row r="223" spans="2:12">
      <c r="B223" s="23">
        <v>43202</v>
      </c>
      <c r="C223" s="119"/>
      <c r="D223" s="120" t="s">
        <v>603</v>
      </c>
      <c r="E223" s="113" t="s">
        <v>134</v>
      </c>
      <c r="F223" s="118" t="s">
        <v>123</v>
      </c>
      <c r="G223" s="115" t="s">
        <v>104</v>
      </c>
      <c r="H223" s="115" t="s">
        <v>219</v>
      </c>
      <c r="I223" s="112"/>
      <c r="J223" s="113" t="s">
        <v>26</v>
      </c>
      <c r="K223" s="113" t="s">
        <v>26</v>
      </c>
      <c r="L223" s="112"/>
    </row>
    <row r="224" spans="2:12">
      <c r="B224" s="23">
        <v>43203</v>
      </c>
      <c r="C224" s="119"/>
      <c r="D224" s="120" t="s">
        <v>603</v>
      </c>
      <c r="E224" s="113" t="s">
        <v>134</v>
      </c>
      <c r="F224" s="113" t="s">
        <v>619</v>
      </c>
      <c r="G224" s="115" t="s">
        <v>93</v>
      </c>
      <c r="H224" s="115" t="s">
        <v>399</v>
      </c>
      <c r="I224" s="112"/>
      <c r="J224" s="113" t="s">
        <v>26</v>
      </c>
      <c r="K224" s="113" t="s">
        <v>26</v>
      </c>
      <c r="L224" s="112"/>
    </row>
    <row r="225" spans="2:12">
      <c r="B225" s="23">
        <v>43204</v>
      </c>
      <c r="C225" s="119"/>
      <c r="D225" s="120" t="s">
        <v>603</v>
      </c>
      <c r="E225" s="113" t="s">
        <v>134</v>
      </c>
      <c r="F225" s="113" t="s">
        <v>403</v>
      </c>
      <c r="G225" s="114"/>
      <c r="H225" s="114"/>
      <c r="I225" s="112"/>
      <c r="J225" s="113" t="s">
        <v>26</v>
      </c>
      <c r="K225" s="113" t="s">
        <v>26</v>
      </c>
      <c r="L225" s="112"/>
    </row>
    <row r="226" spans="2:12">
      <c r="B226" s="23">
        <v>43205</v>
      </c>
      <c r="C226" s="119"/>
      <c r="D226" s="120" t="s">
        <v>603</v>
      </c>
      <c r="E226" s="113"/>
      <c r="F226" s="113"/>
      <c r="G226" s="114"/>
      <c r="H226" s="114"/>
      <c r="I226" s="112"/>
      <c r="J226" s="113" t="s">
        <v>26</v>
      </c>
      <c r="K226" s="113" t="s">
        <v>26</v>
      </c>
      <c r="L226" s="112"/>
    </row>
    <row r="227" spans="2:12">
      <c r="B227" s="23">
        <v>43206</v>
      </c>
      <c r="C227" s="119"/>
      <c r="D227" s="120" t="s">
        <v>603</v>
      </c>
      <c r="E227" s="113" t="s">
        <v>134</v>
      </c>
      <c r="F227" s="113" t="s">
        <v>123</v>
      </c>
      <c r="G227" s="115" t="s">
        <v>264</v>
      </c>
      <c r="H227" s="115" t="s">
        <v>162</v>
      </c>
      <c r="I227" s="112"/>
      <c r="J227" s="113" t="s">
        <v>26</v>
      </c>
      <c r="K227" s="113" t="s">
        <v>26</v>
      </c>
      <c r="L227" s="112"/>
    </row>
    <row r="228" spans="2:12">
      <c r="B228" s="23">
        <v>43207</v>
      </c>
      <c r="C228" s="119"/>
      <c r="D228" s="120" t="s">
        <v>603</v>
      </c>
      <c r="E228" s="113" t="s">
        <v>134</v>
      </c>
      <c r="F228" s="113" t="s">
        <v>123</v>
      </c>
      <c r="G228" s="115" t="s">
        <v>264</v>
      </c>
      <c r="H228" s="115" t="s">
        <v>225</v>
      </c>
      <c r="I228" s="112"/>
      <c r="J228" s="113" t="s">
        <v>26</v>
      </c>
      <c r="K228" s="113" t="s">
        <v>26</v>
      </c>
      <c r="L228" s="112"/>
    </row>
    <row r="229" spans="2:12">
      <c r="B229" s="23">
        <v>43208</v>
      </c>
      <c r="C229" s="119"/>
      <c r="D229" s="120" t="s">
        <v>603</v>
      </c>
      <c r="E229" s="113" t="s">
        <v>134</v>
      </c>
      <c r="F229" s="113" t="s">
        <v>123</v>
      </c>
      <c r="G229" s="115" t="s">
        <v>104</v>
      </c>
      <c r="H229" s="115" t="s">
        <v>752</v>
      </c>
      <c r="I229" s="112"/>
      <c r="J229" s="113" t="s">
        <v>26</v>
      </c>
      <c r="K229" s="113" t="s">
        <v>26</v>
      </c>
      <c r="L229" s="112"/>
    </row>
    <row r="230" spans="2:12">
      <c r="B230" s="23">
        <v>43209</v>
      </c>
      <c r="C230" s="119"/>
      <c r="D230" s="120" t="s">
        <v>603</v>
      </c>
      <c r="E230" s="113" t="s">
        <v>134</v>
      </c>
      <c r="F230" s="113" t="s">
        <v>123</v>
      </c>
      <c r="G230" s="115" t="s">
        <v>95</v>
      </c>
      <c r="H230" s="115" t="s">
        <v>186</v>
      </c>
      <c r="I230" s="112"/>
      <c r="J230" s="113" t="s">
        <v>26</v>
      </c>
      <c r="K230" s="113" t="s">
        <v>26</v>
      </c>
      <c r="L230" s="112"/>
    </row>
    <row r="231" spans="2:12">
      <c r="B231" s="23">
        <v>43210</v>
      </c>
      <c r="C231" s="119"/>
      <c r="D231" s="120" t="s">
        <v>603</v>
      </c>
      <c r="E231" s="113" t="s">
        <v>134</v>
      </c>
      <c r="F231" s="118" t="s">
        <v>619</v>
      </c>
      <c r="G231" s="115" t="s">
        <v>224</v>
      </c>
      <c r="H231" s="115" t="s">
        <v>374</v>
      </c>
      <c r="I231" s="112"/>
      <c r="J231" s="113" t="s">
        <v>26</v>
      </c>
      <c r="K231" s="113" t="s">
        <v>26</v>
      </c>
      <c r="L231" s="112"/>
    </row>
    <row r="232" spans="2:12">
      <c r="B232" s="23">
        <v>43211</v>
      </c>
      <c r="C232" s="119"/>
      <c r="D232" s="120" t="s">
        <v>603</v>
      </c>
      <c r="E232" s="113" t="s">
        <v>134</v>
      </c>
      <c r="F232" s="113" t="s">
        <v>403</v>
      </c>
      <c r="G232" s="115" t="s">
        <v>154</v>
      </c>
      <c r="H232" s="115" t="s">
        <v>382</v>
      </c>
      <c r="I232" s="112"/>
      <c r="J232" s="113" t="s">
        <v>26</v>
      </c>
      <c r="K232" s="113" t="s">
        <v>26</v>
      </c>
      <c r="L232" s="112"/>
    </row>
    <row r="233" spans="2:12">
      <c r="B233" s="23">
        <v>43212</v>
      </c>
      <c r="C233" s="119"/>
      <c r="D233" s="120" t="s">
        <v>603</v>
      </c>
      <c r="E233" s="113"/>
      <c r="F233" s="113"/>
      <c r="G233" s="114"/>
      <c r="H233" s="114"/>
      <c r="I233" s="112"/>
      <c r="J233" s="113" t="s">
        <v>26</v>
      </c>
      <c r="K233" s="113" t="s">
        <v>26</v>
      </c>
      <c r="L233" s="112"/>
    </row>
    <row r="234" spans="2:12">
      <c r="B234" s="23">
        <v>43213</v>
      </c>
      <c r="C234" s="119"/>
      <c r="D234" s="120" t="s">
        <v>603</v>
      </c>
      <c r="E234" s="113" t="s">
        <v>134</v>
      </c>
      <c r="F234" s="113" t="s">
        <v>123</v>
      </c>
      <c r="G234" s="115" t="s">
        <v>266</v>
      </c>
      <c r="H234" s="115" t="s">
        <v>189</v>
      </c>
      <c r="I234" s="112"/>
      <c r="J234" s="113" t="s">
        <v>26</v>
      </c>
      <c r="K234" s="113" t="s">
        <v>26</v>
      </c>
      <c r="L234" s="112"/>
    </row>
    <row r="235" spans="2:12">
      <c r="B235" s="23">
        <v>43214</v>
      </c>
      <c r="C235" s="119"/>
      <c r="D235" s="120" t="s">
        <v>603</v>
      </c>
      <c r="E235" s="113" t="s">
        <v>134</v>
      </c>
      <c r="F235" s="113" t="s">
        <v>123</v>
      </c>
      <c r="G235" s="115" t="s">
        <v>104</v>
      </c>
      <c r="H235" s="115" t="s">
        <v>223</v>
      </c>
      <c r="I235" s="112"/>
      <c r="J235" s="113" t="s">
        <v>26</v>
      </c>
      <c r="K235" s="113" t="s">
        <v>26</v>
      </c>
      <c r="L235" s="112"/>
    </row>
    <row r="236" spans="2:12">
      <c r="B236" s="23">
        <v>43215</v>
      </c>
      <c r="C236" s="119"/>
      <c r="D236" s="120" t="s">
        <v>603</v>
      </c>
      <c r="E236" s="113" t="s">
        <v>134</v>
      </c>
      <c r="F236" s="113" t="s">
        <v>123</v>
      </c>
      <c r="G236" s="115" t="s">
        <v>121</v>
      </c>
      <c r="H236" s="115" t="s">
        <v>265</v>
      </c>
      <c r="I236" s="112"/>
      <c r="J236" s="113" t="s">
        <v>26</v>
      </c>
      <c r="K236" s="113" t="s">
        <v>26</v>
      </c>
      <c r="L236" s="112"/>
    </row>
    <row r="237" spans="2:12">
      <c r="B237" s="23">
        <v>43216</v>
      </c>
      <c r="C237" s="119"/>
      <c r="D237" s="120" t="s">
        <v>603</v>
      </c>
      <c r="E237" s="113" t="s">
        <v>134</v>
      </c>
      <c r="F237" s="113" t="s">
        <v>123</v>
      </c>
      <c r="G237" s="115" t="s">
        <v>134</v>
      </c>
      <c r="H237" s="115" t="s">
        <v>380</v>
      </c>
      <c r="I237" s="112"/>
      <c r="J237" s="113" t="s">
        <v>26</v>
      </c>
      <c r="K237" s="113" t="s">
        <v>26</v>
      </c>
      <c r="L237" s="112"/>
    </row>
    <row r="238" spans="2:12">
      <c r="B238" s="23">
        <v>43217</v>
      </c>
      <c r="C238" s="119"/>
      <c r="D238" s="120" t="s">
        <v>603</v>
      </c>
      <c r="E238" s="113" t="s">
        <v>134</v>
      </c>
      <c r="F238" s="118" t="s">
        <v>619</v>
      </c>
      <c r="G238" s="115" t="s">
        <v>97</v>
      </c>
      <c r="H238" s="115" t="s">
        <v>418</v>
      </c>
      <c r="I238" s="112"/>
      <c r="J238" s="113" t="s">
        <v>26</v>
      </c>
      <c r="K238" s="113" t="s">
        <v>26</v>
      </c>
      <c r="L238" s="112"/>
    </row>
    <row r="239" spans="2:12">
      <c r="B239" s="23">
        <v>43218</v>
      </c>
      <c r="C239" s="119"/>
      <c r="D239" s="120" t="s">
        <v>603</v>
      </c>
      <c r="E239" s="113" t="s">
        <v>134</v>
      </c>
      <c r="F239" s="113" t="s">
        <v>403</v>
      </c>
      <c r="G239" s="115" t="s">
        <v>224</v>
      </c>
      <c r="H239" s="115" t="s">
        <v>403</v>
      </c>
      <c r="I239" s="112"/>
      <c r="J239" s="113" t="s">
        <v>26</v>
      </c>
      <c r="K239" s="113" t="s">
        <v>26</v>
      </c>
      <c r="L239" s="112"/>
    </row>
    <row r="240" spans="2:12">
      <c r="B240" s="23">
        <v>43219</v>
      </c>
      <c r="C240" s="119"/>
      <c r="D240" s="120" t="s">
        <v>603</v>
      </c>
      <c r="E240" s="113"/>
      <c r="F240" s="113"/>
      <c r="G240" s="114"/>
      <c r="H240" s="114"/>
      <c r="I240" s="112"/>
      <c r="J240" s="113" t="s">
        <v>26</v>
      </c>
      <c r="K240" s="113" t="s">
        <v>26</v>
      </c>
      <c r="L240" s="112"/>
    </row>
    <row r="241" spans="2:12">
      <c r="B241" s="23">
        <v>43220</v>
      </c>
      <c r="C241" s="119"/>
      <c r="D241" s="120" t="s">
        <v>603</v>
      </c>
      <c r="E241" s="113" t="s">
        <v>134</v>
      </c>
      <c r="F241" s="113" t="s">
        <v>123</v>
      </c>
      <c r="G241" s="115" t="s">
        <v>93</v>
      </c>
      <c r="H241" s="115" t="s">
        <v>261</v>
      </c>
      <c r="I241" s="112"/>
      <c r="J241" s="113" t="s">
        <v>26</v>
      </c>
      <c r="K241" s="113" t="s">
        <v>26</v>
      </c>
      <c r="L241" s="112"/>
    </row>
    <row r="242" spans="2:12">
      <c r="B242" s="23">
        <v>43191</v>
      </c>
      <c r="C242" s="119"/>
      <c r="D242" s="120" t="s">
        <v>604</v>
      </c>
      <c r="E242" s="113"/>
      <c r="F242" s="113"/>
      <c r="G242" s="114"/>
      <c r="H242" s="114"/>
      <c r="I242" s="112"/>
      <c r="J242" s="113" t="s">
        <v>26</v>
      </c>
      <c r="K242" s="113" t="s">
        <v>26</v>
      </c>
      <c r="L242" s="112"/>
    </row>
    <row r="243" spans="2:12">
      <c r="B243" s="23">
        <v>43192</v>
      </c>
      <c r="C243" s="119"/>
      <c r="D243" s="120" t="s">
        <v>604</v>
      </c>
      <c r="E243" s="113" t="s">
        <v>134</v>
      </c>
      <c r="F243" s="113" t="s">
        <v>123</v>
      </c>
      <c r="G243" s="115" t="s">
        <v>154</v>
      </c>
      <c r="H243" s="115" t="s">
        <v>180</v>
      </c>
      <c r="I243" s="112"/>
      <c r="J243" s="113" t="s">
        <v>26</v>
      </c>
      <c r="K243" s="113" t="s">
        <v>26</v>
      </c>
      <c r="L243" s="112"/>
    </row>
    <row r="244" spans="2:12">
      <c r="B244" s="23">
        <v>43193</v>
      </c>
      <c r="C244" s="119"/>
      <c r="D244" s="120" t="s">
        <v>604</v>
      </c>
      <c r="E244" s="113" t="s">
        <v>134</v>
      </c>
      <c r="F244" s="113" t="s">
        <v>123</v>
      </c>
      <c r="G244" s="115" t="s">
        <v>129</v>
      </c>
      <c r="H244" s="114"/>
      <c r="I244" s="112"/>
      <c r="J244" s="113" t="s">
        <v>26</v>
      </c>
      <c r="K244" s="113" t="s">
        <v>26</v>
      </c>
      <c r="L244" s="112"/>
    </row>
    <row r="245" spans="2:12">
      <c r="B245" s="23">
        <v>43194</v>
      </c>
      <c r="C245" s="119"/>
      <c r="D245" s="120" t="s">
        <v>604</v>
      </c>
      <c r="E245" s="113" t="s">
        <v>134</v>
      </c>
      <c r="F245" s="113" t="s">
        <v>123</v>
      </c>
      <c r="G245" s="115" t="s">
        <v>148</v>
      </c>
      <c r="H245" s="115" t="s">
        <v>219</v>
      </c>
      <c r="I245" s="112"/>
      <c r="J245" s="113" t="s">
        <v>26</v>
      </c>
      <c r="K245" s="113" t="s">
        <v>26</v>
      </c>
      <c r="L245" s="112"/>
    </row>
    <row r="246" spans="2:12">
      <c r="B246" s="23">
        <v>43195</v>
      </c>
      <c r="C246" s="119"/>
      <c r="D246" s="120" t="s">
        <v>604</v>
      </c>
      <c r="E246" s="113" t="s">
        <v>134</v>
      </c>
      <c r="F246" s="113" t="s">
        <v>123</v>
      </c>
      <c r="G246" s="115" t="s">
        <v>161</v>
      </c>
      <c r="H246" s="115" t="s">
        <v>225</v>
      </c>
      <c r="I246" s="112"/>
      <c r="J246" s="113" t="s">
        <v>26</v>
      </c>
      <c r="K246" s="113" t="s">
        <v>26</v>
      </c>
      <c r="L246" s="112"/>
    </row>
    <row r="247" spans="2:12">
      <c r="B247" s="23">
        <v>43196</v>
      </c>
      <c r="C247" s="119"/>
      <c r="D247" s="120" t="s">
        <v>604</v>
      </c>
      <c r="E247" s="118" t="s">
        <v>134</v>
      </c>
      <c r="F247" s="118" t="s">
        <v>619</v>
      </c>
      <c r="G247" s="115" t="s">
        <v>148</v>
      </c>
      <c r="H247" s="115" t="s">
        <v>430</v>
      </c>
      <c r="I247" s="112"/>
      <c r="J247" s="113" t="s">
        <v>26</v>
      </c>
      <c r="K247" s="113" t="s">
        <v>26</v>
      </c>
      <c r="L247" s="112"/>
    </row>
    <row r="248" spans="2:12">
      <c r="B248" s="23">
        <v>43197</v>
      </c>
      <c r="C248" s="119"/>
      <c r="D248" s="120" t="s">
        <v>604</v>
      </c>
      <c r="E248" s="113" t="s">
        <v>134</v>
      </c>
      <c r="F248" s="113" t="s">
        <v>403</v>
      </c>
      <c r="G248" s="115" t="s">
        <v>148</v>
      </c>
      <c r="H248" s="115" t="s">
        <v>526</v>
      </c>
      <c r="I248" s="112"/>
      <c r="J248" s="113" t="s">
        <v>26</v>
      </c>
      <c r="K248" s="113" t="s">
        <v>26</v>
      </c>
      <c r="L248" s="112"/>
    </row>
    <row r="249" spans="2:12">
      <c r="B249" s="23">
        <v>43198</v>
      </c>
      <c r="C249" s="119"/>
      <c r="D249" s="120" t="s">
        <v>604</v>
      </c>
      <c r="E249" s="113"/>
      <c r="F249" s="113"/>
      <c r="G249" s="114"/>
      <c r="H249" s="114"/>
      <c r="I249" s="112"/>
      <c r="J249" s="113" t="s">
        <v>26</v>
      </c>
      <c r="K249" s="113" t="s">
        <v>26</v>
      </c>
      <c r="L249" s="112"/>
    </row>
    <row r="250" spans="2:12">
      <c r="B250" s="23">
        <v>43199</v>
      </c>
      <c r="C250" s="119"/>
      <c r="D250" s="120" t="s">
        <v>604</v>
      </c>
      <c r="E250" s="113" t="s">
        <v>134</v>
      </c>
      <c r="F250" s="113" t="s">
        <v>123</v>
      </c>
      <c r="G250" s="115" t="s">
        <v>351</v>
      </c>
      <c r="H250" s="115" t="s">
        <v>225</v>
      </c>
      <c r="I250" s="112"/>
      <c r="J250" s="113" t="s">
        <v>26</v>
      </c>
      <c r="K250" s="113" t="s">
        <v>26</v>
      </c>
      <c r="L250" s="112"/>
    </row>
    <row r="251" spans="2:12">
      <c r="B251" s="23">
        <v>43200</v>
      </c>
      <c r="C251" s="119"/>
      <c r="D251" s="120" t="s">
        <v>604</v>
      </c>
      <c r="E251" s="113" t="s">
        <v>134</v>
      </c>
      <c r="F251" s="113" t="s">
        <v>123</v>
      </c>
      <c r="G251" s="115" t="s">
        <v>185</v>
      </c>
      <c r="H251" s="115" t="s">
        <v>123</v>
      </c>
      <c r="I251" s="112"/>
      <c r="J251" s="113" t="s">
        <v>26</v>
      </c>
      <c r="K251" s="113" t="s">
        <v>26</v>
      </c>
      <c r="L251" s="112"/>
    </row>
    <row r="252" spans="2:12">
      <c r="B252" s="23">
        <v>43201</v>
      </c>
      <c r="C252" s="119"/>
      <c r="D252" s="120" t="s">
        <v>604</v>
      </c>
      <c r="E252" s="113" t="s">
        <v>134</v>
      </c>
      <c r="F252" s="113" t="s">
        <v>123</v>
      </c>
      <c r="G252" s="115" t="s">
        <v>148</v>
      </c>
      <c r="H252" s="115" t="s">
        <v>265</v>
      </c>
      <c r="I252" s="112"/>
      <c r="J252" s="113" t="s">
        <v>26</v>
      </c>
      <c r="K252" s="113" t="s">
        <v>26</v>
      </c>
      <c r="L252" s="112"/>
    </row>
    <row r="253" spans="2:12">
      <c r="B253" s="23">
        <v>43202</v>
      </c>
      <c r="C253" s="119"/>
      <c r="D253" s="120" t="s">
        <v>604</v>
      </c>
      <c r="E253" s="113" t="s">
        <v>134</v>
      </c>
      <c r="F253" s="118" t="s">
        <v>123</v>
      </c>
      <c r="G253" s="115" t="s">
        <v>102</v>
      </c>
      <c r="H253" s="115" t="s">
        <v>262</v>
      </c>
      <c r="I253" s="112"/>
      <c r="J253" s="113" t="s">
        <v>26</v>
      </c>
      <c r="K253" s="113" t="s">
        <v>26</v>
      </c>
      <c r="L253" s="112"/>
    </row>
    <row r="254" spans="2:12">
      <c r="B254" s="23">
        <v>43203</v>
      </c>
      <c r="C254" s="119"/>
      <c r="D254" s="120" t="s">
        <v>604</v>
      </c>
      <c r="E254" s="113" t="s">
        <v>134</v>
      </c>
      <c r="F254" s="113" t="s">
        <v>619</v>
      </c>
      <c r="G254" s="115" t="s">
        <v>115</v>
      </c>
      <c r="H254" s="115" t="s">
        <v>189</v>
      </c>
      <c r="I254" s="112"/>
      <c r="J254" s="113" t="s">
        <v>26</v>
      </c>
      <c r="K254" s="113" t="s">
        <v>26</v>
      </c>
      <c r="L254" s="112"/>
    </row>
    <row r="255" spans="2:12">
      <c r="B255" s="23">
        <v>43204</v>
      </c>
      <c r="C255" s="119"/>
      <c r="D255" s="120" t="s">
        <v>604</v>
      </c>
      <c r="E255" s="113" t="s">
        <v>134</v>
      </c>
      <c r="F255" s="113" t="s">
        <v>403</v>
      </c>
      <c r="G255" s="114"/>
      <c r="H255" s="114"/>
      <c r="I255" s="112"/>
      <c r="J255" s="113" t="s">
        <v>26</v>
      </c>
      <c r="K255" s="113" t="s">
        <v>26</v>
      </c>
      <c r="L255" s="112"/>
    </row>
    <row r="256" spans="2:12">
      <c r="B256" s="23">
        <v>43205</v>
      </c>
      <c r="C256" s="119"/>
      <c r="D256" s="120" t="s">
        <v>604</v>
      </c>
      <c r="E256" s="113"/>
      <c r="F256" s="113"/>
      <c r="G256" s="114"/>
      <c r="H256" s="114"/>
      <c r="I256" s="112"/>
      <c r="J256" s="113" t="s">
        <v>26</v>
      </c>
      <c r="K256" s="113" t="s">
        <v>26</v>
      </c>
      <c r="L256" s="112"/>
    </row>
    <row r="257" spans="2:12">
      <c r="B257" s="23">
        <v>43206</v>
      </c>
      <c r="C257" s="119"/>
      <c r="D257" s="120" t="s">
        <v>604</v>
      </c>
      <c r="E257" s="113" t="s">
        <v>134</v>
      </c>
      <c r="F257" s="113" t="s">
        <v>123</v>
      </c>
      <c r="G257" s="115" t="s">
        <v>154</v>
      </c>
      <c r="H257" s="115" t="s">
        <v>262</v>
      </c>
      <c r="I257" s="112"/>
      <c r="J257" s="113" t="s">
        <v>26</v>
      </c>
      <c r="K257" s="113" t="s">
        <v>26</v>
      </c>
      <c r="L257" s="112"/>
    </row>
    <row r="258" spans="2:12">
      <c r="B258" s="23">
        <v>43207</v>
      </c>
      <c r="C258" s="119"/>
      <c r="D258" s="120" t="s">
        <v>604</v>
      </c>
      <c r="E258" s="113" t="s">
        <v>134</v>
      </c>
      <c r="F258" s="113" t="s">
        <v>123</v>
      </c>
      <c r="G258" s="115" t="s">
        <v>117</v>
      </c>
      <c r="H258" s="115" t="s">
        <v>123</v>
      </c>
      <c r="I258" s="112"/>
      <c r="J258" s="113" t="s">
        <v>26</v>
      </c>
      <c r="K258" s="113" t="s">
        <v>26</v>
      </c>
      <c r="L258" s="112"/>
    </row>
    <row r="259" spans="2:12">
      <c r="B259" s="23">
        <v>43208</v>
      </c>
      <c r="C259" s="119"/>
      <c r="D259" s="120" t="s">
        <v>604</v>
      </c>
      <c r="E259" s="113" t="s">
        <v>134</v>
      </c>
      <c r="F259" s="113" t="s">
        <v>123</v>
      </c>
      <c r="G259" s="115" t="s">
        <v>161</v>
      </c>
      <c r="H259" s="115" t="s">
        <v>262</v>
      </c>
      <c r="I259" s="112"/>
      <c r="J259" s="113" t="s">
        <v>26</v>
      </c>
      <c r="K259" s="113" t="s">
        <v>26</v>
      </c>
      <c r="L259" s="112"/>
    </row>
    <row r="260" spans="2:12">
      <c r="B260" s="23">
        <v>43209</v>
      </c>
      <c r="C260" s="119"/>
      <c r="D260" s="120" t="s">
        <v>604</v>
      </c>
      <c r="E260" s="113" t="s">
        <v>134</v>
      </c>
      <c r="F260" s="113" t="s">
        <v>123</v>
      </c>
      <c r="G260" s="115" t="s">
        <v>102</v>
      </c>
      <c r="H260" s="115" t="s">
        <v>218</v>
      </c>
      <c r="I260" s="112"/>
      <c r="J260" s="113" t="s">
        <v>26</v>
      </c>
      <c r="K260" s="113" t="s">
        <v>26</v>
      </c>
      <c r="L260" s="112"/>
    </row>
    <row r="261" spans="2:12">
      <c r="B261" s="23">
        <v>43210</v>
      </c>
      <c r="C261" s="119"/>
      <c r="D261" s="120" t="s">
        <v>604</v>
      </c>
      <c r="E261" s="113" t="s">
        <v>134</v>
      </c>
      <c r="F261" s="118" t="s">
        <v>619</v>
      </c>
      <c r="G261" s="115" t="s">
        <v>154</v>
      </c>
      <c r="H261" s="115" t="s">
        <v>483</v>
      </c>
      <c r="I261" s="112"/>
      <c r="J261" s="113" t="s">
        <v>26</v>
      </c>
      <c r="K261" s="113" t="s">
        <v>26</v>
      </c>
      <c r="L261" s="112"/>
    </row>
    <row r="262" spans="2:12">
      <c r="B262" s="23">
        <v>43211</v>
      </c>
      <c r="C262" s="119"/>
      <c r="D262" s="120" t="s">
        <v>604</v>
      </c>
      <c r="E262" s="113" t="s">
        <v>134</v>
      </c>
      <c r="F262" s="113" t="s">
        <v>403</v>
      </c>
      <c r="G262" s="115" t="s">
        <v>115</v>
      </c>
      <c r="H262" s="115" t="s">
        <v>383</v>
      </c>
      <c r="I262" s="112"/>
      <c r="J262" s="113" t="s">
        <v>26</v>
      </c>
      <c r="K262" s="113" t="s">
        <v>26</v>
      </c>
      <c r="L262" s="112"/>
    </row>
    <row r="263" spans="2:12">
      <c r="B263" s="23">
        <v>43212</v>
      </c>
      <c r="C263" s="119"/>
      <c r="D263" s="120" t="s">
        <v>604</v>
      </c>
      <c r="E263" s="113"/>
      <c r="F263" s="113"/>
      <c r="G263" s="114"/>
      <c r="H263" s="114"/>
      <c r="I263" s="112"/>
      <c r="J263" s="113" t="s">
        <v>26</v>
      </c>
      <c r="K263" s="113" t="s">
        <v>26</v>
      </c>
      <c r="L263" s="112"/>
    </row>
    <row r="264" spans="2:12">
      <c r="B264" s="23">
        <v>43213</v>
      </c>
      <c r="C264" s="119"/>
      <c r="D264" s="120" t="s">
        <v>604</v>
      </c>
      <c r="E264" s="113" t="s">
        <v>134</v>
      </c>
      <c r="F264" s="113" t="s">
        <v>123</v>
      </c>
      <c r="G264" s="115" t="s">
        <v>95</v>
      </c>
      <c r="H264" s="115" t="s">
        <v>225</v>
      </c>
      <c r="I264" s="112"/>
      <c r="J264" s="113" t="s">
        <v>26</v>
      </c>
      <c r="K264" s="113" t="s">
        <v>26</v>
      </c>
      <c r="L264" s="112"/>
    </row>
    <row r="265" spans="2:12">
      <c r="B265" s="23">
        <v>43214</v>
      </c>
      <c r="C265" s="119"/>
      <c r="D265" s="120" t="s">
        <v>604</v>
      </c>
      <c r="E265" s="113" t="s">
        <v>134</v>
      </c>
      <c r="F265" s="113" t="s">
        <v>123</v>
      </c>
      <c r="G265" s="115" t="s">
        <v>154</v>
      </c>
      <c r="H265" s="115" t="s">
        <v>225</v>
      </c>
      <c r="I265" s="112"/>
      <c r="J265" s="113" t="s">
        <v>26</v>
      </c>
      <c r="K265" s="113" t="s">
        <v>26</v>
      </c>
      <c r="L265" s="112"/>
    </row>
    <row r="266" spans="2:12">
      <c r="B266" s="23">
        <v>43215</v>
      </c>
      <c r="C266" s="119"/>
      <c r="D266" s="120" t="s">
        <v>604</v>
      </c>
      <c r="E266" s="113" t="s">
        <v>134</v>
      </c>
      <c r="F266" s="113" t="s">
        <v>123</v>
      </c>
      <c r="G266" s="115" t="s">
        <v>161</v>
      </c>
      <c r="H266" s="115" t="s">
        <v>225</v>
      </c>
      <c r="I266" s="112"/>
      <c r="J266" s="113" t="s">
        <v>26</v>
      </c>
      <c r="K266" s="113" t="s">
        <v>26</v>
      </c>
      <c r="L266" s="112"/>
    </row>
    <row r="267" spans="2:12">
      <c r="B267" s="23">
        <v>43216</v>
      </c>
      <c r="C267" s="119"/>
      <c r="D267" s="120" t="s">
        <v>604</v>
      </c>
      <c r="E267" s="113" t="s">
        <v>134</v>
      </c>
      <c r="F267" s="113" t="s">
        <v>123</v>
      </c>
      <c r="G267" s="115" t="s">
        <v>161</v>
      </c>
      <c r="H267" s="115" t="s">
        <v>123</v>
      </c>
      <c r="I267" s="112"/>
      <c r="J267" s="113" t="s">
        <v>26</v>
      </c>
      <c r="K267" s="113" t="s">
        <v>26</v>
      </c>
      <c r="L267" s="112"/>
    </row>
    <row r="268" spans="2:12">
      <c r="B268" s="23">
        <v>43217</v>
      </c>
      <c r="C268" s="119"/>
      <c r="D268" s="120" t="s">
        <v>604</v>
      </c>
      <c r="E268" s="113" t="s">
        <v>134</v>
      </c>
      <c r="F268" s="118" t="s">
        <v>619</v>
      </c>
      <c r="G268" s="115" t="s">
        <v>185</v>
      </c>
      <c r="H268" s="115" t="s">
        <v>189</v>
      </c>
      <c r="I268" s="112"/>
      <c r="J268" s="113" t="s">
        <v>26</v>
      </c>
      <c r="K268" s="113" t="s">
        <v>26</v>
      </c>
      <c r="L268" s="112"/>
    </row>
    <row r="269" spans="2:12">
      <c r="B269" s="23">
        <v>43218</v>
      </c>
      <c r="C269" s="119"/>
      <c r="D269" s="120" t="s">
        <v>604</v>
      </c>
      <c r="E269" s="113" t="s">
        <v>134</v>
      </c>
      <c r="F269" s="113" t="s">
        <v>403</v>
      </c>
      <c r="G269" s="115" t="s">
        <v>392</v>
      </c>
      <c r="H269" s="115" t="s">
        <v>491</v>
      </c>
      <c r="I269" s="112"/>
      <c r="J269" s="113" t="s">
        <v>26</v>
      </c>
      <c r="K269" s="113" t="s">
        <v>26</v>
      </c>
      <c r="L269" s="112"/>
    </row>
    <row r="270" spans="2:12">
      <c r="B270" s="23">
        <v>43219</v>
      </c>
      <c r="C270" s="119"/>
      <c r="D270" s="120" t="s">
        <v>604</v>
      </c>
      <c r="E270" s="113"/>
      <c r="F270" s="113"/>
      <c r="G270" s="114"/>
      <c r="H270" s="114"/>
      <c r="I270" s="112"/>
      <c r="J270" s="113" t="s">
        <v>26</v>
      </c>
      <c r="K270" s="113" t="s">
        <v>26</v>
      </c>
      <c r="L270" s="112"/>
    </row>
    <row r="271" spans="2:12">
      <c r="B271" s="23">
        <v>43220</v>
      </c>
      <c r="C271" s="119"/>
      <c r="D271" s="120" t="s">
        <v>604</v>
      </c>
      <c r="E271" s="113" t="s">
        <v>134</v>
      </c>
      <c r="F271" s="113" t="s">
        <v>123</v>
      </c>
      <c r="G271" s="115" t="s">
        <v>185</v>
      </c>
      <c r="H271" s="115" t="s">
        <v>177</v>
      </c>
      <c r="I271" s="112"/>
      <c r="J271" s="113" t="s">
        <v>26</v>
      </c>
      <c r="K271" s="113" t="s">
        <v>26</v>
      </c>
      <c r="L271" s="112"/>
    </row>
    <row r="272" spans="2:12">
      <c r="B272" s="23">
        <v>43191</v>
      </c>
      <c r="C272" s="119"/>
      <c r="D272" s="120" t="s">
        <v>607</v>
      </c>
      <c r="E272" s="113"/>
      <c r="F272" s="113"/>
      <c r="G272" s="114"/>
      <c r="H272" s="114"/>
      <c r="I272" s="112"/>
      <c r="J272" s="113" t="s">
        <v>26</v>
      </c>
      <c r="K272" s="113" t="s">
        <v>26</v>
      </c>
      <c r="L272" s="112"/>
    </row>
    <row r="273" spans="2:12">
      <c r="B273" s="23">
        <v>43192</v>
      </c>
      <c r="C273" s="119"/>
      <c r="D273" s="120" t="s">
        <v>607</v>
      </c>
      <c r="E273" s="113" t="s">
        <v>134</v>
      </c>
      <c r="F273" s="113" t="s">
        <v>123</v>
      </c>
      <c r="G273" s="115" t="s">
        <v>244</v>
      </c>
      <c r="H273" s="115" t="s">
        <v>252</v>
      </c>
      <c r="I273" s="112"/>
      <c r="J273" s="113" t="s">
        <v>26</v>
      </c>
      <c r="K273" s="113" t="s">
        <v>26</v>
      </c>
      <c r="L273" s="112"/>
    </row>
    <row r="274" spans="2:12">
      <c r="B274" s="23">
        <v>43193</v>
      </c>
      <c r="C274" s="119"/>
      <c r="D274" s="120" t="s">
        <v>607</v>
      </c>
      <c r="E274" s="113" t="s">
        <v>134</v>
      </c>
      <c r="F274" s="113" t="s">
        <v>123</v>
      </c>
      <c r="G274" s="115" t="s">
        <v>154</v>
      </c>
      <c r="H274" s="115" t="s">
        <v>279</v>
      </c>
      <c r="I274" s="112"/>
      <c r="J274" s="113" t="s">
        <v>26</v>
      </c>
      <c r="K274" s="113" t="s">
        <v>26</v>
      </c>
      <c r="L274" s="112"/>
    </row>
    <row r="275" spans="2:12">
      <c r="B275" s="23">
        <v>43194</v>
      </c>
      <c r="C275" s="119"/>
      <c r="D275" s="120" t="s">
        <v>607</v>
      </c>
      <c r="E275" s="113" t="s">
        <v>134</v>
      </c>
      <c r="F275" s="113" t="s">
        <v>123</v>
      </c>
      <c r="G275" s="115" t="s">
        <v>244</v>
      </c>
      <c r="H275" s="115" t="s">
        <v>260</v>
      </c>
      <c r="I275" s="112"/>
      <c r="J275" s="113" t="s">
        <v>26</v>
      </c>
      <c r="K275" s="113" t="s">
        <v>26</v>
      </c>
      <c r="L275" s="112"/>
    </row>
    <row r="276" spans="2:12">
      <c r="B276" s="23">
        <v>43195</v>
      </c>
      <c r="C276" s="119"/>
      <c r="D276" s="120" t="s">
        <v>607</v>
      </c>
      <c r="E276" s="113" t="s">
        <v>134</v>
      </c>
      <c r="F276" s="113" t="s">
        <v>123</v>
      </c>
      <c r="G276" s="115" t="s">
        <v>141</v>
      </c>
      <c r="H276" s="115" t="s">
        <v>366</v>
      </c>
      <c r="I276" s="112"/>
      <c r="J276" s="113" t="s">
        <v>26</v>
      </c>
      <c r="K276" s="113" t="s">
        <v>26</v>
      </c>
      <c r="L276" s="112"/>
    </row>
    <row r="277" spans="2:12">
      <c r="B277" s="23">
        <v>43196</v>
      </c>
      <c r="C277" s="119"/>
      <c r="D277" s="120" t="s">
        <v>607</v>
      </c>
      <c r="E277" s="118" t="s">
        <v>134</v>
      </c>
      <c r="F277" s="118" t="s">
        <v>619</v>
      </c>
      <c r="G277" s="115" t="s">
        <v>95</v>
      </c>
      <c r="H277" s="115" t="s">
        <v>397</v>
      </c>
      <c r="I277" s="112"/>
      <c r="J277" s="113" t="s">
        <v>26</v>
      </c>
      <c r="K277" s="113" t="s">
        <v>26</v>
      </c>
      <c r="L277" s="112"/>
    </row>
    <row r="278" spans="2:12">
      <c r="B278" s="23">
        <v>43197</v>
      </c>
      <c r="C278" s="119"/>
      <c r="D278" s="120" t="s">
        <v>607</v>
      </c>
      <c r="E278" s="113" t="s">
        <v>134</v>
      </c>
      <c r="F278" s="113" t="s">
        <v>403</v>
      </c>
      <c r="G278" s="114"/>
      <c r="H278" s="114"/>
      <c r="I278" s="112"/>
      <c r="J278" s="113" t="s">
        <v>26</v>
      </c>
      <c r="K278" s="113" t="s">
        <v>26</v>
      </c>
      <c r="L278" s="112"/>
    </row>
    <row r="279" spans="2:12">
      <c r="B279" s="23">
        <v>43198</v>
      </c>
      <c r="C279" s="119"/>
      <c r="D279" s="120" t="s">
        <v>607</v>
      </c>
      <c r="E279" s="113"/>
      <c r="F279" s="113"/>
      <c r="G279" s="114"/>
      <c r="H279" s="114"/>
      <c r="I279" s="112"/>
      <c r="J279" s="113" t="s">
        <v>26</v>
      </c>
      <c r="K279" s="113" t="s">
        <v>26</v>
      </c>
      <c r="L279" s="112"/>
    </row>
    <row r="280" spans="2:12">
      <c r="B280" s="23">
        <v>43199</v>
      </c>
      <c r="C280" s="119"/>
      <c r="D280" s="120" t="s">
        <v>607</v>
      </c>
      <c r="E280" s="113" t="s">
        <v>134</v>
      </c>
      <c r="F280" s="113" t="s">
        <v>123</v>
      </c>
      <c r="G280" s="114"/>
      <c r="H280" s="114"/>
      <c r="I280" s="112"/>
      <c r="J280" s="113" t="s">
        <v>26</v>
      </c>
      <c r="K280" s="113" t="s">
        <v>26</v>
      </c>
      <c r="L280" s="112"/>
    </row>
    <row r="281" spans="2:12">
      <c r="B281" s="23">
        <v>43200</v>
      </c>
      <c r="C281" s="119"/>
      <c r="D281" s="120" t="s">
        <v>607</v>
      </c>
      <c r="E281" s="113" t="s">
        <v>134</v>
      </c>
      <c r="F281" s="113" t="s">
        <v>123</v>
      </c>
      <c r="G281" s="115" t="s">
        <v>95</v>
      </c>
      <c r="H281" s="115" t="s">
        <v>252</v>
      </c>
      <c r="I281" s="112"/>
      <c r="J281" s="113" t="s">
        <v>26</v>
      </c>
      <c r="K281" s="113" t="s">
        <v>26</v>
      </c>
      <c r="L281" s="112"/>
    </row>
    <row r="282" spans="2:12">
      <c r="B282" s="23">
        <v>43201</v>
      </c>
      <c r="C282" s="119"/>
      <c r="D282" s="120" t="s">
        <v>607</v>
      </c>
      <c r="E282" s="113" t="s">
        <v>134</v>
      </c>
      <c r="F282" s="113" t="s">
        <v>123</v>
      </c>
      <c r="G282" s="115" t="s">
        <v>395</v>
      </c>
      <c r="H282" s="115" t="s">
        <v>272</v>
      </c>
      <c r="I282" s="112"/>
      <c r="J282" s="113" t="s">
        <v>26</v>
      </c>
      <c r="K282" s="113" t="s">
        <v>26</v>
      </c>
      <c r="L282" s="112"/>
    </row>
    <row r="283" spans="2:12">
      <c r="B283" s="23">
        <v>43202</v>
      </c>
      <c r="C283" s="119"/>
      <c r="D283" s="120" t="s">
        <v>607</v>
      </c>
      <c r="E283" s="113" t="s">
        <v>134</v>
      </c>
      <c r="F283" s="118" t="s">
        <v>123</v>
      </c>
      <c r="G283" s="114"/>
      <c r="H283" s="114"/>
      <c r="I283" s="112"/>
      <c r="J283" s="113" t="s">
        <v>26</v>
      </c>
      <c r="K283" s="113" t="s">
        <v>26</v>
      </c>
      <c r="L283" s="112"/>
    </row>
    <row r="284" spans="2:12">
      <c r="B284" s="23">
        <v>43203</v>
      </c>
      <c r="C284" s="119"/>
      <c r="D284" s="120" t="s">
        <v>607</v>
      </c>
      <c r="E284" s="113" t="s">
        <v>134</v>
      </c>
      <c r="F284" s="113" t="s">
        <v>619</v>
      </c>
      <c r="G284" s="115" t="s">
        <v>137</v>
      </c>
      <c r="H284" s="115" t="s">
        <v>189</v>
      </c>
      <c r="I284" s="112"/>
      <c r="J284" s="113" t="s">
        <v>26</v>
      </c>
      <c r="K284" s="113" t="s">
        <v>26</v>
      </c>
      <c r="L284" s="120"/>
    </row>
    <row r="285" spans="2:12">
      <c r="B285" s="23">
        <v>43204</v>
      </c>
      <c r="C285" s="119"/>
      <c r="D285" s="120" t="s">
        <v>607</v>
      </c>
      <c r="E285" s="113" t="s">
        <v>134</v>
      </c>
      <c r="F285" s="113" t="s">
        <v>403</v>
      </c>
      <c r="G285" s="114"/>
      <c r="H285" s="114"/>
      <c r="I285" s="112"/>
      <c r="J285" s="113" t="s">
        <v>26</v>
      </c>
      <c r="K285" s="113" t="s">
        <v>26</v>
      </c>
      <c r="L285" s="120"/>
    </row>
    <row r="286" spans="2:12">
      <c r="B286" s="23">
        <v>43205</v>
      </c>
      <c r="C286" s="119"/>
      <c r="D286" s="120" t="s">
        <v>607</v>
      </c>
      <c r="E286" s="113"/>
      <c r="F286" s="113"/>
      <c r="G286" s="114"/>
      <c r="H286" s="114"/>
      <c r="I286" s="112"/>
      <c r="J286" s="113" t="s">
        <v>26</v>
      </c>
      <c r="K286" s="113" t="s">
        <v>26</v>
      </c>
      <c r="L286" s="120"/>
    </row>
    <row r="287" spans="2:12">
      <c r="B287" s="23">
        <v>43206</v>
      </c>
      <c r="C287" s="119"/>
      <c r="D287" s="120" t="s">
        <v>607</v>
      </c>
      <c r="E287" s="113" t="s">
        <v>134</v>
      </c>
      <c r="F287" s="113" t="s">
        <v>123</v>
      </c>
      <c r="G287" s="114"/>
      <c r="H287" s="114"/>
      <c r="I287" s="112"/>
      <c r="J287" s="113" t="s">
        <v>26</v>
      </c>
      <c r="K287" s="113" t="s">
        <v>26</v>
      </c>
      <c r="L287" s="112" t="s">
        <v>78</v>
      </c>
    </row>
    <row r="288" spans="2:12">
      <c r="B288" s="23">
        <v>43207</v>
      </c>
      <c r="C288" s="119"/>
      <c r="D288" s="120" t="s">
        <v>607</v>
      </c>
      <c r="E288" s="113" t="s">
        <v>134</v>
      </c>
      <c r="F288" s="113" t="s">
        <v>123</v>
      </c>
      <c r="G288" s="114"/>
      <c r="H288" s="114"/>
      <c r="I288" s="112"/>
      <c r="J288" s="113" t="s">
        <v>26</v>
      </c>
      <c r="K288" s="113" t="s">
        <v>26</v>
      </c>
      <c r="L288" s="112" t="s">
        <v>78</v>
      </c>
    </row>
    <row r="289" spans="2:12">
      <c r="B289" s="23">
        <v>43208</v>
      </c>
      <c r="C289" s="119"/>
      <c r="D289" s="120" t="s">
        <v>607</v>
      </c>
      <c r="E289" s="113" t="s">
        <v>134</v>
      </c>
      <c r="F289" s="113" t="s">
        <v>123</v>
      </c>
      <c r="G289" s="114"/>
      <c r="H289" s="114"/>
      <c r="I289" s="112"/>
      <c r="J289" s="113" t="s">
        <v>26</v>
      </c>
      <c r="K289" s="113" t="s">
        <v>26</v>
      </c>
      <c r="L289" s="112" t="s">
        <v>78</v>
      </c>
    </row>
    <row r="290" spans="2:12">
      <c r="B290" s="23">
        <v>43209</v>
      </c>
      <c r="C290" s="119"/>
      <c r="D290" s="120" t="s">
        <v>607</v>
      </c>
      <c r="E290" s="113" t="s">
        <v>134</v>
      </c>
      <c r="F290" s="113" t="s">
        <v>123</v>
      </c>
      <c r="G290" s="114"/>
      <c r="H290" s="114"/>
      <c r="I290" s="112"/>
      <c r="J290" s="113" t="s">
        <v>26</v>
      </c>
      <c r="K290" s="113" t="s">
        <v>26</v>
      </c>
      <c r="L290" s="112" t="s">
        <v>78</v>
      </c>
    </row>
    <row r="291" spans="2:12">
      <c r="B291" s="23">
        <v>43210</v>
      </c>
      <c r="C291" s="119"/>
      <c r="D291" s="120" t="s">
        <v>607</v>
      </c>
      <c r="E291" s="113" t="s">
        <v>134</v>
      </c>
      <c r="F291" s="118" t="s">
        <v>619</v>
      </c>
      <c r="G291" s="115" t="s">
        <v>127</v>
      </c>
      <c r="H291" s="115" t="s">
        <v>483</v>
      </c>
      <c r="I291" s="112"/>
      <c r="J291" s="113" t="s">
        <v>26</v>
      </c>
      <c r="K291" s="113" t="s">
        <v>26</v>
      </c>
      <c r="L291" s="112"/>
    </row>
    <row r="292" spans="2:12">
      <c r="B292" s="23">
        <v>43211</v>
      </c>
      <c r="C292" s="119"/>
      <c r="D292" s="120" t="s">
        <v>607</v>
      </c>
      <c r="E292" s="113" t="s">
        <v>134</v>
      </c>
      <c r="F292" s="113" t="s">
        <v>403</v>
      </c>
      <c r="G292" s="115" t="s">
        <v>154</v>
      </c>
      <c r="H292" s="115" t="s">
        <v>403</v>
      </c>
      <c r="I292" s="112"/>
      <c r="J292" s="113" t="s">
        <v>26</v>
      </c>
      <c r="K292" s="113" t="s">
        <v>26</v>
      </c>
      <c r="L292" s="112"/>
    </row>
    <row r="293" spans="2:12">
      <c r="B293" s="23">
        <v>43212</v>
      </c>
      <c r="C293" s="119"/>
      <c r="D293" s="120" t="s">
        <v>607</v>
      </c>
      <c r="E293" s="113"/>
      <c r="F293" s="113"/>
      <c r="G293" s="114"/>
      <c r="H293" s="114"/>
      <c r="I293" s="112"/>
      <c r="J293" s="113" t="s">
        <v>26</v>
      </c>
      <c r="K293" s="113" t="s">
        <v>26</v>
      </c>
      <c r="L293" s="112"/>
    </row>
    <row r="294" spans="2:12">
      <c r="B294" s="23">
        <v>43213</v>
      </c>
      <c r="C294" s="119"/>
      <c r="D294" s="120" t="s">
        <v>607</v>
      </c>
      <c r="E294" s="113" t="s">
        <v>134</v>
      </c>
      <c r="F294" s="113" t="s">
        <v>123</v>
      </c>
      <c r="G294" s="115" t="s">
        <v>121</v>
      </c>
      <c r="H294" s="115" t="s">
        <v>254</v>
      </c>
      <c r="I294" s="112"/>
      <c r="J294" s="113" t="s">
        <v>26</v>
      </c>
      <c r="K294" s="113" t="s">
        <v>26</v>
      </c>
      <c r="L294" s="112"/>
    </row>
    <row r="295" spans="2:12">
      <c r="B295" s="23">
        <v>43214</v>
      </c>
      <c r="C295" s="119"/>
      <c r="D295" s="120" t="s">
        <v>607</v>
      </c>
      <c r="E295" s="113" t="s">
        <v>134</v>
      </c>
      <c r="F295" s="113" t="s">
        <v>123</v>
      </c>
      <c r="G295" s="115" t="s">
        <v>108</v>
      </c>
      <c r="H295" s="115" t="s">
        <v>270</v>
      </c>
      <c r="I295" s="112"/>
      <c r="J295" s="113" t="s">
        <v>26</v>
      </c>
      <c r="K295" s="113" t="s">
        <v>26</v>
      </c>
      <c r="L295" s="112"/>
    </row>
    <row r="296" spans="2:12">
      <c r="B296" s="23">
        <v>43215</v>
      </c>
      <c r="C296" s="119"/>
      <c r="D296" s="120" t="s">
        <v>607</v>
      </c>
      <c r="E296" s="113" t="s">
        <v>134</v>
      </c>
      <c r="F296" s="113" t="s">
        <v>123</v>
      </c>
      <c r="G296" s="115" t="s">
        <v>141</v>
      </c>
      <c r="H296" s="115" t="s">
        <v>261</v>
      </c>
      <c r="I296" s="112"/>
      <c r="J296" s="113" t="s">
        <v>26</v>
      </c>
      <c r="K296" s="113" t="s">
        <v>26</v>
      </c>
      <c r="L296" s="112"/>
    </row>
    <row r="297" spans="2:12">
      <c r="B297" s="23">
        <v>43216</v>
      </c>
      <c r="C297" s="119"/>
      <c r="D297" s="120" t="s">
        <v>607</v>
      </c>
      <c r="E297" s="113" t="s">
        <v>134</v>
      </c>
      <c r="F297" s="113" t="s">
        <v>123</v>
      </c>
      <c r="G297" s="115" t="s">
        <v>253</v>
      </c>
      <c r="H297" s="115" t="s">
        <v>189</v>
      </c>
      <c r="I297" s="112"/>
      <c r="J297" s="113" t="s">
        <v>26</v>
      </c>
      <c r="K297" s="113" t="s">
        <v>26</v>
      </c>
      <c r="L297" s="112"/>
    </row>
    <row r="298" spans="2:12">
      <c r="B298" s="23">
        <v>43217</v>
      </c>
      <c r="C298" s="119"/>
      <c r="D298" s="120" t="s">
        <v>607</v>
      </c>
      <c r="E298" s="113" t="s">
        <v>134</v>
      </c>
      <c r="F298" s="118" t="s">
        <v>619</v>
      </c>
      <c r="G298" s="115" t="s">
        <v>185</v>
      </c>
      <c r="H298" s="115" t="s">
        <v>483</v>
      </c>
      <c r="I298" s="112"/>
      <c r="J298" s="113" t="s">
        <v>26</v>
      </c>
      <c r="K298" s="113" t="s">
        <v>26</v>
      </c>
      <c r="L298" s="112"/>
    </row>
    <row r="299" spans="2:12">
      <c r="B299" s="23">
        <v>43218</v>
      </c>
      <c r="C299" s="119"/>
      <c r="D299" s="120" t="s">
        <v>607</v>
      </c>
      <c r="E299" s="113" t="s">
        <v>134</v>
      </c>
      <c r="F299" s="113" t="s">
        <v>403</v>
      </c>
      <c r="G299" s="115" t="s">
        <v>244</v>
      </c>
      <c r="H299" s="115" t="s">
        <v>255</v>
      </c>
      <c r="I299" s="112"/>
      <c r="J299" s="113" t="s">
        <v>26</v>
      </c>
      <c r="K299" s="113" t="s">
        <v>26</v>
      </c>
      <c r="L299" s="112"/>
    </row>
    <row r="300" spans="2:12">
      <c r="B300" s="23">
        <v>43219</v>
      </c>
      <c r="C300" s="119"/>
      <c r="D300" s="120" t="s">
        <v>607</v>
      </c>
      <c r="E300" s="113"/>
      <c r="F300" s="113"/>
      <c r="G300" s="114"/>
      <c r="H300" s="114"/>
      <c r="I300" s="112"/>
      <c r="J300" s="113" t="s">
        <v>26</v>
      </c>
      <c r="K300" s="113" t="s">
        <v>26</v>
      </c>
      <c r="L300" s="112"/>
    </row>
    <row r="301" spans="2:12">
      <c r="B301" s="23">
        <v>43220</v>
      </c>
      <c r="C301" s="119"/>
      <c r="D301" s="120" t="s">
        <v>607</v>
      </c>
      <c r="E301" s="113" t="s">
        <v>134</v>
      </c>
      <c r="F301" s="113" t="s">
        <v>123</v>
      </c>
      <c r="G301" s="115" t="s">
        <v>154</v>
      </c>
      <c r="H301" s="115" t="s">
        <v>756</v>
      </c>
      <c r="I301" s="112"/>
      <c r="J301" s="113" t="s">
        <v>26</v>
      </c>
      <c r="K301" s="113" t="s">
        <v>26</v>
      </c>
      <c r="L301" s="112"/>
    </row>
    <row r="302" spans="2:12">
      <c r="B302" s="23">
        <v>43191</v>
      </c>
      <c r="C302" s="119"/>
      <c r="D302" s="120" t="s">
        <v>609</v>
      </c>
      <c r="E302" s="113"/>
      <c r="F302" s="113"/>
      <c r="G302" s="114"/>
      <c r="H302" s="114"/>
      <c r="I302" s="112"/>
      <c r="J302" s="113" t="s">
        <v>26</v>
      </c>
      <c r="K302" s="113" t="s">
        <v>26</v>
      </c>
      <c r="L302" s="112"/>
    </row>
    <row r="303" spans="2:12">
      <c r="B303" s="23">
        <v>43192</v>
      </c>
      <c r="C303" s="119"/>
      <c r="D303" s="120" t="s">
        <v>609</v>
      </c>
      <c r="E303" s="113" t="s">
        <v>134</v>
      </c>
      <c r="F303" s="113" t="s">
        <v>123</v>
      </c>
      <c r="G303" s="115" t="s">
        <v>134</v>
      </c>
      <c r="H303" s="115" t="s">
        <v>277</v>
      </c>
      <c r="I303" s="112"/>
      <c r="J303" s="113" t="s">
        <v>26</v>
      </c>
      <c r="K303" s="113" t="s">
        <v>26</v>
      </c>
      <c r="L303" s="112"/>
    </row>
    <row r="304" spans="2:12">
      <c r="B304" s="23">
        <v>43193</v>
      </c>
      <c r="C304" s="119"/>
      <c r="D304" s="120" t="s">
        <v>609</v>
      </c>
      <c r="E304" s="113" t="s">
        <v>134</v>
      </c>
      <c r="F304" s="113" t="s">
        <v>123</v>
      </c>
      <c r="G304" s="115" t="s">
        <v>113</v>
      </c>
      <c r="H304" s="115" t="s">
        <v>269</v>
      </c>
      <c r="I304" s="112"/>
      <c r="J304" s="113" t="s">
        <v>26</v>
      </c>
      <c r="K304" s="113" t="s">
        <v>26</v>
      </c>
      <c r="L304" s="112"/>
    </row>
    <row r="305" spans="2:12">
      <c r="B305" s="23">
        <v>43194</v>
      </c>
      <c r="C305" s="119"/>
      <c r="D305" s="120" t="s">
        <v>609</v>
      </c>
      <c r="E305" s="113" t="s">
        <v>134</v>
      </c>
      <c r="F305" s="113" t="s">
        <v>123</v>
      </c>
      <c r="G305" s="115" t="s">
        <v>113</v>
      </c>
      <c r="H305" s="115" t="s">
        <v>277</v>
      </c>
      <c r="I305" s="112"/>
      <c r="J305" s="113" t="s">
        <v>26</v>
      </c>
      <c r="K305" s="113" t="s">
        <v>26</v>
      </c>
      <c r="L305" s="112"/>
    </row>
    <row r="306" spans="2:12">
      <c r="B306" s="23">
        <v>43195</v>
      </c>
      <c r="C306" s="119"/>
      <c r="D306" s="120" t="s">
        <v>609</v>
      </c>
      <c r="E306" s="113" t="s">
        <v>134</v>
      </c>
      <c r="F306" s="113" t="s">
        <v>123</v>
      </c>
      <c r="G306" s="115" t="s">
        <v>97</v>
      </c>
      <c r="H306" s="115" t="s">
        <v>200</v>
      </c>
      <c r="I306" s="112"/>
      <c r="J306" s="113" t="s">
        <v>26</v>
      </c>
      <c r="K306" s="113" t="s">
        <v>26</v>
      </c>
      <c r="L306" s="112"/>
    </row>
    <row r="307" spans="2:12">
      <c r="B307" s="23">
        <v>43196</v>
      </c>
      <c r="C307" s="119"/>
      <c r="D307" s="120" t="s">
        <v>609</v>
      </c>
      <c r="E307" s="118" t="s">
        <v>134</v>
      </c>
      <c r="F307" s="118" t="s">
        <v>619</v>
      </c>
      <c r="G307" s="115" t="s">
        <v>104</v>
      </c>
      <c r="H307" s="115" t="s">
        <v>233</v>
      </c>
      <c r="I307" s="112"/>
      <c r="J307" s="113" t="s">
        <v>26</v>
      </c>
      <c r="K307" s="113" t="s">
        <v>26</v>
      </c>
      <c r="L307" s="112"/>
    </row>
    <row r="308" spans="2:12">
      <c r="B308" s="23">
        <v>43197</v>
      </c>
      <c r="C308" s="119"/>
      <c r="D308" s="120" t="s">
        <v>609</v>
      </c>
      <c r="E308" s="113" t="s">
        <v>134</v>
      </c>
      <c r="F308" s="113" t="s">
        <v>403</v>
      </c>
      <c r="G308" s="115" t="s">
        <v>185</v>
      </c>
      <c r="H308" s="115" t="s">
        <v>192</v>
      </c>
      <c r="I308" s="112"/>
      <c r="J308" s="113" t="s">
        <v>26</v>
      </c>
      <c r="K308" s="113" t="s">
        <v>26</v>
      </c>
      <c r="L308" s="112"/>
    </row>
    <row r="309" spans="2:12">
      <c r="B309" s="23">
        <v>43198</v>
      </c>
      <c r="C309" s="119"/>
      <c r="D309" s="120" t="s">
        <v>609</v>
      </c>
      <c r="E309" s="113"/>
      <c r="F309" s="113"/>
      <c r="G309" s="114"/>
      <c r="H309" s="114"/>
      <c r="I309" s="112"/>
      <c r="J309" s="113" t="s">
        <v>26</v>
      </c>
      <c r="K309" s="113" t="s">
        <v>26</v>
      </c>
      <c r="L309" s="112"/>
    </row>
    <row r="310" spans="2:12">
      <c r="B310" s="23">
        <v>43199</v>
      </c>
      <c r="C310" s="119"/>
      <c r="D310" s="120" t="s">
        <v>609</v>
      </c>
      <c r="E310" s="113" t="s">
        <v>134</v>
      </c>
      <c r="F310" s="113" t="s">
        <v>123</v>
      </c>
      <c r="G310" s="115" t="s">
        <v>113</v>
      </c>
      <c r="H310" s="115" t="s">
        <v>269</v>
      </c>
      <c r="I310" s="112"/>
      <c r="J310" s="113" t="s">
        <v>26</v>
      </c>
      <c r="K310" s="113" t="s">
        <v>26</v>
      </c>
      <c r="L310" s="112"/>
    </row>
    <row r="311" spans="2:12">
      <c r="B311" s="23">
        <v>43200</v>
      </c>
      <c r="C311" s="119"/>
      <c r="D311" s="120" t="s">
        <v>609</v>
      </c>
      <c r="E311" s="113" t="s">
        <v>134</v>
      </c>
      <c r="F311" s="113" t="s">
        <v>123</v>
      </c>
      <c r="G311" s="115" t="s">
        <v>97</v>
      </c>
      <c r="H311" s="115" t="s">
        <v>273</v>
      </c>
      <c r="I311" s="112"/>
      <c r="J311" s="113" t="s">
        <v>26</v>
      </c>
      <c r="K311" s="113" t="s">
        <v>26</v>
      </c>
      <c r="L311" s="112"/>
    </row>
    <row r="312" spans="2:12">
      <c r="B312" s="23">
        <v>43201</v>
      </c>
      <c r="C312" s="119"/>
      <c r="D312" s="120" t="s">
        <v>609</v>
      </c>
      <c r="E312" s="113" t="s">
        <v>134</v>
      </c>
      <c r="F312" s="113" t="s">
        <v>123</v>
      </c>
      <c r="G312" s="115" t="s">
        <v>134</v>
      </c>
      <c r="H312" s="115" t="s">
        <v>693</v>
      </c>
      <c r="I312" s="112"/>
      <c r="J312" s="113" t="s">
        <v>26</v>
      </c>
      <c r="K312" s="113" t="s">
        <v>26</v>
      </c>
      <c r="L312" s="112"/>
    </row>
    <row r="313" spans="2:12">
      <c r="B313" s="23">
        <v>43202</v>
      </c>
      <c r="C313" s="119"/>
      <c r="D313" s="120" t="s">
        <v>609</v>
      </c>
      <c r="E313" s="113" t="s">
        <v>134</v>
      </c>
      <c r="F313" s="118" t="s">
        <v>123</v>
      </c>
      <c r="G313" s="115" t="s">
        <v>121</v>
      </c>
      <c r="H313" s="115" t="s">
        <v>283</v>
      </c>
      <c r="I313" s="112"/>
      <c r="J313" s="113" t="s">
        <v>26</v>
      </c>
      <c r="K313" s="113" t="s">
        <v>26</v>
      </c>
      <c r="L313" s="112"/>
    </row>
    <row r="314" spans="2:12">
      <c r="B314" s="23">
        <v>43203</v>
      </c>
      <c r="C314" s="119"/>
      <c r="D314" s="120" t="s">
        <v>609</v>
      </c>
      <c r="E314" s="113" t="s">
        <v>134</v>
      </c>
      <c r="F314" s="113" t="s">
        <v>619</v>
      </c>
      <c r="G314" s="115" t="s">
        <v>95</v>
      </c>
      <c r="H314" s="115" t="s">
        <v>399</v>
      </c>
      <c r="I314" s="112"/>
      <c r="J314" s="113" t="s">
        <v>26</v>
      </c>
      <c r="K314" s="113" t="s">
        <v>26</v>
      </c>
      <c r="L314" s="112"/>
    </row>
    <row r="315" spans="2:12">
      <c r="B315" s="23">
        <v>43204</v>
      </c>
      <c r="C315" s="116"/>
      <c r="D315" s="120" t="s">
        <v>609</v>
      </c>
      <c r="E315" s="113" t="s">
        <v>134</v>
      </c>
      <c r="F315" s="113" t="s">
        <v>403</v>
      </c>
      <c r="G315" s="114"/>
      <c r="H315" s="114"/>
      <c r="I315" s="112"/>
      <c r="J315" s="113" t="s">
        <v>26</v>
      </c>
      <c r="K315" s="113" t="s">
        <v>26</v>
      </c>
      <c r="L315" s="112"/>
    </row>
    <row r="316" spans="2:12">
      <c r="B316" s="23">
        <v>43205</v>
      </c>
      <c r="C316" s="116"/>
      <c r="D316" s="120" t="s">
        <v>609</v>
      </c>
      <c r="E316" s="113"/>
      <c r="F316" s="113"/>
      <c r="G316" s="114"/>
      <c r="H316" s="114"/>
      <c r="I316" s="112"/>
      <c r="J316" s="113" t="s">
        <v>26</v>
      </c>
      <c r="K316" s="113" t="s">
        <v>26</v>
      </c>
      <c r="L316" s="112"/>
    </row>
    <row r="317" spans="2:12">
      <c r="B317" s="23">
        <v>43206</v>
      </c>
      <c r="C317" s="116"/>
      <c r="D317" s="120" t="s">
        <v>609</v>
      </c>
      <c r="E317" s="113" t="s">
        <v>134</v>
      </c>
      <c r="F317" s="113" t="s">
        <v>123</v>
      </c>
      <c r="G317" s="115" t="s">
        <v>129</v>
      </c>
      <c r="H317" s="115" t="s">
        <v>283</v>
      </c>
      <c r="I317" s="112"/>
      <c r="J317" s="113" t="s">
        <v>26</v>
      </c>
      <c r="K317" s="113" t="s">
        <v>26</v>
      </c>
      <c r="L317" s="112"/>
    </row>
    <row r="318" spans="2:12">
      <c r="B318" s="23">
        <v>43207</v>
      </c>
      <c r="C318" s="116"/>
      <c r="D318" s="120" t="s">
        <v>609</v>
      </c>
      <c r="E318" s="113" t="s">
        <v>134</v>
      </c>
      <c r="F318" s="113" t="s">
        <v>123</v>
      </c>
      <c r="G318" s="115" t="s">
        <v>113</v>
      </c>
      <c r="H318" s="115" t="s">
        <v>252</v>
      </c>
      <c r="I318" s="112"/>
      <c r="J318" s="113" t="s">
        <v>26</v>
      </c>
      <c r="K318" s="113" t="s">
        <v>26</v>
      </c>
      <c r="L318" s="112"/>
    </row>
    <row r="319" spans="2:12">
      <c r="B319" s="23">
        <v>43208</v>
      </c>
      <c r="C319" s="116"/>
      <c r="D319" s="120" t="s">
        <v>609</v>
      </c>
      <c r="E319" s="113" t="s">
        <v>134</v>
      </c>
      <c r="F319" s="113" t="s">
        <v>123</v>
      </c>
      <c r="G319" s="115" t="s">
        <v>127</v>
      </c>
      <c r="H319" s="115" t="s">
        <v>283</v>
      </c>
      <c r="I319" s="112"/>
      <c r="J319" s="113" t="s">
        <v>26</v>
      </c>
      <c r="K319" s="113" t="s">
        <v>26</v>
      </c>
      <c r="L319" s="112"/>
    </row>
    <row r="320" spans="2:12">
      <c r="B320" s="23">
        <v>43209</v>
      </c>
      <c r="C320" s="116"/>
      <c r="D320" s="120" t="s">
        <v>609</v>
      </c>
      <c r="E320" s="113" t="s">
        <v>134</v>
      </c>
      <c r="F320" s="113" t="s">
        <v>123</v>
      </c>
      <c r="G320" s="115" t="s">
        <v>95</v>
      </c>
      <c r="H320" s="115" t="s">
        <v>198</v>
      </c>
      <c r="I320" s="112"/>
      <c r="J320" s="113" t="s">
        <v>26</v>
      </c>
      <c r="K320" s="113" t="s">
        <v>26</v>
      </c>
      <c r="L320" s="112"/>
    </row>
    <row r="321" spans="2:12">
      <c r="B321" s="23">
        <v>43210</v>
      </c>
      <c r="C321" s="116"/>
      <c r="D321" s="120" t="s">
        <v>609</v>
      </c>
      <c r="E321" s="113" t="s">
        <v>134</v>
      </c>
      <c r="F321" s="118" t="s">
        <v>619</v>
      </c>
      <c r="G321" s="115" t="s">
        <v>553</v>
      </c>
      <c r="H321" s="115" t="s">
        <v>417</v>
      </c>
      <c r="I321" s="112"/>
      <c r="J321" s="113" t="s">
        <v>26</v>
      </c>
      <c r="K321" s="113" t="s">
        <v>26</v>
      </c>
      <c r="L321" s="112"/>
    </row>
    <row r="322" spans="2:12">
      <c r="B322" s="23">
        <v>43211</v>
      </c>
      <c r="C322" s="116"/>
      <c r="D322" s="120" t="s">
        <v>609</v>
      </c>
      <c r="E322" s="113" t="s">
        <v>134</v>
      </c>
      <c r="F322" s="113" t="s">
        <v>403</v>
      </c>
      <c r="G322" s="115" t="s">
        <v>99</v>
      </c>
      <c r="H322" s="115" t="s">
        <v>377</v>
      </c>
      <c r="I322" s="112"/>
      <c r="J322" s="113" t="s">
        <v>26</v>
      </c>
      <c r="K322" s="113" t="s">
        <v>26</v>
      </c>
      <c r="L322" s="112"/>
    </row>
    <row r="323" spans="2:12">
      <c r="B323" s="23">
        <v>43212</v>
      </c>
      <c r="C323" s="116"/>
      <c r="D323" s="120" t="s">
        <v>609</v>
      </c>
      <c r="E323" s="113"/>
      <c r="F323" s="113"/>
      <c r="G323" s="114"/>
      <c r="H323" s="114"/>
      <c r="I323" s="112"/>
      <c r="J323" s="113" t="s">
        <v>26</v>
      </c>
      <c r="K323" s="113" t="s">
        <v>26</v>
      </c>
      <c r="L323" s="112"/>
    </row>
    <row r="324" spans="2:12">
      <c r="B324" s="23">
        <v>43213</v>
      </c>
      <c r="C324" s="116"/>
      <c r="D324" s="120" t="s">
        <v>609</v>
      </c>
      <c r="E324" s="113" t="s">
        <v>134</v>
      </c>
      <c r="F324" s="113" t="s">
        <v>123</v>
      </c>
      <c r="G324" s="115" t="s">
        <v>129</v>
      </c>
      <c r="H324" s="115" t="s">
        <v>366</v>
      </c>
      <c r="I324" s="112"/>
      <c r="J324" s="113" t="s">
        <v>26</v>
      </c>
      <c r="K324" s="113" t="s">
        <v>26</v>
      </c>
      <c r="L324" s="112"/>
    </row>
    <row r="325" spans="2:12">
      <c r="B325" s="23">
        <v>43214</v>
      </c>
      <c r="C325" s="116"/>
      <c r="D325" s="120" t="s">
        <v>609</v>
      </c>
      <c r="E325" s="113" t="s">
        <v>134</v>
      </c>
      <c r="F325" s="113" t="s">
        <v>123</v>
      </c>
      <c r="G325" s="115" t="s">
        <v>97</v>
      </c>
      <c r="H325" s="115" t="s">
        <v>366</v>
      </c>
      <c r="I325" s="112"/>
      <c r="J325" s="113" t="s">
        <v>26</v>
      </c>
      <c r="K325" s="113" t="s">
        <v>26</v>
      </c>
      <c r="L325" s="112"/>
    </row>
    <row r="326" spans="2:12">
      <c r="B326" s="23">
        <v>43215</v>
      </c>
      <c r="C326" s="116"/>
      <c r="D326" s="120" t="s">
        <v>609</v>
      </c>
      <c r="E326" s="113" t="s">
        <v>134</v>
      </c>
      <c r="F326" s="113" t="s">
        <v>123</v>
      </c>
      <c r="G326" s="115" t="s">
        <v>134</v>
      </c>
      <c r="H326" s="115" t="s">
        <v>378</v>
      </c>
      <c r="I326" s="112"/>
      <c r="J326" s="113" t="s">
        <v>26</v>
      </c>
      <c r="K326" s="113" t="s">
        <v>26</v>
      </c>
      <c r="L326" s="112"/>
    </row>
    <row r="327" spans="2:12">
      <c r="B327" s="23">
        <v>43216</v>
      </c>
      <c r="C327" s="116"/>
      <c r="D327" s="120" t="s">
        <v>609</v>
      </c>
      <c r="E327" s="113" t="s">
        <v>134</v>
      </c>
      <c r="F327" s="113" t="s">
        <v>123</v>
      </c>
      <c r="G327" s="115" t="s">
        <v>127</v>
      </c>
      <c r="H327" s="115" t="s">
        <v>198</v>
      </c>
      <c r="I327" s="112"/>
      <c r="J327" s="113" t="s">
        <v>26</v>
      </c>
      <c r="K327" s="113" t="s">
        <v>26</v>
      </c>
      <c r="L327" s="112"/>
    </row>
    <row r="328" spans="2:12">
      <c r="B328" s="23">
        <v>43217</v>
      </c>
      <c r="C328" s="116"/>
      <c r="D328" s="120" t="s">
        <v>609</v>
      </c>
      <c r="E328" s="113" t="s">
        <v>134</v>
      </c>
      <c r="F328" s="118" t="s">
        <v>619</v>
      </c>
      <c r="G328" s="115" t="s">
        <v>97</v>
      </c>
      <c r="H328" s="115" t="s">
        <v>445</v>
      </c>
      <c r="I328" s="112"/>
      <c r="J328" s="113" t="s">
        <v>26</v>
      </c>
      <c r="K328" s="113" t="s">
        <v>26</v>
      </c>
      <c r="L328" s="112"/>
    </row>
    <row r="329" spans="2:12">
      <c r="B329" s="23">
        <v>43218</v>
      </c>
      <c r="C329" s="116"/>
      <c r="D329" s="120" t="s">
        <v>609</v>
      </c>
      <c r="E329" s="113" t="s">
        <v>134</v>
      </c>
      <c r="F329" s="113" t="s">
        <v>403</v>
      </c>
      <c r="G329" s="115" t="s">
        <v>99</v>
      </c>
      <c r="H329" s="115" t="s">
        <v>156</v>
      </c>
      <c r="I329" s="112"/>
      <c r="J329" s="113" t="s">
        <v>26</v>
      </c>
      <c r="K329" s="113" t="s">
        <v>26</v>
      </c>
      <c r="L329" s="112"/>
    </row>
    <row r="330" spans="2:12">
      <c r="B330" s="23">
        <v>43219</v>
      </c>
      <c r="C330" s="116"/>
      <c r="D330" s="120" t="s">
        <v>609</v>
      </c>
      <c r="E330" s="113"/>
      <c r="F330" s="113"/>
      <c r="G330" s="114"/>
      <c r="H330" s="114"/>
      <c r="I330" s="112"/>
      <c r="J330" s="113" t="s">
        <v>26</v>
      </c>
      <c r="K330" s="113" t="s">
        <v>26</v>
      </c>
      <c r="L330" s="112"/>
    </row>
    <row r="331" spans="2:12">
      <c r="B331" s="23">
        <v>43220</v>
      </c>
      <c r="C331" s="116"/>
      <c r="D331" s="120" t="s">
        <v>609</v>
      </c>
      <c r="E331" s="113" t="s">
        <v>134</v>
      </c>
      <c r="F331" s="113" t="s">
        <v>123</v>
      </c>
      <c r="G331" s="115" t="s">
        <v>134</v>
      </c>
      <c r="H331" s="115" t="s">
        <v>352</v>
      </c>
      <c r="I331" s="112"/>
      <c r="J331" s="113" t="s">
        <v>26</v>
      </c>
      <c r="K331" s="113" t="s">
        <v>26</v>
      </c>
      <c r="L331" s="112"/>
    </row>
    <row r="332" spans="2:12">
      <c r="B332" s="23">
        <v>43191</v>
      </c>
      <c r="C332" s="116"/>
      <c r="D332" s="120" t="s">
        <v>615</v>
      </c>
      <c r="E332" s="113"/>
      <c r="F332" s="113"/>
      <c r="G332" s="114"/>
      <c r="H332" s="114"/>
      <c r="I332" s="112"/>
      <c r="J332" s="113" t="s">
        <v>26</v>
      </c>
      <c r="K332" s="113" t="s">
        <v>26</v>
      </c>
      <c r="L332" s="112"/>
    </row>
    <row r="333" spans="2:12">
      <c r="B333" s="23">
        <v>43192</v>
      </c>
      <c r="C333" s="116"/>
      <c r="D333" s="120" t="s">
        <v>615</v>
      </c>
      <c r="E333" s="113" t="s">
        <v>134</v>
      </c>
      <c r="F333" s="113" t="s">
        <v>123</v>
      </c>
      <c r="G333" s="115" t="s">
        <v>121</v>
      </c>
      <c r="H333" s="115" t="s">
        <v>190</v>
      </c>
      <c r="I333" s="112"/>
      <c r="J333" s="113" t="s">
        <v>26</v>
      </c>
      <c r="K333" s="113" t="s">
        <v>26</v>
      </c>
      <c r="L333" s="112"/>
    </row>
    <row r="334" spans="2:12">
      <c r="B334" s="23">
        <v>43193</v>
      </c>
      <c r="C334" s="116"/>
      <c r="D334" s="120" t="s">
        <v>615</v>
      </c>
      <c r="E334" s="113" t="s">
        <v>134</v>
      </c>
      <c r="F334" s="113" t="s">
        <v>123</v>
      </c>
      <c r="G334" s="115" t="s">
        <v>147</v>
      </c>
      <c r="H334" s="115" t="s">
        <v>267</v>
      </c>
      <c r="I334" s="112"/>
      <c r="J334" s="113" t="s">
        <v>26</v>
      </c>
      <c r="K334" s="113" t="s">
        <v>26</v>
      </c>
      <c r="L334" s="112"/>
    </row>
    <row r="335" spans="2:12">
      <c r="B335" s="23">
        <v>43194</v>
      </c>
      <c r="C335" s="116"/>
      <c r="D335" s="120" t="s">
        <v>615</v>
      </c>
      <c r="E335" s="113" t="s">
        <v>134</v>
      </c>
      <c r="F335" s="113" t="s">
        <v>123</v>
      </c>
      <c r="G335" s="115" t="s">
        <v>104</v>
      </c>
      <c r="H335" s="115" t="s">
        <v>273</v>
      </c>
      <c r="I335" s="112"/>
      <c r="J335" s="113" t="s">
        <v>26</v>
      </c>
      <c r="K335" s="113" t="s">
        <v>26</v>
      </c>
      <c r="L335" s="112"/>
    </row>
    <row r="336" spans="2:12">
      <c r="B336" s="23">
        <v>43195</v>
      </c>
      <c r="C336" s="116"/>
      <c r="D336" s="120" t="s">
        <v>615</v>
      </c>
      <c r="E336" s="113" t="s">
        <v>134</v>
      </c>
      <c r="F336" s="113" t="s">
        <v>123</v>
      </c>
      <c r="G336" s="115" t="s">
        <v>102</v>
      </c>
      <c r="H336" s="115" t="s">
        <v>193</v>
      </c>
      <c r="I336" s="112"/>
      <c r="J336" s="113" t="s">
        <v>26</v>
      </c>
      <c r="K336" s="113" t="s">
        <v>26</v>
      </c>
      <c r="L336" s="112"/>
    </row>
    <row r="337" spans="2:12">
      <c r="B337" s="23">
        <v>43196</v>
      </c>
      <c r="C337" s="116"/>
      <c r="D337" s="120" t="s">
        <v>615</v>
      </c>
      <c r="E337" s="118" t="s">
        <v>134</v>
      </c>
      <c r="F337" s="118" t="s">
        <v>619</v>
      </c>
      <c r="G337" s="115" t="s">
        <v>266</v>
      </c>
      <c r="H337" s="115" t="s">
        <v>757</v>
      </c>
      <c r="I337" s="112"/>
      <c r="J337" s="113" t="s">
        <v>26</v>
      </c>
      <c r="K337" s="113" t="s">
        <v>26</v>
      </c>
      <c r="L337" s="112"/>
    </row>
    <row r="338" spans="2:12">
      <c r="B338" s="23">
        <v>43197</v>
      </c>
      <c r="C338" s="116"/>
      <c r="D338" s="120" t="s">
        <v>615</v>
      </c>
      <c r="E338" s="113" t="s">
        <v>134</v>
      </c>
      <c r="F338" s="113" t="s">
        <v>403</v>
      </c>
      <c r="G338" s="115" t="s">
        <v>127</v>
      </c>
      <c r="H338" s="115" t="s">
        <v>132</v>
      </c>
      <c r="I338" s="112"/>
      <c r="J338" s="113" t="s">
        <v>26</v>
      </c>
      <c r="K338" s="113" t="s">
        <v>26</v>
      </c>
      <c r="L338" s="112"/>
    </row>
    <row r="339" spans="2:12">
      <c r="B339" s="23">
        <v>43198</v>
      </c>
      <c r="C339" s="116"/>
      <c r="D339" s="120" t="s">
        <v>615</v>
      </c>
      <c r="E339" s="113"/>
      <c r="F339" s="113"/>
      <c r="G339" s="114"/>
      <c r="H339" s="114"/>
      <c r="I339" s="112"/>
      <c r="J339" s="113" t="s">
        <v>26</v>
      </c>
      <c r="K339" s="113" t="s">
        <v>26</v>
      </c>
      <c r="L339" s="112"/>
    </row>
    <row r="340" spans="2:12">
      <c r="B340" s="23">
        <v>43199</v>
      </c>
      <c r="C340" s="116"/>
      <c r="D340" s="120" t="s">
        <v>615</v>
      </c>
      <c r="E340" s="113" t="s">
        <v>134</v>
      </c>
      <c r="F340" s="113" t="s">
        <v>123</v>
      </c>
      <c r="G340" s="115" t="s">
        <v>185</v>
      </c>
      <c r="H340" s="115" t="s">
        <v>225</v>
      </c>
      <c r="I340" s="112"/>
      <c r="J340" s="113" t="s">
        <v>26</v>
      </c>
      <c r="K340" s="113" t="s">
        <v>26</v>
      </c>
      <c r="L340" s="112"/>
    </row>
    <row r="341" spans="2:12">
      <c r="B341" s="23">
        <v>43200</v>
      </c>
      <c r="C341" s="116"/>
      <c r="D341" s="120" t="s">
        <v>615</v>
      </c>
      <c r="E341" s="113" t="s">
        <v>134</v>
      </c>
      <c r="F341" s="113" t="s">
        <v>123</v>
      </c>
      <c r="G341" s="115" t="s">
        <v>268</v>
      </c>
      <c r="H341" s="115" t="s">
        <v>366</v>
      </c>
      <c r="I341" s="112"/>
      <c r="J341" s="113" t="s">
        <v>26</v>
      </c>
      <c r="K341" s="113" t="s">
        <v>26</v>
      </c>
      <c r="L341" s="112"/>
    </row>
    <row r="342" spans="2:12">
      <c r="B342" s="23">
        <v>43201</v>
      </c>
      <c r="C342" s="116"/>
      <c r="D342" s="120" t="s">
        <v>615</v>
      </c>
      <c r="E342" s="113" t="s">
        <v>134</v>
      </c>
      <c r="F342" s="113" t="s">
        <v>123</v>
      </c>
      <c r="G342" s="115" t="s">
        <v>117</v>
      </c>
      <c r="H342" s="115" t="s">
        <v>431</v>
      </c>
      <c r="I342" s="112"/>
      <c r="J342" s="113" t="s">
        <v>26</v>
      </c>
      <c r="K342" s="113" t="s">
        <v>26</v>
      </c>
      <c r="L342" s="112"/>
    </row>
    <row r="343" spans="2:12">
      <c r="B343" s="23">
        <v>43202</v>
      </c>
      <c r="C343" s="116"/>
      <c r="D343" s="120" t="s">
        <v>615</v>
      </c>
      <c r="E343" s="113" t="s">
        <v>134</v>
      </c>
      <c r="F343" s="118" t="s">
        <v>123</v>
      </c>
      <c r="G343" s="114"/>
      <c r="H343" s="114"/>
      <c r="I343" s="112"/>
      <c r="J343" s="113" t="s">
        <v>26</v>
      </c>
      <c r="K343" s="113" t="s">
        <v>26</v>
      </c>
      <c r="L343" s="112" t="s">
        <v>80</v>
      </c>
    </row>
    <row r="344" spans="2:12">
      <c r="B344" s="23">
        <v>43203</v>
      </c>
      <c r="C344" s="116"/>
      <c r="D344" s="120" t="s">
        <v>615</v>
      </c>
      <c r="E344" s="113" t="s">
        <v>134</v>
      </c>
      <c r="F344" s="113" t="s">
        <v>619</v>
      </c>
      <c r="G344" s="115" t="s">
        <v>253</v>
      </c>
      <c r="H344" s="115" t="s">
        <v>735</v>
      </c>
      <c r="I344" s="112"/>
      <c r="J344" s="113" t="s">
        <v>26</v>
      </c>
      <c r="K344" s="113" t="s">
        <v>26</v>
      </c>
      <c r="L344" s="112"/>
    </row>
    <row r="345" spans="2:12">
      <c r="B345" s="23">
        <v>43204</v>
      </c>
      <c r="C345" s="116"/>
      <c r="D345" s="120" t="s">
        <v>615</v>
      </c>
      <c r="E345" s="113" t="s">
        <v>134</v>
      </c>
      <c r="F345" s="113" t="s">
        <v>403</v>
      </c>
      <c r="G345" s="114"/>
      <c r="H345" s="114"/>
      <c r="I345" s="112"/>
      <c r="J345" s="113" t="s">
        <v>26</v>
      </c>
      <c r="K345" s="113" t="s">
        <v>26</v>
      </c>
      <c r="L345" s="112"/>
    </row>
    <row r="346" spans="2:12">
      <c r="B346" s="23">
        <v>43205</v>
      </c>
      <c r="C346" s="116"/>
      <c r="D346" s="120" t="s">
        <v>615</v>
      </c>
      <c r="E346" s="113"/>
      <c r="F346" s="113"/>
      <c r="G346" s="114"/>
      <c r="H346" s="114"/>
      <c r="I346" s="112"/>
      <c r="J346" s="113" t="s">
        <v>26</v>
      </c>
      <c r="K346" s="113" t="s">
        <v>26</v>
      </c>
      <c r="L346" s="112"/>
    </row>
    <row r="347" spans="2:12">
      <c r="B347" s="23">
        <v>43206</v>
      </c>
      <c r="C347" s="116"/>
      <c r="D347" s="120" t="s">
        <v>615</v>
      </c>
      <c r="E347" s="113" t="s">
        <v>134</v>
      </c>
      <c r="F347" s="113" t="s">
        <v>123</v>
      </c>
      <c r="G347" s="115" t="s">
        <v>154</v>
      </c>
      <c r="H347" s="115" t="s">
        <v>270</v>
      </c>
      <c r="I347" s="112"/>
      <c r="J347" s="113" t="s">
        <v>26</v>
      </c>
      <c r="K347" s="113" t="s">
        <v>26</v>
      </c>
      <c r="L347" s="112"/>
    </row>
    <row r="348" spans="2:12">
      <c r="B348" s="23">
        <v>43207</v>
      </c>
      <c r="C348" s="116"/>
      <c r="D348" s="120" t="s">
        <v>615</v>
      </c>
      <c r="E348" s="113" t="s">
        <v>134</v>
      </c>
      <c r="F348" s="113" t="s">
        <v>123</v>
      </c>
      <c r="G348" s="115" t="s">
        <v>188</v>
      </c>
      <c r="H348" s="115" t="s">
        <v>123</v>
      </c>
      <c r="I348" s="112"/>
      <c r="J348" s="113" t="s">
        <v>26</v>
      </c>
      <c r="K348" s="113" t="s">
        <v>26</v>
      </c>
      <c r="L348" s="112"/>
    </row>
    <row r="349" spans="2:12">
      <c r="B349" s="23">
        <v>43208</v>
      </c>
      <c r="C349" s="116"/>
      <c r="D349" s="120" t="s">
        <v>615</v>
      </c>
      <c r="E349" s="113" t="s">
        <v>134</v>
      </c>
      <c r="F349" s="113" t="s">
        <v>123</v>
      </c>
      <c r="G349" s="115" t="s">
        <v>99</v>
      </c>
      <c r="H349" s="115" t="s">
        <v>478</v>
      </c>
      <c r="I349" s="112"/>
      <c r="J349" s="113" t="s">
        <v>26</v>
      </c>
      <c r="K349" s="113" t="s">
        <v>26</v>
      </c>
      <c r="L349" s="112"/>
    </row>
    <row r="350" spans="2:12">
      <c r="B350" s="23">
        <v>43209</v>
      </c>
      <c r="C350" s="116"/>
      <c r="D350" s="120" t="s">
        <v>615</v>
      </c>
      <c r="E350" s="113" t="s">
        <v>134</v>
      </c>
      <c r="F350" s="113" t="s">
        <v>123</v>
      </c>
      <c r="G350" s="115" t="s">
        <v>113</v>
      </c>
      <c r="H350" s="115" t="s">
        <v>218</v>
      </c>
      <c r="I350" s="112"/>
      <c r="J350" s="113" t="s">
        <v>26</v>
      </c>
      <c r="K350" s="113" t="s">
        <v>26</v>
      </c>
      <c r="L350" s="112"/>
    </row>
    <row r="351" spans="2:12">
      <c r="B351" s="23">
        <v>43210</v>
      </c>
      <c r="C351" s="116"/>
      <c r="D351" s="120" t="s">
        <v>615</v>
      </c>
      <c r="E351" s="113" t="s">
        <v>134</v>
      </c>
      <c r="F351" s="118" t="s">
        <v>619</v>
      </c>
      <c r="G351" s="115" t="s">
        <v>127</v>
      </c>
      <c r="H351" s="115" t="s">
        <v>418</v>
      </c>
      <c r="I351" s="112"/>
      <c r="J351" s="113" t="s">
        <v>26</v>
      </c>
      <c r="K351" s="113" t="s">
        <v>26</v>
      </c>
      <c r="L351" s="112"/>
    </row>
    <row r="352" spans="2:12">
      <c r="B352" s="23">
        <v>43211</v>
      </c>
      <c r="C352" s="116"/>
      <c r="D352" s="120" t="s">
        <v>615</v>
      </c>
      <c r="E352" s="113" t="s">
        <v>134</v>
      </c>
      <c r="F352" s="113" t="s">
        <v>403</v>
      </c>
      <c r="G352" s="115" t="s">
        <v>93</v>
      </c>
      <c r="H352" s="115" t="s">
        <v>403</v>
      </c>
      <c r="I352" s="112"/>
      <c r="J352" s="113" t="s">
        <v>26</v>
      </c>
      <c r="K352" s="113" t="s">
        <v>26</v>
      </c>
      <c r="L352" s="112"/>
    </row>
    <row r="353" spans="2:12">
      <c r="B353" s="23">
        <v>43212</v>
      </c>
      <c r="C353" s="116"/>
      <c r="D353" s="120" t="s">
        <v>615</v>
      </c>
      <c r="E353" s="113"/>
      <c r="F353" s="113"/>
      <c r="G353" s="114"/>
      <c r="H353" s="114"/>
      <c r="I353" s="112"/>
      <c r="J353" s="113" t="s">
        <v>26</v>
      </c>
      <c r="K353" s="113" t="s">
        <v>26</v>
      </c>
      <c r="L353" s="112"/>
    </row>
    <row r="354" spans="2:12">
      <c r="B354" s="23">
        <v>43213</v>
      </c>
      <c r="C354" s="116"/>
      <c r="D354" s="120" t="s">
        <v>615</v>
      </c>
      <c r="E354" s="113" t="s">
        <v>134</v>
      </c>
      <c r="F354" s="113" t="s">
        <v>123</v>
      </c>
      <c r="G354" s="115" t="s">
        <v>271</v>
      </c>
      <c r="H354" s="115" t="s">
        <v>193</v>
      </c>
      <c r="I354" s="112"/>
      <c r="J354" s="113" t="s">
        <v>26</v>
      </c>
      <c r="K354" s="113" t="s">
        <v>26</v>
      </c>
      <c r="L354" s="112"/>
    </row>
    <row r="355" spans="2:12">
      <c r="B355" s="23">
        <v>43214</v>
      </c>
      <c r="C355" s="116"/>
      <c r="D355" s="120" t="s">
        <v>615</v>
      </c>
      <c r="E355" s="113" t="s">
        <v>134</v>
      </c>
      <c r="F355" s="113" t="s">
        <v>123</v>
      </c>
      <c r="G355" s="115" t="s">
        <v>104</v>
      </c>
      <c r="H355" s="115" t="s">
        <v>200</v>
      </c>
      <c r="I355" s="112"/>
      <c r="J355" s="113" t="s">
        <v>26</v>
      </c>
      <c r="K355" s="113" t="s">
        <v>26</v>
      </c>
      <c r="L355" s="112"/>
    </row>
    <row r="356" spans="2:12">
      <c r="B356" s="23">
        <v>43215</v>
      </c>
      <c r="C356" s="116"/>
      <c r="D356" s="120" t="s">
        <v>615</v>
      </c>
      <c r="E356" s="113" t="s">
        <v>134</v>
      </c>
      <c r="F356" s="113" t="s">
        <v>123</v>
      </c>
      <c r="G356" s="115" t="s">
        <v>264</v>
      </c>
      <c r="H356" s="115" t="s">
        <v>189</v>
      </c>
      <c r="I356" s="112"/>
      <c r="J356" s="113" t="s">
        <v>26</v>
      </c>
      <c r="K356" s="113" t="s">
        <v>26</v>
      </c>
      <c r="L356" s="112"/>
    </row>
    <row r="357" spans="2:12">
      <c r="B357" s="23">
        <v>43216</v>
      </c>
      <c r="C357" s="116"/>
      <c r="D357" s="120" t="s">
        <v>615</v>
      </c>
      <c r="E357" s="113" t="s">
        <v>134</v>
      </c>
      <c r="F357" s="113" t="s">
        <v>123</v>
      </c>
      <c r="G357" s="115" t="s">
        <v>264</v>
      </c>
      <c r="H357" s="115" t="s">
        <v>171</v>
      </c>
      <c r="I357" s="112"/>
      <c r="J357" s="113" t="s">
        <v>26</v>
      </c>
      <c r="K357" s="113" t="s">
        <v>26</v>
      </c>
      <c r="L357" s="112"/>
    </row>
    <row r="358" spans="2:12">
      <c r="B358" s="23">
        <v>43217</v>
      </c>
      <c r="C358" s="116"/>
      <c r="D358" s="120" t="s">
        <v>615</v>
      </c>
      <c r="E358" s="113" t="s">
        <v>134</v>
      </c>
      <c r="F358" s="118" t="s">
        <v>619</v>
      </c>
      <c r="G358" s="115" t="s">
        <v>110</v>
      </c>
      <c r="H358" s="115" t="s">
        <v>765</v>
      </c>
      <c r="I358" s="112"/>
      <c r="J358" s="113" t="s">
        <v>26</v>
      </c>
      <c r="K358" s="113" t="s">
        <v>26</v>
      </c>
      <c r="L358" s="112"/>
    </row>
    <row r="359" spans="2:12">
      <c r="B359" s="23">
        <v>43218</v>
      </c>
      <c r="C359" s="116"/>
      <c r="D359" s="120" t="s">
        <v>615</v>
      </c>
      <c r="E359" s="113" t="s">
        <v>134</v>
      </c>
      <c r="F359" s="113" t="s">
        <v>403</v>
      </c>
      <c r="G359" s="115" t="s">
        <v>93</v>
      </c>
      <c r="H359" s="115" t="s">
        <v>255</v>
      </c>
      <c r="I359" s="112"/>
      <c r="J359" s="113" t="s">
        <v>26</v>
      </c>
      <c r="K359" s="113" t="s">
        <v>26</v>
      </c>
      <c r="L359" s="112"/>
    </row>
    <row r="360" spans="2:12">
      <c r="B360" s="23">
        <v>43219</v>
      </c>
      <c r="C360" s="116"/>
      <c r="D360" s="120" t="s">
        <v>615</v>
      </c>
      <c r="E360" s="113"/>
      <c r="F360" s="113"/>
      <c r="G360" s="114"/>
      <c r="H360" s="114"/>
      <c r="I360" s="112"/>
      <c r="J360" s="113" t="s">
        <v>26</v>
      </c>
      <c r="K360" s="113" t="s">
        <v>26</v>
      </c>
      <c r="L360" s="112"/>
    </row>
    <row r="361" spans="2:12">
      <c r="B361" s="23">
        <v>43220</v>
      </c>
      <c r="C361" s="116"/>
      <c r="D361" s="120" t="s">
        <v>615</v>
      </c>
      <c r="E361" s="113" t="s">
        <v>134</v>
      </c>
      <c r="F361" s="113" t="s">
        <v>123</v>
      </c>
      <c r="G361" s="115" t="s">
        <v>95</v>
      </c>
      <c r="H361" s="115" t="s">
        <v>409</v>
      </c>
      <c r="I361" s="112"/>
      <c r="J361" s="113" t="s">
        <v>26</v>
      </c>
      <c r="K361" s="113" t="s">
        <v>26</v>
      </c>
      <c r="L361" s="112"/>
    </row>
    <row r="362" spans="2:12">
      <c r="B362" s="23">
        <v>43191</v>
      </c>
      <c r="C362" s="116"/>
      <c r="D362" s="120" t="s">
        <v>616</v>
      </c>
      <c r="E362" s="113"/>
      <c r="F362" s="113"/>
      <c r="G362" s="114"/>
      <c r="H362" s="114"/>
      <c r="I362" s="112"/>
      <c r="J362" s="113" t="s">
        <v>26</v>
      </c>
      <c r="K362" s="113" t="s">
        <v>26</v>
      </c>
      <c r="L362" s="112"/>
    </row>
    <row r="363" spans="2:12">
      <c r="B363" s="23">
        <v>43192</v>
      </c>
      <c r="C363" s="116"/>
      <c r="D363" s="120" t="s">
        <v>616</v>
      </c>
      <c r="E363" s="113" t="s">
        <v>134</v>
      </c>
      <c r="F363" s="113" t="s">
        <v>123</v>
      </c>
      <c r="G363" s="115" t="s">
        <v>244</v>
      </c>
      <c r="H363" s="115" t="s">
        <v>122</v>
      </c>
      <c r="I363" s="112"/>
      <c r="J363" s="113" t="s">
        <v>26</v>
      </c>
      <c r="K363" s="113" t="s">
        <v>26</v>
      </c>
      <c r="L363" s="112"/>
    </row>
    <row r="364" spans="2:12">
      <c r="B364" s="23">
        <v>43193</v>
      </c>
      <c r="C364" s="116"/>
      <c r="D364" s="120" t="s">
        <v>616</v>
      </c>
      <c r="E364" s="113" t="s">
        <v>134</v>
      </c>
      <c r="F364" s="113" t="s">
        <v>123</v>
      </c>
      <c r="G364" s="115" t="s">
        <v>517</v>
      </c>
      <c r="H364" s="115" t="s">
        <v>281</v>
      </c>
      <c r="I364" s="112"/>
      <c r="J364" s="113" t="s">
        <v>26</v>
      </c>
      <c r="K364" s="113" t="s">
        <v>26</v>
      </c>
      <c r="L364" s="112"/>
    </row>
    <row r="365" spans="2:12">
      <c r="B365" s="23">
        <v>43194</v>
      </c>
      <c r="C365" s="116"/>
      <c r="D365" s="120" t="s">
        <v>616</v>
      </c>
      <c r="E365" s="113" t="s">
        <v>134</v>
      </c>
      <c r="F365" s="113" t="s">
        <v>123</v>
      </c>
      <c r="G365" s="115" t="s">
        <v>395</v>
      </c>
      <c r="H365" s="115" t="s">
        <v>516</v>
      </c>
      <c r="I365" s="112"/>
      <c r="J365" s="113" t="s">
        <v>26</v>
      </c>
      <c r="K365" s="113" t="s">
        <v>26</v>
      </c>
      <c r="L365" s="112"/>
    </row>
    <row r="366" spans="2:12">
      <c r="B366" s="23">
        <v>43195</v>
      </c>
      <c r="C366" s="116"/>
      <c r="D366" s="120" t="s">
        <v>616</v>
      </c>
      <c r="E366" s="113" t="s">
        <v>134</v>
      </c>
      <c r="F366" s="113" t="s">
        <v>123</v>
      </c>
      <c r="G366" s="115" t="s">
        <v>152</v>
      </c>
      <c r="H366" s="115" t="s">
        <v>103</v>
      </c>
      <c r="I366" s="112"/>
      <c r="J366" s="113" t="s">
        <v>26</v>
      </c>
      <c r="K366" s="113" t="s">
        <v>26</v>
      </c>
      <c r="L366" s="112"/>
    </row>
    <row r="367" spans="2:12">
      <c r="B367" s="23">
        <v>43196</v>
      </c>
      <c r="C367" s="116"/>
      <c r="D367" s="120" t="s">
        <v>616</v>
      </c>
      <c r="E367" s="118" t="s">
        <v>134</v>
      </c>
      <c r="F367" s="118" t="s">
        <v>619</v>
      </c>
      <c r="G367" s="115" t="s">
        <v>246</v>
      </c>
      <c r="H367" s="115" t="s">
        <v>432</v>
      </c>
      <c r="I367" s="112"/>
      <c r="J367" s="113" t="s">
        <v>26</v>
      </c>
      <c r="K367" s="113" t="s">
        <v>26</v>
      </c>
      <c r="L367" s="112"/>
    </row>
    <row r="368" spans="2:12">
      <c r="B368" s="23">
        <v>43197</v>
      </c>
      <c r="C368" s="116"/>
      <c r="D368" s="120" t="s">
        <v>616</v>
      </c>
      <c r="E368" s="113" t="s">
        <v>134</v>
      </c>
      <c r="F368" s="113" t="s">
        <v>403</v>
      </c>
      <c r="G368" s="115" t="s">
        <v>620</v>
      </c>
      <c r="H368" s="115" t="s">
        <v>98</v>
      </c>
      <c r="I368" s="112"/>
      <c r="J368" s="113" t="s">
        <v>26</v>
      </c>
      <c r="K368" s="113" t="s">
        <v>26</v>
      </c>
      <c r="L368" s="112"/>
    </row>
    <row r="369" spans="2:12">
      <c r="B369" s="23">
        <v>43198</v>
      </c>
      <c r="C369" s="116"/>
      <c r="D369" s="120" t="s">
        <v>616</v>
      </c>
      <c r="E369" s="113"/>
      <c r="F369" s="113"/>
      <c r="G369" s="114"/>
      <c r="H369" s="114"/>
      <c r="I369" s="112"/>
      <c r="J369" s="113" t="s">
        <v>26</v>
      </c>
      <c r="K369" s="113" t="s">
        <v>26</v>
      </c>
      <c r="L369" s="112"/>
    </row>
    <row r="370" spans="2:12">
      <c r="B370" s="23">
        <v>43199</v>
      </c>
      <c r="C370" s="116"/>
      <c r="D370" s="120" t="s">
        <v>616</v>
      </c>
      <c r="E370" s="113" t="s">
        <v>134</v>
      </c>
      <c r="F370" s="113" t="s">
        <v>123</v>
      </c>
      <c r="G370" s="115" t="s">
        <v>521</v>
      </c>
      <c r="H370" s="115" t="s">
        <v>219</v>
      </c>
      <c r="I370" s="112"/>
      <c r="J370" s="113" t="s">
        <v>26</v>
      </c>
      <c r="K370" s="113" t="s">
        <v>26</v>
      </c>
      <c r="L370" s="112"/>
    </row>
    <row r="371" spans="2:12">
      <c r="B371" s="23">
        <v>43200</v>
      </c>
      <c r="C371" s="116"/>
      <c r="D371" s="120" t="s">
        <v>616</v>
      </c>
      <c r="E371" s="113" t="s">
        <v>134</v>
      </c>
      <c r="F371" s="113" t="s">
        <v>123</v>
      </c>
      <c r="G371" s="115" t="s">
        <v>206</v>
      </c>
      <c r="H371" s="115" t="s">
        <v>265</v>
      </c>
      <c r="I371" s="112"/>
      <c r="J371" s="113" t="s">
        <v>26</v>
      </c>
      <c r="K371" s="113" t="s">
        <v>26</v>
      </c>
      <c r="L371" s="112"/>
    </row>
    <row r="372" spans="2:12">
      <c r="B372" s="23">
        <v>43201</v>
      </c>
      <c r="C372" s="116"/>
      <c r="D372" s="120" t="s">
        <v>616</v>
      </c>
      <c r="E372" s="113" t="s">
        <v>134</v>
      </c>
      <c r="F372" s="113" t="s">
        <v>123</v>
      </c>
      <c r="G372" s="115" t="s">
        <v>164</v>
      </c>
      <c r="H372" s="115" t="s">
        <v>142</v>
      </c>
      <c r="I372" s="112"/>
      <c r="J372" s="113" t="s">
        <v>26</v>
      </c>
      <c r="K372" s="113" t="s">
        <v>26</v>
      </c>
      <c r="L372" s="112"/>
    </row>
    <row r="373" spans="2:12">
      <c r="B373" s="23">
        <v>43202</v>
      </c>
      <c r="C373" s="116"/>
      <c r="D373" s="120" t="s">
        <v>616</v>
      </c>
      <c r="E373" s="113" t="s">
        <v>134</v>
      </c>
      <c r="F373" s="118" t="s">
        <v>123</v>
      </c>
      <c r="G373" s="115" t="s">
        <v>492</v>
      </c>
      <c r="H373" s="115" t="s">
        <v>263</v>
      </c>
      <c r="I373" s="112"/>
      <c r="J373" s="113" t="s">
        <v>26</v>
      </c>
      <c r="K373" s="113" t="s">
        <v>26</v>
      </c>
      <c r="L373" s="112"/>
    </row>
    <row r="374" spans="2:12">
      <c r="B374" s="23">
        <v>43203</v>
      </c>
      <c r="C374" s="116"/>
      <c r="D374" s="120" t="s">
        <v>616</v>
      </c>
      <c r="E374" s="113" t="s">
        <v>134</v>
      </c>
      <c r="F374" s="113" t="s">
        <v>619</v>
      </c>
      <c r="G374" s="115" t="s">
        <v>220</v>
      </c>
      <c r="H374" s="115" t="s">
        <v>390</v>
      </c>
      <c r="I374" s="112"/>
      <c r="J374" s="113" t="s">
        <v>26</v>
      </c>
      <c r="K374" s="113" t="s">
        <v>26</v>
      </c>
      <c r="L374" s="112"/>
    </row>
    <row r="375" spans="2:12">
      <c r="B375" s="23">
        <v>43204</v>
      </c>
      <c r="C375" s="116"/>
      <c r="D375" s="120" t="s">
        <v>616</v>
      </c>
      <c r="E375" s="113" t="s">
        <v>134</v>
      </c>
      <c r="F375" s="113" t="s">
        <v>403</v>
      </c>
      <c r="G375" s="114"/>
      <c r="H375" s="114"/>
      <c r="I375" s="112"/>
      <c r="J375" s="113" t="s">
        <v>26</v>
      </c>
      <c r="K375" s="113" t="s">
        <v>26</v>
      </c>
      <c r="L375" s="112"/>
    </row>
    <row r="376" spans="2:12">
      <c r="B376" s="23">
        <v>43205</v>
      </c>
      <c r="C376" s="116"/>
      <c r="D376" s="120" t="s">
        <v>616</v>
      </c>
      <c r="E376" s="113"/>
      <c r="F376" s="113"/>
      <c r="G376" s="114"/>
      <c r="H376" s="114"/>
      <c r="I376" s="112"/>
      <c r="J376" s="113" t="s">
        <v>26</v>
      </c>
      <c r="K376" s="113" t="s">
        <v>26</v>
      </c>
      <c r="L376" s="112"/>
    </row>
    <row r="377" spans="2:12">
      <c r="B377" s="23">
        <v>43206</v>
      </c>
      <c r="C377" s="116"/>
      <c r="D377" s="120" t="s">
        <v>616</v>
      </c>
      <c r="E377" s="113" t="s">
        <v>134</v>
      </c>
      <c r="F377" s="113" t="s">
        <v>123</v>
      </c>
      <c r="G377" s="114"/>
      <c r="H377" s="114"/>
      <c r="I377" s="112"/>
      <c r="J377" s="113" t="s">
        <v>26</v>
      </c>
      <c r="K377" s="113" t="s">
        <v>26</v>
      </c>
      <c r="L377" s="112" t="s">
        <v>80</v>
      </c>
    </row>
    <row r="378" spans="2:12">
      <c r="B378" s="23">
        <v>43207</v>
      </c>
      <c r="C378" s="116"/>
      <c r="D378" s="120" t="s">
        <v>616</v>
      </c>
      <c r="E378" s="113" t="s">
        <v>134</v>
      </c>
      <c r="F378" s="113" t="s">
        <v>123</v>
      </c>
      <c r="G378" s="115" t="s">
        <v>206</v>
      </c>
      <c r="H378" s="115" t="s">
        <v>366</v>
      </c>
      <c r="I378" s="112"/>
      <c r="J378" s="113" t="s">
        <v>26</v>
      </c>
      <c r="K378" s="113" t="s">
        <v>26</v>
      </c>
      <c r="L378" s="112"/>
    </row>
    <row r="379" spans="2:12">
      <c r="B379" s="23">
        <v>43208</v>
      </c>
      <c r="C379" s="116"/>
      <c r="D379" s="120" t="s">
        <v>616</v>
      </c>
      <c r="E379" s="113" t="s">
        <v>134</v>
      </c>
      <c r="F379" s="113" t="s">
        <v>123</v>
      </c>
      <c r="G379" s="115" t="s">
        <v>206</v>
      </c>
      <c r="H379" s="115" t="s">
        <v>262</v>
      </c>
      <c r="I379" s="112"/>
      <c r="J379" s="113" t="s">
        <v>26</v>
      </c>
      <c r="K379" s="113" t="s">
        <v>26</v>
      </c>
      <c r="L379" s="112"/>
    </row>
    <row r="380" spans="2:12">
      <c r="B380" s="23">
        <v>43209</v>
      </c>
      <c r="C380" s="116"/>
      <c r="D380" s="120" t="s">
        <v>616</v>
      </c>
      <c r="E380" s="113" t="s">
        <v>134</v>
      </c>
      <c r="F380" s="113" t="s">
        <v>123</v>
      </c>
      <c r="G380" s="115" t="s">
        <v>91</v>
      </c>
      <c r="H380" s="115" t="s">
        <v>193</v>
      </c>
      <c r="I380" s="112"/>
      <c r="J380" s="113" t="s">
        <v>26</v>
      </c>
      <c r="K380" s="113" t="s">
        <v>26</v>
      </c>
      <c r="L380" s="112"/>
    </row>
    <row r="381" spans="2:12">
      <c r="B381" s="23">
        <v>43210</v>
      </c>
      <c r="C381" s="116"/>
      <c r="D381" s="120" t="s">
        <v>616</v>
      </c>
      <c r="E381" s="113" t="s">
        <v>134</v>
      </c>
      <c r="F381" s="118" t="s">
        <v>619</v>
      </c>
      <c r="G381" s="115" t="s">
        <v>206</v>
      </c>
      <c r="H381" s="115" t="s">
        <v>587</v>
      </c>
      <c r="I381" s="112"/>
      <c r="J381" s="113" t="s">
        <v>26</v>
      </c>
      <c r="K381" s="113" t="s">
        <v>26</v>
      </c>
      <c r="L381" s="112"/>
    </row>
    <row r="382" spans="2:12">
      <c r="B382" s="23">
        <v>43211</v>
      </c>
      <c r="C382" s="116"/>
      <c r="D382" s="120" t="s">
        <v>616</v>
      </c>
      <c r="E382" s="113" t="s">
        <v>134</v>
      </c>
      <c r="F382" s="113" t="s">
        <v>403</v>
      </c>
      <c r="G382" s="115" t="s">
        <v>452</v>
      </c>
      <c r="H382" s="115" t="s">
        <v>679</v>
      </c>
      <c r="I382" s="112"/>
      <c r="J382" s="113" t="s">
        <v>26</v>
      </c>
      <c r="K382" s="113" t="s">
        <v>26</v>
      </c>
      <c r="L382" s="112"/>
    </row>
    <row r="383" spans="2:12">
      <c r="B383" s="23">
        <v>43212</v>
      </c>
      <c r="C383" s="116"/>
      <c r="D383" s="120" t="s">
        <v>616</v>
      </c>
      <c r="E383" s="113"/>
      <c r="F383" s="113"/>
      <c r="G383" s="114"/>
      <c r="H383" s="114"/>
      <c r="I383" s="112"/>
      <c r="J383" s="113" t="s">
        <v>26</v>
      </c>
      <c r="K383" s="113" t="s">
        <v>26</v>
      </c>
      <c r="L383" s="112"/>
    </row>
    <row r="384" spans="2:12">
      <c r="B384" s="23">
        <v>43213</v>
      </c>
      <c r="C384" s="116"/>
      <c r="D384" s="120" t="s">
        <v>616</v>
      </c>
      <c r="E384" s="113" t="s">
        <v>134</v>
      </c>
      <c r="F384" s="113" t="s">
        <v>123</v>
      </c>
      <c r="G384" s="115" t="s">
        <v>257</v>
      </c>
      <c r="H384" s="115" t="s">
        <v>278</v>
      </c>
      <c r="I384" s="112"/>
      <c r="J384" s="113" t="s">
        <v>26</v>
      </c>
      <c r="K384" s="113" t="s">
        <v>26</v>
      </c>
      <c r="L384" s="112"/>
    </row>
    <row r="385" spans="2:12">
      <c r="B385" s="23">
        <v>43214</v>
      </c>
      <c r="C385" s="116"/>
      <c r="D385" s="120" t="s">
        <v>616</v>
      </c>
      <c r="E385" s="113" t="s">
        <v>134</v>
      </c>
      <c r="F385" s="113" t="s">
        <v>123</v>
      </c>
      <c r="G385" s="115" t="s">
        <v>543</v>
      </c>
      <c r="H385" s="115" t="s">
        <v>189</v>
      </c>
      <c r="I385" s="112"/>
      <c r="J385" s="113" t="s">
        <v>26</v>
      </c>
      <c r="K385" s="113" t="s">
        <v>26</v>
      </c>
      <c r="L385" s="112"/>
    </row>
    <row r="386" spans="2:12">
      <c r="B386" s="23">
        <v>43215</v>
      </c>
      <c r="C386" s="116"/>
      <c r="D386" s="120" t="s">
        <v>616</v>
      </c>
      <c r="E386" s="113" t="s">
        <v>134</v>
      </c>
      <c r="F386" s="113" t="s">
        <v>123</v>
      </c>
      <c r="G386" s="115" t="s">
        <v>152</v>
      </c>
      <c r="H386" s="115" t="s">
        <v>225</v>
      </c>
      <c r="I386" s="112"/>
      <c r="J386" s="113" t="s">
        <v>26</v>
      </c>
      <c r="K386" s="113" t="s">
        <v>26</v>
      </c>
      <c r="L386" s="112"/>
    </row>
    <row r="387" spans="2:12">
      <c r="B387" s="23">
        <v>43216</v>
      </c>
      <c r="C387" s="116"/>
      <c r="D387" s="120" t="s">
        <v>616</v>
      </c>
      <c r="E387" s="113" t="s">
        <v>134</v>
      </c>
      <c r="F387" s="113" t="s">
        <v>123</v>
      </c>
      <c r="G387" s="115" t="s">
        <v>392</v>
      </c>
      <c r="H387" s="115" t="s">
        <v>262</v>
      </c>
      <c r="I387" s="112"/>
      <c r="J387" s="113" t="s">
        <v>26</v>
      </c>
      <c r="K387" s="113" t="s">
        <v>26</v>
      </c>
      <c r="L387" s="112"/>
    </row>
    <row r="388" spans="2:12">
      <c r="B388" s="23">
        <v>43217</v>
      </c>
      <c r="C388" s="116"/>
      <c r="D388" s="120" t="s">
        <v>616</v>
      </c>
      <c r="E388" s="113" t="s">
        <v>134</v>
      </c>
      <c r="F388" s="118" t="s">
        <v>619</v>
      </c>
      <c r="G388" s="115" t="s">
        <v>492</v>
      </c>
      <c r="H388" s="115" t="s">
        <v>419</v>
      </c>
      <c r="I388" s="112"/>
      <c r="J388" s="113" t="s">
        <v>26</v>
      </c>
      <c r="K388" s="113" t="s">
        <v>26</v>
      </c>
      <c r="L388" s="112"/>
    </row>
    <row r="389" spans="2:12">
      <c r="B389" s="23">
        <v>43218</v>
      </c>
      <c r="C389" s="116"/>
      <c r="D389" s="120" t="s">
        <v>616</v>
      </c>
      <c r="E389" s="113" t="s">
        <v>134</v>
      </c>
      <c r="F389" s="113" t="s">
        <v>403</v>
      </c>
      <c r="G389" s="115" t="s">
        <v>517</v>
      </c>
      <c r="H389" s="115" t="s">
        <v>382</v>
      </c>
      <c r="I389" s="112"/>
      <c r="J389" s="113" t="s">
        <v>26</v>
      </c>
      <c r="K389" s="113" t="s">
        <v>26</v>
      </c>
      <c r="L389" s="112"/>
    </row>
    <row r="390" spans="2:12">
      <c r="B390" s="23">
        <v>43219</v>
      </c>
      <c r="C390" s="116"/>
      <c r="D390" s="120" t="s">
        <v>616</v>
      </c>
      <c r="E390" s="113"/>
      <c r="F390" s="113"/>
      <c r="G390" s="114"/>
      <c r="H390" s="114"/>
      <c r="I390" s="112"/>
      <c r="J390" s="113" t="s">
        <v>26</v>
      </c>
      <c r="K390" s="113" t="s">
        <v>26</v>
      </c>
      <c r="L390" s="112"/>
    </row>
    <row r="391" spans="2:12">
      <c r="B391" s="23">
        <v>43220</v>
      </c>
      <c r="C391" s="116"/>
      <c r="D391" s="120" t="s">
        <v>616</v>
      </c>
      <c r="E391" s="113" t="s">
        <v>134</v>
      </c>
      <c r="F391" s="113" t="s">
        <v>123</v>
      </c>
      <c r="G391" s="115" t="s">
        <v>159</v>
      </c>
      <c r="H391" s="115" t="s">
        <v>263</v>
      </c>
      <c r="I391" s="112"/>
      <c r="J391" s="113" t="s">
        <v>26</v>
      </c>
      <c r="K391" s="113" t="s">
        <v>26</v>
      </c>
      <c r="L391" s="112"/>
    </row>
    <row r="392" spans="2:12">
      <c r="B392" s="23">
        <v>43191</v>
      </c>
      <c r="C392" s="116"/>
      <c r="D392" s="120" t="s">
        <v>625</v>
      </c>
      <c r="E392" s="113"/>
      <c r="F392" s="113"/>
      <c r="G392" s="114"/>
      <c r="H392" s="114"/>
      <c r="I392" s="112"/>
      <c r="J392" s="113" t="s">
        <v>26</v>
      </c>
      <c r="K392" s="113" t="s">
        <v>26</v>
      </c>
      <c r="L392" s="112"/>
    </row>
    <row r="393" spans="2:12">
      <c r="B393" s="23">
        <v>43192</v>
      </c>
      <c r="C393" s="116"/>
      <c r="D393" s="120" t="s">
        <v>625</v>
      </c>
      <c r="E393" s="113" t="s">
        <v>134</v>
      </c>
      <c r="F393" s="113" t="s">
        <v>123</v>
      </c>
      <c r="G393" s="114"/>
      <c r="H393" s="114"/>
      <c r="I393" s="112"/>
      <c r="J393" s="113" t="s">
        <v>26</v>
      </c>
      <c r="K393" s="113" t="s">
        <v>26</v>
      </c>
      <c r="L393" s="112"/>
    </row>
    <row r="394" spans="2:12">
      <c r="B394" s="23">
        <v>43193</v>
      </c>
      <c r="C394" s="116"/>
      <c r="D394" s="120" t="s">
        <v>625</v>
      </c>
      <c r="E394" s="113" t="s">
        <v>134</v>
      </c>
      <c r="F394" s="113" t="s">
        <v>123</v>
      </c>
      <c r="G394" s="114"/>
      <c r="H394" s="114"/>
      <c r="I394" s="112"/>
      <c r="J394" s="113" t="s">
        <v>26</v>
      </c>
      <c r="K394" s="113" t="s">
        <v>26</v>
      </c>
      <c r="L394" s="112"/>
    </row>
    <row r="395" spans="2:12">
      <c r="B395" s="23">
        <v>43194</v>
      </c>
      <c r="C395" s="116"/>
      <c r="D395" s="120" t="s">
        <v>625</v>
      </c>
      <c r="E395" s="113" t="s">
        <v>134</v>
      </c>
      <c r="F395" s="113" t="s">
        <v>123</v>
      </c>
      <c r="G395" s="114"/>
      <c r="H395" s="114"/>
      <c r="I395" s="112"/>
      <c r="J395" s="113" t="s">
        <v>26</v>
      </c>
      <c r="K395" s="113" t="s">
        <v>26</v>
      </c>
      <c r="L395" s="112"/>
    </row>
    <row r="396" spans="2:12">
      <c r="B396" s="23">
        <v>43195</v>
      </c>
      <c r="C396" s="116"/>
      <c r="D396" s="120" t="s">
        <v>625</v>
      </c>
      <c r="E396" s="113" t="s">
        <v>134</v>
      </c>
      <c r="F396" s="113" t="s">
        <v>123</v>
      </c>
      <c r="G396" s="114"/>
      <c r="H396" s="114"/>
      <c r="I396" s="112"/>
      <c r="J396" s="113" t="s">
        <v>26</v>
      </c>
      <c r="K396" s="113" t="s">
        <v>26</v>
      </c>
      <c r="L396" s="112"/>
    </row>
    <row r="397" spans="2:12">
      <c r="B397" s="23">
        <v>43196</v>
      </c>
      <c r="C397" s="116"/>
      <c r="D397" s="120" t="s">
        <v>625</v>
      </c>
      <c r="E397" s="118" t="s">
        <v>134</v>
      </c>
      <c r="F397" s="118" t="s">
        <v>619</v>
      </c>
      <c r="G397" s="115" t="s">
        <v>99</v>
      </c>
      <c r="H397" s="115" t="s">
        <v>417</v>
      </c>
      <c r="I397" s="112"/>
      <c r="J397" s="113" t="s">
        <v>26</v>
      </c>
      <c r="K397" s="113" t="s">
        <v>26</v>
      </c>
      <c r="L397" s="112"/>
    </row>
    <row r="398" spans="2:12">
      <c r="B398" s="23">
        <v>43197</v>
      </c>
      <c r="C398" s="116"/>
      <c r="D398" s="120" t="s">
        <v>625</v>
      </c>
      <c r="E398" s="113" t="s">
        <v>134</v>
      </c>
      <c r="F398" s="113" t="s">
        <v>403</v>
      </c>
      <c r="G398" s="115" t="s">
        <v>154</v>
      </c>
      <c r="H398" s="115" t="s">
        <v>490</v>
      </c>
      <c r="I398" s="112"/>
      <c r="J398" s="113" t="s">
        <v>26</v>
      </c>
      <c r="K398" s="113" t="s">
        <v>26</v>
      </c>
      <c r="L398" s="112"/>
    </row>
    <row r="399" spans="2:12">
      <c r="B399" s="23">
        <v>43198</v>
      </c>
      <c r="C399" s="116"/>
      <c r="D399" s="120" t="s">
        <v>625</v>
      </c>
      <c r="E399" s="113"/>
      <c r="F399" s="113"/>
      <c r="G399" s="114"/>
      <c r="H399" s="114"/>
      <c r="I399" s="112"/>
      <c r="J399" s="113" t="s">
        <v>26</v>
      </c>
      <c r="K399" s="113" t="s">
        <v>26</v>
      </c>
      <c r="L399" s="112"/>
    </row>
    <row r="400" spans="2:12">
      <c r="B400" s="23">
        <v>43199</v>
      </c>
      <c r="C400" s="116"/>
      <c r="D400" s="120" t="s">
        <v>625</v>
      </c>
      <c r="E400" s="113" t="s">
        <v>134</v>
      </c>
      <c r="F400" s="113" t="s">
        <v>123</v>
      </c>
      <c r="G400" s="115" t="s">
        <v>97</v>
      </c>
      <c r="H400" s="115" t="s">
        <v>267</v>
      </c>
      <c r="I400" s="112"/>
      <c r="J400" s="113" t="s">
        <v>26</v>
      </c>
      <c r="K400" s="113" t="s">
        <v>26</v>
      </c>
      <c r="L400" s="112"/>
    </row>
    <row r="401" spans="2:12">
      <c r="B401" s="23">
        <v>43200</v>
      </c>
      <c r="C401" s="116"/>
      <c r="D401" s="120" t="s">
        <v>625</v>
      </c>
      <c r="E401" s="113" t="s">
        <v>134</v>
      </c>
      <c r="F401" s="113" t="s">
        <v>123</v>
      </c>
      <c r="G401" s="115" t="s">
        <v>95</v>
      </c>
      <c r="H401" s="115" t="s">
        <v>270</v>
      </c>
      <c r="I401" s="112"/>
      <c r="J401" s="113" t="s">
        <v>26</v>
      </c>
      <c r="K401" s="113" t="s">
        <v>26</v>
      </c>
      <c r="L401" s="112"/>
    </row>
    <row r="402" spans="2:12">
      <c r="B402" s="23">
        <v>43201</v>
      </c>
      <c r="C402" s="116"/>
      <c r="D402" s="120" t="s">
        <v>625</v>
      </c>
      <c r="E402" s="113" t="s">
        <v>134</v>
      </c>
      <c r="F402" s="113" t="s">
        <v>123</v>
      </c>
      <c r="G402" s="115" t="s">
        <v>178</v>
      </c>
      <c r="H402" s="115" t="s">
        <v>218</v>
      </c>
      <c r="I402" s="112"/>
      <c r="J402" s="113" t="s">
        <v>26</v>
      </c>
      <c r="K402" s="113" t="s">
        <v>26</v>
      </c>
      <c r="L402" s="112"/>
    </row>
    <row r="403" spans="2:12">
      <c r="B403" s="23">
        <v>43202</v>
      </c>
      <c r="C403" s="116"/>
      <c r="D403" s="120" t="s">
        <v>625</v>
      </c>
      <c r="E403" s="113" t="s">
        <v>134</v>
      </c>
      <c r="F403" s="118" t="s">
        <v>123</v>
      </c>
      <c r="G403" s="115" t="s">
        <v>148</v>
      </c>
      <c r="H403" s="115" t="s">
        <v>259</v>
      </c>
      <c r="I403" s="112"/>
      <c r="J403" s="113" t="s">
        <v>26</v>
      </c>
      <c r="K403" s="113" t="s">
        <v>26</v>
      </c>
      <c r="L403" s="112"/>
    </row>
    <row r="404" spans="2:12">
      <c r="B404" s="23">
        <v>43203</v>
      </c>
      <c r="C404" s="116"/>
      <c r="D404" s="120" t="s">
        <v>625</v>
      </c>
      <c r="E404" s="113" t="s">
        <v>134</v>
      </c>
      <c r="F404" s="113" t="s">
        <v>619</v>
      </c>
      <c r="G404" s="115" t="s">
        <v>97</v>
      </c>
      <c r="H404" s="115" t="s">
        <v>417</v>
      </c>
      <c r="I404" s="112"/>
      <c r="J404" s="113" t="s">
        <v>26</v>
      </c>
      <c r="K404" s="113" t="s">
        <v>26</v>
      </c>
      <c r="L404" s="112"/>
    </row>
    <row r="405" spans="2:12">
      <c r="B405" s="23">
        <v>43204</v>
      </c>
      <c r="C405" s="116"/>
      <c r="D405" s="120" t="s">
        <v>625</v>
      </c>
      <c r="E405" s="113" t="s">
        <v>134</v>
      </c>
      <c r="F405" s="113" t="s">
        <v>403</v>
      </c>
      <c r="G405" s="114"/>
      <c r="H405" s="114"/>
      <c r="I405" s="112"/>
      <c r="J405" s="113" t="s">
        <v>26</v>
      </c>
      <c r="K405" s="113" t="s">
        <v>26</v>
      </c>
      <c r="L405" s="112"/>
    </row>
    <row r="406" spans="2:12">
      <c r="B406" s="23">
        <v>43205</v>
      </c>
      <c r="C406" s="116"/>
      <c r="D406" s="120" t="s">
        <v>625</v>
      </c>
      <c r="E406" s="113"/>
      <c r="F406" s="113"/>
      <c r="G406" s="114"/>
      <c r="H406" s="114"/>
      <c r="I406" s="112"/>
      <c r="J406" s="113" t="s">
        <v>26</v>
      </c>
      <c r="K406" s="113" t="s">
        <v>26</v>
      </c>
      <c r="L406" s="112"/>
    </row>
    <row r="407" spans="2:12">
      <c r="B407" s="23">
        <v>43206</v>
      </c>
      <c r="C407" s="116"/>
      <c r="D407" s="120" t="s">
        <v>625</v>
      </c>
      <c r="E407" s="113" t="s">
        <v>134</v>
      </c>
      <c r="F407" s="113" t="s">
        <v>123</v>
      </c>
      <c r="G407" s="115" t="s">
        <v>97</v>
      </c>
      <c r="H407" s="115" t="s">
        <v>359</v>
      </c>
      <c r="I407" s="112"/>
      <c r="J407" s="113" t="s">
        <v>26</v>
      </c>
      <c r="K407" s="113" t="s">
        <v>26</v>
      </c>
      <c r="L407" s="112"/>
    </row>
    <row r="408" spans="2:12">
      <c r="B408" s="23">
        <v>43207</v>
      </c>
      <c r="C408" s="116"/>
      <c r="D408" s="120" t="s">
        <v>625</v>
      </c>
      <c r="E408" s="113" t="s">
        <v>134</v>
      </c>
      <c r="F408" s="113" t="s">
        <v>123</v>
      </c>
      <c r="G408" s="115" t="s">
        <v>95</v>
      </c>
      <c r="H408" s="115" t="s">
        <v>123</v>
      </c>
      <c r="I408" s="112"/>
      <c r="J408" s="113" t="s">
        <v>26</v>
      </c>
      <c r="K408" s="113" t="s">
        <v>26</v>
      </c>
      <c r="L408" s="112"/>
    </row>
    <row r="409" spans="2:12">
      <c r="B409" s="23">
        <v>43208</v>
      </c>
      <c r="C409" s="116"/>
      <c r="D409" s="120" t="s">
        <v>625</v>
      </c>
      <c r="E409" s="113" t="s">
        <v>134</v>
      </c>
      <c r="F409" s="113" t="s">
        <v>123</v>
      </c>
      <c r="G409" s="115" t="s">
        <v>121</v>
      </c>
      <c r="H409" s="115" t="s">
        <v>262</v>
      </c>
      <c r="I409" s="112"/>
      <c r="J409" s="113" t="s">
        <v>26</v>
      </c>
      <c r="K409" s="113" t="s">
        <v>26</v>
      </c>
      <c r="L409" s="112"/>
    </row>
    <row r="410" spans="2:12">
      <c r="B410" s="23">
        <v>43209</v>
      </c>
      <c r="C410" s="116"/>
      <c r="D410" s="120" t="s">
        <v>625</v>
      </c>
      <c r="E410" s="113" t="s">
        <v>134</v>
      </c>
      <c r="F410" s="113" t="s">
        <v>123</v>
      </c>
      <c r="G410" s="115" t="s">
        <v>113</v>
      </c>
      <c r="H410" s="115" t="s">
        <v>262</v>
      </c>
      <c r="I410" s="112"/>
      <c r="J410" s="113" t="s">
        <v>26</v>
      </c>
      <c r="K410" s="113" t="s">
        <v>26</v>
      </c>
      <c r="L410" s="112"/>
    </row>
    <row r="411" spans="2:12">
      <c r="B411" s="23">
        <v>43210</v>
      </c>
      <c r="C411" s="112"/>
      <c r="D411" s="120" t="s">
        <v>625</v>
      </c>
      <c r="E411" s="113" t="s">
        <v>134</v>
      </c>
      <c r="F411" s="118" t="s">
        <v>619</v>
      </c>
      <c r="G411" s="115" t="s">
        <v>129</v>
      </c>
      <c r="H411" s="115" t="s">
        <v>503</v>
      </c>
      <c r="I411" s="112"/>
      <c r="J411" s="113" t="s">
        <v>26</v>
      </c>
      <c r="K411" s="113" t="s">
        <v>26</v>
      </c>
      <c r="L411" s="112"/>
    </row>
    <row r="412" spans="2:12">
      <c r="B412" s="23">
        <v>43211</v>
      </c>
      <c r="C412" s="112"/>
      <c r="D412" s="120" t="s">
        <v>625</v>
      </c>
      <c r="E412" s="113" t="s">
        <v>134</v>
      </c>
      <c r="F412" s="113" t="s">
        <v>403</v>
      </c>
      <c r="G412" s="115" t="s">
        <v>253</v>
      </c>
      <c r="H412" s="115" t="s">
        <v>403</v>
      </c>
      <c r="I412" s="112"/>
      <c r="J412" s="113" t="s">
        <v>26</v>
      </c>
      <c r="K412" s="113" t="s">
        <v>26</v>
      </c>
      <c r="L412" s="112"/>
    </row>
    <row r="413" spans="2:12">
      <c r="B413" s="23">
        <v>43212</v>
      </c>
      <c r="C413" s="112"/>
      <c r="D413" s="120" t="s">
        <v>625</v>
      </c>
      <c r="E413" s="113"/>
      <c r="F413" s="113"/>
      <c r="G413" s="114"/>
      <c r="H413" s="114"/>
      <c r="I413" s="112"/>
      <c r="J413" s="113" t="s">
        <v>26</v>
      </c>
      <c r="K413" s="113" t="s">
        <v>26</v>
      </c>
      <c r="L413" s="112"/>
    </row>
    <row r="414" spans="2:12">
      <c r="B414" s="23">
        <v>43213</v>
      </c>
      <c r="C414" s="112"/>
      <c r="D414" s="120" t="s">
        <v>625</v>
      </c>
      <c r="E414" s="113" t="s">
        <v>134</v>
      </c>
      <c r="F414" s="113" t="s">
        <v>123</v>
      </c>
      <c r="G414" s="115" t="s">
        <v>147</v>
      </c>
      <c r="H414" s="115" t="s">
        <v>262</v>
      </c>
      <c r="I414" s="112"/>
      <c r="J414" s="113" t="s">
        <v>26</v>
      </c>
      <c r="K414" s="113" t="s">
        <v>26</v>
      </c>
      <c r="L414" s="112"/>
    </row>
    <row r="415" spans="2:12">
      <c r="B415" s="23">
        <v>43214</v>
      </c>
      <c r="C415" s="112"/>
      <c r="D415" s="120" t="s">
        <v>625</v>
      </c>
      <c r="E415" s="113" t="s">
        <v>134</v>
      </c>
      <c r="F415" s="113" t="s">
        <v>123</v>
      </c>
      <c r="G415" s="115" t="s">
        <v>104</v>
      </c>
      <c r="H415" s="115" t="s">
        <v>225</v>
      </c>
      <c r="I415" s="112"/>
      <c r="J415" s="113" t="s">
        <v>26</v>
      </c>
      <c r="K415" s="113" t="s">
        <v>26</v>
      </c>
      <c r="L415" s="112"/>
    </row>
    <row r="416" spans="2:12">
      <c r="B416" s="23">
        <v>43215</v>
      </c>
      <c r="C416" s="112"/>
      <c r="D416" s="120" t="s">
        <v>625</v>
      </c>
      <c r="E416" s="113" t="s">
        <v>134</v>
      </c>
      <c r="F416" s="113" t="s">
        <v>123</v>
      </c>
      <c r="G416" s="115" t="s">
        <v>113</v>
      </c>
      <c r="H416" s="115" t="s">
        <v>180</v>
      </c>
      <c r="I416" s="112"/>
      <c r="J416" s="113" t="s">
        <v>26</v>
      </c>
      <c r="K416" s="113" t="s">
        <v>26</v>
      </c>
      <c r="L416" s="112"/>
    </row>
    <row r="417" spans="2:12">
      <c r="B417" s="23">
        <v>43216</v>
      </c>
      <c r="C417" s="112"/>
      <c r="D417" s="120" t="s">
        <v>625</v>
      </c>
      <c r="E417" s="113" t="s">
        <v>134</v>
      </c>
      <c r="F417" s="113" t="s">
        <v>123</v>
      </c>
      <c r="G417" s="115" t="s">
        <v>97</v>
      </c>
      <c r="H417" s="115" t="s">
        <v>274</v>
      </c>
      <c r="I417" s="112"/>
      <c r="J417" s="113" t="s">
        <v>26</v>
      </c>
      <c r="K417" s="113" t="s">
        <v>26</v>
      </c>
      <c r="L417" s="112"/>
    </row>
    <row r="418" spans="2:12">
      <c r="B418" s="23">
        <v>43217</v>
      </c>
      <c r="C418" s="112"/>
      <c r="D418" s="120" t="s">
        <v>625</v>
      </c>
      <c r="E418" s="113" t="s">
        <v>134</v>
      </c>
      <c r="F418" s="118" t="s">
        <v>619</v>
      </c>
      <c r="G418" s="115" t="s">
        <v>147</v>
      </c>
      <c r="H418" s="115" t="s">
        <v>619</v>
      </c>
      <c r="I418" s="112"/>
      <c r="J418" s="113" t="s">
        <v>26</v>
      </c>
      <c r="K418" s="113" t="s">
        <v>26</v>
      </c>
      <c r="L418" s="112"/>
    </row>
    <row r="419" spans="2:12">
      <c r="B419" s="23">
        <v>43218</v>
      </c>
      <c r="C419" s="112"/>
      <c r="D419" s="120" t="s">
        <v>625</v>
      </c>
      <c r="E419" s="113" t="s">
        <v>134</v>
      </c>
      <c r="F419" s="113" t="s">
        <v>403</v>
      </c>
      <c r="G419" s="115" t="s">
        <v>104</v>
      </c>
      <c r="H419" s="115" t="s">
        <v>255</v>
      </c>
      <c r="I419" s="112"/>
      <c r="J419" s="113" t="s">
        <v>26</v>
      </c>
      <c r="K419" s="113" t="s">
        <v>26</v>
      </c>
      <c r="L419" s="112"/>
    </row>
    <row r="420" spans="2:12">
      <c r="B420" s="23">
        <v>43219</v>
      </c>
      <c r="C420" s="112"/>
      <c r="D420" s="120" t="s">
        <v>625</v>
      </c>
      <c r="E420" s="113"/>
      <c r="F420" s="113"/>
      <c r="G420" s="114"/>
      <c r="H420" s="114"/>
      <c r="I420" s="112"/>
      <c r="J420" s="113" t="s">
        <v>26</v>
      </c>
      <c r="K420" s="113" t="s">
        <v>26</v>
      </c>
      <c r="L420" s="112"/>
    </row>
    <row r="421" spans="2:12">
      <c r="B421" s="23">
        <v>43220</v>
      </c>
      <c r="C421" s="112"/>
      <c r="D421" s="120" t="s">
        <v>625</v>
      </c>
      <c r="E421" s="113" t="s">
        <v>134</v>
      </c>
      <c r="F421" s="113" t="s">
        <v>123</v>
      </c>
      <c r="G421" s="115" t="s">
        <v>93</v>
      </c>
      <c r="H421" s="115" t="s">
        <v>262</v>
      </c>
      <c r="I421" s="112"/>
      <c r="J421" s="113" t="s">
        <v>26</v>
      </c>
      <c r="K421" s="113" t="s">
        <v>26</v>
      </c>
      <c r="L421" s="112"/>
    </row>
    <row r="422" spans="2:12">
      <c r="B422" s="23">
        <v>43191</v>
      </c>
      <c r="C422" s="112"/>
      <c r="D422" s="113" t="s">
        <v>627</v>
      </c>
      <c r="E422" s="113"/>
      <c r="F422" s="113"/>
      <c r="G422" s="114"/>
      <c r="H422" s="114"/>
      <c r="I422" s="112"/>
      <c r="J422" s="113" t="s">
        <v>26</v>
      </c>
      <c r="K422" s="113" t="s">
        <v>26</v>
      </c>
      <c r="L422" s="112"/>
    </row>
    <row r="423" spans="2:12">
      <c r="B423" s="23">
        <v>43192</v>
      </c>
      <c r="C423" s="112"/>
      <c r="D423" s="113" t="s">
        <v>627</v>
      </c>
      <c r="E423" s="113" t="s">
        <v>134</v>
      </c>
      <c r="F423" s="113" t="s">
        <v>123</v>
      </c>
      <c r="G423" s="115" t="s">
        <v>699</v>
      </c>
      <c r="H423" s="115" t="s">
        <v>276</v>
      </c>
      <c r="I423" s="112"/>
      <c r="J423" s="113" t="s">
        <v>26</v>
      </c>
      <c r="K423" s="113" t="s">
        <v>26</v>
      </c>
      <c r="L423" s="112"/>
    </row>
    <row r="424" spans="2:12">
      <c r="B424" s="23">
        <v>43193</v>
      </c>
      <c r="C424" s="112"/>
      <c r="D424" s="113" t="s">
        <v>627</v>
      </c>
      <c r="E424" s="113" t="s">
        <v>134</v>
      </c>
      <c r="F424" s="113" t="s">
        <v>123</v>
      </c>
      <c r="G424" s="115" t="s">
        <v>700</v>
      </c>
      <c r="H424" s="115" t="s">
        <v>269</v>
      </c>
      <c r="I424" s="112"/>
      <c r="J424" s="113" t="s">
        <v>26</v>
      </c>
      <c r="K424" s="113" t="s">
        <v>26</v>
      </c>
      <c r="L424" s="112"/>
    </row>
    <row r="425" spans="2:12">
      <c r="B425" s="23">
        <v>43194</v>
      </c>
      <c r="C425" s="112"/>
      <c r="D425" s="113" t="s">
        <v>627</v>
      </c>
      <c r="E425" s="113" t="s">
        <v>134</v>
      </c>
      <c r="F425" s="113" t="s">
        <v>123</v>
      </c>
      <c r="G425" s="115" t="s">
        <v>519</v>
      </c>
      <c r="H425" s="115" t="s">
        <v>103</v>
      </c>
      <c r="I425" s="112"/>
      <c r="J425" s="113" t="s">
        <v>26</v>
      </c>
      <c r="K425" s="113" t="s">
        <v>26</v>
      </c>
      <c r="L425" s="112"/>
    </row>
    <row r="426" spans="2:12">
      <c r="B426" s="23">
        <v>43195</v>
      </c>
      <c r="C426" s="112"/>
      <c r="D426" s="113" t="s">
        <v>627</v>
      </c>
      <c r="E426" s="113" t="s">
        <v>134</v>
      </c>
      <c r="F426" s="113" t="s">
        <v>123</v>
      </c>
      <c r="G426" s="115" t="s">
        <v>131</v>
      </c>
      <c r="H426" s="115" t="s">
        <v>262</v>
      </c>
      <c r="I426" s="112"/>
      <c r="J426" s="113" t="s">
        <v>26</v>
      </c>
      <c r="K426" s="113" t="s">
        <v>26</v>
      </c>
      <c r="L426" s="112"/>
    </row>
    <row r="427" spans="2:12">
      <c r="B427" s="23">
        <v>43196</v>
      </c>
      <c r="C427" s="112"/>
      <c r="D427" s="113" t="s">
        <v>627</v>
      </c>
      <c r="E427" s="118" t="s">
        <v>134</v>
      </c>
      <c r="F427" s="118" t="s">
        <v>619</v>
      </c>
      <c r="G427" s="115" t="s">
        <v>560</v>
      </c>
      <c r="H427" s="115" t="s">
        <v>445</v>
      </c>
      <c r="I427" s="112"/>
      <c r="J427" s="113" t="s">
        <v>26</v>
      </c>
      <c r="K427" s="113" t="s">
        <v>26</v>
      </c>
      <c r="L427" s="112"/>
    </row>
    <row r="428" spans="2:12">
      <c r="B428" s="23">
        <v>43197</v>
      </c>
      <c r="C428" s="112"/>
      <c r="D428" s="113" t="s">
        <v>627</v>
      </c>
      <c r="E428" s="113" t="s">
        <v>134</v>
      </c>
      <c r="F428" s="113" t="s">
        <v>403</v>
      </c>
      <c r="G428" s="115" t="s">
        <v>659</v>
      </c>
      <c r="H428" s="115" t="s">
        <v>156</v>
      </c>
      <c r="I428" s="112"/>
      <c r="J428" s="113" t="s">
        <v>26</v>
      </c>
      <c r="K428" s="113" t="s">
        <v>26</v>
      </c>
      <c r="L428" s="112"/>
    </row>
    <row r="429" spans="2:12">
      <c r="B429" s="23">
        <v>43198</v>
      </c>
      <c r="C429" s="112"/>
      <c r="D429" s="113" t="s">
        <v>627</v>
      </c>
      <c r="E429" s="113"/>
      <c r="F429" s="113"/>
      <c r="G429" s="114"/>
      <c r="H429" s="114"/>
      <c r="I429" s="112"/>
      <c r="J429" s="113" t="s">
        <v>26</v>
      </c>
      <c r="K429" s="113" t="s">
        <v>26</v>
      </c>
      <c r="L429" s="112"/>
    </row>
    <row r="430" spans="2:12">
      <c r="B430" s="23">
        <v>43199</v>
      </c>
      <c r="C430" s="112"/>
      <c r="D430" s="113" t="s">
        <v>627</v>
      </c>
      <c r="E430" s="113" t="s">
        <v>134</v>
      </c>
      <c r="F430" s="113" t="s">
        <v>123</v>
      </c>
      <c r="G430" s="115" t="s">
        <v>525</v>
      </c>
      <c r="H430" s="115" t="s">
        <v>267</v>
      </c>
      <c r="I430" s="112"/>
      <c r="J430" s="113" t="s">
        <v>26</v>
      </c>
      <c r="K430" s="113" t="s">
        <v>26</v>
      </c>
      <c r="L430" s="112"/>
    </row>
    <row r="431" spans="2:12">
      <c r="B431" s="23">
        <v>43200</v>
      </c>
      <c r="C431" s="112"/>
      <c r="D431" s="113" t="s">
        <v>627</v>
      </c>
      <c r="E431" s="113" t="s">
        <v>134</v>
      </c>
      <c r="F431" s="113" t="s">
        <v>123</v>
      </c>
      <c r="G431" s="114"/>
      <c r="H431" s="114"/>
      <c r="I431" s="112"/>
      <c r="J431" s="113" t="s">
        <v>26</v>
      </c>
      <c r="K431" s="113" t="s">
        <v>26</v>
      </c>
      <c r="L431" s="112" t="s">
        <v>404</v>
      </c>
    </row>
    <row r="432" spans="2:12">
      <c r="B432" s="23">
        <v>43201</v>
      </c>
      <c r="C432" s="112"/>
      <c r="D432" s="113" t="s">
        <v>627</v>
      </c>
      <c r="E432" s="113" t="s">
        <v>134</v>
      </c>
      <c r="F432" s="113" t="s">
        <v>123</v>
      </c>
      <c r="G432" s="115" t="s">
        <v>497</v>
      </c>
      <c r="H432" s="115" t="s">
        <v>186</v>
      </c>
      <c r="I432" s="112"/>
      <c r="J432" s="113" t="s">
        <v>26</v>
      </c>
      <c r="K432" s="113" t="s">
        <v>26</v>
      </c>
      <c r="L432" s="112"/>
    </row>
    <row r="433" spans="2:12">
      <c r="B433" s="23">
        <v>43202</v>
      </c>
      <c r="C433" s="112"/>
      <c r="D433" s="113" t="s">
        <v>627</v>
      </c>
      <c r="E433" s="113" t="s">
        <v>134</v>
      </c>
      <c r="F433" s="118" t="s">
        <v>123</v>
      </c>
      <c r="G433" s="115" t="s">
        <v>504</v>
      </c>
      <c r="H433" s="115" t="s">
        <v>277</v>
      </c>
      <c r="I433" s="112"/>
      <c r="J433" s="113" t="s">
        <v>26</v>
      </c>
      <c r="K433" s="113" t="s">
        <v>26</v>
      </c>
      <c r="L433" s="112"/>
    </row>
    <row r="434" spans="2:12">
      <c r="B434" s="23">
        <v>43203</v>
      </c>
      <c r="C434" s="112"/>
      <c r="D434" s="113" t="s">
        <v>627</v>
      </c>
      <c r="E434" s="113" t="s">
        <v>134</v>
      </c>
      <c r="F434" s="113" t="s">
        <v>619</v>
      </c>
      <c r="G434" s="115" t="s">
        <v>532</v>
      </c>
      <c r="H434" s="115" t="s">
        <v>683</v>
      </c>
      <c r="I434" s="112"/>
      <c r="J434" s="113" t="s">
        <v>26</v>
      </c>
      <c r="K434" s="113" t="s">
        <v>26</v>
      </c>
      <c r="L434" s="112"/>
    </row>
    <row r="435" spans="2:12">
      <c r="B435" s="23">
        <v>43204</v>
      </c>
      <c r="C435" s="112"/>
      <c r="D435" s="113" t="s">
        <v>627</v>
      </c>
      <c r="E435" s="113" t="s">
        <v>134</v>
      </c>
      <c r="F435" s="113" t="s">
        <v>403</v>
      </c>
      <c r="G435" s="114"/>
      <c r="H435" s="114"/>
      <c r="I435" s="112"/>
      <c r="J435" s="113" t="s">
        <v>26</v>
      </c>
      <c r="K435" s="113" t="s">
        <v>26</v>
      </c>
      <c r="L435" s="112"/>
    </row>
    <row r="436" spans="2:12">
      <c r="B436" s="23">
        <v>43205</v>
      </c>
      <c r="C436" s="112"/>
      <c r="D436" s="113" t="s">
        <v>627</v>
      </c>
      <c r="E436" s="113"/>
      <c r="F436" s="113"/>
      <c r="G436" s="114"/>
      <c r="H436" s="114"/>
      <c r="I436" s="112"/>
      <c r="J436" s="113" t="s">
        <v>26</v>
      </c>
      <c r="K436" s="113" t="s">
        <v>26</v>
      </c>
      <c r="L436" s="112"/>
    </row>
    <row r="437" spans="2:12">
      <c r="B437" s="23">
        <v>43206</v>
      </c>
      <c r="C437" s="112"/>
      <c r="D437" s="113" t="s">
        <v>627</v>
      </c>
      <c r="E437" s="113" t="s">
        <v>134</v>
      </c>
      <c r="F437" s="113" t="s">
        <v>123</v>
      </c>
      <c r="G437" s="115" t="s">
        <v>641</v>
      </c>
      <c r="H437" s="115" t="s">
        <v>179</v>
      </c>
      <c r="I437" s="112"/>
      <c r="J437" s="113" t="s">
        <v>26</v>
      </c>
      <c r="K437" s="113" t="s">
        <v>26</v>
      </c>
      <c r="L437" s="112"/>
    </row>
    <row r="438" spans="2:12">
      <c r="B438" s="23">
        <v>43207</v>
      </c>
      <c r="C438" s="112"/>
      <c r="D438" s="113" t="s">
        <v>627</v>
      </c>
      <c r="E438" s="113" t="s">
        <v>134</v>
      </c>
      <c r="F438" s="113" t="s">
        <v>123</v>
      </c>
      <c r="G438" s="115" t="s">
        <v>202</v>
      </c>
      <c r="H438" s="115" t="s">
        <v>270</v>
      </c>
      <c r="I438" s="112"/>
      <c r="J438" s="113" t="s">
        <v>26</v>
      </c>
      <c r="K438" s="113" t="s">
        <v>26</v>
      </c>
      <c r="L438" s="112"/>
    </row>
    <row r="439" spans="2:12">
      <c r="B439" s="23">
        <v>43208</v>
      </c>
      <c r="C439" s="112"/>
      <c r="D439" s="113" t="s">
        <v>627</v>
      </c>
      <c r="E439" s="113" t="s">
        <v>134</v>
      </c>
      <c r="F439" s="113" t="s">
        <v>123</v>
      </c>
      <c r="G439" s="115" t="s">
        <v>699</v>
      </c>
      <c r="H439" s="115" t="s">
        <v>274</v>
      </c>
      <c r="I439" s="112"/>
      <c r="J439" s="113" t="s">
        <v>26</v>
      </c>
      <c r="K439" s="113" t="s">
        <v>26</v>
      </c>
      <c r="L439" s="112"/>
    </row>
    <row r="440" spans="2:12">
      <c r="B440" s="23">
        <v>43209</v>
      </c>
      <c r="C440" s="112"/>
      <c r="D440" s="113" t="s">
        <v>627</v>
      </c>
      <c r="E440" s="113" t="s">
        <v>134</v>
      </c>
      <c r="F440" s="113" t="s">
        <v>123</v>
      </c>
      <c r="G440" s="115" t="s">
        <v>700</v>
      </c>
      <c r="H440" s="115" t="s">
        <v>269</v>
      </c>
      <c r="I440" s="112"/>
      <c r="J440" s="113" t="s">
        <v>26</v>
      </c>
      <c r="K440" s="113" t="s">
        <v>26</v>
      </c>
      <c r="L440" s="112"/>
    </row>
    <row r="441" spans="2:12">
      <c r="B441" s="23">
        <v>43210</v>
      </c>
      <c r="C441" s="112"/>
      <c r="D441" s="113" t="s">
        <v>627</v>
      </c>
      <c r="E441" s="113" t="s">
        <v>134</v>
      </c>
      <c r="F441" s="118" t="s">
        <v>619</v>
      </c>
      <c r="G441" s="115" t="s">
        <v>556</v>
      </c>
      <c r="H441" s="115" t="s">
        <v>762</v>
      </c>
      <c r="I441" s="112"/>
      <c r="J441" s="113" t="s">
        <v>26</v>
      </c>
      <c r="K441" s="113" t="s">
        <v>26</v>
      </c>
      <c r="L441" s="112"/>
    </row>
    <row r="442" spans="2:12">
      <c r="B442" s="23">
        <v>43211</v>
      </c>
      <c r="C442" s="112"/>
      <c r="D442" s="113" t="s">
        <v>627</v>
      </c>
      <c r="E442" s="113" t="s">
        <v>134</v>
      </c>
      <c r="F442" s="113" t="s">
        <v>403</v>
      </c>
      <c r="G442" s="115" t="s">
        <v>497</v>
      </c>
      <c r="H442" s="115" t="s">
        <v>132</v>
      </c>
      <c r="I442" s="112"/>
      <c r="J442" s="113" t="s">
        <v>26</v>
      </c>
      <c r="K442" s="113" t="s">
        <v>26</v>
      </c>
      <c r="L442" s="112"/>
    </row>
    <row r="443" spans="2:12">
      <c r="B443" s="23">
        <v>43212</v>
      </c>
      <c r="C443" s="112"/>
      <c r="D443" s="113" t="s">
        <v>627</v>
      </c>
      <c r="E443" s="113"/>
      <c r="F443" s="113"/>
      <c r="G443" s="114"/>
      <c r="H443" s="114"/>
      <c r="I443" s="112"/>
      <c r="J443" s="113" t="s">
        <v>26</v>
      </c>
      <c r="K443" s="113" t="s">
        <v>26</v>
      </c>
      <c r="L443" s="112"/>
    </row>
    <row r="444" spans="2:12">
      <c r="B444" s="23">
        <v>43213</v>
      </c>
      <c r="C444" s="112"/>
      <c r="D444" s="113" t="s">
        <v>627</v>
      </c>
      <c r="E444" s="113" t="s">
        <v>134</v>
      </c>
      <c r="F444" s="113" t="s">
        <v>123</v>
      </c>
      <c r="G444" s="115" t="s">
        <v>737</v>
      </c>
      <c r="H444" s="115" t="s">
        <v>180</v>
      </c>
      <c r="I444" s="112"/>
      <c r="J444" s="113" t="s">
        <v>26</v>
      </c>
      <c r="K444" s="113" t="s">
        <v>26</v>
      </c>
      <c r="L444" s="112"/>
    </row>
    <row r="445" spans="2:12">
      <c r="B445" s="23">
        <v>43214</v>
      </c>
      <c r="C445" s="112"/>
      <c r="D445" s="113" t="s">
        <v>627</v>
      </c>
      <c r="E445" s="113" t="s">
        <v>134</v>
      </c>
      <c r="F445" s="113" t="s">
        <v>123</v>
      </c>
      <c r="G445" s="115" t="s">
        <v>555</v>
      </c>
      <c r="H445" s="115" t="s">
        <v>375</v>
      </c>
      <c r="I445" s="112"/>
      <c r="J445" s="113" t="s">
        <v>26</v>
      </c>
      <c r="K445" s="113" t="s">
        <v>26</v>
      </c>
      <c r="L445" s="112"/>
    </row>
    <row r="446" spans="2:12">
      <c r="B446" s="23">
        <v>43215</v>
      </c>
      <c r="C446" s="112"/>
      <c r="D446" s="113" t="s">
        <v>627</v>
      </c>
      <c r="E446" s="113" t="s">
        <v>134</v>
      </c>
      <c r="F446" s="113" t="s">
        <v>123</v>
      </c>
      <c r="G446" s="115" t="s">
        <v>737</v>
      </c>
      <c r="H446" s="115" t="s">
        <v>180</v>
      </c>
      <c r="I446" s="112"/>
      <c r="J446" s="113" t="s">
        <v>26</v>
      </c>
      <c r="K446" s="113" t="s">
        <v>26</v>
      </c>
      <c r="L446" s="112"/>
    </row>
    <row r="447" spans="2:12">
      <c r="B447" s="23">
        <v>43216</v>
      </c>
      <c r="C447" s="112"/>
      <c r="D447" s="113" t="s">
        <v>627</v>
      </c>
      <c r="E447" s="113" t="s">
        <v>134</v>
      </c>
      <c r="F447" s="113" t="s">
        <v>123</v>
      </c>
      <c r="G447" s="115" t="s">
        <v>545</v>
      </c>
      <c r="H447" s="115" t="s">
        <v>274</v>
      </c>
      <c r="I447" s="112"/>
      <c r="J447" s="113" t="s">
        <v>26</v>
      </c>
      <c r="K447" s="113" t="s">
        <v>26</v>
      </c>
      <c r="L447" s="112"/>
    </row>
    <row r="448" spans="2:12">
      <c r="B448" s="23">
        <v>43217</v>
      </c>
      <c r="C448" s="112"/>
      <c r="D448" s="113" t="s">
        <v>627</v>
      </c>
      <c r="E448" s="113" t="s">
        <v>134</v>
      </c>
      <c r="F448" s="118" t="s">
        <v>619</v>
      </c>
      <c r="G448" s="115" t="s">
        <v>555</v>
      </c>
      <c r="H448" s="115" t="s">
        <v>247</v>
      </c>
      <c r="I448" s="112"/>
      <c r="J448" s="113" t="s">
        <v>26</v>
      </c>
      <c r="K448" s="113" t="s">
        <v>26</v>
      </c>
      <c r="L448" s="112"/>
    </row>
    <row r="449" spans="2:12">
      <c r="B449" s="23">
        <v>43218</v>
      </c>
      <c r="C449" s="112"/>
      <c r="D449" s="113" t="s">
        <v>627</v>
      </c>
      <c r="E449" s="113" t="s">
        <v>134</v>
      </c>
      <c r="F449" s="113" t="s">
        <v>403</v>
      </c>
      <c r="G449" s="115" t="s">
        <v>519</v>
      </c>
      <c r="H449" s="115" t="s">
        <v>446</v>
      </c>
      <c r="I449" s="112"/>
      <c r="J449" s="113" t="s">
        <v>26</v>
      </c>
      <c r="K449" s="113" t="s">
        <v>26</v>
      </c>
      <c r="L449" s="112"/>
    </row>
    <row r="450" spans="2:12">
      <c r="B450" s="23">
        <v>43219</v>
      </c>
      <c r="C450" s="112"/>
      <c r="D450" s="113" t="s">
        <v>627</v>
      </c>
      <c r="E450" s="113"/>
      <c r="F450" s="113"/>
      <c r="G450" s="114"/>
      <c r="H450" s="114"/>
      <c r="I450" s="112"/>
      <c r="J450" s="113" t="s">
        <v>26</v>
      </c>
      <c r="K450" s="113" t="s">
        <v>26</v>
      </c>
      <c r="L450" s="112"/>
    </row>
    <row r="451" spans="2:12">
      <c r="B451" s="23">
        <v>43220</v>
      </c>
      <c r="C451" s="112"/>
      <c r="D451" s="113" t="s">
        <v>627</v>
      </c>
      <c r="E451" s="113" t="s">
        <v>134</v>
      </c>
      <c r="F451" s="113" t="s">
        <v>123</v>
      </c>
      <c r="G451" s="115" t="s">
        <v>559</v>
      </c>
      <c r="H451" s="115" t="s">
        <v>225</v>
      </c>
      <c r="I451" s="112"/>
      <c r="J451" s="113" t="s">
        <v>26</v>
      </c>
      <c r="K451" s="113" t="s">
        <v>26</v>
      </c>
      <c r="L451" s="112"/>
    </row>
    <row r="452" spans="2:12">
      <c r="B452" s="23">
        <v>43191</v>
      </c>
      <c r="C452" s="112"/>
      <c r="D452" s="113" t="s">
        <v>642</v>
      </c>
      <c r="E452" s="113"/>
      <c r="F452" s="113"/>
      <c r="G452" s="114"/>
      <c r="H452" s="114"/>
      <c r="I452" s="112"/>
      <c r="J452" s="113" t="s">
        <v>26</v>
      </c>
      <c r="K452" s="113" t="s">
        <v>26</v>
      </c>
      <c r="L452" s="112"/>
    </row>
    <row r="453" spans="2:12">
      <c r="B453" s="23">
        <v>43192</v>
      </c>
      <c r="C453" s="112"/>
      <c r="D453" s="113" t="s">
        <v>642</v>
      </c>
      <c r="E453" s="113" t="s">
        <v>134</v>
      </c>
      <c r="F453" s="113" t="s">
        <v>123</v>
      </c>
      <c r="G453" s="115" t="s">
        <v>555</v>
      </c>
      <c r="H453" s="115" t="s">
        <v>279</v>
      </c>
      <c r="I453" s="112"/>
      <c r="J453" s="113" t="s">
        <v>26</v>
      </c>
      <c r="K453" s="113" t="s">
        <v>26</v>
      </c>
      <c r="L453" s="112"/>
    </row>
    <row r="454" spans="2:12">
      <c r="B454" s="23">
        <v>43193</v>
      </c>
      <c r="C454" s="112"/>
      <c r="D454" s="113" t="s">
        <v>642</v>
      </c>
      <c r="E454" s="113" t="s">
        <v>134</v>
      </c>
      <c r="F454" s="113" t="s">
        <v>123</v>
      </c>
      <c r="G454" s="115" t="s">
        <v>559</v>
      </c>
      <c r="H454" s="115" t="s">
        <v>225</v>
      </c>
      <c r="I454" s="112"/>
      <c r="J454" s="113" t="s">
        <v>26</v>
      </c>
      <c r="K454" s="113" t="s">
        <v>26</v>
      </c>
      <c r="L454" s="112"/>
    </row>
    <row r="455" spans="2:12">
      <c r="B455" s="23">
        <v>43194</v>
      </c>
      <c r="C455" s="112"/>
      <c r="D455" s="113" t="s">
        <v>642</v>
      </c>
      <c r="E455" s="113" t="s">
        <v>134</v>
      </c>
      <c r="F455" s="113" t="s">
        <v>123</v>
      </c>
      <c r="G455" s="115" t="s">
        <v>620</v>
      </c>
      <c r="H455" s="115" t="s">
        <v>262</v>
      </c>
      <c r="I455" s="112"/>
      <c r="J455" s="113" t="s">
        <v>26</v>
      </c>
      <c r="K455" s="113" t="s">
        <v>26</v>
      </c>
      <c r="L455" s="112"/>
    </row>
    <row r="456" spans="2:12">
      <c r="B456" s="23">
        <v>43195</v>
      </c>
      <c r="C456" s="112"/>
      <c r="D456" s="113" t="s">
        <v>642</v>
      </c>
      <c r="E456" s="113" t="s">
        <v>134</v>
      </c>
      <c r="F456" s="113" t="s">
        <v>123</v>
      </c>
      <c r="G456" s="115" t="s">
        <v>555</v>
      </c>
      <c r="H456" s="115" t="s">
        <v>186</v>
      </c>
      <c r="I456" s="112"/>
      <c r="J456" s="113" t="s">
        <v>26</v>
      </c>
      <c r="K456" s="113" t="s">
        <v>26</v>
      </c>
      <c r="L456" s="112"/>
    </row>
    <row r="457" spans="2:12">
      <c r="B457" s="23">
        <v>43196</v>
      </c>
      <c r="C457" s="112"/>
      <c r="D457" s="113" t="s">
        <v>642</v>
      </c>
      <c r="E457" s="118" t="s">
        <v>134</v>
      </c>
      <c r="F457" s="118" t="s">
        <v>619</v>
      </c>
      <c r="G457" s="115" t="s">
        <v>539</v>
      </c>
      <c r="H457" s="115" t="s">
        <v>163</v>
      </c>
      <c r="I457" s="112"/>
      <c r="J457" s="113" t="s">
        <v>26</v>
      </c>
      <c r="K457" s="113" t="s">
        <v>26</v>
      </c>
      <c r="L457" s="112"/>
    </row>
    <row r="458" spans="2:12">
      <c r="B458" s="23">
        <v>43197</v>
      </c>
      <c r="C458" s="112"/>
      <c r="D458" s="113" t="s">
        <v>642</v>
      </c>
      <c r="E458" s="113" t="s">
        <v>134</v>
      </c>
      <c r="F458" s="113" t="s">
        <v>403</v>
      </c>
      <c r="G458" s="115" t="s">
        <v>525</v>
      </c>
      <c r="H458" s="115" t="s">
        <v>377</v>
      </c>
      <c r="I458" s="112"/>
      <c r="J458" s="113" t="s">
        <v>26</v>
      </c>
      <c r="K458" s="113" t="s">
        <v>26</v>
      </c>
      <c r="L458" s="112"/>
    </row>
    <row r="459" spans="2:12">
      <c r="B459" s="23">
        <v>43198</v>
      </c>
      <c r="C459" s="112"/>
      <c r="D459" s="113" t="s">
        <v>642</v>
      </c>
      <c r="E459" s="113"/>
      <c r="F459" s="113"/>
      <c r="G459" s="114"/>
      <c r="H459" s="114"/>
      <c r="I459" s="112"/>
      <c r="J459" s="113" t="s">
        <v>26</v>
      </c>
      <c r="K459" s="113" t="s">
        <v>26</v>
      </c>
      <c r="L459" s="112"/>
    </row>
    <row r="460" spans="2:12">
      <c r="B460" s="23">
        <v>43199</v>
      </c>
      <c r="C460" s="112"/>
      <c r="D460" s="113" t="s">
        <v>642</v>
      </c>
      <c r="E460" s="113" t="s">
        <v>134</v>
      </c>
      <c r="F460" s="113" t="s">
        <v>123</v>
      </c>
      <c r="G460" s="115" t="s">
        <v>617</v>
      </c>
      <c r="H460" s="115" t="s">
        <v>193</v>
      </c>
      <c r="I460" s="112"/>
      <c r="J460" s="113" t="s">
        <v>26</v>
      </c>
      <c r="K460" s="113" t="s">
        <v>26</v>
      </c>
      <c r="L460" s="112"/>
    </row>
    <row r="461" spans="2:12">
      <c r="B461" s="23">
        <v>43200</v>
      </c>
      <c r="C461" s="112"/>
      <c r="D461" s="113" t="s">
        <v>642</v>
      </c>
      <c r="E461" s="113" t="s">
        <v>134</v>
      </c>
      <c r="F461" s="113" t="s">
        <v>123</v>
      </c>
      <c r="G461" s="115" t="s">
        <v>525</v>
      </c>
      <c r="H461" s="115" t="s">
        <v>123</v>
      </c>
      <c r="I461" s="112"/>
      <c r="J461" s="113" t="s">
        <v>26</v>
      </c>
      <c r="K461" s="113" t="s">
        <v>26</v>
      </c>
      <c r="L461" s="112"/>
    </row>
    <row r="462" spans="2:12">
      <c r="B462" s="23">
        <v>43201</v>
      </c>
      <c r="C462" s="112"/>
      <c r="D462" s="113" t="s">
        <v>642</v>
      </c>
      <c r="E462" s="113" t="s">
        <v>134</v>
      </c>
      <c r="F462" s="113" t="s">
        <v>123</v>
      </c>
      <c r="G462" s="115" t="s">
        <v>536</v>
      </c>
      <c r="H462" s="115" t="s">
        <v>218</v>
      </c>
      <c r="I462" s="112"/>
      <c r="J462" s="113" t="s">
        <v>26</v>
      </c>
      <c r="K462" s="113" t="s">
        <v>26</v>
      </c>
      <c r="L462" s="112"/>
    </row>
    <row r="463" spans="2:12">
      <c r="B463" s="23">
        <v>43202</v>
      </c>
      <c r="C463" s="112"/>
      <c r="D463" s="113" t="s">
        <v>642</v>
      </c>
      <c r="E463" s="113" t="s">
        <v>134</v>
      </c>
      <c r="F463" s="118" t="s">
        <v>123</v>
      </c>
      <c r="G463" s="115" t="s">
        <v>552</v>
      </c>
      <c r="H463" s="115" t="s">
        <v>177</v>
      </c>
      <c r="I463" s="112"/>
      <c r="J463" s="113" t="s">
        <v>26</v>
      </c>
      <c r="K463" s="113" t="s">
        <v>26</v>
      </c>
      <c r="L463" s="112"/>
    </row>
    <row r="464" spans="2:12">
      <c r="B464" s="23">
        <v>43203</v>
      </c>
      <c r="C464" s="112"/>
      <c r="D464" s="113" t="s">
        <v>642</v>
      </c>
      <c r="E464" s="113" t="s">
        <v>134</v>
      </c>
      <c r="F464" s="113" t="s">
        <v>619</v>
      </c>
      <c r="G464" s="115" t="s">
        <v>536</v>
      </c>
      <c r="H464" s="115" t="s">
        <v>430</v>
      </c>
      <c r="I464" s="112"/>
      <c r="J464" s="113" t="s">
        <v>26</v>
      </c>
      <c r="K464" s="113" t="s">
        <v>26</v>
      </c>
      <c r="L464" s="112"/>
    </row>
    <row r="465" spans="2:12">
      <c r="B465" s="23">
        <v>43204</v>
      </c>
      <c r="C465" s="112"/>
      <c r="D465" s="113" t="s">
        <v>642</v>
      </c>
      <c r="E465" s="113" t="s">
        <v>134</v>
      </c>
      <c r="F465" s="113" t="s">
        <v>403</v>
      </c>
      <c r="G465" s="114"/>
      <c r="H465" s="114"/>
      <c r="I465" s="112"/>
      <c r="J465" s="113" t="s">
        <v>26</v>
      </c>
      <c r="K465" s="113" t="s">
        <v>26</v>
      </c>
      <c r="L465" s="112"/>
    </row>
    <row r="466" spans="2:12">
      <c r="B466" s="23">
        <v>43205</v>
      </c>
      <c r="C466" s="112"/>
      <c r="D466" s="113" t="s">
        <v>642</v>
      </c>
      <c r="E466" s="113"/>
      <c r="F466" s="113"/>
      <c r="G466" s="114"/>
      <c r="H466" s="114"/>
      <c r="I466" s="112"/>
      <c r="J466" s="113" t="s">
        <v>26</v>
      </c>
      <c r="K466" s="113" t="s">
        <v>26</v>
      </c>
      <c r="L466" s="112"/>
    </row>
    <row r="467" spans="2:12">
      <c r="B467" s="23">
        <v>43206</v>
      </c>
      <c r="C467" s="112"/>
      <c r="D467" s="113" t="s">
        <v>642</v>
      </c>
      <c r="E467" s="113" t="s">
        <v>134</v>
      </c>
      <c r="F467" s="113" t="s">
        <v>123</v>
      </c>
      <c r="G467" s="115" t="s">
        <v>555</v>
      </c>
      <c r="H467" s="115" t="s">
        <v>219</v>
      </c>
      <c r="I467" s="112"/>
      <c r="J467" s="113" t="s">
        <v>26</v>
      </c>
      <c r="K467" s="113" t="s">
        <v>26</v>
      </c>
      <c r="L467" s="112"/>
    </row>
    <row r="468" spans="2:12">
      <c r="B468" s="23">
        <v>43207</v>
      </c>
      <c r="C468" s="112"/>
      <c r="D468" s="113" t="s">
        <v>642</v>
      </c>
      <c r="E468" s="113" t="s">
        <v>134</v>
      </c>
      <c r="F468" s="113" t="s">
        <v>123</v>
      </c>
      <c r="G468" s="115" t="s">
        <v>536</v>
      </c>
      <c r="H468" s="115" t="s">
        <v>193</v>
      </c>
      <c r="I468" s="112"/>
      <c r="J468" s="113" t="s">
        <v>26</v>
      </c>
      <c r="K468" s="113" t="s">
        <v>26</v>
      </c>
      <c r="L468" s="112"/>
    </row>
    <row r="469" spans="2:12">
      <c r="B469" s="23">
        <v>43208</v>
      </c>
      <c r="C469" s="112"/>
      <c r="D469" s="113" t="s">
        <v>642</v>
      </c>
      <c r="E469" s="113" t="s">
        <v>134</v>
      </c>
      <c r="F469" s="113" t="s">
        <v>123</v>
      </c>
      <c r="G469" s="115" t="s">
        <v>560</v>
      </c>
      <c r="H469" s="115" t="s">
        <v>262</v>
      </c>
      <c r="I469" s="112"/>
      <c r="J469" s="113" t="s">
        <v>26</v>
      </c>
      <c r="K469" s="113" t="s">
        <v>26</v>
      </c>
      <c r="L469" s="112"/>
    </row>
    <row r="470" spans="2:12">
      <c r="B470" s="23">
        <v>43209</v>
      </c>
      <c r="C470" s="112"/>
      <c r="D470" s="113" t="s">
        <v>642</v>
      </c>
      <c r="E470" s="113" t="s">
        <v>134</v>
      </c>
      <c r="F470" s="113" t="s">
        <v>123</v>
      </c>
      <c r="G470" s="115" t="s">
        <v>202</v>
      </c>
      <c r="H470" s="115" t="s">
        <v>269</v>
      </c>
      <c r="I470" s="112"/>
      <c r="J470" s="113" t="s">
        <v>26</v>
      </c>
      <c r="K470" s="113" t="s">
        <v>26</v>
      </c>
      <c r="L470" s="112"/>
    </row>
    <row r="471" spans="2:12">
      <c r="B471" s="23">
        <v>43210</v>
      </c>
      <c r="C471" s="112"/>
      <c r="D471" s="113" t="s">
        <v>642</v>
      </c>
      <c r="E471" s="113" t="s">
        <v>134</v>
      </c>
      <c r="F471" s="118" t="s">
        <v>619</v>
      </c>
      <c r="G471" s="115" t="s">
        <v>639</v>
      </c>
      <c r="H471" s="115" t="s">
        <v>693</v>
      </c>
      <c r="I471" s="112"/>
      <c r="J471" s="113" t="s">
        <v>26</v>
      </c>
      <c r="K471" s="113" t="s">
        <v>26</v>
      </c>
      <c r="L471" s="112"/>
    </row>
    <row r="472" spans="2:12">
      <c r="B472" s="23">
        <v>43211</v>
      </c>
      <c r="C472" s="112"/>
      <c r="D472" s="113" t="s">
        <v>642</v>
      </c>
      <c r="E472" s="113" t="s">
        <v>134</v>
      </c>
      <c r="F472" s="113" t="s">
        <v>403</v>
      </c>
      <c r="G472" s="115" t="s">
        <v>525</v>
      </c>
      <c r="H472" s="115" t="s">
        <v>192</v>
      </c>
      <c r="I472" s="112"/>
      <c r="J472" s="113" t="s">
        <v>26</v>
      </c>
      <c r="K472" s="113" t="s">
        <v>26</v>
      </c>
      <c r="L472" s="112"/>
    </row>
    <row r="473" spans="2:12">
      <c r="B473" s="23">
        <v>43212</v>
      </c>
      <c r="C473" s="112"/>
      <c r="D473" s="113" t="s">
        <v>642</v>
      </c>
      <c r="E473" s="113"/>
      <c r="F473" s="113"/>
      <c r="G473" s="114"/>
      <c r="H473" s="114"/>
      <c r="I473" s="112"/>
      <c r="J473" s="113" t="s">
        <v>26</v>
      </c>
      <c r="K473" s="113" t="s">
        <v>26</v>
      </c>
      <c r="L473" s="112"/>
    </row>
    <row r="474" spans="2:12">
      <c r="B474" s="23">
        <v>43213</v>
      </c>
      <c r="C474" s="112"/>
      <c r="D474" s="113" t="s">
        <v>642</v>
      </c>
      <c r="E474" s="113" t="s">
        <v>134</v>
      </c>
      <c r="F474" s="113" t="s">
        <v>123</v>
      </c>
      <c r="G474" s="115" t="s">
        <v>552</v>
      </c>
      <c r="H474" s="115" t="s">
        <v>262</v>
      </c>
      <c r="I474" s="112"/>
      <c r="J474" s="113" t="s">
        <v>26</v>
      </c>
      <c r="K474" s="113" t="s">
        <v>26</v>
      </c>
      <c r="L474" s="112"/>
    </row>
    <row r="475" spans="2:12">
      <c r="B475" s="23">
        <v>43214</v>
      </c>
      <c r="C475" s="112"/>
      <c r="D475" s="113" t="s">
        <v>642</v>
      </c>
      <c r="E475" s="113" t="s">
        <v>134</v>
      </c>
      <c r="F475" s="113" t="s">
        <v>123</v>
      </c>
      <c r="G475" s="115" t="s">
        <v>700</v>
      </c>
      <c r="H475" s="115" t="s">
        <v>278</v>
      </c>
      <c r="I475" s="112"/>
      <c r="J475" s="113" t="s">
        <v>26</v>
      </c>
      <c r="K475" s="113" t="s">
        <v>26</v>
      </c>
      <c r="L475" s="112"/>
    </row>
    <row r="476" spans="2:12">
      <c r="B476" s="23">
        <v>43215</v>
      </c>
      <c r="C476" s="112"/>
      <c r="D476" s="113" t="s">
        <v>642</v>
      </c>
      <c r="E476" s="113" t="s">
        <v>134</v>
      </c>
      <c r="F476" s="113" t="s">
        <v>123</v>
      </c>
      <c r="G476" s="115" t="s">
        <v>559</v>
      </c>
      <c r="H476" s="115" t="s">
        <v>262</v>
      </c>
      <c r="I476" s="112"/>
      <c r="J476" s="113" t="s">
        <v>26</v>
      </c>
      <c r="K476" s="113" t="s">
        <v>26</v>
      </c>
      <c r="L476" s="112"/>
    </row>
    <row r="477" spans="2:12">
      <c r="B477" s="23">
        <v>43216</v>
      </c>
      <c r="C477" s="112"/>
      <c r="D477" s="113" t="s">
        <v>642</v>
      </c>
      <c r="E477" s="113" t="s">
        <v>134</v>
      </c>
      <c r="F477" s="113" t="s">
        <v>123</v>
      </c>
      <c r="G477" s="115" t="s">
        <v>641</v>
      </c>
      <c r="H477" s="115" t="s">
        <v>262</v>
      </c>
      <c r="I477" s="112"/>
      <c r="J477" s="113" t="s">
        <v>26</v>
      </c>
      <c r="K477" s="113" t="s">
        <v>26</v>
      </c>
      <c r="L477" s="112"/>
    </row>
    <row r="478" spans="2:12">
      <c r="B478" s="23">
        <v>43217</v>
      </c>
      <c r="C478" s="112"/>
      <c r="D478" s="113" t="s">
        <v>642</v>
      </c>
      <c r="E478" s="113" t="s">
        <v>134</v>
      </c>
      <c r="F478" s="118" t="s">
        <v>619</v>
      </c>
      <c r="G478" s="115" t="s">
        <v>202</v>
      </c>
      <c r="H478" s="115" t="s">
        <v>430</v>
      </c>
      <c r="I478" s="112"/>
      <c r="J478" s="113" t="s">
        <v>26</v>
      </c>
      <c r="K478" s="113" t="s">
        <v>26</v>
      </c>
      <c r="L478" s="112"/>
    </row>
    <row r="479" spans="2:12">
      <c r="B479" s="23">
        <v>43218</v>
      </c>
      <c r="C479" s="112"/>
      <c r="D479" s="113" t="s">
        <v>642</v>
      </c>
      <c r="E479" s="113" t="s">
        <v>134</v>
      </c>
      <c r="F479" s="113" t="s">
        <v>403</v>
      </c>
      <c r="G479" s="115" t="s">
        <v>202</v>
      </c>
      <c r="H479" s="115" t="s">
        <v>526</v>
      </c>
      <c r="I479" s="112"/>
      <c r="J479" s="113" t="s">
        <v>26</v>
      </c>
      <c r="K479" s="113" t="s">
        <v>26</v>
      </c>
      <c r="L479" s="112"/>
    </row>
    <row r="480" spans="2:12">
      <c r="B480" s="23">
        <v>43219</v>
      </c>
      <c r="C480" s="112"/>
      <c r="D480" s="113" t="s">
        <v>642</v>
      </c>
      <c r="E480" s="113"/>
      <c r="F480" s="113"/>
      <c r="G480" s="114"/>
      <c r="H480" s="114"/>
      <c r="I480" s="112"/>
      <c r="J480" s="113" t="s">
        <v>26</v>
      </c>
      <c r="K480" s="113" t="s">
        <v>26</v>
      </c>
      <c r="L480" s="112"/>
    </row>
    <row r="481" spans="2:12">
      <c r="B481" s="23">
        <v>43220</v>
      </c>
      <c r="C481" s="112"/>
      <c r="D481" s="113" t="s">
        <v>642</v>
      </c>
      <c r="E481" s="113" t="s">
        <v>134</v>
      </c>
      <c r="F481" s="113" t="s">
        <v>123</v>
      </c>
      <c r="G481" s="115" t="s">
        <v>510</v>
      </c>
      <c r="H481" s="115" t="s">
        <v>501</v>
      </c>
      <c r="I481" s="112"/>
      <c r="J481" s="113" t="s">
        <v>26</v>
      </c>
      <c r="K481" s="113" t="s">
        <v>26</v>
      </c>
      <c r="L481" s="112"/>
    </row>
    <row r="482" spans="2:12">
      <c r="B482" s="23">
        <v>43191</v>
      </c>
      <c r="C482" s="112"/>
      <c r="D482" s="113" t="s">
        <v>646</v>
      </c>
      <c r="E482" s="113"/>
      <c r="F482" s="113"/>
      <c r="G482" s="114"/>
      <c r="H482" s="114"/>
      <c r="I482" s="112"/>
      <c r="J482" s="113" t="s">
        <v>26</v>
      </c>
      <c r="K482" s="113" t="s">
        <v>26</v>
      </c>
      <c r="L482" s="112"/>
    </row>
    <row r="483" spans="2:12">
      <c r="B483" s="23">
        <v>43192</v>
      </c>
      <c r="C483" s="112"/>
      <c r="D483" s="113" t="s">
        <v>646</v>
      </c>
      <c r="E483" s="113" t="s">
        <v>134</v>
      </c>
      <c r="F483" s="113" t="s">
        <v>123</v>
      </c>
      <c r="G483" s="115" t="s">
        <v>633</v>
      </c>
      <c r="H483" s="115" t="s">
        <v>278</v>
      </c>
      <c r="I483" s="112"/>
      <c r="J483" s="113" t="s">
        <v>26</v>
      </c>
      <c r="K483" s="113" t="s">
        <v>26</v>
      </c>
      <c r="L483" s="112"/>
    </row>
    <row r="484" spans="2:12">
      <c r="B484" s="23">
        <v>43193</v>
      </c>
      <c r="C484" s="112"/>
      <c r="D484" s="113" t="s">
        <v>646</v>
      </c>
      <c r="E484" s="113" t="s">
        <v>134</v>
      </c>
      <c r="F484" s="113" t="s">
        <v>123</v>
      </c>
      <c r="G484" s="115" t="s">
        <v>633</v>
      </c>
      <c r="H484" s="115" t="s">
        <v>267</v>
      </c>
      <c r="I484" s="112"/>
      <c r="J484" s="113" t="s">
        <v>26</v>
      </c>
      <c r="K484" s="113" t="s">
        <v>26</v>
      </c>
      <c r="L484" s="112"/>
    </row>
    <row r="485" spans="2:12">
      <c r="B485" s="23">
        <v>43194</v>
      </c>
      <c r="C485" s="112"/>
      <c r="D485" s="113" t="s">
        <v>646</v>
      </c>
      <c r="E485" s="113" t="s">
        <v>134</v>
      </c>
      <c r="F485" s="113" t="s">
        <v>123</v>
      </c>
      <c r="G485" s="115" t="s">
        <v>653</v>
      </c>
      <c r="H485" s="115" t="s">
        <v>273</v>
      </c>
      <c r="I485" s="112"/>
      <c r="J485" s="113" t="s">
        <v>26</v>
      </c>
      <c r="K485" s="113" t="s">
        <v>26</v>
      </c>
      <c r="L485" s="112"/>
    </row>
    <row r="486" spans="2:12">
      <c r="B486" s="23">
        <v>43195</v>
      </c>
      <c r="C486" s="112"/>
      <c r="D486" s="113" t="s">
        <v>646</v>
      </c>
      <c r="E486" s="113" t="s">
        <v>134</v>
      </c>
      <c r="F486" s="113" t="s">
        <v>123</v>
      </c>
      <c r="G486" s="115" t="s">
        <v>628</v>
      </c>
      <c r="H486" s="115" t="s">
        <v>276</v>
      </c>
      <c r="I486" s="112"/>
      <c r="J486" s="113" t="s">
        <v>26</v>
      </c>
      <c r="K486" s="113" t="s">
        <v>26</v>
      </c>
      <c r="L486" s="112"/>
    </row>
    <row r="487" spans="2:12">
      <c r="B487" s="23">
        <v>43196</v>
      </c>
      <c r="C487" s="112"/>
      <c r="D487" s="113" t="s">
        <v>646</v>
      </c>
      <c r="E487" s="118" t="s">
        <v>134</v>
      </c>
      <c r="F487" s="118" t="s">
        <v>619</v>
      </c>
      <c r="G487" s="115" t="s">
        <v>578</v>
      </c>
      <c r="H487" s="115" t="s">
        <v>587</v>
      </c>
      <c r="I487" s="112"/>
      <c r="J487" s="113" t="s">
        <v>26</v>
      </c>
      <c r="K487" s="113" t="s">
        <v>26</v>
      </c>
      <c r="L487" s="112"/>
    </row>
    <row r="488" spans="2:12">
      <c r="B488" s="23">
        <v>43197</v>
      </c>
      <c r="C488" s="112"/>
      <c r="D488" s="113" t="s">
        <v>646</v>
      </c>
      <c r="E488" s="113" t="s">
        <v>134</v>
      </c>
      <c r="F488" s="113" t="s">
        <v>403</v>
      </c>
      <c r="G488" s="115" t="s">
        <v>655</v>
      </c>
      <c r="H488" s="115" t="s">
        <v>145</v>
      </c>
      <c r="I488" s="112"/>
      <c r="J488" s="113" t="s">
        <v>26</v>
      </c>
      <c r="K488" s="113" t="s">
        <v>26</v>
      </c>
      <c r="L488" s="112"/>
    </row>
    <row r="489" spans="2:12">
      <c r="B489" s="23">
        <v>43198</v>
      </c>
      <c r="C489" s="112"/>
      <c r="D489" s="113" t="s">
        <v>646</v>
      </c>
      <c r="E489" s="113"/>
      <c r="F489" s="113"/>
      <c r="G489" s="114"/>
      <c r="H489" s="114"/>
      <c r="I489" s="112"/>
      <c r="J489" s="113" t="s">
        <v>26</v>
      </c>
      <c r="K489" s="113" t="s">
        <v>26</v>
      </c>
      <c r="L489" s="112"/>
    </row>
    <row r="490" spans="2:12">
      <c r="B490" s="23">
        <v>43199</v>
      </c>
      <c r="C490" s="112"/>
      <c r="D490" s="113" t="s">
        <v>646</v>
      </c>
      <c r="E490" s="113" t="s">
        <v>134</v>
      </c>
      <c r="F490" s="113" t="s">
        <v>123</v>
      </c>
      <c r="G490" s="115" t="s">
        <v>631</v>
      </c>
      <c r="H490" s="115" t="s">
        <v>94</v>
      </c>
      <c r="I490" s="112"/>
      <c r="J490" s="113" t="s">
        <v>26</v>
      </c>
      <c r="K490" s="113" t="s">
        <v>26</v>
      </c>
      <c r="L490" s="112"/>
    </row>
    <row r="491" spans="2:12">
      <c r="B491" s="23">
        <v>43200</v>
      </c>
      <c r="C491" s="112"/>
      <c r="D491" s="113" t="s">
        <v>646</v>
      </c>
      <c r="E491" s="113" t="s">
        <v>134</v>
      </c>
      <c r="F491" s="113" t="s">
        <v>123</v>
      </c>
      <c r="G491" s="115" t="s">
        <v>703</v>
      </c>
      <c r="H491" s="115" t="s">
        <v>558</v>
      </c>
      <c r="I491" s="112"/>
      <c r="J491" s="113" t="s">
        <v>26</v>
      </c>
      <c r="K491" s="113" t="s">
        <v>26</v>
      </c>
      <c r="L491" s="112"/>
    </row>
    <row r="492" spans="2:12">
      <c r="B492" s="23">
        <v>43201</v>
      </c>
      <c r="C492" s="112"/>
      <c r="D492" s="113" t="s">
        <v>646</v>
      </c>
      <c r="E492" s="113" t="s">
        <v>134</v>
      </c>
      <c r="F492" s="113" t="s">
        <v>123</v>
      </c>
      <c r="G492" s="115" t="s">
        <v>653</v>
      </c>
      <c r="H492" s="115" t="s">
        <v>186</v>
      </c>
      <c r="I492" s="112"/>
      <c r="J492" s="113" t="s">
        <v>26</v>
      </c>
      <c r="K492" s="113" t="s">
        <v>26</v>
      </c>
      <c r="L492" s="112"/>
    </row>
    <row r="493" spans="2:12">
      <c r="B493" s="23">
        <v>43202</v>
      </c>
      <c r="C493" s="112"/>
      <c r="D493" s="113" t="s">
        <v>646</v>
      </c>
      <c r="E493" s="113" t="s">
        <v>134</v>
      </c>
      <c r="F493" s="118" t="s">
        <v>123</v>
      </c>
      <c r="G493" s="115" t="s">
        <v>578</v>
      </c>
      <c r="H493" s="115" t="s">
        <v>270</v>
      </c>
      <c r="I493" s="112"/>
      <c r="J493" s="113" t="s">
        <v>26</v>
      </c>
      <c r="K493" s="113" t="s">
        <v>26</v>
      </c>
      <c r="L493" s="112"/>
    </row>
    <row r="494" spans="2:12">
      <c r="B494" s="23">
        <v>43203</v>
      </c>
      <c r="C494" s="112"/>
      <c r="D494" s="113" t="s">
        <v>646</v>
      </c>
      <c r="E494" s="113" t="s">
        <v>134</v>
      </c>
      <c r="F494" s="113" t="s">
        <v>619</v>
      </c>
      <c r="G494" s="115" t="s">
        <v>623</v>
      </c>
      <c r="H494" s="115" t="s">
        <v>683</v>
      </c>
      <c r="I494" s="112"/>
      <c r="J494" s="113" t="s">
        <v>26</v>
      </c>
      <c r="K494" s="113" t="s">
        <v>26</v>
      </c>
      <c r="L494" s="112"/>
    </row>
    <row r="495" spans="2:12">
      <c r="B495" s="23">
        <v>43204</v>
      </c>
      <c r="C495" s="112"/>
      <c r="D495" s="113" t="s">
        <v>646</v>
      </c>
      <c r="E495" s="113" t="s">
        <v>134</v>
      </c>
      <c r="F495" s="113" t="s">
        <v>403</v>
      </c>
      <c r="G495" s="114"/>
      <c r="H495" s="114"/>
      <c r="I495" s="112"/>
      <c r="J495" s="113" t="s">
        <v>26</v>
      </c>
      <c r="K495" s="113" t="s">
        <v>26</v>
      </c>
      <c r="L495" s="112"/>
    </row>
    <row r="496" spans="2:12">
      <c r="B496" s="23">
        <v>43205</v>
      </c>
      <c r="C496" s="112"/>
      <c r="D496" s="113" t="s">
        <v>646</v>
      </c>
      <c r="E496" s="113"/>
      <c r="F496" s="113"/>
      <c r="G496" s="114"/>
      <c r="H496" s="114"/>
      <c r="I496" s="112"/>
      <c r="J496" s="113" t="s">
        <v>26</v>
      </c>
      <c r="K496" s="113" t="s">
        <v>26</v>
      </c>
      <c r="L496" s="112"/>
    </row>
    <row r="497" spans="2:12">
      <c r="B497" s="23">
        <v>43206</v>
      </c>
      <c r="C497" s="112"/>
      <c r="D497" s="113" t="s">
        <v>646</v>
      </c>
      <c r="E497" s="113" t="s">
        <v>134</v>
      </c>
      <c r="F497" s="113" t="s">
        <v>123</v>
      </c>
      <c r="G497" s="115" t="s">
        <v>560</v>
      </c>
      <c r="H497" s="115" t="s">
        <v>265</v>
      </c>
      <c r="I497" s="112"/>
      <c r="J497" s="113" t="s">
        <v>26</v>
      </c>
      <c r="K497" s="113" t="s">
        <v>26</v>
      </c>
      <c r="L497" s="112"/>
    </row>
    <row r="498" spans="2:12">
      <c r="B498" s="23">
        <v>43207</v>
      </c>
      <c r="C498" s="112"/>
      <c r="D498" s="113" t="s">
        <v>646</v>
      </c>
      <c r="E498" s="113" t="s">
        <v>134</v>
      </c>
      <c r="F498" s="113" t="s">
        <v>123</v>
      </c>
      <c r="G498" s="115" t="s">
        <v>655</v>
      </c>
      <c r="H498" s="115" t="s">
        <v>260</v>
      </c>
      <c r="I498" s="112"/>
      <c r="J498" s="113" t="s">
        <v>26</v>
      </c>
      <c r="K498" s="113" t="s">
        <v>26</v>
      </c>
      <c r="L498" s="112"/>
    </row>
    <row r="499" spans="2:12">
      <c r="B499" s="23">
        <v>43208</v>
      </c>
      <c r="C499" s="112"/>
      <c r="D499" s="113" t="s">
        <v>646</v>
      </c>
      <c r="E499" s="113" t="s">
        <v>134</v>
      </c>
      <c r="F499" s="113" t="s">
        <v>123</v>
      </c>
      <c r="G499" s="115" t="s">
        <v>578</v>
      </c>
      <c r="H499" s="115" t="s">
        <v>242</v>
      </c>
      <c r="I499" s="112"/>
      <c r="J499" s="113" t="s">
        <v>26</v>
      </c>
      <c r="K499" s="113" t="s">
        <v>26</v>
      </c>
      <c r="L499" s="112"/>
    </row>
    <row r="500" spans="2:12">
      <c r="B500" s="23">
        <v>43209</v>
      </c>
      <c r="C500" s="112"/>
      <c r="D500" s="113" t="s">
        <v>646</v>
      </c>
      <c r="E500" s="113" t="s">
        <v>134</v>
      </c>
      <c r="F500" s="113" t="s">
        <v>123</v>
      </c>
      <c r="G500" s="115" t="s">
        <v>623</v>
      </c>
      <c r="H500" s="115" t="s">
        <v>174</v>
      </c>
      <c r="I500" s="112"/>
      <c r="J500" s="113" t="s">
        <v>26</v>
      </c>
      <c r="K500" s="113" t="s">
        <v>26</v>
      </c>
      <c r="L500" s="112"/>
    </row>
    <row r="501" spans="2:12">
      <c r="B501" s="23">
        <v>43210</v>
      </c>
      <c r="C501" s="112"/>
      <c r="D501" s="113" t="s">
        <v>646</v>
      </c>
      <c r="E501" s="113" t="s">
        <v>134</v>
      </c>
      <c r="F501" s="118" t="s">
        <v>619</v>
      </c>
      <c r="G501" s="115" t="s">
        <v>629</v>
      </c>
      <c r="H501" s="115" t="s">
        <v>419</v>
      </c>
      <c r="I501" s="112"/>
      <c r="J501" s="113" t="s">
        <v>26</v>
      </c>
      <c r="K501" s="113" t="s">
        <v>26</v>
      </c>
      <c r="L501" s="112"/>
    </row>
    <row r="502" spans="2:12">
      <c r="B502" s="23">
        <v>43211</v>
      </c>
      <c r="C502" s="112"/>
      <c r="D502" s="113" t="s">
        <v>646</v>
      </c>
      <c r="E502" s="113" t="s">
        <v>134</v>
      </c>
      <c r="F502" s="113" t="s">
        <v>403</v>
      </c>
      <c r="G502" s="115" t="s">
        <v>629</v>
      </c>
      <c r="H502" s="115" t="s">
        <v>408</v>
      </c>
      <c r="I502" s="112"/>
      <c r="J502" s="113" t="s">
        <v>26</v>
      </c>
      <c r="K502" s="113" t="s">
        <v>26</v>
      </c>
      <c r="L502" s="112"/>
    </row>
    <row r="503" spans="2:12">
      <c r="B503" s="23">
        <v>43212</v>
      </c>
      <c r="C503" s="112"/>
      <c r="D503" s="113" t="s">
        <v>646</v>
      </c>
      <c r="E503" s="113"/>
      <c r="F503" s="113"/>
      <c r="G503" s="114"/>
      <c r="H503" s="114"/>
      <c r="I503" s="112"/>
      <c r="J503" s="113" t="s">
        <v>26</v>
      </c>
      <c r="K503" s="113" t="s">
        <v>26</v>
      </c>
      <c r="L503" s="112"/>
    </row>
    <row r="504" spans="2:12">
      <c r="B504" s="23">
        <v>43213</v>
      </c>
      <c r="C504" s="112"/>
      <c r="D504" s="113" t="s">
        <v>646</v>
      </c>
      <c r="E504" s="113" t="s">
        <v>134</v>
      </c>
      <c r="F504" s="113" t="s">
        <v>123</v>
      </c>
      <c r="G504" s="115" t="s">
        <v>511</v>
      </c>
      <c r="H504" s="115" t="s">
        <v>352</v>
      </c>
      <c r="I504" s="112"/>
      <c r="J504" s="113" t="s">
        <v>26</v>
      </c>
      <c r="K504" s="113" t="s">
        <v>26</v>
      </c>
      <c r="L504" s="112"/>
    </row>
    <row r="505" spans="2:12">
      <c r="B505" s="23">
        <v>43214</v>
      </c>
      <c r="C505" s="112"/>
      <c r="D505" s="113" t="s">
        <v>646</v>
      </c>
      <c r="E505" s="113" t="s">
        <v>134</v>
      </c>
      <c r="F505" s="113" t="s">
        <v>123</v>
      </c>
      <c r="G505" s="115" t="s">
        <v>631</v>
      </c>
      <c r="H505" s="115" t="s">
        <v>150</v>
      </c>
      <c r="I505" s="112"/>
      <c r="J505" s="113" t="s">
        <v>26</v>
      </c>
      <c r="K505" s="113" t="s">
        <v>26</v>
      </c>
      <c r="L505" s="112"/>
    </row>
    <row r="506" spans="2:12">
      <c r="B506" s="23">
        <v>43215</v>
      </c>
      <c r="C506" s="112"/>
      <c r="D506" s="113" t="s">
        <v>646</v>
      </c>
      <c r="E506" s="113" t="s">
        <v>134</v>
      </c>
      <c r="F506" s="113" t="s">
        <v>123</v>
      </c>
      <c r="G506" s="115" t="s">
        <v>497</v>
      </c>
      <c r="H506" s="115" t="s">
        <v>482</v>
      </c>
      <c r="I506" s="112"/>
      <c r="J506" s="113" t="s">
        <v>26</v>
      </c>
      <c r="K506" s="113" t="s">
        <v>26</v>
      </c>
      <c r="L506" s="112"/>
    </row>
    <row r="507" spans="2:12">
      <c r="B507" s="23">
        <v>43216</v>
      </c>
      <c r="C507" s="112"/>
      <c r="D507" s="113" t="s">
        <v>646</v>
      </c>
      <c r="E507" s="113" t="s">
        <v>134</v>
      </c>
      <c r="F507" s="113" t="s">
        <v>123</v>
      </c>
      <c r="G507" s="115" t="s">
        <v>703</v>
      </c>
      <c r="H507" s="115" t="s">
        <v>242</v>
      </c>
      <c r="I507" s="112"/>
      <c r="J507" s="113" t="s">
        <v>26</v>
      </c>
      <c r="K507" s="113" t="s">
        <v>26</v>
      </c>
      <c r="L507" s="112"/>
    </row>
    <row r="508" spans="2:12">
      <c r="B508" s="23">
        <v>43217</v>
      </c>
      <c r="C508" s="112"/>
      <c r="D508" s="113" t="s">
        <v>646</v>
      </c>
      <c r="E508" s="113" t="s">
        <v>134</v>
      </c>
      <c r="F508" s="118" t="s">
        <v>619</v>
      </c>
      <c r="G508" s="115" t="s">
        <v>644</v>
      </c>
      <c r="H508" s="115" t="s">
        <v>130</v>
      </c>
      <c r="I508" s="112"/>
      <c r="J508" s="113" t="s">
        <v>26</v>
      </c>
      <c r="K508" s="113" t="s">
        <v>26</v>
      </c>
      <c r="L508" s="112"/>
    </row>
    <row r="509" spans="2:12">
      <c r="B509" s="23">
        <v>43218</v>
      </c>
      <c r="C509" s="112"/>
      <c r="D509" s="113" t="s">
        <v>646</v>
      </c>
      <c r="E509" s="113" t="s">
        <v>134</v>
      </c>
      <c r="F509" s="113" t="s">
        <v>403</v>
      </c>
      <c r="G509" s="115" t="s">
        <v>645</v>
      </c>
      <c r="H509" s="115" t="s">
        <v>640</v>
      </c>
      <c r="I509" s="112"/>
      <c r="J509" s="113" t="s">
        <v>26</v>
      </c>
      <c r="K509" s="113" t="s">
        <v>26</v>
      </c>
      <c r="L509" s="112"/>
    </row>
    <row r="510" spans="2:12">
      <c r="B510" s="23">
        <v>43219</v>
      </c>
      <c r="C510" s="172"/>
      <c r="D510" s="113" t="s">
        <v>646</v>
      </c>
      <c r="E510" s="113"/>
      <c r="F510" s="113"/>
      <c r="G510" s="114"/>
      <c r="H510" s="114"/>
      <c r="I510" s="112"/>
      <c r="J510" s="113" t="s">
        <v>26</v>
      </c>
      <c r="K510" s="113" t="s">
        <v>26</v>
      </c>
      <c r="L510" s="112"/>
    </row>
    <row r="511" spans="2:12">
      <c r="B511" s="23">
        <v>43220</v>
      </c>
      <c r="C511" s="172"/>
      <c r="D511" s="113" t="s">
        <v>646</v>
      </c>
      <c r="E511" s="113" t="s">
        <v>134</v>
      </c>
      <c r="F511" s="113" t="s">
        <v>123</v>
      </c>
      <c r="G511" s="115" t="s">
        <v>504</v>
      </c>
      <c r="H511" s="115" t="s">
        <v>274</v>
      </c>
      <c r="I511" s="112"/>
      <c r="J511" s="113" t="s">
        <v>26</v>
      </c>
      <c r="K511" s="113" t="s">
        <v>26</v>
      </c>
      <c r="L511" s="112"/>
    </row>
    <row r="512" spans="2:12">
      <c r="B512" s="23">
        <v>43191</v>
      </c>
      <c r="C512" s="172"/>
      <c r="D512" s="172" t="s">
        <v>660</v>
      </c>
      <c r="E512" s="113"/>
      <c r="F512" s="113"/>
      <c r="G512" s="114"/>
      <c r="H512" s="114"/>
      <c r="I512" s="112"/>
      <c r="J512" s="113" t="s">
        <v>26</v>
      </c>
      <c r="K512" s="113" t="s">
        <v>26</v>
      </c>
      <c r="L512" s="112"/>
    </row>
    <row r="513" spans="2:12">
      <c r="B513" s="23">
        <v>43192</v>
      </c>
      <c r="C513" s="172"/>
      <c r="D513" s="172" t="s">
        <v>660</v>
      </c>
      <c r="E513" s="113" t="s">
        <v>134</v>
      </c>
      <c r="F513" s="113" t="s">
        <v>123</v>
      </c>
      <c r="G513" s="115" t="s">
        <v>148</v>
      </c>
      <c r="H513" s="115" t="s">
        <v>278</v>
      </c>
      <c r="I513" s="112"/>
      <c r="J513" s="113" t="s">
        <v>26</v>
      </c>
      <c r="K513" s="113" t="s">
        <v>26</v>
      </c>
      <c r="L513" s="112"/>
    </row>
    <row r="514" spans="2:12">
      <c r="B514" s="23">
        <v>43193</v>
      </c>
      <c r="C514" s="172"/>
      <c r="D514" s="172" t="s">
        <v>660</v>
      </c>
      <c r="E514" s="113" t="s">
        <v>134</v>
      </c>
      <c r="F514" s="113" t="s">
        <v>123</v>
      </c>
      <c r="G514" s="115" t="s">
        <v>517</v>
      </c>
      <c r="H514" s="115" t="s">
        <v>169</v>
      </c>
      <c r="I514" s="112"/>
      <c r="J514" s="113" t="s">
        <v>26</v>
      </c>
      <c r="K514" s="113" t="s">
        <v>26</v>
      </c>
      <c r="L514" s="112"/>
    </row>
    <row r="515" spans="2:12">
      <c r="B515" s="23">
        <v>43194</v>
      </c>
      <c r="C515" s="172"/>
      <c r="D515" s="172" t="s">
        <v>660</v>
      </c>
      <c r="E515" s="113" t="s">
        <v>134</v>
      </c>
      <c r="F515" s="113" t="s">
        <v>123</v>
      </c>
      <c r="G515" s="115" t="s">
        <v>253</v>
      </c>
      <c r="H515" s="115" t="s">
        <v>476</v>
      </c>
      <c r="I515" s="112"/>
      <c r="J515" s="113" t="s">
        <v>26</v>
      </c>
      <c r="K515" s="113" t="s">
        <v>26</v>
      </c>
      <c r="L515" s="112"/>
    </row>
    <row r="516" spans="2:12">
      <c r="B516" s="23">
        <v>43195</v>
      </c>
      <c r="C516" s="172"/>
      <c r="D516" s="172" t="s">
        <v>660</v>
      </c>
      <c r="E516" s="113" t="s">
        <v>134</v>
      </c>
      <c r="F516" s="113" t="s">
        <v>123</v>
      </c>
      <c r="G516" s="115" t="s">
        <v>246</v>
      </c>
      <c r="H516" s="115" t="s">
        <v>221</v>
      </c>
      <c r="I516" s="112"/>
      <c r="J516" s="113" t="s">
        <v>26</v>
      </c>
      <c r="K516" s="113" t="s">
        <v>26</v>
      </c>
      <c r="L516" s="112"/>
    </row>
    <row r="517" spans="2:12">
      <c r="B517" s="23">
        <v>43196</v>
      </c>
      <c r="C517" s="172"/>
      <c r="D517" s="172" t="s">
        <v>660</v>
      </c>
      <c r="E517" s="118" t="s">
        <v>134</v>
      </c>
      <c r="F517" s="118" t="s">
        <v>619</v>
      </c>
      <c r="G517" s="115" t="s">
        <v>509</v>
      </c>
      <c r="H517" s="115" t="s">
        <v>150</v>
      </c>
      <c r="I517" s="112"/>
      <c r="J517" s="113" t="s">
        <v>26</v>
      </c>
      <c r="K517" s="113" t="s">
        <v>26</v>
      </c>
      <c r="L517" s="112"/>
    </row>
    <row r="518" spans="2:12">
      <c r="B518" s="23">
        <v>43197</v>
      </c>
      <c r="C518" s="172"/>
      <c r="D518" s="172" t="s">
        <v>660</v>
      </c>
      <c r="E518" s="113" t="s">
        <v>134</v>
      </c>
      <c r="F518" s="113" t="s">
        <v>403</v>
      </c>
      <c r="G518" s="115" t="s">
        <v>246</v>
      </c>
      <c r="H518" s="115" t="s">
        <v>348</v>
      </c>
      <c r="I518" s="112"/>
      <c r="J518" s="113" t="s">
        <v>26</v>
      </c>
      <c r="K518" s="113" t="s">
        <v>26</v>
      </c>
      <c r="L518" s="112"/>
    </row>
    <row r="519" spans="2:12">
      <c r="B519" s="23">
        <v>43198</v>
      </c>
      <c r="C519" s="172"/>
      <c r="D519" s="172" t="s">
        <v>660</v>
      </c>
      <c r="E519" s="113"/>
      <c r="F519" s="113"/>
      <c r="G519" s="114"/>
      <c r="H519" s="114"/>
      <c r="I519" s="112"/>
      <c r="J519" s="113" t="s">
        <v>26</v>
      </c>
      <c r="K519" s="113" t="s">
        <v>26</v>
      </c>
      <c r="L519" s="112"/>
    </row>
    <row r="520" spans="2:12">
      <c r="B520" s="23">
        <v>43199</v>
      </c>
      <c r="C520" s="172"/>
      <c r="D520" s="172" t="s">
        <v>660</v>
      </c>
      <c r="E520" s="113" t="s">
        <v>134</v>
      </c>
      <c r="F520" s="113" t="s">
        <v>123</v>
      </c>
      <c r="G520" s="115" t="s">
        <v>342</v>
      </c>
      <c r="H520" s="115" t="s">
        <v>373</v>
      </c>
      <c r="I520" s="112"/>
      <c r="J520" s="113" t="s">
        <v>26</v>
      </c>
      <c r="K520" s="113" t="s">
        <v>26</v>
      </c>
      <c r="L520" s="112"/>
    </row>
    <row r="521" spans="2:12">
      <c r="B521" s="23">
        <v>43200</v>
      </c>
      <c r="C521" s="172"/>
      <c r="D521" s="172" t="s">
        <v>660</v>
      </c>
      <c r="E521" s="113" t="s">
        <v>134</v>
      </c>
      <c r="F521" s="113" t="s">
        <v>123</v>
      </c>
      <c r="G521" s="115" t="s">
        <v>351</v>
      </c>
      <c r="H521" s="115" t="s">
        <v>200</v>
      </c>
      <c r="I521" s="112"/>
      <c r="J521" s="113" t="s">
        <v>26</v>
      </c>
      <c r="K521" s="113" t="s">
        <v>26</v>
      </c>
      <c r="L521" s="112"/>
    </row>
    <row r="522" spans="2:12">
      <c r="B522" s="23">
        <v>43201</v>
      </c>
      <c r="C522" s="172"/>
      <c r="D522" s="172" t="s">
        <v>660</v>
      </c>
      <c r="E522" s="113" t="s">
        <v>134</v>
      </c>
      <c r="F522" s="113" t="s">
        <v>123</v>
      </c>
      <c r="G522" s="115" t="s">
        <v>154</v>
      </c>
      <c r="H522" s="115" t="s">
        <v>274</v>
      </c>
      <c r="I522" s="112"/>
      <c r="J522" s="113" t="s">
        <v>26</v>
      </c>
      <c r="K522" s="113" t="s">
        <v>26</v>
      </c>
      <c r="L522" s="112"/>
    </row>
    <row r="523" spans="2:12">
      <c r="B523" s="23">
        <v>43202</v>
      </c>
      <c r="C523" s="172"/>
      <c r="D523" s="172" t="s">
        <v>660</v>
      </c>
      <c r="E523" s="113" t="s">
        <v>134</v>
      </c>
      <c r="F523" s="118" t="s">
        <v>123</v>
      </c>
      <c r="G523" s="115" t="s">
        <v>161</v>
      </c>
      <c r="H523" s="115" t="s">
        <v>486</v>
      </c>
      <c r="I523" s="112"/>
      <c r="J523" s="113" t="s">
        <v>26</v>
      </c>
      <c r="K523" s="113" t="s">
        <v>26</v>
      </c>
      <c r="L523" s="112"/>
    </row>
    <row r="524" spans="2:12">
      <c r="B524" s="23">
        <v>43203</v>
      </c>
      <c r="C524" s="172"/>
      <c r="D524" s="172" t="s">
        <v>660</v>
      </c>
      <c r="E524" s="113" t="s">
        <v>134</v>
      </c>
      <c r="F524" s="113" t="s">
        <v>619</v>
      </c>
      <c r="G524" s="115" t="s">
        <v>185</v>
      </c>
      <c r="H524" s="115" t="s">
        <v>123</v>
      </c>
      <c r="I524" s="112"/>
      <c r="J524" s="113" t="s">
        <v>26</v>
      </c>
      <c r="K524" s="113" t="s">
        <v>26</v>
      </c>
      <c r="L524" s="112"/>
    </row>
    <row r="525" spans="2:12">
      <c r="B525" s="23">
        <v>43204</v>
      </c>
      <c r="C525" s="172"/>
      <c r="D525" s="172" t="s">
        <v>660</v>
      </c>
      <c r="E525" s="113" t="s">
        <v>134</v>
      </c>
      <c r="F525" s="113" t="s">
        <v>403</v>
      </c>
      <c r="G525" s="114"/>
      <c r="H525" s="114"/>
      <c r="I525" s="112"/>
      <c r="J525" s="113" t="s">
        <v>26</v>
      </c>
      <c r="K525" s="113" t="s">
        <v>26</v>
      </c>
      <c r="L525" s="112"/>
    </row>
    <row r="526" spans="2:12">
      <c r="B526" s="23">
        <v>43205</v>
      </c>
      <c r="C526" s="172"/>
      <c r="D526" s="172" t="s">
        <v>660</v>
      </c>
      <c r="E526" s="113"/>
      <c r="F526" s="113"/>
      <c r="G526" s="114"/>
      <c r="H526" s="114"/>
      <c r="I526" s="112"/>
      <c r="J526" s="113" t="s">
        <v>26</v>
      </c>
      <c r="K526" s="113" t="s">
        <v>26</v>
      </c>
      <c r="L526" s="112"/>
    </row>
    <row r="527" spans="2:12">
      <c r="B527" s="23">
        <v>43206</v>
      </c>
      <c r="C527" s="172"/>
      <c r="D527" s="172" t="s">
        <v>660</v>
      </c>
      <c r="E527" s="113" t="s">
        <v>134</v>
      </c>
      <c r="F527" s="113" t="s">
        <v>123</v>
      </c>
      <c r="G527" s="115" t="s">
        <v>161</v>
      </c>
      <c r="H527" s="115" t="s">
        <v>769</v>
      </c>
      <c r="I527" s="172"/>
      <c r="J527" s="113" t="s">
        <v>26</v>
      </c>
      <c r="K527" s="113" t="s">
        <v>26</v>
      </c>
      <c r="L527" s="112"/>
    </row>
    <row r="528" spans="2:12">
      <c r="B528" s="23">
        <v>43207</v>
      </c>
      <c r="C528" s="172"/>
      <c r="D528" s="172" t="s">
        <v>660</v>
      </c>
      <c r="E528" s="113" t="s">
        <v>134</v>
      </c>
      <c r="F528" s="113" t="s">
        <v>123</v>
      </c>
      <c r="G528" s="115" t="s">
        <v>125</v>
      </c>
      <c r="H528" s="115" t="s">
        <v>761</v>
      </c>
      <c r="I528" s="172"/>
      <c r="J528" s="113" t="s">
        <v>26</v>
      </c>
      <c r="K528" s="113" t="s">
        <v>26</v>
      </c>
      <c r="L528" s="112"/>
    </row>
    <row r="529" spans="2:12">
      <c r="B529" s="23">
        <v>43208</v>
      </c>
      <c r="C529" s="172"/>
      <c r="D529" s="172" t="s">
        <v>660</v>
      </c>
      <c r="E529" s="113" t="s">
        <v>134</v>
      </c>
      <c r="F529" s="113" t="s">
        <v>123</v>
      </c>
      <c r="G529" s="115" t="s">
        <v>342</v>
      </c>
      <c r="H529" s="115" t="s">
        <v>92</v>
      </c>
      <c r="I529" s="172"/>
      <c r="J529" s="113" t="s">
        <v>26</v>
      </c>
      <c r="K529" s="113" t="s">
        <v>26</v>
      </c>
      <c r="L529" s="112"/>
    </row>
    <row r="530" spans="2:12">
      <c r="B530" s="23">
        <v>43209</v>
      </c>
      <c r="C530" s="172"/>
      <c r="D530" s="172" t="s">
        <v>660</v>
      </c>
      <c r="E530" s="113" t="s">
        <v>134</v>
      </c>
      <c r="F530" s="113" t="s">
        <v>123</v>
      </c>
      <c r="G530" s="115" t="s">
        <v>99</v>
      </c>
      <c r="H530" s="115" t="s">
        <v>436</v>
      </c>
      <c r="I530" s="172"/>
      <c r="J530" s="113" t="s">
        <v>26</v>
      </c>
      <c r="K530" s="113" t="s">
        <v>26</v>
      </c>
      <c r="L530" s="112"/>
    </row>
    <row r="531" spans="2:12">
      <c r="B531" s="23">
        <v>43210</v>
      </c>
      <c r="C531" s="172"/>
      <c r="D531" s="172" t="s">
        <v>660</v>
      </c>
      <c r="E531" s="113" t="s">
        <v>134</v>
      </c>
      <c r="F531" s="118" t="s">
        <v>619</v>
      </c>
      <c r="G531" s="115" t="s">
        <v>351</v>
      </c>
      <c r="H531" s="115" t="s">
        <v>233</v>
      </c>
      <c r="I531" s="172"/>
      <c r="J531" s="113" t="s">
        <v>26</v>
      </c>
      <c r="K531" s="113" t="s">
        <v>26</v>
      </c>
      <c r="L531" s="112"/>
    </row>
    <row r="532" spans="2:12">
      <c r="B532" s="23">
        <v>43211</v>
      </c>
      <c r="C532" s="172"/>
      <c r="D532" s="172" t="s">
        <v>660</v>
      </c>
      <c r="E532" s="113" t="s">
        <v>134</v>
      </c>
      <c r="F532" s="113" t="s">
        <v>403</v>
      </c>
      <c r="G532" s="115" t="s">
        <v>206</v>
      </c>
      <c r="H532" s="115" t="s">
        <v>443</v>
      </c>
      <c r="I532" s="172"/>
      <c r="J532" s="113" t="s">
        <v>26</v>
      </c>
      <c r="K532" s="113" t="s">
        <v>26</v>
      </c>
      <c r="L532" s="112"/>
    </row>
    <row r="533" spans="2:12">
      <c r="B533" s="23">
        <v>43212</v>
      </c>
      <c r="C533" s="172"/>
      <c r="D533" s="172" t="s">
        <v>660</v>
      </c>
      <c r="E533" s="113"/>
      <c r="F533" s="113"/>
      <c r="G533" s="114"/>
      <c r="H533" s="114"/>
      <c r="I533" s="172"/>
      <c r="J533" s="113" t="s">
        <v>26</v>
      </c>
      <c r="K533" s="113" t="s">
        <v>26</v>
      </c>
      <c r="L533" s="112"/>
    </row>
    <row r="534" spans="2:12">
      <c r="B534" s="23">
        <v>43213</v>
      </c>
      <c r="C534" s="172"/>
      <c r="D534" s="172" t="s">
        <v>660</v>
      </c>
      <c r="E534" s="113" t="s">
        <v>134</v>
      </c>
      <c r="F534" s="113" t="s">
        <v>123</v>
      </c>
      <c r="G534" s="115" t="s">
        <v>204</v>
      </c>
      <c r="H534" s="114"/>
      <c r="I534" s="172"/>
      <c r="J534" s="113" t="s">
        <v>26</v>
      </c>
      <c r="K534" s="113" t="s">
        <v>26</v>
      </c>
      <c r="L534" s="112"/>
    </row>
    <row r="535" spans="2:12">
      <c r="B535" s="23">
        <v>43214</v>
      </c>
      <c r="C535" s="172"/>
      <c r="D535" s="172" t="s">
        <v>660</v>
      </c>
      <c r="E535" s="113" t="s">
        <v>134</v>
      </c>
      <c r="F535" s="113" t="s">
        <v>123</v>
      </c>
      <c r="G535" s="115" t="s">
        <v>154</v>
      </c>
      <c r="H535" s="115" t="s">
        <v>204</v>
      </c>
      <c r="I535" s="172"/>
      <c r="J535" s="113" t="s">
        <v>26</v>
      </c>
      <c r="K535" s="113" t="s">
        <v>26</v>
      </c>
      <c r="L535" s="112"/>
    </row>
    <row r="536" spans="2:12">
      <c r="B536" s="23">
        <v>43215</v>
      </c>
      <c r="C536" s="172"/>
      <c r="D536" s="172" t="s">
        <v>660</v>
      </c>
      <c r="E536" s="113" t="s">
        <v>134</v>
      </c>
      <c r="F536" s="113" t="s">
        <v>123</v>
      </c>
      <c r="G536" s="115" t="s">
        <v>185</v>
      </c>
      <c r="H536" s="115" t="s">
        <v>688</v>
      </c>
      <c r="I536" s="172"/>
      <c r="J536" s="113" t="s">
        <v>26</v>
      </c>
      <c r="K536" s="113" t="s">
        <v>26</v>
      </c>
      <c r="L536" s="112"/>
    </row>
    <row r="537" spans="2:12">
      <c r="B537" s="23">
        <v>43216</v>
      </c>
      <c r="C537" s="172"/>
      <c r="D537" s="172" t="s">
        <v>660</v>
      </c>
      <c r="E537" s="113" t="s">
        <v>134</v>
      </c>
      <c r="F537" s="113" t="s">
        <v>123</v>
      </c>
      <c r="G537" s="115" t="s">
        <v>148</v>
      </c>
      <c r="H537" s="115" t="s">
        <v>114</v>
      </c>
      <c r="I537" s="172"/>
      <c r="J537" s="113" t="s">
        <v>26</v>
      </c>
      <c r="K537" s="113" t="s">
        <v>26</v>
      </c>
      <c r="L537" s="112"/>
    </row>
    <row r="538" spans="2:12">
      <c r="B538" s="23">
        <v>43217</v>
      </c>
      <c r="C538" s="172"/>
      <c r="D538" s="172" t="s">
        <v>660</v>
      </c>
      <c r="E538" s="113" t="s">
        <v>134</v>
      </c>
      <c r="F538" s="118" t="s">
        <v>619</v>
      </c>
      <c r="G538" s="115" t="s">
        <v>154</v>
      </c>
      <c r="H538" s="115" t="s">
        <v>770</v>
      </c>
      <c r="I538" s="172"/>
      <c r="J538" s="113" t="s">
        <v>26</v>
      </c>
      <c r="K538" s="113" t="s">
        <v>26</v>
      </c>
      <c r="L538" s="112"/>
    </row>
    <row r="539" spans="2:12">
      <c r="B539" s="23">
        <v>43218</v>
      </c>
      <c r="C539" s="172"/>
      <c r="D539" s="172" t="s">
        <v>660</v>
      </c>
      <c r="E539" s="113" t="s">
        <v>134</v>
      </c>
      <c r="F539" s="113" t="s">
        <v>403</v>
      </c>
      <c r="G539" s="115" t="s">
        <v>185</v>
      </c>
      <c r="H539" s="115" t="s">
        <v>243</v>
      </c>
      <c r="I539" s="172"/>
      <c r="J539" s="113" t="s">
        <v>26</v>
      </c>
      <c r="K539" s="113" t="s">
        <v>26</v>
      </c>
      <c r="L539" s="112"/>
    </row>
    <row r="540" spans="2:12">
      <c r="B540" s="23">
        <v>43219</v>
      </c>
      <c r="C540" s="172"/>
      <c r="D540" s="172" t="s">
        <v>660</v>
      </c>
      <c r="E540" s="113"/>
      <c r="F540" s="113"/>
      <c r="G540" s="114"/>
      <c r="H540" s="114"/>
      <c r="I540" s="172"/>
      <c r="J540" s="113" t="s">
        <v>26</v>
      </c>
      <c r="K540" s="113" t="s">
        <v>26</v>
      </c>
      <c r="L540" s="112"/>
    </row>
    <row r="541" spans="2:12">
      <c r="B541" s="23">
        <v>43220</v>
      </c>
      <c r="C541" s="172"/>
      <c r="D541" s="172" t="s">
        <v>660</v>
      </c>
      <c r="E541" s="113" t="s">
        <v>134</v>
      </c>
      <c r="F541" s="113" t="s">
        <v>123</v>
      </c>
      <c r="G541" s="115" t="s">
        <v>127</v>
      </c>
      <c r="H541" s="115" t="s">
        <v>481</v>
      </c>
      <c r="I541" s="172"/>
      <c r="J541" s="113" t="s">
        <v>26</v>
      </c>
      <c r="K541" s="113" t="s">
        <v>26</v>
      </c>
      <c r="L541" s="112"/>
    </row>
    <row r="542" spans="2:12">
      <c r="B542" s="23">
        <v>43191</v>
      </c>
      <c r="C542" s="172"/>
      <c r="D542" s="172" t="s">
        <v>665</v>
      </c>
      <c r="E542" s="113"/>
      <c r="F542" s="113"/>
      <c r="G542" s="115"/>
      <c r="H542" s="115"/>
      <c r="I542" s="172"/>
      <c r="J542" s="113" t="s">
        <v>26</v>
      </c>
      <c r="K542" s="113" t="s">
        <v>26</v>
      </c>
      <c r="L542" s="112"/>
    </row>
    <row r="543" spans="2:12">
      <c r="B543" s="23">
        <v>43192</v>
      </c>
      <c r="C543" s="172"/>
      <c r="D543" s="172" t="s">
        <v>665</v>
      </c>
      <c r="E543" s="113" t="s">
        <v>134</v>
      </c>
      <c r="F543" s="113" t="s">
        <v>123</v>
      </c>
      <c r="G543" s="115" t="s">
        <v>771</v>
      </c>
      <c r="H543" s="115" t="s">
        <v>126</v>
      </c>
      <c r="I543" s="172"/>
      <c r="J543" s="113" t="s">
        <v>26</v>
      </c>
      <c r="K543" s="113" t="s">
        <v>26</v>
      </c>
      <c r="L543" s="112"/>
    </row>
    <row r="544" spans="2:12">
      <c r="B544" s="23">
        <v>43193</v>
      </c>
      <c r="C544" s="172"/>
      <c r="D544" s="172" t="s">
        <v>665</v>
      </c>
      <c r="E544" s="113" t="s">
        <v>134</v>
      </c>
      <c r="F544" s="113" t="s">
        <v>123</v>
      </c>
      <c r="G544" s="115" t="s">
        <v>452</v>
      </c>
      <c r="H544" s="115" t="s">
        <v>96</v>
      </c>
      <c r="I544" s="172"/>
      <c r="J544" s="113" t="s">
        <v>26</v>
      </c>
      <c r="K544" s="113" t="s">
        <v>26</v>
      </c>
      <c r="L544" s="112"/>
    </row>
    <row r="545" spans="2:12">
      <c r="B545" s="23">
        <v>43194</v>
      </c>
      <c r="C545" s="172"/>
      <c r="D545" s="172" t="s">
        <v>665</v>
      </c>
      <c r="E545" s="113" t="s">
        <v>134</v>
      </c>
      <c r="F545" s="113" t="s">
        <v>123</v>
      </c>
      <c r="G545" s="115" t="s">
        <v>161</v>
      </c>
      <c r="H545" s="115" t="s">
        <v>272</v>
      </c>
      <c r="I545" s="172"/>
      <c r="J545" s="113" t="s">
        <v>26</v>
      </c>
      <c r="K545" s="113" t="s">
        <v>26</v>
      </c>
      <c r="L545" s="112"/>
    </row>
    <row r="546" spans="2:12">
      <c r="B546" s="23">
        <v>43195</v>
      </c>
      <c r="C546" s="172"/>
      <c r="D546" s="172" t="s">
        <v>665</v>
      </c>
      <c r="E546" s="113" t="s">
        <v>134</v>
      </c>
      <c r="F546" s="113" t="s">
        <v>123</v>
      </c>
      <c r="G546" s="115" t="s">
        <v>253</v>
      </c>
      <c r="H546" s="115" t="s">
        <v>218</v>
      </c>
      <c r="I546" s="172"/>
      <c r="J546" s="113" t="s">
        <v>26</v>
      </c>
      <c r="K546" s="113" t="s">
        <v>26</v>
      </c>
      <c r="L546" s="112"/>
    </row>
    <row r="547" spans="2:12">
      <c r="B547" s="23">
        <v>43196</v>
      </c>
      <c r="C547" s="172"/>
      <c r="D547" s="172" t="s">
        <v>665</v>
      </c>
      <c r="E547" s="118" t="s">
        <v>134</v>
      </c>
      <c r="F547" s="118" t="s">
        <v>619</v>
      </c>
      <c r="G547" s="115" t="s">
        <v>115</v>
      </c>
      <c r="H547" s="115" t="s">
        <v>569</v>
      </c>
      <c r="I547" s="172"/>
      <c r="J547" s="113" t="s">
        <v>26</v>
      </c>
      <c r="K547" s="113" t="s">
        <v>26</v>
      </c>
      <c r="L547" s="112"/>
    </row>
    <row r="548" spans="2:12">
      <c r="B548" s="23">
        <v>43197</v>
      </c>
      <c r="C548" s="172"/>
      <c r="D548" s="172" t="s">
        <v>665</v>
      </c>
      <c r="E548" s="113" t="s">
        <v>134</v>
      </c>
      <c r="F548" s="113" t="s">
        <v>403</v>
      </c>
      <c r="G548" s="115" t="s">
        <v>141</v>
      </c>
      <c r="H548" s="115" t="s">
        <v>377</v>
      </c>
      <c r="I548" s="172"/>
      <c r="J548" s="113" t="s">
        <v>26</v>
      </c>
      <c r="K548" s="113" t="s">
        <v>26</v>
      </c>
      <c r="L548" s="112"/>
    </row>
    <row r="549" spans="2:12">
      <c r="B549" s="23">
        <v>43198</v>
      </c>
      <c r="C549" s="172"/>
      <c r="D549" s="172" t="s">
        <v>665</v>
      </c>
      <c r="E549" s="113"/>
      <c r="F549" s="113"/>
      <c r="G549" s="114"/>
      <c r="H549" s="114"/>
      <c r="I549" s="172"/>
      <c r="J549" s="113" t="s">
        <v>26</v>
      </c>
      <c r="K549" s="113" t="s">
        <v>26</v>
      </c>
      <c r="L549" s="112"/>
    </row>
    <row r="550" spans="2:12">
      <c r="B550" s="23">
        <v>43199</v>
      </c>
      <c r="C550" s="172"/>
      <c r="D550" s="172" t="s">
        <v>665</v>
      </c>
      <c r="E550" s="113" t="s">
        <v>134</v>
      </c>
      <c r="F550" s="113" t="s">
        <v>123</v>
      </c>
      <c r="G550" s="115" t="s">
        <v>97</v>
      </c>
      <c r="H550" s="115" t="s">
        <v>260</v>
      </c>
      <c r="I550" s="172"/>
      <c r="J550" s="113" t="s">
        <v>26</v>
      </c>
      <c r="K550" s="113" t="s">
        <v>26</v>
      </c>
      <c r="L550" s="112"/>
    </row>
    <row r="551" spans="2:12">
      <c r="B551" s="23">
        <v>43200</v>
      </c>
      <c r="C551" s="172"/>
      <c r="D551" s="172" t="s">
        <v>665</v>
      </c>
      <c r="E551" s="113" t="s">
        <v>134</v>
      </c>
      <c r="F551" s="113" t="s">
        <v>123</v>
      </c>
      <c r="G551" s="115" t="s">
        <v>141</v>
      </c>
      <c r="H551" s="115" t="s">
        <v>272</v>
      </c>
      <c r="I551" s="172"/>
      <c r="J551" s="113" t="s">
        <v>26</v>
      </c>
      <c r="K551" s="113" t="s">
        <v>26</v>
      </c>
      <c r="L551" s="112"/>
    </row>
    <row r="552" spans="2:12">
      <c r="B552" s="23">
        <v>43201</v>
      </c>
      <c r="C552" s="172"/>
      <c r="D552" s="172" t="s">
        <v>665</v>
      </c>
      <c r="E552" s="113" t="s">
        <v>134</v>
      </c>
      <c r="F552" s="113" t="s">
        <v>123</v>
      </c>
      <c r="G552" s="115" t="s">
        <v>185</v>
      </c>
      <c r="H552" s="115" t="s">
        <v>262</v>
      </c>
      <c r="I552" s="172"/>
      <c r="J552" s="113" t="s">
        <v>26</v>
      </c>
      <c r="K552" s="113" t="s">
        <v>26</v>
      </c>
      <c r="L552" s="112"/>
    </row>
    <row r="553" spans="2:12">
      <c r="B553" s="23">
        <v>43202</v>
      </c>
      <c r="C553" s="172"/>
      <c r="D553" s="172" t="s">
        <v>665</v>
      </c>
      <c r="E553" s="113" t="s">
        <v>134</v>
      </c>
      <c r="F553" s="118" t="s">
        <v>123</v>
      </c>
      <c r="G553" s="115" t="s">
        <v>351</v>
      </c>
      <c r="H553" s="115" t="s">
        <v>269</v>
      </c>
      <c r="I553" s="172"/>
      <c r="J553" s="113" t="s">
        <v>26</v>
      </c>
      <c r="K553" s="113" t="s">
        <v>26</v>
      </c>
      <c r="L553" s="112"/>
    </row>
    <row r="554" spans="2:12">
      <c r="B554" s="23">
        <v>43203</v>
      </c>
      <c r="C554" s="172"/>
      <c r="D554" s="172" t="s">
        <v>665</v>
      </c>
      <c r="E554" s="113" t="s">
        <v>134</v>
      </c>
      <c r="F554" s="113" t="s">
        <v>619</v>
      </c>
      <c r="G554" s="115" t="s">
        <v>257</v>
      </c>
      <c r="H554" s="115" t="s">
        <v>417</v>
      </c>
      <c r="I554" s="172"/>
      <c r="J554" s="113" t="s">
        <v>26</v>
      </c>
      <c r="K554" s="113" t="s">
        <v>26</v>
      </c>
      <c r="L554" s="112"/>
    </row>
    <row r="555" spans="2:12">
      <c r="B555" s="23">
        <v>43204</v>
      </c>
      <c r="C555" s="172"/>
      <c r="D555" s="172" t="s">
        <v>665</v>
      </c>
      <c r="E555" s="113" t="s">
        <v>134</v>
      </c>
      <c r="F555" s="113" t="s">
        <v>403</v>
      </c>
      <c r="G555" s="114"/>
      <c r="H555" s="114"/>
      <c r="I555" s="172"/>
      <c r="J555" s="113" t="s">
        <v>26</v>
      </c>
      <c r="K555" s="113" t="s">
        <v>26</v>
      </c>
      <c r="L555" s="112"/>
    </row>
    <row r="556" spans="2:12">
      <c r="B556" s="23">
        <v>43205</v>
      </c>
      <c r="C556" s="172"/>
      <c r="D556" s="172" t="s">
        <v>665</v>
      </c>
      <c r="E556" s="113"/>
      <c r="F556" s="113"/>
      <c r="G556" s="114"/>
      <c r="H556" s="114"/>
      <c r="I556" s="172"/>
      <c r="J556" s="113" t="s">
        <v>26</v>
      </c>
      <c r="K556" s="113" t="s">
        <v>26</v>
      </c>
      <c r="L556" s="112"/>
    </row>
    <row r="557" spans="2:12">
      <c r="B557" s="23">
        <v>43206</v>
      </c>
      <c r="C557" s="172"/>
      <c r="D557" s="172" t="s">
        <v>665</v>
      </c>
      <c r="E557" s="113" t="s">
        <v>134</v>
      </c>
      <c r="F557" s="113" t="s">
        <v>123</v>
      </c>
      <c r="G557" s="115" t="s">
        <v>97</v>
      </c>
      <c r="H557" s="115" t="s">
        <v>225</v>
      </c>
      <c r="I557" s="172"/>
      <c r="J557" s="113" t="s">
        <v>26</v>
      </c>
      <c r="K557" s="113" t="s">
        <v>26</v>
      </c>
      <c r="L557" s="112"/>
    </row>
    <row r="558" spans="2:12">
      <c r="B558" s="23">
        <v>43207</v>
      </c>
      <c r="C558" s="172"/>
      <c r="D558" s="172" t="s">
        <v>665</v>
      </c>
      <c r="E558" s="113" t="s">
        <v>134</v>
      </c>
      <c r="F558" s="113" t="s">
        <v>123</v>
      </c>
      <c r="G558" s="115" t="s">
        <v>127</v>
      </c>
      <c r="H558" s="115" t="s">
        <v>179</v>
      </c>
      <c r="I558" s="172"/>
      <c r="J558" s="113" t="s">
        <v>26</v>
      </c>
      <c r="K558" s="113" t="s">
        <v>26</v>
      </c>
      <c r="L558" s="112"/>
    </row>
    <row r="559" spans="2:12">
      <c r="B559" s="23">
        <v>43208</v>
      </c>
      <c r="C559" s="172"/>
      <c r="D559" s="172" t="s">
        <v>665</v>
      </c>
      <c r="E559" s="113" t="s">
        <v>134</v>
      </c>
      <c r="F559" s="113" t="s">
        <v>123</v>
      </c>
      <c r="G559" s="115" t="s">
        <v>95</v>
      </c>
      <c r="H559" s="115" t="s">
        <v>352</v>
      </c>
      <c r="I559" s="172"/>
      <c r="J559" s="113" t="s">
        <v>26</v>
      </c>
      <c r="K559" s="113" t="s">
        <v>26</v>
      </c>
      <c r="L559" s="112"/>
    </row>
    <row r="560" spans="2:12">
      <c r="B560" s="23">
        <v>43209</v>
      </c>
      <c r="C560" s="172"/>
      <c r="D560" s="172" t="s">
        <v>665</v>
      </c>
      <c r="E560" s="113" t="s">
        <v>134</v>
      </c>
      <c r="F560" s="113" t="s">
        <v>123</v>
      </c>
      <c r="G560" s="115" t="s">
        <v>127</v>
      </c>
      <c r="H560" s="115" t="s">
        <v>274</v>
      </c>
      <c r="I560" s="172"/>
      <c r="J560" s="113" t="s">
        <v>26</v>
      </c>
      <c r="K560" s="113" t="s">
        <v>26</v>
      </c>
      <c r="L560" s="112"/>
    </row>
    <row r="561" spans="2:12">
      <c r="B561" s="23">
        <v>43210</v>
      </c>
      <c r="C561" s="172"/>
      <c r="D561" s="172" t="s">
        <v>665</v>
      </c>
      <c r="E561" s="113" t="s">
        <v>134</v>
      </c>
      <c r="F561" s="118" t="s">
        <v>619</v>
      </c>
      <c r="G561" s="115" t="s">
        <v>543</v>
      </c>
      <c r="H561" s="115" t="s">
        <v>418</v>
      </c>
      <c r="I561" s="172"/>
      <c r="J561" s="113" t="s">
        <v>26</v>
      </c>
      <c r="K561" s="113" t="s">
        <v>26</v>
      </c>
      <c r="L561" s="112"/>
    </row>
    <row r="562" spans="2:12">
      <c r="B562" s="23">
        <v>43211</v>
      </c>
      <c r="C562" s="172"/>
      <c r="D562" s="172" t="s">
        <v>665</v>
      </c>
      <c r="E562" s="113" t="s">
        <v>134</v>
      </c>
      <c r="F562" s="113" t="s">
        <v>403</v>
      </c>
      <c r="G562" s="115" t="s">
        <v>543</v>
      </c>
      <c r="H562" s="115" t="s">
        <v>192</v>
      </c>
      <c r="I562" s="172"/>
      <c r="J562" s="113" t="s">
        <v>26</v>
      </c>
      <c r="K562" s="113" t="s">
        <v>26</v>
      </c>
      <c r="L562" s="112"/>
    </row>
    <row r="563" spans="2:12">
      <c r="B563" s="23">
        <v>43212</v>
      </c>
      <c r="C563" s="172"/>
      <c r="D563" s="172" t="s">
        <v>665</v>
      </c>
      <c r="E563" s="113"/>
      <c r="F563" s="113"/>
      <c r="G563" s="114"/>
      <c r="H563" s="114"/>
      <c r="I563" s="172"/>
      <c r="J563" s="113" t="s">
        <v>26</v>
      </c>
      <c r="K563" s="113" t="s">
        <v>26</v>
      </c>
      <c r="L563" s="112"/>
    </row>
    <row r="564" spans="2:12">
      <c r="B564" s="23">
        <v>43213</v>
      </c>
      <c r="C564" s="172"/>
      <c r="D564" s="172" t="s">
        <v>665</v>
      </c>
      <c r="E564" s="113" t="s">
        <v>134</v>
      </c>
      <c r="F564" s="113" t="s">
        <v>123</v>
      </c>
      <c r="G564" s="115" t="s">
        <v>102</v>
      </c>
      <c r="H564" s="115" t="s">
        <v>263</v>
      </c>
      <c r="I564" s="172"/>
      <c r="J564" s="113" t="s">
        <v>26</v>
      </c>
      <c r="K564" s="113" t="s">
        <v>26</v>
      </c>
      <c r="L564" s="112"/>
    </row>
    <row r="565" spans="2:12">
      <c r="B565" s="23">
        <v>43214</v>
      </c>
      <c r="C565" s="172"/>
      <c r="D565" s="172" t="s">
        <v>665</v>
      </c>
      <c r="E565" s="113" t="s">
        <v>134</v>
      </c>
      <c r="F565" s="113" t="s">
        <v>123</v>
      </c>
      <c r="G565" s="115" t="s">
        <v>161</v>
      </c>
      <c r="H565" s="115" t="s">
        <v>252</v>
      </c>
      <c r="I565" s="172"/>
      <c r="J565" s="113" t="s">
        <v>26</v>
      </c>
      <c r="K565" s="113" t="s">
        <v>26</v>
      </c>
      <c r="L565" s="112"/>
    </row>
    <row r="566" spans="2:12">
      <c r="B566" s="23">
        <v>43215</v>
      </c>
      <c r="C566" s="172"/>
      <c r="D566" s="172" t="s">
        <v>665</v>
      </c>
      <c r="E566" s="113" t="s">
        <v>134</v>
      </c>
      <c r="F566" s="113" t="s">
        <v>123</v>
      </c>
      <c r="G566" s="115" t="s">
        <v>97</v>
      </c>
      <c r="H566" s="115" t="s">
        <v>171</v>
      </c>
      <c r="I566" s="172"/>
      <c r="J566" s="113" t="s">
        <v>26</v>
      </c>
      <c r="K566" s="113" t="s">
        <v>26</v>
      </c>
      <c r="L566" s="112"/>
    </row>
    <row r="567" spans="2:12">
      <c r="B567" s="23">
        <v>43216</v>
      </c>
      <c r="C567" s="172"/>
      <c r="D567" s="172" t="s">
        <v>665</v>
      </c>
      <c r="E567" s="113" t="s">
        <v>134</v>
      </c>
      <c r="F567" s="113" t="s">
        <v>123</v>
      </c>
      <c r="G567" s="115" t="s">
        <v>244</v>
      </c>
      <c r="H567" s="115" t="s">
        <v>263</v>
      </c>
      <c r="I567" s="172"/>
      <c r="J567" s="113" t="s">
        <v>26</v>
      </c>
      <c r="K567" s="113" t="s">
        <v>26</v>
      </c>
      <c r="L567" s="112"/>
    </row>
    <row r="568" spans="2:12">
      <c r="B568" s="23">
        <v>43217</v>
      </c>
      <c r="C568" s="172"/>
      <c r="D568" s="172" t="s">
        <v>665</v>
      </c>
      <c r="E568" s="113" t="s">
        <v>134</v>
      </c>
      <c r="F568" s="118" t="s">
        <v>619</v>
      </c>
      <c r="G568" s="115" t="s">
        <v>351</v>
      </c>
      <c r="H568" s="115" t="s">
        <v>619</v>
      </c>
      <c r="I568" s="172"/>
      <c r="J568" s="113" t="s">
        <v>26</v>
      </c>
      <c r="K568" s="113" t="s">
        <v>26</v>
      </c>
      <c r="L568" s="112"/>
    </row>
    <row r="569" spans="2:12">
      <c r="B569" s="23">
        <v>43218</v>
      </c>
      <c r="C569" s="172"/>
      <c r="D569" s="172" t="s">
        <v>665</v>
      </c>
      <c r="E569" s="113" t="s">
        <v>134</v>
      </c>
      <c r="F569" s="113" t="s">
        <v>403</v>
      </c>
      <c r="G569" s="115" t="s">
        <v>161</v>
      </c>
      <c r="H569" s="115" t="s">
        <v>383</v>
      </c>
      <c r="I569" s="172" t="s">
        <v>474</v>
      </c>
      <c r="J569" s="113" t="s">
        <v>26</v>
      </c>
      <c r="K569" s="113" t="s">
        <v>26</v>
      </c>
      <c r="L569" s="112"/>
    </row>
    <row r="570" spans="2:12">
      <c r="B570" s="23">
        <v>43219</v>
      </c>
      <c r="C570" s="172"/>
      <c r="D570" s="172" t="s">
        <v>665</v>
      </c>
      <c r="E570" s="113"/>
      <c r="F570" s="113"/>
      <c r="G570" s="114"/>
      <c r="H570" s="114"/>
      <c r="I570" s="172"/>
      <c r="J570" s="113" t="s">
        <v>26</v>
      </c>
      <c r="K570" s="113" t="s">
        <v>26</v>
      </c>
      <c r="L570" s="112"/>
    </row>
    <row r="571" spans="2:12">
      <c r="B571" s="23">
        <v>43220</v>
      </c>
      <c r="C571" s="172"/>
      <c r="D571" s="172" t="s">
        <v>665</v>
      </c>
      <c r="E571" s="113" t="s">
        <v>134</v>
      </c>
      <c r="F571" s="113" t="s">
        <v>123</v>
      </c>
      <c r="G571" s="115" t="s">
        <v>99</v>
      </c>
      <c r="H571" s="115" t="s">
        <v>270</v>
      </c>
      <c r="I571" s="172"/>
      <c r="J571" s="113" t="s">
        <v>26</v>
      </c>
      <c r="K571" s="113" t="s">
        <v>26</v>
      </c>
      <c r="L571" s="112"/>
    </row>
    <row r="572" spans="2:12">
      <c r="B572" s="23">
        <v>43191</v>
      </c>
      <c r="C572" s="172"/>
      <c r="D572" s="172" t="s">
        <v>666</v>
      </c>
      <c r="E572" s="113"/>
      <c r="F572" s="113"/>
      <c r="G572" s="114"/>
      <c r="H572" s="114"/>
      <c r="I572" s="172"/>
      <c r="J572" s="113" t="s">
        <v>26</v>
      </c>
      <c r="K572" s="113" t="s">
        <v>26</v>
      </c>
      <c r="L572" s="112"/>
    </row>
    <row r="573" spans="2:12">
      <c r="B573" s="23">
        <v>43192</v>
      </c>
      <c r="C573" s="172"/>
      <c r="D573" s="172" t="s">
        <v>666</v>
      </c>
      <c r="E573" s="113" t="s">
        <v>134</v>
      </c>
      <c r="F573" s="113" t="s">
        <v>123</v>
      </c>
      <c r="G573" s="114"/>
      <c r="H573" s="114"/>
      <c r="I573" s="172"/>
      <c r="J573" s="113" t="s">
        <v>26</v>
      </c>
      <c r="K573" s="113" t="s">
        <v>26</v>
      </c>
      <c r="L573" s="112"/>
    </row>
    <row r="574" spans="2:12">
      <c r="B574" s="23">
        <v>43193</v>
      </c>
      <c r="C574" s="172"/>
      <c r="D574" s="172" t="s">
        <v>666</v>
      </c>
      <c r="E574" s="113" t="s">
        <v>134</v>
      </c>
      <c r="F574" s="113" t="s">
        <v>123</v>
      </c>
      <c r="G574" s="114"/>
      <c r="H574" s="114"/>
      <c r="I574" s="172"/>
      <c r="J574" s="113" t="s">
        <v>26</v>
      </c>
      <c r="K574" s="113" t="s">
        <v>26</v>
      </c>
      <c r="L574" s="112"/>
    </row>
    <row r="575" spans="2:12">
      <c r="B575" s="23">
        <v>43194</v>
      </c>
      <c r="C575" s="172"/>
      <c r="D575" s="172" t="s">
        <v>666</v>
      </c>
      <c r="E575" s="113" t="s">
        <v>134</v>
      </c>
      <c r="F575" s="113" t="s">
        <v>123</v>
      </c>
      <c r="G575" s="114"/>
      <c r="H575" s="114"/>
      <c r="I575" s="172"/>
      <c r="J575" s="113" t="s">
        <v>26</v>
      </c>
      <c r="K575" s="113" t="s">
        <v>26</v>
      </c>
      <c r="L575" s="112"/>
    </row>
    <row r="576" spans="2:12">
      <c r="B576" s="23">
        <v>43195</v>
      </c>
      <c r="C576" s="172"/>
      <c r="D576" s="172" t="s">
        <v>666</v>
      </c>
      <c r="E576" s="113" t="s">
        <v>134</v>
      </c>
      <c r="F576" s="113" t="s">
        <v>123</v>
      </c>
      <c r="G576" s="115" t="s">
        <v>342</v>
      </c>
      <c r="H576" s="115" t="s">
        <v>182</v>
      </c>
      <c r="I576" s="172"/>
      <c r="J576" s="113" t="s">
        <v>26</v>
      </c>
      <c r="K576" s="113" t="s">
        <v>26</v>
      </c>
      <c r="L576" s="112"/>
    </row>
    <row r="577" spans="2:12">
      <c r="B577" s="23">
        <v>43196</v>
      </c>
      <c r="C577" s="172"/>
      <c r="D577" s="172" t="s">
        <v>666</v>
      </c>
      <c r="E577" s="118" t="s">
        <v>134</v>
      </c>
      <c r="F577" s="118" t="s">
        <v>619</v>
      </c>
      <c r="G577" s="115" t="s">
        <v>125</v>
      </c>
      <c r="H577" s="115" t="s">
        <v>414</v>
      </c>
      <c r="I577" s="172"/>
      <c r="J577" s="113" t="s">
        <v>26</v>
      </c>
      <c r="K577" s="113" t="s">
        <v>26</v>
      </c>
      <c r="L577" s="112"/>
    </row>
    <row r="578" spans="2:12">
      <c r="B578" s="23">
        <v>43197</v>
      </c>
      <c r="C578" s="172"/>
      <c r="D578" s="172" t="s">
        <v>666</v>
      </c>
      <c r="E578" s="113" t="s">
        <v>134</v>
      </c>
      <c r="F578" s="113" t="s">
        <v>403</v>
      </c>
      <c r="G578" s="115" t="s">
        <v>342</v>
      </c>
      <c r="H578" s="115" t="s">
        <v>192</v>
      </c>
      <c r="I578" s="172"/>
      <c r="J578" s="113" t="s">
        <v>26</v>
      </c>
      <c r="K578" s="113" t="s">
        <v>26</v>
      </c>
      <c r="L578" s="112"/>
    </row>
    <row r="579" spans="2:12">
      <c r="B579" s="23">
        <v>43198</v>
      </c>
      <c r="C579" s="172"/>
      <c r="D579" s="172" t="s">
        <v>666</v>
      </c>
      <c r="E579" s="113"/>
      <c r="F579" s="113"/>
      <c r="G579" s="114"/>
      <c r="H579" s="114"/>
      <c r="I579" s="172"/>
      <c r="J579" s="113" t="s">
        <v>26</v>
      </c>
      <c r="K579" s="113" t="s">
        <v>26</v>
      </c>
      <c r="L579" s="112"/>
    </row>
    <row r="580" spans="2:12">
      <c r="B580" s="23">
        <v>43199</v>
      </c>
      <c r="C580" s="172"/>
      <c r="D580" s="172" t="s">
        <v>666</v>
      </c>
      <c r="E580" s="113" t="s">
        <v>134</v>
      </c>
      <c r="F580" s="113" t="s">
        <v>123</v>
      </c>
      <c r="G580" s="115" t="s">
        <v>220</v>
      </c>
      <c r="H580" s="115" t="s">
        <v>274</v>
      </c>
      <c r="I580" s="172"/>
      <c r="J580" s="113" t="s">
        <v>26</v>
      </c>
      <c r="K580" s="113" t="s">
        <v>26</v>
      </c>
      <c r="L580" s="112"/>
    </row>
    <row r="581" spans="2:12">
      <c r="B581" s="23">
        <v>43200</v>
      </c>
      <c r="C581" s="172"/>
      <c r="D581" s="172" t="s">
        <v>666</v>
      </c>
      <c r="E581" s="113" t="s">
        <v>134</v>
      </c>
      <c r="F581" s="113" t="s">
        <v>123</v>
      </c>
      <c r="G581" s="115" t="s">
        <v>342</v>
      </c>
      <c r="H581" s="115" t="s">
        <v>277</v>
      </c>
      <c r="I581" s="172"/>
      <c r="J581" s="113" t="s">
        <v>26</v>
      </c>
      <c r="K581" s="113" t="s">
        <v>26</v>
      </c>
      <c r="L581" s="112"/>
    </row>
    <row r="582" spans="2:12">
      <c r="B582" s="23">
        <v>43201</v>
      </c>
      <c r="C582" s="172"/>
      <c r="D582" s="172" t="s">
        <v>666</v>
      </c>
      <c r="E582" s="113" t="s">
        <v>134</v>
      </c>
      <c r="F582" s="113" t="s">
        <v>123</v>
      </c>
      <c r="G582" s="115" t="s">
        <v>137</v>
      </c>
      <c r="H582" s="115" t="s">
        <v>219</v>
      </c>
      <c r="I582" s="172"/>
      <c r="J582" s="113" t="s">
        <v>26</v>
      </c>
      <c r="K582" s="113" t="s">
        <v>26</v>
      </c>
      <c r="L582" s="112"/>
    </row>
    <row r="583" spans="2:12">
      <c r="B583" s="23">
        <v>43202</v>
      </c>
      <c r="C583" s="172"/>
      <c r="D583" s="172" t="s">
        <v>666</v>
      </c>
      <c r="E583" s="113" t="s">
        <v>134</v>
      </c>
      <c r="F583" s="118" t="s">
        <v>123</v>
      </c>
      <c r="G583" s="115" t="s">
        <v>342</v>
      </c>
      <c r="H583" s="115" t="s">
        <v>269</v>
      </c>
      <c r="I583" s="172"/>
      <c r="J583" s="113" t="s">
        <v>26</v>
      </c>
      <c r="K583" s="113" t="s">
        <v>26</v>
      </c>
      <c r="L583" s="112"/>
    </row>
    <row r="584" spans="2:12">
      <c r="B584" s="23">
        <v>43203</v>
      </c>
      <c r="C584" s="172"/>
      <c r="D584" s="172" t="s">
        <v>666</v>
      </c>
      <c r="E584" s="113" t="s">
        <v>134</v>
      </c>
      <c r="F584" s="113" t="s">
        <v>619</v>
      </c>
      <c r="G584" s="115" t="s">
        <v>141</v>
      </c>
      <c r="H584" s="115" t="s">
        <v>418</v>
      </c>
      <c r="I584" s="172"/>
      <c r="J584" s="113" t="s">
        <v>26</v>
      </c>
      <c r="K584" s="113" t="s">
        <v>26</v>
      </c>
      <c r="L584" s="112"/>
    </row>
    <row r="585" spans="2:12">
      <c r="B585" s="23">
        <v>43204</v>
      </c>
      <c r="C585" s="172"/>
      <c r="D585" s="172" t="s">
        <v>666</v>
      </c>
      <c r="E585" s="113" t="s">
        <v>134</v>
      </c>
      <c r="F585" s="113" t="s">
        <v>403</v>
      </c>
      <c r="G585" s="114"/>
      <c r="H585" s="114"/>
      <c r="I585" s="172"/>
      <c r="J585" s="113" t="s">
        <v>26</v>
      </c>
      <c r="K585" s="113" t="s">
        <v>26</v>
      </c>
      <c r="L585" s="112"/>
    </row>
    <row r="586" spans="2:12">
      <c r="B586" s="23">
        <v>43205</v>
      </c>
      <c r="C586" s="172"/>
      <c r="D586" s="172" t="s">
        <v>666</v>
      </c>
      <c r="E586" s="113"/>
      <c r="F586" s="113"/>
      <c r="G586" s="114"/>
      <c r="H586" s="114"/>
      <c r="I586" s="172"/>
      <c r="J586" s="113" t="s">
        <v>26</v>
      </c>
      <c r="K586" s="113" t="s">
        <v>26</v>
      </c>
      <c r="L586" s="112"/>
    </row>
    <row r="587" spans="2:12">
      <c r="B587" s="23">
        <v>43206</v>
      </c>
      <c r="C587" s="172"/>
      <c r="D587" s="172" t="s">
        <v>666</v>
      </c>
      <c r="E587" s="113" t="s">
        <v>134</v>
      </c>
      <c r="F587" s="113" t="s">
        <v>123</v>
      </c>
      <c r="G587" s="115" t="s">
        <v>115</v>
      </c>
      <c r="H587" s="115" t="s">
        <v>189</v>
      </c>
      <c r="I587" s="172"/>
      <c r="J587" s="113" t="s">
        <v>26</v>
      </c>
      <c r="K587" s="113" t="s">
        <v>26</v>
      </c>
      <c r="L587" s="112"/>
    </row>
    <row r="588" spans="2:12">
      <c r="B588" s="23">
        <v>43207</v>
      </c>
      <c r="C588" s="172"/>
      <c r="D588" s="172" t="s">
        <v>666</v>
      </c>
      <c r="E588" s="113" t="s">
        <v>134</v>
      </c>
      <c r="F588" s="113" t="s">
        <v>123</v>
      </c>
      <c r="G588" s="115" t="s">
        <v>244</v>
      </c>
      <c r="H588" s="115" t="s">
        <v>190</v>
      </c>
      <c r="I588" s="172"/>
      <c r="J588" s="113" t="s">
        <v>26</v>
      </c>
      <c r="K588" s="113" t="s">
        <v>26</v>
      </c>
      <c r="L588" s="112"/>
    </row>
    <row r="589" spans="2:12">
      <c r="B589" s="23">
        <v>43208</v>
      </c>
      <c r="C589" s="172"/>
      <c r="D589" s="172" t="s">
        <v>666</v>
      </c>
      <c r="E589" s="113" t="s">
        <v>134</v>
      </c>
      <c r="F589" s="113" t="s">
        <v>123</v>
      </c>
      <c r="G589" s="115" t="s">
        <v>253</v>
      </c>
      <c r="H589" s="115" t="s">
        <v>105</v>
      </c>
      <c r="I589" s="172"/>
      <c r="J589" s="113" t="s">
        <v>26</v>
      </c>
      <c r="K589" s="113" t="s">
        <v>26</v>
      </c>
      <c r="L589" s="112"/>
    </row>
    <row r="590" spans="2:12">
      <c r="B590" s="23">
        <v>43209</v>
      </c>
      <c r="C590" s="172"/>
      <c r="D590" s="172" t="s">
        <v>666</v>
      </c>
      <c r="E590" s="113" t="s">
        <v>134</v>
      </c>
      <c r="F590" s="113" t="s">
        <v>123</v>
      </c>
      <c r="G590" s="115" t="s">
        <v>351</v>
      </c>
      <c r="H590" s="115" t="s">
        <v>174</v>
      </c>
      <c r="I590" s="172"/>
      <c r="J590" s="113" t="s">
        <v>26</v>
      </c>
      <c r="K590" s="113" t="s">
        <v>26</v>
      </c>
      <c r="L590" s="112"/>
    </row>
    <row r="591" spans="2:12">
      <c r="B591" s="23">
        <v>43210</v>
      </c>
      <c r="C591" s="172"/>
      <c r="D591" s="172" t="s">
        <v>666</v>
      </c>
      <c r="E591" s="113" t="s">
        <v>134</v>
      </c>
      <c r="F591" s="118" t="s">
        <v>619</v>
      </c>
      <c r="G591" s="115" t="s">
        <v>141</v>
      </c>
      <c r="H591" s="115" t="s">
        <v>576</v>
      </c>
      <c r="I591" s="172"/>
      <c r="J591" s="113" t="s">
        <v>26</v>
      </c>
      <c r="K591" s="113" t="s">
        <v>26</v>
      </c>
      <c r="L591" s="112"/>
    </row>
    <row r="592" spans="2:12">
      <c r="B592" s="23">
        <v>43211</v>
      </c>
      <c r="C592" s="172"/>
      <c r="D592" s="172" t="s">
        <v>666</v>
      </c>
      <c r="E592" s="113" t="s">
        <v>134</v>
      </c>
      <c r="F592" s="113" t="s">
        <v>403</v>
      </c>
      <c r="G592" s="115" t="s">
        <v>500</v>
      </c>
      <c r="H592" s="115" t="s">
        <v>526</v>
      </c>
      <c r="I592" s="172"/>
      <c r="J592" s="113" t="s">
        <v>26</v>
      </c>
      <c r="K592" s="113" t="s">
        <v>26</v>
      </c>
      <c r="L592" s="112"/>
    </row>
    <row r="593" spans="2:12">
      <c r="B593" s="23">
        <v>43212</v>
      </c>
      <c r="C593" s="172"/>
      <c r="D593" s="172" t="s">
        <v>666</v>
      </c>
      <c r="E593" s="113"/>
      <c r="F593" s="113"/>
      <c r="G593" s="114"/>
      <c r="H593" s="114"/>
      <c r="I593" s="172"/>
      <c r="J593" s="113" t="s">
        <v>26</v>
      </c>
      <c r="K593" s="113" t="s">
        <v>26</v>
      </c>
      <c r="L593" s="112"/>
    </row>
    <row r="594" spans="2:12">
      <c r="B594" s="23">
        <v>43213</v>
      </c>
      <c r="C594" s="172"/>
      <c r="D594" s="172" t="s">
        <v>666</v>
      </c>
      <c r="E594" s="113" t="s">
        <v>134</v>
      </c>
      <c r="F594" s="113" t="s">
        <v>123</v>
      </c>
      <c r="G594" s="115" t="s">
        <v>141</v>
      </c>
      <c r="H594" s="115" t="s">
        <v>772</v>
      </c>
      <c r="I594" s="172"/>
      <c r="J594" s="113" t="s">
        <v>26</v>
      </c>
      <c r="K594" s="113" t="s">
        <v>26</v>
      </c>
      <c r="L594" s="112"/>
    </row>
    <row r="595" spans="2:12">
      <c r="B595" s="23">
        <v>43214</v>
      </c>
      <c r="C595" s="172"/>
      <c r="D595" s="172" t="s">
        <v>666</v>
      </c>
      <c r="E595" s="113" t="s">
        <v>134</v>
      </c>
      <c r="F595" s="113" t="s">
        <v>123</v>
      </c>
      <c r="G595" s="115" t="s">
        <v>351</v>
      </c>
      <c r="H595" s="115" t="s">
        <v>150</v>
      </c>
      <c r="I595" s="172"/>
      <c r="J595" s="113" t="s">
        <v>26</v>
      </c>
      <c r="K595" s="113" t="s">
        <v>26</v>
      </c>
      <c r="L595" s="112"/>
    </row>
    <row r="596" spans="2:12">
      <c r="B596" s="23">
        <v>43215</v>
      </c>
      <c r="C596" s="172"/>
      <c r="D596" s="172" t="s">
        <v>666</v>
      </c>
      <c r="E596" s="113" t="s">
        <v>134</v>
      </c>
      <c r="F596" s="113" t="s">
        <v>123</v>
      </c>
      <c r="G596" s="115" t="s">
        <v>351</v>
      </c>
      <c r="H596" s="115" t="s">
        <v>363</v>
      </c>
      <c r="I596" s="172"/>
      <c r="J596" s="113" t="s">
        <v>26</v>
      </c>
      <c r="K596" s="113" t="s">
        <v>26</v>
      </c>
      <c r="L596" s="112"/>
    </row>
    <row r="597" spans="2:12">
      <c r="B597" s="23">
        <v>43216</v>
      </c>
      <c r="C597" s="172"/>
      <c r="D597" s="172" t="s">
        <v>666</v>
      </c>
      <c r="E597" s="113" t="s">
        <v>134</v>
      </c>
      <c r="F597" s="113" t="s">
        <v>123</v>
      </c>
      <c r="G597" s="115" t="s">
        <v>148</v>
      </c>
      <c r="H597" s="115" t="s">
        <v>375</v>
      </c>
      <c r="I597" s="172"/>
      <c r="J597" s="113" t="s">
        <v>26</v>
      </c>
      <c r="K597" s="113" t="s">
        <v>26</v>
      </c>
      <c r="L597" s="112"/>
    </row>
    <row r="598" spans="2:12">
      <c r="B598" s="23">
        <v>43217</v>
      </c>
      <c r="C598" s="172"/>
      <c r="D598" s="172" t="s">
        <v>666</v>
      </c>
      <c r="E598" s="113" t="s">
        <v>134</v>
      </c>
      <c r="F598" s="118" t="s">
        <v>619</v>
      </c>
      <c r="G598" s="115" t="s">
        <v>185</v>
      </c>
      <c r="H598" s="115" t="s">
        <v>407</v>
      </c>
      <c r="I598" s="172"/>
      <c r="J598" s="113" t="s">
        <v>26</v>
      </c>
      <c r="K598" s="113" t="s">
        <v>26</v>
      </c>
      <c r="L598" s="112"/>
    </row>
    <row r="599" spans="2:12">
      <c r="B599" s="23">
        <v>43218</v>
      </c>
      <c r="C599" s="172"/>
      <c r="D599" s="172" t="s">
        <v>666</v>
      </c>
      <c r="E599" s="113" t="s">
        <v>134</v>
      </c>
      <c r="F599" s="113" t="s">
        <v>403</v>
      </c>
      <c r="G599" s="115" t="s">
        <v>244</v>
      </c>
      <c r="H599" s="115" t="s">
        <v>403</v>
      </c>
      <c r="I599" s="172"/>
      <c r="J599" s="113" t="s">
        <v>26</v>
      </c>
      <c r="K599" s="113" t="s">
        <v>26</v>
      </c>
      <c r="L599" s="112"/>
    </row>
    <row r="600" spans="2:12">
      <c r="B600" s="23">
        <v>43219</v>
      </c>
      <c r="C600" s="172"/>
      <c r="D600" s="172" t="s">
        <v>666</v>
      </c>
      <c r="E600" s="113"/>
      <c r="F600" s="113"/>
      <c r="G600" s="114"/>
      <c r="H600" s="114"/>
      <c r="I600" s="172"/>
      <c r="J600" s="113" t="s">
        <v>26</v>
      </c>
      <c r="K600" s="113" t="s">
        <v>26</v>
      </c>
      <c r="L600" s="112"/>
    </row>
    <row r="601" spans="2:12">
      <c r="B601" s="23">
        <v>43220</v>
      </c>
      <c r="C601" s="172"/>
      <c r="D601" s="172" t="s">
        <v>666</v>
      </c>
      <c r="E601" s="113" t="s">
        <v>134</v>
      </c>
      <c r="F601" s="113" t="s">
        <v>123</v>
      </c>
      <c r="G601" s="115" t="s">
        <v>351</v>
      </c>
      <c r="H601" s="115" t="s">
        <v>189</v>
      </c>
      <c r="I601" s="172"/>
      <c r="J601" s="113" t="s">
        <v>26</v>
      </c>
      <c r="K601" s="113" t="s">
        <v>26</v>
      </c>
      <c r="L601" s="112"/>
    </row>
    <row r="602" spans="2:12">
      <c r="B602" s="23">
        <v>43191</v>
      </c>
      <c r="C602" s="172"/>
      <c r="D602" s="172" t="s">
        <v>667</v>
      </c>
      <c r="E602" s="113"/>
      <c r="F602" s="113"/>
      <c r="G602" s="172"/>
      <c r="H602" s="172"/>
      <c r="I602" s="172"/>
      <c r="J602" s="113" t="s">
        <v>26</v>
      </c>
      <c r="K602" s="113" t="s">
        <v>26</v>
      </c>
      <c r="L602" s="112"/>
    </row>
    <row r="603" spans="2:12">
      <c r="B603" s="23">
        <v>43192</v>
      </c>
      <c r="C603" s="172"/>
      <c r="D603" s="172" t="s">
        <v>667</v>
      </c>
      <c r="E603" s="113" t="s">
        <v>134</v>
      </c>
      <c r="F603" s="113" t="s">
        <v>123</v>
      </c>
      <c r="G603" s="172"/>
      <c r="H603" s="172"/>
      <c r="I603" s="172"/>
      <c r="J603" s="113" t="s">
        <v>26</v>
      </c>
      <c r="K603" s="113" t="s">
        <v>26</v>
      </c>
      <c r="L603" s="112"/>
    </row>
    <row r="604" spans="2:12">
      <c r="B604" s="23">
        <v>43193</v>
      </c>
      <c r="C604" s="172"/>
      <c r="D604" s="172" t="s">
        <v>667</v>
      </c>
      <c r="E604" s="113" t="s">
        <v>134</v>
      </c>
      <c r="F604" s="113" t="s">
        <v>123</v>
      </c>
      <c r="G604" s="172"/>
      <c r="H604" s="172"/>
      <c r="I604" s="172"/>
      <c r="J604" s="113" t="s">
        <v>26</v>
      </c>
      <c r="K604" s="113" t="s">
        <v>26</v>
      </c>
      <c r="L604" s="112"/>
    </row>
    <row r="605" spans="2:12">
      <c r="B605" s="23">
        <v>43194</v>
      </c>
      <c r="C605" s="172"/>
      <c r="D605" s="172" t="s">
        <v>667</v>
      </c>
      <c r="E605" s="113" t="s">
        <v>134</v>
      </c>
      <c r="F605" s="113" t="s">
        <v>123</v>
      </c>
      <c r="G605" s="172"/>
      <c r="H605" s="172"/>
      <c r="I605" s="172"/>
      <c r="J605" s="113" t="s">
        <v>26</v>
      </c>
      <c r="K605" s="113" t="s">
        <v>26</v>
      </c>
      <c r="L605" s="112"/>
    </row>
    <row r="606" spans="2:12">
      <c r="B606" s="23">
        <v>43195</v>
      </c>
      <c r="C606" s="172"/>
      <c r="D606" s="172" t="s">
        <v>667</v>
      </c>
      <c r="E606" s="113" t="s">
        <v>134</v>
      </c>
      <c r="F606" s="113" t="s">
        <v>123</v>
      </c>
      <c r="G606" s="172"/>
      <c r="H606" s="172"/>
      <c r="I606" s="172"/>
      <c r="J606" s="113" t="s">
        <v>26</v>
      </c>
      <c r="K606" s="113" t="s">
        <v>26</v>
      </c>
      <c r="L606" s="112"/>
    </row>
    <row r="607" spans="2:12">
      <c r="B607" s="23">
        <v>43196</v>
      </c>
      <c r="C607" s="172"/>
      <c r="D607" s="172" t="s">
        <v>667</v>
      </c>
      <c r="E607" s="118" t="s">
        <v>134</v>
      </c>
      <c r="F607" s="118" t="s">
        <v>619</v>
      </c>
      <c r="G607" s="172"/>
      <c r="H607" s="172"/>
      <c r="I607" s="172"/>
      <c r="J607" s="113" t="s">
        <v>26</v>
      </c>
      <c r="K607" s="113" t="s">
        <v>26</v>
      </c>
      <c r="L607" s="112"/>
    </row>
    <row r="608" spans="2:12">
      <c r="B608" s="23">
        <v>43197</v>
      </c>
      <c r="C608" s="172"/>
      <c r="D608" s="172" t="s">
        <v>667</v>
      </c>
      <c r="E608" s="113" t="s">
        <v>134</v>
      </c>
      <c r="F608" s="113" t="s">
        <v>403</v>
      </c>
      <c r="G608" s="172"/>
      <c r="H608" s="172"/>
      <c r="I608" s="172"/>
      <c r="J608" s="113" t="s">
        <v>26</v>
      </c>
      <c r="K608" s="113" t="s">
        <v>26</v>
      </c>
      <c r="L608" s="112"/>
    </row>
    <row r="609" spans="2:12">
      <c r="B609" s="23">
        <v>43198</v>
      </c>
      <c r="C609" s="172"/>
      <c r="D609" s="172" t="s">
        <v>667</v>
      </c>
      <c r="E609" s="113"/>
      <c r="F609" s="113"/>
      <c r="G609" s="172"/>
      <c r="H609" s="172"/>
      <c r="I609" s="172"/>
      <c r="J609" s="113" t="s">
        <v>26</v>
      </c>
      <c r="K609" s="113" t="s">
        <v>26</v>
      </c>
      <c r="L609" s="112"/>
    </row>
    <row r="610" spans="2:12">
      <c r="B610" s="23">
        <v>43199</v>
      </c>
      <c r="C610" s="172"/>
      <c r="D610" s="172" t="s">
        <v>667</v>
      </c>
      <c r="E610" s="113" t="s">
        <v>134</v>
      </c>
      <c r="F610" s="113" t="s">
        <v>123</v>
      </c>
      <c r="G610" s="172"/>
      <c r="H610" s="172"/>
      <c r="I610" s="172"/>
      <c r="J610" s="113" t="s">
        <v>26</v>
      </c>
      <c r="K610" s="113" t="s">
        <v>26</v>
      </c>
      <c r="L610" s="112"/>
    </row>
    <row r="611" spans="2:12">
      <c r="B611" s="23">
        <v>43200</v>
      </c>
      <c r="C611" s="172"/>
      <c r="D611" s="172" t="s">
        <v>667</v>
      </c>
      <c r="E611" s="113" t="s">
        <v>134</v>
      </c>
      <c r="F611" s="113" t="s">
        <v>123</v>
      </c>
      <c r="G611" s="172"/>
      <c r="H611" s="172"/>
      <c r="I611" s="172"/>
      <c r="J611" s="113" t="s">
        <v>26</v>
      </c>
      <c r="K611" s="113" t="s">
        <v>26</v>
      </c>
      <c r="L611" s="112"/>
    </row>
    <row r="612" spans="2:12">
      <c r="B612" s="23">
        <v>43201</v>
      </c>
      <c r="C612" s="172"/>
      <c r="D612" s="172" t="s">
        <v>667</v>
      </c>
      <c r="E612" s="113" t="s">
        <v>134</v>
      </c>
      <c r="F612" s="113" t="s">
        <v>123</v>
      </c>
      <c r="G612" s="172"/>
      <c r="H612" s="172"/>
      <c r="I612" s="172"/>
      <c r="J612" s="113" t="s">
        <v>26</v>
      </c>
      <c r="K612" s="113" t="s">
        <v>26</v>
      </c>
      <c r="L612" s="112"/>
    </row>
    <row r="613" spans="2:12">
      <c r="B613" s="23">
        <v>43202</v>
      </c>
      <c r="C613" s="172"/>
      <c r="D613" s="172" t="s">
        <v>667</v>
      </c>
      <c r="E613" s="113" t="s">
        <v>134</v>
      </c>
      <c r="F613" s="118" t="s">
        <v>123</v>
      </c>
      <c r="G613" s="172"/>
      <c r="H613" s="172"/>
      <c r="I613" s="172"/>
      <c r="J613" s="113" t="s">
        <v>26</v>
      </c>
      <c r="K613" s="113" t="s">
        <v>26</v>
      </c>
      <c r="L613" s="112"/>
    </row>
    <row r="614" spans="2:12">
      <c r="B614" s="23">
        <v>43203</v>
      </c>
      <c r="C614" s="172"/>
      <c r="D614" s="172" t="s">
        <v>667</v>
      </c>
      <c r="E614" s="113" t="s">
        <v>134</v>
      </c>
      <c r="F614" s="113" t="s">
        <v>619</v>
      </c>
      <c r="G614" s="172"/>
      <c r="H614" s="172"/>
      <c r="I614" s="172"/>
      <c r="J614" s="113" t="s">
        <v>26</v>
      </c>
      <c r="K614" s="113" t="s">
        <v>26</v>
      </c>
      <c r="L614" s="112"/>
    </row>
    <row r="615" spans="2:12">
      <c r="B615" s="23">
        <v>43204</v>
      </c>
      <c r="C615" s="172"/>
      <c r="D615" s="172" t="s">
        <v>667</v>
      </c>
      <c r="E615" s="113" t="s">
        <v>134</v>
      </c>
      <c r="F615" s="113" t="s">
        <v>403</v>
      </c>
      <c r="G615" s="172"/>
      <c r="H615" s="172"/>
      <c r="I615" s="172"/>
      <c r="J615" s="113" t="s">
        <v>26</v>
      </c>
      <c r="K615" s="113" t="s">
        <v>26</v>
      </c>
      <c r="L615" s="112"/>
    </row>
    <row r="616" spans="2:12">
      <c r="B616" s="23">
        <v>43205</v>
      </c>
      <c r="C616" s="172"/>
      <c r="D616" s="172" t="s">
        <v>667</v>
      </c>
      <c r="E616" s="113"/>
      <c r="F616" s="113"/>
      <c r="G616" s="172"/>
      <c r="H616" s="172"/>
      <c r="I616" s="172"/>
      <c r="J616" s="113" t="s">
        <v>26</v>
      </c>
      <c r="K616" s="113" t="s">
        <v>26</v>
      </c>
      <c r="L616" s="112"/>
    </row>
    <row r="617" spans="2:12">
      <c r="B617" s="23">
        <v>43206</v>
      </c>
      <c r="C617" s="172"/>
      <c r="D617" s="172" t="s">
        <v>667</v>
      </c>
      <c r="E617" s="113" t="s">
        <v>134</v>
      </c>
      <c r="F617" s="113" t="s">
        <v>123</v>
      </c>
      <c r="G617" s="172"/>
      <c r="H617" s="172"/>
      <c r="I617" s="172"/>
      <c r="J617" s="113" t="s">
        <v>26</v>
      </c>
      <c r="K617" s="113" t="s">
        <v>26</v>
      </c>
      <c r="L617" s="112"/>
    </row>
    <row r="618" spans="2:12">
      <c r="B618" s="23">
        <v>43207</v>
      </c>
      <c r="C618" s="172"/>
      <c r="D618" s="172" t="s">
        <v>667</v>
      </c>
      <c r="E618" s="113" t="s">
        <v>134</v>
      </c>
      <c r="F618" s="113" t="s">
        <v>123</v>
      </c>
      <c r="G618" s="172"/>
      <c r="H618" s="172"/>
      <c r="I618" s="172"/>
      <c r="J618" s="113" t="s">
        <v>26</v>
      </c>
      <c r="K618" s="113" t="s">
        <v>26</v>
      </c>
      <c r="L618" s="112"/>
    </row>
    <row r="619" spans="2:12">
      <c r="B619" s="23">
        <v>43208</v>
      </c>
      <c r="C619" s="172"/>
      <c r="D619" s="172" t="s">
        <v>667</v>
      </c>
      <c r="E619" s="113" t="s">
        <v>134</v>
      </c>
      <c r="F619" s="113" t="s">
        <v>123</v>
      </c>
      <c r="G619" s="172"/>
      <c r="H619" s="172"/>
      <c r="I619" s="172"/>
      <c r="J619" s="113" t="s">
        <v>26</v>
      </c>
      <c r="K619" s="113" t="s">
        <v>26</v>
      </c>
      <c r="L619" s="112"/>
    </row>
    <row r="620" spans="2:12">
      <c r="B620" s="23">
        <v>43209</v>
      </c>
      <c r="C620" s="172"/>
      <c r="D620" s="172" t="s">
        <v>667</v>
      </c>
      <c r="E620" s="113" t="s">
        <v>134</v>
      </c>
      <c r="F620" s="113" t="s">
        <v>123</v>
      </c>
      <c r="G620" s="172"/>
      <c r="H620" s="172"/>
      <c r="I620" s="172"/>
      <c r="J620" s="113" t="s">
        <v>26</v>
      </c>
      <c r="K620" s="113" t="s">
        <v>26</v>
      </c>
      <c r="L620" s="112"/>
    </row>
    <row r="621" spans="2:12">
      <c r="B621" s="23">
        <v>43210</v>
      </c>
      <c r="C621" s="172"/>
      <c r="D621" s="172" t="s">
        <v>667</v>
      </c>
      <c r="E621" s="113" t="s">
        <v>134</v>
      </c>
      <c r="F621" s="118" t="s">
        <v>619</v>
      </c>
      <c r="G621" s="172"/>
      <c r="H621" s="172"/>
      <c r="I621" s="172"/>
      <c r="J621" s="113" t="s">
        <v>26</v>
      </c>
      <c r="K621" s="113" t="s">
        <v>26</v>
      </c>
      <c r="L621" s="112"/>
    </row>
    <row r="622" spans="2:12">
      <c r="B622" s="23">
        <v>43211</v>
      </c>
      <c r="C622" s="172"/>
      <c r="D622" s="172" t="s">
        <v>667</v>
      </c>
      <c r="E622" s="113" t="s">
        <v>134</v>
      </c>
      <c r="F622" s="113" t="s">
        <v>403</v>
      </c>
      <c r="G622" s="172"/>
      <c r="H622" s="172"/>
      <c r="I622" s="172"/>
      <c r="J622" s="113" t="s">
        <v>26</v>
      </c>
      <c r="K622" s="113" t="s">
        <v>26</v>
      </c>
      <c r="L622" s="112"/>
    </row>
    <row r="623" spans="2:12">
      <c r="B623" s="23">
        <v>43212</v>
      </c>
      <c r="C623" s="172"/>
      <c r="D623" s="172" t="s">
        <v>667</v>
      </c>
      <c r="E623" s="113"/>
      <c r="F623" s="113"/>
      <c r="G623" s="172"/>
      <c r="H623" s="172"/>
      <c r="I623" s="172"/>
      <c r="J623" s="113" t="s">
        <v>26</v>
      </c>
      <c r="K623" s="113" t="s">
        <v>26</v>
      </c>
      <c r="L623" s="112"/>
    </row>
    <row r="624" spans="2:12">
      <c r="B624" s="23">
        <v>43213</v>
      </c>
      <c r="C624" s="172"/>
      <c r="D624" s="172" t="s">
        <v>667</v>
      </c>
      <c r="E624" s="113" t="s">
        <v>134</v>
      </c>
      <c r="F624" s="113" t="s">
        <v>123</v>
      </c>
      <c r="G624" s="172"/>
      <c r="H624" s="172"/>
      <c r="I624" s="172"/>
      <c r="J624" s="113" t="s">
        <v>26</v>
      </c>
      <c r="K624" s="113" t="s">
        <v>26</v>
      </c>
      <c r="L624" s="112"/>
    </row>
    <row r="625" spans="2:12">
      <c r="B625" s="23">
        <v>43214</v>
      </c>
      <c r="C625" s="172"/>
      <c r="D625" s="172" t="s">
        <v>667</v>
      </c>
      <c r="E625" s="113" t="s">
        <v>134</v>
      </c>
      <c r="F625" s="113" t="s">
        <v>123</v>
      </c>
      <c r="G625" s="172"/>
      <c r="H625" s="172"/>
      <c r="I625" s="172"/>
      <c r="J625" s="113" t="s">
        <v>26</v>
      </c>
      <c r="K625" s="113" t="s">
        <v>26</v>
      </c>
      <c r="L625" s="112"/>
    </row>
    <row r="626" spans="2:12">
      <c r="B626" s="23">
        <v>43215</v>
      </c>
      <c r="C626" s="172"/>
      <c r="D626" s="172" t="s">
        <v>667</v>
      </c>
      <c r="E626" s="113" t="s">
        <v>134</v>
      </c>
      <c r="F626" s="113" t="s">
        <v>123</v>
      </c>
      <c r="G626" s="172"/>
      <c r="H626" s="172"/>
      <c r="I626" s="172"/>
      <c r="J626" s="113" t="s">
        <v>26</v>
      </c>
      <c r="K626" s="113" t="s">
        <v>26</v>
      </c>
      <c r="L626" s="112"/>
    </row>
    <row r="627" spans="2:12">
      <c r="B627" s="23">
        <v>43216</v>
      </c>
      <c r="C627" s="172"/>
      <c r="D627" s="172" t="s">
        <v>667</v>
      </c>
      <c r="E627" s="113" t="s">
        <v>134</v>
      </c>
      <c r="F627" s="113" t="s">
        <v>123</v>
      </c>
      <c r="G627" s="172"/>
      <c r="H627" s="172"/>
      <c r="I627" s="172"/>
      <c r="J627" s="113" t="s">
        <v>26</v>
      </c>
      <c r="K627" s="113" t="s">
        <v>26</v>
      </c>
      <c r="L627" s="112"/>
    </row>
    <row r="628" spans="2:12">
      <c r="B628" s="23">
        <v>43217</v>
      </c>
      <c r="C628" s="172"/>
      <c r="D628" s="172" t="s">
        <v>667</v>
      </c>
      <c r="E628" s="113" t="s">
        <v>134</v>
      </c>
      <c r="F628" s="118" t="s">
        <v>619</v>
      </c>
      <c r="G628" s="172"/>
      <c r="H628" s="172"/>
      <c r="I628" s="172"/>
      <c r="J628" s="113" t="s">
        <v>26</v>
      </c>
      <c r="K628" s="113" t="s">
        <v>26</v>
      </c>
      <c r="L628" s="112"/>
    </row>
    <row r="629" spans="2:12">
      <c r="B629" s="23">
        <v>43218</v>
      </c>
      <c r="C629" s="172"/>
      <c r="D629" s="172" t="s">
        <v>667</v>
      </c>
      <c r="E629" s="113" t="s">
        <v>134</v>
      </c>
      <c r="F629" s="113" t="s">
        <v>403</v>
      </c>
      <c r="G629" s="172"/>
      <c r="H629" s="172"/>
      <c r="I629" s="172"/>
      <c r="J629" s="113" t="s">
        <v>26</v>
      </c>
      <c r="K629" s="113" t="s">
        <v>26</v>
      </c>
      <c r="L629" s="112"/>
    </row>
    <row r="630" spans="2:12">
      <c r="B630" s="23">
        <v>43219</v>
      </c>
      <c r="C630" s="172"/>
      <c r="D630" s="172" t="s">
        <v>667</v>
      </c>
      <c r="E630" s="113"/>
      <c r="F630" s="113"/>
      <c r="G630" s="172"/>
      <c r="H630" s="172"/>
      <c r="I630" s="172"/>
      <c r="J630" s="113" t="s">
        <v>26</v>
      </c>
      <c r="K630" s="113" t="s">
        <v>26</v>
      </c>
      <c r="L630" s="112"/>
    </row>
    <row r="631" spans="2:12">
      <c r="B631" s="23">
        <v>43220</v>
      </c>
      <c r="C631" s="172"/>
      <c r="D631" s="172" t="s">
        <v>667</v>
      </c>
      <c r="E631" s="113" t="s">
        <v>134</v>
      </c>
      <c r="F631" s="113" t="s">
        <v>123</v>
      </c>
      <c r="G631" s="172"/>
      <c r="H631" s="172"/>
      <c r="I631" s="172"/>
      <c r="J631" s="113" t="s">
        <v>26</v>
      </c>
      <c r="K631" s="113" t="s">
        <v>26</v>
      </c>
      <c r="L631" s="112"/>
    </row>
    <row r="632" spans="2:12">
      <c r="B632" s="23">
        <v>43191</v>
      </c>
      <c r="C632" s="172"/>
      <c r="D632" s="172" t="s">
        <v>668</v>
      </c>
      <c r="E632" s="113"/>
      <c r="F632" s="113"/>
      <c r="G632" s="172"/>
      <c r="H632" s="172"/>
      <c r="I632" s="172"/>
      <c r="J632" s="113" t="s">
        <v>26</v>
      </c>
      <c r="K632" s="113" t="s">
        <v>26</v>
      </c>
      <c r="L632" s="112"/>
    </row>
    <row r="633" spans="2:12">
      <c r="B633" s="23">
        <v>43192</v>
      </c>
      <c r="C633" s="172"/>
      <c r="D633" s="172" t="s">
        <v>668</v>
      </c>
      <c r="E633" s="113" t="s">
        <v>134</v>
      </c>
      <c r="F633" s="113" t="s">
        <v>123</v>
      </c>
      <c r="G633" s="172"/>
      <c r="H633" s="172"/>
      <c r="I633" s="172"/>
      <c r="J633" s="113" t="s">
        <v>26</v>
      </c>
      <c r="K633" s="113" t="s">
        <v>26</v>
      </c>
      <c r="L633" s="112"/>
    </row>
    <row r="634" spans="2:12">
      <c r="B634" s="23">
        <v>43193</v>
      </c>
      <c r="C634" s="172"/>
      <c r="D634" s="172" t="s">
        <v>668</v>
      </c>
      <c r="E634" s="113" t="s">
        <v>134</v>
      </c>
      <c r="F634" s="113" t="s">
        <v>123</v>
      </c>
      <c r="G634" s="172"/>
      <c r="H634" s="172"/>
      <c r="I634" s="172"/>
      <c r="J634" s="113" t="s">
        <v>26</v>
      </c>
      <c r="K634" s="113" t="s">
        <v>26</v>
      </c>
      <c r="L634" s="112"/>
    </row>
    <row r="635" spans="2:12">
      <c r="B635" s="23">
        <v>43194</v>
      </c>
      <c r="C635" s="172"/>
      <c r="D635" s="172" t="s">
        <v>668</v>
      </c>
      <c r="E635" s="113" t="s">
        <v>134</v>
      </c>
      <c r="F635" s="113" t="s">
        <v>123</v>
      </c>
      <c r="G635" s="172"/>
      <c r="H635" s="172"/>
      <c r="I635" s="172"/>
      <c r="J635" s="113" t="s">
        <v>26</v>
      </c>
      <c r="K635" s="113" t="s">
        <v>26</v>
      </c>
      <c r="L635" s="112"/>
    </row>
    <row r="636" spans="2:12">
      <c r="B636" s="23">
        <v>43195</v>
      </c>
      <c r="C636" s="172"/>
      <c r="D636" s="172" t="s">
        <v>668</v>
      </c>
      <c r="E636" s="113" t="s">
        <v>134</v>
      </c>
      <c r="F636" s="113" t="s">
        <v>123</v>
      </c>
      <c r="G636" s="172"/>
      <c r="H636" s="172"/>
      <c r="I636" s="172"/>
      <c r="J636" s="113" t="s">
        <v>26</v>
      </c>
      <c r="K636" s="113" t="s">
        <v>26</v>
      </c>
      <c r="L636" s="112"/>
    </row>
    <row r="637" spans="2:12">
      <c r="B637" s="23">
        <v>43196</v>
      </c>
      <c r="C637" s="172"/>
      <c r="D637" s="172" t="s">
        <v>668</v>
      </c>
      <c r="E637" s="118" t="s">
        <v>134</v>
      </c>
      <c r="F637" s="118" t="s">
        <v>619</v>
      </c>
      <c r="G637" s="172"/>
      <c r="H637" s="172"/>
      <c r="I637" s="172"/>
      <c r="J637" s="113" t="s">
        <v>26</v>
      </c>
      <c r="K637" s="113" t="s">
        <v>26</v>
      </c>
      <c r="L637" s="112"/>
    </row>
    <row r="638" spans="2:12">
      <c r="B638" s="23">
        <v>43197</v>
      </c>
      <c r="C638" s="172"/>
      <c r="D638" s="172" t="s">
        <v>668</v>
      </c>
      <c r="E638" s="113" t="s">
        <v>134</v>
      </c>
      <c r="F638" s="113" t="s">
        <v>403</v>
      </c>
      <c r="G638" s="172"/>
      <c r="H638" s="172"/>
      <c r="I638" s="172"/>
      <c r="J638" s="113" t="s">
        <v>26</v>
      </c>
      <c r="K638" s="113" t="s">
        <v>26</v>
      </c>
      <c r="L638" s="112"/>
    </row>
    <row r="639" spans="2:12">
      <c r="B639" s="23">
        <v>43198</v>
      </c>
      <c r="C639" s="172"/>
      <c r="D639" s="172" t="s">
        <v>668</v>
      </c>
      <c r="E639" s="113"/>
      <c r="F639" s="113"/>
      <c r="G639" s="172"/>
      <c r="H639" s="172"/>
      <c r="I639" s="172"/>
      <c r="J639" s="113" t="s">
        <v>26</v>
      </c>
      <c r="K639" s="113" t="s">
        <v>26</v>
      </c>
      <c r="L639" s="112"/>
    </row>
    <row r="640" spans="2:12">
      <c r="B640" s="23">
        <v>43199</v>
      </c>
      <c r="C640" s="172"/>
      <c r="D640" s="172" t="s">
        <v>668</v>
      </c>
      <c r="E640" s="113" t="s">
        <v>134</v>
      </c>
      <c r="F640" s="113" t="s">
        <v>123</v>
      </c>
      <c r="G640" s="172"/>
      <c r="H640" s="172"/>
      <c r="I640" s="172"/>
      <c r="J640" s="113" t="s">
        <v>26</v>
      </c>
      <c r="K640" s="113" t="s">
        <v>26</v>
      </c>
      <c r="L640" s="112"/>
    </row>
    <row r="641" spans="2:12">
      <c r="B641" s="23">
        <v>43200</v>
      </c>
      <c r="C641" s="172"/>
      <c r="D641" s="172" t="s">
        <v>668</v>
      </c>
      <c r="E641" s="113" t="s">
        <v>134</v>
      </c>
      <c r="F641" s="113" t="s">
        <v>123</v>
      </c>
      <c r="G641" s="172"/>
      <c r="H641" s="172"/>
      <c r="I641" s="172"/>
      <c r="J641" s="113" t="s">
        <v>26</v>
      </c>
      <c r="K641" s="113" t="s">
        <v>26</v>
      </c>
      <c r="L641" s="112"/>
    </row>
    <row r="642" spans="2:12">
      <c r="B642" s="23">
        <v>43201</v>
      </c>
      <c r="C642" s="172"/>
      <c r="D642" s="172" t="s">
        <v>668</v>
      </c>
      <c r="E642" s="113" t="s">
        <v>134</v>
      </c>
      <c r="F642" s="113" t="s">
        <v>123</v>
      </c>
      <c r="G642" s="172"/>
      <c r="H642" s="172"/>
      <c r="I642" s="172"/>
      <c r="J642" s="113" t="s">
        <v>26</v>
      </c>
      <c r="K642" s="113" t="s">
        <v>26</v>
      </c>
      <c r="L642" s="112"/>
    </row>
    <row r="643" spans="2:12">
      <c r="B643" s="23">
        <v>43202</v>
      </c>
      <c r="C643" s="172"/>
      <c r="D643" s="172" t="s">
        <v>668</v>
      </c>
      <c r="E643" s="113" t="s">
        <v>134</v>
      </c>
      <c r="F643" s="118" t="s">
        <v>123</v>
      </c>
      <c r="G643" s="172"/>
      <c r="H643" s="172"/>
      <c r="I643" s="172"/>
      <c r="J643" s="113" t="s">
        <v>26</v>
      </c>
      <c r="K643" s="113" t="s">
        <v>26</v>
      </c>
      <c r="L643" s="112"/>
    </row>
    <row r="644" spans="2:12">
      <c r="B644" s="23">
        <v>43203</v>
      </c>
      <c r="C644" s="172"/>
      <c r="D644" s="172" t="s">
        <v>668</v>
      </c>
      <c r="E644" s="113" t="s">
        <v>134</v>
      </c>
      <c r="F644" s="113" t="s">
        <v>619</v>
      </c>
      <c r="G644" s="172"/>
      <c r="H644" s="172"/>
      <c r="I644" s="172"/>
      <c r="J644" s="113" t="s">
        <v>26</v>
      </c>
      <c r="K644" s="113" t="s">
        <v>26</v>
      </c>
      <c r="L644" s="112"/>
    </row>
    <row r="645" spans="2:12">
      <c r="B645" s="23">
        <v>43204</v>
      </c>
      <c r="C645" s="172"/>
      <c r="D645" s="172" t="s">
        <v>668</v>
      </c>
      <c r="E645" s="113" t="s">
        <v>134</v>
      </c>
      <c r="F645" s="113" t="s">
        <v>403</v>
      </c>
      <c r="G645" s="172"/>
      <c r="H645" s="172"/>
      <c r="I645" s="172"/>
      <c r="J645" s="113" t="s">
        <v>26</v>
      </c>
      <c r="K645" s="113" t="s">
        <v>26</v>
      </c>
      <c r="L645" s="112"/>
    </row>
    <row r="646" spans="2:12">
      <c r="B646" s="23">
        <v>43205</v>
      </c>
      <c r="C646" s="172"/>
      <c r="D646" s="172" t="s">
        <v>668</v>
      </c>
      <c r="E646" s="113"/>
      <c r="F646" s="113"/>
      <c r="G646" s="172"/>
      <c r="H646" s="172"/>
      <c r="I646" s="172"/>
      <c r="J646" s="113" t="s">
        <v>26</v>
      </c>
      <c r="K646" s="113" t="s">
        <v>26</v>
      </c>
      <c r="L646" s="112"/>
    </row>
    <row r="647" spans="2:12">
      <c r="B647" s="23">
        <v>43206</v>
      </c>
      <c r="C647" s="172"/>
      <c r="D647" s="172" t="s">
        <v>668</v>
      </c>
      <c r="E647" s="113" t="s">
        <v>134</v>
      </c>
      <c r="F647" s="113" t="s">
        <v>123</v>
      </c>
      <c r="G647" s="172"/>
      <c r="H647" s="172"/>
      <c r="I647" s="172"/>
      <c r="J647" s="113" t="s">
        <v>26</v>
      </c>
      <c r="K647" s="113" t="s">
        <v>26</v>
      </c>
      <c r="L647" s="112"/>
    </row>
    <row r="648" spans="2:12">
      <c r="B648" s="23">
        <v>43207</v>
      </c>
      <c r="C648" s="172"/>
      <c r="D648" s="172" t="s">
        <v>668</v>
      </c>
      <c r="E648" s="113" t="s">
        <v>134</v>
      </c>
      <c r="F648" s="113" t="s">
        <v>123</v>
      </c>
      <c r="G648" s="172"/>
      <c r="H648" s="172"/>
      <c r="I648" s="172"/>
      <c r="J648" s="113" t="s">
        <v>26</v>
      </c>
      <c r="K648" s="113" t="s">
        <v>26</v>
      </c>
      <c r="L648" s="112"/>
    </row>
    <row r="649" spans="2:12">
      <c r="B649" s="23">
        <v>43208</v>
      </c>
      <c r="C649" s="172"/>
      <c r="D649" s="172" t="s">
        <v>668</v>
      </c>
      <c r="E649" s="113" t="s">
        <v>134</v>
      </c>
      <c r="F649" s="113" t="s">
        <v>123</v>
      </c>
      <c r="G649" s="172"/>
      <c r="H649" s="172"/>
      <c r="I649" s="172"/>
      <c r="J649" s="113" t="s">
        <v>26</v>
      </c>
      <c r="K649" s="113" t="s">
        <v>26</v>
      </c>
      <c r="L649" s="112"/>
    </row>
    <row r="650" spans="2:12">
      <c r="B650" s="23">
        <v>43209</v>
      </c>
      <c r="C650" s="172"/>
      <c r="D650" s="172" t="s">
        <v>668</v>
      </c>
      <c r="E650" s="113" t="s">
        <v>134</v>
      </c>
      <c r="F650" s="113" t="s">
        <v>123</v>
      </c>
      <c r="G650" s="172"/>
      <c r="H650" s="172"/>
      <c r="I650" s="172"/>
      <c r="J650" s="113" t="s">
        <v>26</v>
      </c>
      <c r="K650" s="113" t="s">
        <v>26</v>
      </c>
      <c r="L650" s="112"/>
    </row>
    <row r="651" spans="2:12">
      <c r="B651" s="23">
        <v>43210</v>
      </c>
      <c r="C651" s="172"/>
      <c r="D651" s="172" t="s">
        <v>668</v>
      </c>
      <c r="E651" s="113" t="s">
        <v>134</v>
      </c>
      <c r="F651" s="118" t="s">
        <v>619</v>
      </c>
      <c r="G651" s="172"/>
      <c r="H651" s="172"/>
      <c r="I651" s="172"/>
      <c r="J651" s="113" t="s">
        <v>26</v>
      </c>
      <c r="K651" s="113" t="s">
        <v>26</v>
      </c>
      <c r="L651" s="112"/>
    </row>
    <row r="652" spans="2:12">
      <c r="B652" s="23">
        <v>43211</v>
      </c>
      <c r="C652" s="172"/>
      <c r="D652" s="172" t="s">
        <v>668</v>
      </c>
      <c r="E652" s="113" t="s">
        <v>134</v>
      </c>
      <c r="F652" s="113" t="s">
        <v>403</v>
      </c>
      <c r="G652" s="172"/>
      <c r="H652" s="172"/>
      <c r="I652" s="172"/>
      <c r="J652" s="113" t="s">
        <v>26</v>
      </c>
      <c r="K652" s="113" t="s">
        <v>26</v>
      </c>
      <c r="L652" s="112"/>
    </row>
    <row r="653" spans="2:12">
      <c r="B653" s="23">
        <v>43212</v>
      </c>
      <c r="C653" s="172"/>
      <c r="D653" s="172" t="s">
        <v>668</v>
      </c>
      <c r="E653" s="113"/>
      <c r="F653" s="113"/>
      <c r="G653" s="172"/>
      <c r="H653" s="172"/>
      <c r="I653" s="172"/>
      <c r="J653" s="113" t="s">
        <v>26</v>
      </c>
      <c r="K653" s="113" t="s">
        <v>26</v>
      </c>
      <c r="L653" s="112"/>
    </row>
    <row r="654" spans="2:12">
      <c r="B654" s="23">
        <v>43213</v>
      </c>
      <c r="C654" s="172"/>
      <c r="D654" s="172" t="s">
        <v>668</v>
      </c>
      <c r="E654" s="113" t="s">
        <v>134</v>
      </c>
      <c r="F654" s="113" t="s">
        <v>123</v>
      </c>
      <c r="G654" s="172"/>
      <c r="H654" s="172"/>
      <c r="I654" s="172"/>
      <c r="J654" s="113" t="s">
        <v>26</v>
      </c>
      <c r="K654" s="113" t="s">
        <v>26</v>
      </c>
      <c r="L654" s="112"/>
    </row>
    <row r="655" spans="2:12">
      <c r="B655" s="23">
        <v>43214</v>
      </c>
      <c r="C655" s="172"/>
      <c r="D655" s="172" t="s">
        <v>668</v>
      </c>
      <c r="E655" s="113" t="s">
        <v>134</v>
      </c>
      <c r="F655" s="113" t="s">
        <v>123</v>
      </c>
      <c r="G655" s="172"/>
      <c r="H655" s="172"/>
      <c r="I655" s="172"/>
      <c r="J655" s="113" t="s">
        <v>26</v>
      </c>
      <c r="K655" s="113" t="s">
        <v>26</v>
      </c>
      <c r="L655" s="112"/>
    </row>
    <row r="656" spans="2:12">
      <c r="B656" s="23">
        <v>43215</v>
      </c>
      <c r="C656" s="172"/>
      <c r="D656" s="172" t="s">
        <v>668</v>
      </c>
      <c r="E656" s="113" t="s">
        <v>134</v>
      </c>
      <c r="F656" s="113" t="s">
        <v>123</v>
      </c>
      <c r="G656" s="172"/>
      <c r="H656" s="172"/>
      <c r="I656" s="172"/>
      <c r="J656" s="113" t="s">
        <v>26</v>
      </c>
      <c r="K656" s="113" t="s">
        <v>26</v>
      </c>
      <c r="L656" s="112"/>
    </row>
    <row r="657" spans="2:12">
      <c r="B657" s="23">
        <v>43216</v>
      </c>
      <c r="C657" s="172"/>
      <c r="D657" s="172" t="s">
        <v>668</v>
      </c>
      <c r="E657" s="113" t="s">
        <v>134</v>
      </c>
      <c r="F657" s="113" t="s">
        <v>123</v>
      </c>
      <c r="G657" s="172"/>
      <c r="H657" s="172"/>
      <c r="I657" s="172"/>
      <c r="J657" s="113" t="s">
        <v>26</v>
      </c>
      <c r="K657" s="113" t="s">
        <v>26</v>
      </c>
      <c r="L657" s="112"/>
    </row>
    <row r="658" spans="2:12">
      <c r="B658" s="23">
        <v>43217</v>
      </c>
      <c r="C658" s="172"/>
      <c r="D658" s="172" t="s">
        <v>668</v>
      </c>
      <c r="E658" s="113" t="s">
        <v>134</v>
      </c>
      <c r="F658" s="118" t="s">
        <v>619</v>
      </c>
      <c r="G658" s="172"/>
      <c r="H658" s="172"/>
      <c r="I658" s="172"/>
      <c r="J658" s="113" t="s">
        <v>26</v>
      </c>
      <c r="K658" s="113" t="s">
        <v>26</v>
      </c>
      <c r="L658" s="112"/>
    </row>
    <row r="659" spans="2:12">
      <c r="B659" s="23">
        <v>43218</v>
      </c>
      <c r="C659" s="172"/>
      <c r="D659" s="172" t="s">
        <v>668</v>
      </c>
      <c r="E659" s="113" t="s">
        <v>134</v>
      </c>
      <c r="F659" s="113" t="s">
        <v>403</v>
      </c>
      <c r="G659" s="172"/>
      <c r="H659" s="172"/>
      <c r="I659" s="172"/>
      <c r="J659" s="113" t="s">
        <v>26</v>
      </c>
      <c r="K659" s="113" t="s">
        <v>26</v>
      </c>
      <c r="L659" s="112"/>
    </row>
    <row r="660" spans="2:12">
      <c r="B660" s="23">
        <v>43219</v>
      </c>
      <c r="C660" s="172"/>
      <c r="D660" s="172" t="s">
        <v>668</v>
      </c>
      <c r="E660" s="113"/>
      <c r="F660" s="113"/>
      <c r="G660" s="172"/>
      <c r="H660" s="172"/>
      <c r="I660" s="172"/>
      <c r="J660" s="113" t="s">
        <v>26</v>
      </c>
      <c r="K660" s="113" t="s">
        <v>26</v>
      </c>
      <c r="L660" s="112"/>
    </row>
    <row r="661" spans="2:12">
      <c r="B661" s="23">
        <v>43220</v>
      </c>
      <c r="C661" s="172"/>
      <c r="D661" s="172" t="s">
        <v>668</v>
      </c>
      <c r="E661" s="113" t="s">
        <v>134</v>
      </c>
      <c r="F661" s="113" t="s">
        <v>123</v>
      </c>
      <c r="G661" s="172"/>
      <c r="H661" s="172"/>
      <c r="I661" s="172"/>
      <c r="J661" s="113" t="s">
        <v>26</v>
      </c>
      <c r="K661" s="113" t="s">
        <v>26</v>
      </c>
      <c r="L661" s="112"/>
    </row>
    <row r="662" spans="2:12">
      <c r="B662"/>
      <c r="D662"/>
      <c r="E662"/>
      <c r="F662"/>
      <c r="G662"/>
      <c r="L662"/>
    </row>
    <row r="663" spans="2:12" ht="20.25">
      <c r="B663" s="201" t="s">
        <v>30</v>
      </c>
      <c r="C663" s="194"/>
      <c r="D663" s="194"/>
      <c r="E663" s="194"/>
      <c r="F663" s="194"/>
      <c r="G663" s="194"/>
      <c r="H663" s="194"/>
      <c r="I663" s="194"/>
      <c r="J663" s="194"/>
      <c r="K663" s="194"/>
      <c r="L663" s="194"/>
    </row>
    <row r="664" spans="2:12">
      <c r="B664" s="187" t="s">
        <v>89</v>
      </c>
      <c r="C664" s="188"/>
      <c r="D664" s="188"/>
      <c r="E664" s="188"/>
      <c r="F664" s="188"/>
      <c r="G664" s="188"/>
      <c r="H664" s="188"/>
      <c r="I664" s="188"/>
      <c r="J664" s="188"/>
      <c r="K664" s="188"/>
      <c r="L664" s="189"/>
    </row>
    <row r="665" spans="2:12">
      <c r="B665" s="187" t="s">
        <v>65</v>
      </c>
      <c r="C665" s="188"/>
      <c r="D665" s="188"/>
      <c r="E665" s="188"/>
      <c r="F665" s="188"/>
      <c r="G665" s="188"/>
      <c r="H665" s="188"/>
      <c r="I665" s="188"/>
      <c r="J665" s="188"/>
      <c r="K665" s="188"/>
      <c r="L665" s="189"/>
    </row>
    <row r="666" spans="2:12">
      <c r="B666" s="187" t="s">
        <v>66</v>
      </c>
      <c r="C666" s="188"/>
      <c r="D666" s="188"/>
      <c r="E666" s="188"/>
      <c r="F666" s="188"/>
      <c r="G666" s="188"/>
      <c r="H666" s="188"/>
      <c r="I666" s="188"/>
      <c r="J666" s="188"/>
      <c r="K666" s="188"/>
      <c r="L666" s="189"/>
    </row>
    <row r="667" spans="2:12">
      <c r="B667" s="190" t="s">
        <v>90</v>
      </c>
      <c r="C667" s="191"/>
      <c r="D667" s="191"/>
      <c r="E667" s="191"/>
      <c r="F667" s="191"/>
      <c r="G667" s="191"/>
      <c r="H667" s="191"/>
      <c r="I667" s="191"/>
      <c r="J667" s="191"/>
      <c r="K667" s="191"/>
      <c r="L667" s="109"/>
    </row>
    <row r="668" spans="2:12">
      <c r="B668" s="106"/>
      <c r="C668" s="107"/>
      <c r="D668" s="106"/>
      <c r="E668" s="107"/>
      <c r="F668" s="107"/>
      <c r="G668" s="107"/>
      <c r="H668" s="107"/>
      <c r="I668" s="106"/>
      <c r="J668" s="106"/>
      <c r="K668" s="106"/>
      <c r="L668" s="106"/>
    </row>
    <row r="669" spans="2:12">
      <c r="B669" s="106"/>
      <c r="C669" s="107"/>
      <c r="D669" s="106"/>
      <c r="E669" s="107"/>
      <c r="F669" s="107"/>
      <c r="G669" s="107"/>
      <c r="H669" s="107"/>
      <c r="I669" s="106"/>
      <c r="J669" s="106"/>
      <c r="K669" s="106"/>
      <c r="L669" s="106"/>
    </row>
    <row r="670" spans="2:12" ht="21">
      <c r="B670" s="195" t="s">
        <v>35</v>
      </c>
      <c r="C670" s="196"/>
      <c r="D670" s="196"/>
      <c r="E670" s="196"/>
      <c r="F670" s="196"/>
      <c r="G670" s="196"/>
      <c r="H670" s="196"/>
      <c r="I670" s="196"/>
      <c r="J670" s="196"/>
      <c r="K670" s="196"/>
      <c r="L670" s="197"/>
    </row>
    <row r="671" spans="2:12">
      <c r="B671" s="198" t="s">
        <v>36</v>
      </c>
      <c r="C671" s="199"/>
      <c r="D671" s="199"/>
      <c r="E671" s="199"/>
      <c r="F671" s="199"/>
      <c r="G671" s="199"/>
      <c r="H671" s="199"/>
      <c r="I671" s="199"/>
      <c r="J671" s="199"/>
      <c r="K671" s="199"/>
      <c r="L671" s="200"/>
    </row>
    <row r="672" spans="2:12">
      <c r="B672" s="187" t="s">
        <v>62</v>
      </c>
      <c r="C672" s="188"/>
      <c r="D672" s="188"/>
      <c r="E672" s="188"/>
      <c r="F672" s="188"/>
      <c r="G672" s="188"/>
      <c r="H672" s="188"/>
      <c r="I672" s="188"/>
      <c r="J672" s="188"/>
      <c r="K672" s="188"/>
      <c r="L672" s="189"/>
    </row>
    <row r="673" spans="2:12">
      <c r="B673" s="187" t="s">
        <v>63</v>
      </c>
      <c r="C673" s="188"/>
      <c r="D673" s="188"/>
      <c r="E673" s="188"/>
      <c r="F673" s="188"/>
      <c r="G673" s="188"/>
      <c r="H673" s="188"/>
      <c r="I673" s="188"/>
      <c r="J673" s="188"/>
      <c r="K673" s="188"/>
      <c r="L673" s="189"/>
    </row>
    <row r="674" spans="2:12">
      <c r="B674" s="190" t="s">
        <v>64</v>
      </c>
      <c r="C674" s="191"/>
      <c r="D674" s="191"/>
      <c r="E674" s="191"/>
      <c r="F674" s="191"/>
      <c r="G674" s="191"/>
      <c r="H674" s="191"/>
      <c r="I674" s="191"/>
      <c r="J674" s="191"/>
      <c r="K674" s="191"/>
      <c r="L674" s="192"/>
    </row>
    <row r="675" spans="2:12">
      <c r="B675" s="106"/>
      <c r="C675" s="107"/>
      <c r="D675" s="106"/>
      <c r="E675" s="107"/>
      <c r="F675" s="107"/>
      <c r="G675" s="107"/>
      <c r="H675" s="107"/>
      <c r="I675" s="106"/>
      <c r="J675" s="106"/>
      <c r="K675" s="106"/>
      <c r="L675" s="106"/>
    </row>
    <row r="676" spans="2:12">
      <c r="B676" s="194" t="s">
        <v>88</v>
      </c>
      <c r="C676" s="194"/>
      <c r="D676" s="194"/>
      <c r="E676" s="194"/>
      <c r="F676" s="107"/>
      <c r="G676" s="107"/>
      <c r="H676" s="107"/>
      <c r="I676" s="106"/>
      <c r="J676" s="106"/>
      <c r="K676" s="106"/>
      <c r="L676" s="106"/>
    </row>
    <row r="677" spans="2:12">
      <c r="B677" s="112">
        <v>1</v>
      </c>
      <c r="C677" s="112" t="s">
        <v>67</v>
      </c>
      <c r="D677" s="194" t="s">
        <v>68</v>
      </c>
      <c r="E677" s="194"/>
      <c r="F677" s="111"/>
      <c r="G677" s="107"/>
      <c r="H677" s="107"/>
      <c r="I677" s="106"/>
      <c r="J677" s="106"/>
      <c r="K677" s="106"/>
      <c r="L677" s="106"/>
    </row>
    <row r="678" spans="2:12">
      <c r="B678" s="112">
        <v>2</v>
      </c>
      <c r="C678" s="112" t="s">
        <v>69</v>
      </c>
      <c r="D678" s="194" t="s">
        <v>70</v>
      </c>
      <c r="E678" s="194"/>
      <c r="F678" s="106"/>
      <c r="G678" s="107"/>
      <c r="H678" s="107"/>
      <c r="I678" s="106"/>
      <c r="J678" s="106"/>
      <c r="K678" s="106"/>
      <c r="L678" s="106"/>
    </row>
    <row r="679" spans="2:12">
      <c r="B679" s="112">
        <v>3</v>
      </c>
      <c r="C679" s="112" t="s">
        <v>71</v>
      </c>
      <c r="D679" s="194" t="s">
        <v>72</v>
      </c>
      <c r="E679" s="194"/>
      <c r="F679" s="111"/>
      <c r="G679" s="107"/>
      <c r="H679" s="107"/>
      <c r="I679" s="106"/>
      <c r="J679" s="106"/>
      <c r="K679" s="106"/>
      <c r="L679" s="106"/>
    </row>
    <row r="680" spans="2:12">
      <c r="B680" s="112">
        <v>4</v>
      </c>
      <c r="C680" s="112" t="s">
        <v>73</v>
      </c>
      <c r="D680" s="194" t="s">
        <v>74</v>
      </c>
      <c r="E680" s="194"/>
      <c r="F680" s="106"/>
      <c r="G680" s="107"/>
      <c r="H680" s="107"/>
      <c r="I680" s="106"/>
      <c r="J680" s="106"/>
      <c r="K680" s="106"/>
      <c r="L680" s="106"/>
    </row>
    <row r="681" spans="2:12">
      <c r="B681" s="112">
        <v>5</v>
      </c>
      <c r="C681" s="112" t="s">
        <v>61</v>
      </c>
      <c r="D681" s="194" t="s">
        <v>75</v>
      </c>
      <c r="E681" s="194"/>
      <c r="F681" s="111"/>
      <c r="G681" s="107"/>
      <c r="H681" s="107"/>
      <c r="I681" s="106"/>
      <c r="J681" s="106"/>
      <c r="K681" s="106"/>
      <c r="L681" s="106"/>
    </row>
    <row r="682" spans="2:12">
      <c r="B682" s="112">
        <v>6</v>
      </c>
      <c r="C682" s="112" t="s">
        <v>76</v>
      </c>
      <c r="D682" s="194" t="s">
        <v>77</v>
      </c>
      <c r="E682" s="194"/>
      <c r="F682" s="106"/>
      <c r="G682" s="107"/>
      <c r="H682" s="107"/>
      <c r="I682" s="106"/>
      <c r="J682" s="106"/>
      <c r="K682" s="106"/>
      <c r="L682" s="106"/>
    </row>
    <row r="683" spans="2:12">
      <c r="B683" s="112">
        <v>7</v>
      </c>
      <c r="C683" s="112" t="s">
        <v>78</v>
      </c>
      <c r="D683" s="194" t="s">
        <v>79</v>
      </c>
      <c r="E683" s="194"/>
      <c r="F683" s="111"/>
      <c r="G683" s="107"/>
      <c r="H683" s="107"/>
      <c r="I683" s="106"/>
      <c r="J683" s="106"/>
      <c r="K683" s="106"/>
      <c r="L683" s="106"/>
    </row>
    <row r="684" spans="2:12">
      <c r="B684" s="112">
        <v>8</v>
      </c>
      <c r="C684" s="112" t="s">
        <v>80</v>
      </c>
      <c r="D684" s="194" t="s">
        <v>81</v>
      </c>
      <c r="E684" s="194"/>
      <c r="F684" s="106"/>
      <c r="G684" s="107"/>
      <c r="H684" s="107"/>
      <c r="I684" s="106"/>
      <c r="J684" s="106"/>
      <c r="K684" s="106"/>
      <c r="L684" s="106"/>
    </row>
    <row r="685" spans="2:12">
      <c r="B685" s="112">
        <v>9</v>
      </c>
      <c r="C685" s="112" t="s">
        <v>82</v>
      </c>
      <c r="D685" s="194" t="s">
        <v>83</v>
      </c>
      <c r="E685" s="194"/>
      <c r="F685" s="111"/>
      <c r="G685" s="107"/>
      <c r="H685" s="107"/>
      <c r="I685" s="106"/>
      <c r="J685" s="106"/>
      <c r="K685" s="106"/>
      <c r="L685" s="106"/>
    </row>
    <row r="686" spans="2:12">
      <c r="B686" s="112">
        <v>10</v>
      </c>
      <c r="C686" s="112" t="s">
        <v>84</v>
      </c>
      <c r="D686" s="194" t="s">
        <v>85</v>
      </c>
      <c r="E686" s="194"/>
      <c r="F686" s="106"/>
      <c r="G686" s="107"/>
      <c r="H686" s="107"/>
      <c r="I686" s="106"/>
      <c r="J686" s="106"/>
      <c r="K686" s="106"/>
      <c r="L686" s="106"/>
    </row>
    <row r="687" spans="2:12">
      <c r="B687" s="112">
        <v>11</v>
      </c>
      <c r="C687" s="113" t="s">
        <v>86</v>
      </c>
      <c r="D687" s="194" t="s">
        <v>87</v>
      </c>
      <c r="E687" s="194"/>
      <c r="F687" s="111"/>
      <c r="G687" s="107"/>
      <c r="H687" s="107"/>
      <c r="I687" s="106"/>
      <c r="J687" s="106"/>
      <c r="K687" s="106"/>
      <c r="L687" s="106"/>
    </row>
    <row r="688" spans="2:12">
      <c r="B688"/>
      <c r="D688"/>
      <c r="E688"/>
      <c r="F688"/>
      <c r="G688"/>
      <c r="L688"/>
    </row>
    <row r="689" spans="2:12">
      <c r="B689"/>
      <c r="D689"/>
      <c r="E689"/>
      <c r="F689"/>
      <c r="G689"/>
      <c r="L689"/>
    </row>
    <row r="690" spans="2:12">
      <c r="B690"/>
      <c r="D690"/>
      <c r="E690"/>
      <c r="F690"/>
      <c r="G690"/>
      <c r="L690"/>
    </row>
    <row r="691" spans="2:12">
      <c r="B691"/>
      <c r="D691"/>
      <c r="E691"/>
      <c r="F691"/>
      <c r="G691"/>
      <c r="L691"/>
    </row>
    <row r="692" spans="2:12">
      <c r="B692"/>
      <c r="D692"/>
      <c r="E692"/>
      <c r="F692"/>
      <c r="G692"/>
      <c r="L692"/>
    </row>
    <row r="693" spans="2:12">
      <c r="B693"/>
      <c r="D693"/>
      <c r="E693"/>
      <c r="F693"/>
      <c r="G693"/>
      <c r="L693"/>
    </row>
    <row r="694" spans="2:12">
      <c r="B694"/>
      <c r="D694"/>
      <c r="E694"/>
      <c r="F694"/>
      <c r="G694"/>
      <c r="L694"/>
    </row>
    <row r="695" spans="2:12">
      <c r="B695"/>
      <c r="D695"/>
      <c r="E695"/>
      <c r="F695"/>
      <c r="G695"/>
      <c r="L695"/>
    </row>
    <row r="696" spans="2:12">
      <c r="B696"/>
      <c r="D696"/>
      <c r="E696"/>
      <c r="F696"/>
      <c r="G696"/>
      <c r="L696"/>
    </row>
    <row r="697" spans="2:12">
      <c r="B697"/>
      <c r="D697"/>
      <c r="E697"/>
      <c r="F697"/>
      <c r="G697"/>
      <c r="L697"/>
    </row>
    <row r="698" spans="2:12">
      <c r="B698"/>
      <c r="D698"/>
      <c r="E698"/>
      <c r="F698"/>
      <c r="G698"/>
      <c r="L698"/>
    </row>
    <row r="699" spans="2:12">
      <c r="B699"/>
      <c r="D699"/>
      <c r="E699"/>
      <c r="F699"/>
      <c r="G699"/>
      <c r="L699"/>
    </row>
    <row r="700" spans="2:12">
      <c r="B700"/>
      <c r="D700"/>
      <c r="E700"/>
      <c r="F700"/>
      <c r="G700"/>
      <c r="L700"/>
    </row>
    <row r="701" spans="2:12">
      <c r="B701"/>
      <c r="D701"/>
      <c r="E701"/>
      <c r="F701"/>
      <c r="G701"/>
      <c r="L701"/>
    </row>
    <row r="702" spans="2:12">
      <c r="B702"/>
      <c r="D702"/>
      <c r="E702"/>
      <c r="F702"/>
      <c r="G702"/>
      <c r="L702"/>
    </row>
    <row r="703" spans="2:12">
      <c r="B703"/>
      <c r="D703"/>
      <c r="E703"/>
      <c r="F703"/>
      <c r="G703"/>
      <c r="L703"/>
    </row>
    <row r="704" spans="2:12">
      <c r="B704"/>
      <c r="D704"/>
      <c r="E704"/>
      <c r="F704"/>
      <c r="G704"/>
      <c r="L704"/>
    </row>
    <row r="705" spans="2:12">
      <c r="B705"/>
      <c r="D705"/>
      <c r="E705"/>
      <c r="F705"/>
      <c r="G705"/>
      <c r="L705"/>
    </row>
    <row r="706" spans="2:12">
      <c r="B706"/>
      <c r="D706"/>
      <c r="E706"/>
      <c r="F706"/>
      <c r="G706"/>
      <c r="L706"/>
    </row>
    <row r="707" spans="2:12">
      <c r="B707"/>
      <c r="D707"/>
      <c r="E707"/>
      <c r="F707"/>
      <c r="G707"/>
      <c r="L707"/>
    </row>
    <row r="708" spans="2:12">
      <c r="B708"/>
      <c r="D708"/>
      <c r="E708"/>
      <c r="F708"/>
      <c r="G708"/>
      <c r="L708"/>
    </row>
    <row r="709" spans="2:12">
      <c r="B709"/>
      <c r="D709"/>
      <c r="E709"/>
      <c r="F709"/>
      <c r="G709"/>
      <c r="L709"/>
    </row>
    <row r="710" spans="2:12">
      <c r="B710"/>
      <c r="D710"/>
      <c r="E710"/>
      <c r="F710"/>
      <c r="G710"/>
      <c r="L710"/>
    </row>
    <row r="711" spans="2:12">
      <c r="B711"/>
      <c r="D711"/>
      <c r="E711"/>
      <c r="F711"/>
      <c r="G711"/>
      <c r="L711"/>
    </row>
    <row r="712" spans="2:12">
      <c r="B712"/>
      <c r="D712"/>
      <c r="E712"/>
      <c r="F712"/>
      <c r="G712"/>
      <c r="L712"/>
    </row>
    <row r="713" spans="2:12">
      <c r="B713"/>
      <c r="D713"/>
      <c r="E713"/>
      <c r="F713"/>
      <c r="G713"/>
      <c r="L713"/>
    </row>
    <row r="714" spans="2:12">
      <c r="B714"/>
      <c r="D714"/>
      <c r="E714"/>
      <c r="F714"/>
      <c r="G714"/>
      <c r="L714"/>
    </row>
    <row r="715" spans="2:12">
      <c r="B715"/>
      <c r="D715"/>
      <c r="E715"/>
      <c r="F715"/>
      <c r="G715"/>
      <c r="L715"/>
    </row>
    <row r="716" spans="2:12">
      <c r="B716"/>
      <c r="D716"/>
      <c r="E716"/>
      <c r="F716"/>
      <c r="G716"/>
      <c r="L716"/>
    </row>
    <row r="717" spans="2:12">
      <c r="B717"/>
      <c r="D717"/>
      <c r="E717"/>
      <c r="F717"/>
      <c r="G717"/>
      <c r="L717"/>
    </row>
    <row r="718" spans="2:12">
      <c r="B718"/>
      <c r="D718"/>
      <c r="E718"/>
      <c r="F718"/>
      <c r="G718"/>
      <c r="L718"/>
    </row>
    <row r="719" spans="2:12">
      <c r="B719"/>
      <c r="D719"/>
      <c r="E719"/>
      <c r="F719"/>
      <c r="G719"/>
      <c r="L719"/>
    </row>
    <row r="720" spans="2:12">
      <c r="B720"/>
      <c r="D720"/>
      <c r="E720"/>
      <c r="F720"/>
      <c r="G720"/>
      <c r="L720"/>
    </row>
    <row r="721" spans="2:12">
      <c r="B721"/>
      <c r="D721"/>
      <c r="E721"/>
      <c r="F721"/>
      <c r="G721"/>
      <c r="L721"/>
    </row>
    <row r="722" spans="2:12">
      <c r="B722"/>
      <c r="D722"/>
      <c r="E722"/>
      <c r="F722"/>
      <c r="G722"/>
      <c r="L722"/>
    </row>
    <row r="723" spans="2:12">
      <c r="B723"/>
      <c r="D723"/>
      <c r="E723"/>
      <c r="F723"/>
      <c r="G723"/>
      <c r="L723"/>
    </row>
    <row r="724" spans="2:12">
      <c r="B724"/>
      <c r="D724"/>
      <c r="E724"/>
      <c r="F724"/>
      <c r="G724"/>
      <c r="L724"/>
    </row>
    <row r="725" spans="2:12">
      <c r="B725"/>
      <c r="D725"/>
      <c r="E725"/>
      <c r="F725"/>
      <c r="G725"/>
      <c r="L725"/>
    </row>
    <row r="726" spans="2:12">
      <c r="B726"/>
      <c r="D726"/>
      <c r="E726"/>
      <c r="F726"/>
      <c r="G726"/>
      <c r="L726"/>
    </row>
    <row r="727" spans="2:12">
      <c r="B727"/>
      <c r="D727"/>
      <c r="E727"/>
      <c r="F727"/>
      <c r="G727"/>
      <c r="L727"/>
    </row>
    <row r="728" spans="2:12">
      <c r="B728" s="72"/>
      <c r="C728" s="53"/>
      <c r="D728" s="53"/>
      <c r="E728" s="53"/>
      <c r="F728" s="53"/>
      <c r="G728" s="53"/>
      <c r="H728" s="53"/>
      <c r="I728" s="53"/>
      <c r="J728" s="53"/>
      <c r="K728" s="53"/>
    </row>
    <row r="729" spans="2:12">
      <c r="B729" s="72"/>
      <c r="C729" s="53"/>
      <c r="D729" s="53"/>
      <c r="E729" s="53"/>
      <c r="F729" s="53"/>
      <c r="G729" s="53"/>
      <c r="H729" s="53"/>
      <c r="I729" s="53"/>
      <c r="J729" s="53"/>
      <c r="K729" s="53"/>
    </row>
    <row r="730" spans="2:12">
      <c r="B730" s="72"/>
      <c r="C730" s="53"/>
      <c r="D730" s="53"/>
      <c r="E730" s="53"/>
      <c r="F730" s="53"/>
      <c r="G730" s="53"/>
      <c r="H730" s="53"/>
      <c r="I730" s="53"/>
      <c r="J730" s="53"/>
      <c r="K730" s="53"/>
    </row>
    <row r="731" spans="2:12">
      <c r="B731" s="72"/>
      <c r="C731" s="53"/>
      <c r="D731" s="53"/>
      <c r="E731" s="53"/>
      <c r="F731" s="53"/>
      <c r="G731" s="53"/>
      <c r="H731" s="53"/>
      <c r="I731" s="53"/>
      <c r="J731" s="53"/>
      <c r="K731" s="53"/>
    </row>
    <row r="732" spans="2:12">
      <c r="B732" s="72"/>
      <c r="C732" s="53"/>
      <c r="D732" s="53"/>
      <c r="E732" s="53"/>
      <c r="F732" s="53"/>
      <c r="G732" s="53"/>
      <c r="H732" s="53"/>
      <c r="I732" s="53"/>
      <c r="J732" s="53"/>
      <c r="K732" s="53"/>
    </row>
    <row r="733" spans="2:12">
      <c r="B733" s="72"/>
      <c r="C733" s="53"/>
      <c r="D733" s="53"/>
      <c r="E733" s="53"/>
      <c r="F733" s="53"/>
      <c r="G733" s="53"/>
      <c r="H733" s="53"/>
      <c r="I733" s="53"/>
      <c r="J733" s="53"/>
      <c r="K733" s="53"/>
    </row>
    <row r="734" spans="2:12">
      <c r="B734" s="72"/>
      <c r="C734" s="53"/>
      <c r="D734" s="53"/>
      <c r="E734" s="53"/>
      <c r="F734" s="53"/>
      <c r="G734" s="53"/>
      <c r="H734" s="53"/>
      <c r="I734" s="53"/>
      <c r="J734" s="53"/>
      <c r="K734" s="53"/>
    </row>
    <row r="735" spans="2:12">
      <c r="B735" s="72"/>
      <c r="C735" s="53"/>
      <c r="D735" s="53"/>
      <c r="E735" s="53"/>
      <c r="F735" s="53"/>
      <c r="G735" s="53"/>
      <c r="H735" s="53"/>
      <c r="I735" s="53"/>
      <c r="J735" s="53"/>
      <c r="K735" s="53"/>
    </row>
    <row r="736" spans="2:12">
      <c r="B736" s="72"/>
      <c r="C736" s="53"/>
      <c r="D736" s="53"/>
      <c r="E736" s="53"/>
      <c r="F736" s="53"/>
      <c r="G736" s="53"/>
      <c r="H736" s="53"/>
      <c r="I736" s="53"/>
      <c r="J736" s="53"/>
      <c r="K736" s="53"/>
    </row>
    <row r="737" spans="2:11">
      <c r="B737" s="72"/>
      <c r="C737" s="53"/>
      <c r="D737" s="53"/>
      <c r="E737" s="53"/>
      <c r="F737" s="53"/>
      <c r="G737" s="53"/>
      <c r="H737" s="53"/>
      <c r="I737" s="53"/>
      <c r="J737" s="53"/>
      <c r="K737" s="53"/>
    </row>
    <row r="738" spans="2:11">
      <c r="B738" s="72"/>
      <c r="C738" s="53"/>
      <c r="D738" s="53"/>
      <c r="E738" s="53"/>
      <c r="F738" s="53"/>
      <c r="G738" s="53"/>
      <c r="H738" s="53"/>
      <c r="I738" s="53"/>
      <c r="J738" s="53"/>
      <c r="K738" s="53"/>
    </row>
    <row r="739" spans="2:11">
      <c r="B739" s="72"/>
      <c r="C739" s="53"/>
      <c r="D739" s="53"/>
      <c r="E739" s="53"/>
      <c r="F739" s="53"/>
      <c r="G739" s="53"/>
      <c r="H739" s="53"/>
      <c r="I739" s="53"/>
      <c r="J739" s="53"/>
      <c r="K739" s="53"/>
    </row>
    <row r="740" spans="2:11">
      <c r="B740" s="72"/>
      <c r="C740" s="53"/>
      <c r="D740" s="53"/>
      <c r="E740" s="53"/>
      <c r="F740" s="53"/>
      <c r="G740" s="53"/>
      <c r="H740" s="53"/>
      <c r="I740" s="53"/>
      <c r="J740" s="53"/>
      <c r="K740" s="53"/>
    </row>
    <row r="741" spans="2:11">
      <c r="B741" s="72"/>
      <c r="C741" s="53"/>
      <c r="D741" s="53"/>
      <c r="E741" s="53"/>
      <c r="F741" s="53"/>
      <c r="G741" s="53"/>
      <c r="H741" s="53"/>
      <c r="I741" s="53"/>
      <c r="J741" s="53"/>
      <c r="K741" s="53"/>
    </row>
    <row r="742" spans="2:11">
      <c r="B742" s="72"/>
      <c r="C742" s="53"/>
      <c r="D742" s="53"/>
      <c r="E742" s="53"/>
      <c r="F742" s="53"/>
      <c r="G742" s="53"/>
      <c r="H742" s="53"/>
      <c r="I742" s="53"/>
      <c r="J742" s="53"/>
      <c r="K742" s="53"/>
    </row>
    <row r="743" spans="2:11">
      <c r="B743" s="72"/>
      <c r="C743" s="53"/>
      <c r="D743" s="53"/>
      <c r="E743" s="53"/>
      <c r="F743" s="53"/>
      <c r="G743" s="53"/>
      <c r="H743" s="53"/>
      <c r="I743" s="53"/>
      <c r="J743" s="53"/>
      <c r="K743" s="53"/>
    </row>
    <row r="744" spans="2:11">
      <c r="B744" s="72"/>
      <c r="C744" s="53"/>
      <c r="D744" s="53"/>
      <c r="E744" s="53"/>
      <c r="F744" s="53"/>
      <c r="G744" s="53"/>
      <c r="H744" s="53"/>
      <c r="I744" s="53"/>
      <c r="J744" s="53"/>
      <c r="K744" s="53"/>
    </row>
    <row r="745" spans="2:11">
      <c r="B745" s="72"/>
      <c r="C745" s="53"/>
      <c r="D745" s="53"/>
      <c r="E745" s="53"/>
      <c r="F745" s="53"/>
      <c r="G745" s="53"/>
      <c r="H745" s="53"/>
      <c r="I745" s="53"/>
      <c r="J745" s="53"/>
      <c r="K745" s="53"/>
    </row>
    <row r="746" spans="2:11">
      <c r="B746" s="72"/>
      <c r="C746" s="53"/>
      <c r="D746" s="53"/>
      <c r="E746" s="53"/>
      <c r="F746" s="53"/>
      <c r="G746" s="53"/>
      <c r="H746" s="53"/>
      <c r="I746" s="53"/>
      <c r="J746" s="53"/>
      <c r="K746" s="53"/>
    </row>
    <row r="747" spans="2:11">
      <c r="B747" s="72"/>
      <c r="C747" s="53"/>
      <c r="D747" s="53"/>
      <c r="E747" s="53"/>
      <c r="F747" s="53"/>
      <c r="G747" s="53"/>
      <c r="H747" s="53"/>
      <c r="I747" s="53"/>
      <c r="J747" s="53"/>
      <c r="K747" s="53"/>
    </row>
    <row r="748" spans="2:11">
      <c r="B748" s="72"/>
      <c r="C748" s="53"/>
      <c r="D748" s="53"/>
      <c r="E748" s="53"/>
      <c r="F748" s="53"/>
      <c r="G748" s="53"/>
      <c r="H748" s="53"/>
      <c r="I748" s="53"/>
      <c r="J748" s="53"/>
      <c r="K748" s="53"/>
    </row>
    <row r="749" spans="2:11">
      <c r="B749" s="72"/>
      <c r="C749" s="53"/>
      <c r="D749" s="53"/>
      <c r="E749" s="53"/>
      <c r="F749" s="53"/>
      <c r="G749" s="53"/>
      <c r="H749" s="53"/>
      <c r="I749" s="53"/>
      <c r="J749" s="53"/>
      <c r="K749" s="53"/>
    </row>
    <row r="750" spans="2:11">
      <c r="B750" s="72"/>
      <c r="C750" s="53"/>
      <c r="D750" s="53"/>
      <c r="E750" s="53"/>
      <c r="F750" s="53"/>
      <c r="G750" s="53"/>
      <c r="H750" s="53"/>
      <c r="I750" s="53"/>
      <c r="J750" s="53"/>
      <c r="K750" s="53"/>
    </row>
    <row r="751" spans="2:11">
      <c r="B751" s="72"/>
      <c r="C751" s="53"/>
      <c r="D751" s="53"/>
      <c r="E751" s="53"/>
      <c r="F751" s="53"/>
      <c r="G751" s="53"/>
      <c r="H751" s="53"/>
      <c r="I751" s="53"/>
      <c r="J751" s="53"/>
      <c r="K751" s="53"/>
    </row>
    <row r="752" spans="2:11">
      <c r="B752" s="72"/>
      <c r="C752" s="53"/>
      <c r="D752" s="53"/>
      <c r="E752" s="53"/>
      <c r="F752" s="53"/>
      <c r="G752" s="53"/>
      <c r="H752" s="53"/>
      <c r="I752" s="53"/>
      <c r="J752" s="53"/>
      <c r="K752" s="53"/>
    </row>
    <row r="753" spans="2:11">
      <c r="B753" s="72"/>
      <c r="C753" s="53"/>
      <c r="D753" s="53"/>
      <c r="E753" s="53"/>
      <c r="F753" s="53"/>
      <c r="G753" s="53"/>
      <c r="H753" s="53"/>
      <c r="I753" s="53"/>
      <c r="J753" s="53"/>
      <c r="K753" s="53"/>
    </row>
    <row r="754" spans="2:11">
      <c r="B754" s="72"/>
      <c r="C754" s="53"/>
      <c r="D754" s="53"/>
      <c r="E754" s="53"/>
      <c r="F754" s="53"/>
      <c r="G754" s="53"/>
      <c r="H754" s="53"/>
      <c r="I754" s="53"/>
      <c r="J754" s="53"/>
      <c r="K754" s="53"/>
    </row>
    <row r="755" spans="2:11">
      <c r="B755" s="72"/>
      <c r="C755" s="53"/>
      <c r="D755" s="53"/>
      <c r="E755" s="53"/>
      <c r="F755" s="53"/>
      <c r="G755" s="53"/>
      <c r="H755" s="53"/>
      <c r="I755" s="53"/>
      <c r="J755" s="53"/>
      <c r="K755" s="53"/>
    </row>
    <row r="756" spans="2:11">
      <c r="B756" s="72"/>
      <c r="C756" s="53"/>
      <c r="D756" s="53"/>
      <c r="E756" s="53"/>
      <c r="F756" s="53"/>
      <c r="G756" s="53"/>
      <c r="H756" s="53"/>
      <c r="I756" s="53"/>
      <c r="J756" s="53"/>
      <c r="K756" s="53"/>
    </row>
    <row r="757" spans="2:11">
      <c r="B757" s="72"/>
      <c r="C757" s="53"/>
      <c r="D757" s="53"/>
      <c r="E757" s="53"/>
      <c r="F757" s="53"/>
      <c r="G757" s="53"/>
      <c r="H757" s="53"/>
      <c r="I757" s="53"/>
      <c r="J757" s="53"/>
      <c r="K757" s="53"/>
    </row>
    <row r="758" spans="2:11">
      <c r="B758" s="72"/>
      <c r="C758" s="53"/>
      <c r="D758" s="53"/>
      <c r="E758" s="53"/>
      <c r="F758" s="53"/>
      <c r="G758" s="53"/>
      <c r="H758" s="53"/>
      <c r="I758" s="53"/>
      <c r="J758" s="53"/>
      <c r="K758" s="53"/>
    </row>
    <row r="759" spans="2:11">
      <c r="B759" s="72"/>
      <c r="C759" s="53"/>
      <c r="D759" s="53"/>
      <c r="E759" s="53"/>
      <c r="F759" s="53"/>
      <c r="G759" s="53"/>
      <c r="H759" s="53"/>
      <c r="I759" s="53"/>
      <c r="J759" s="53"/>
      <c r="K759" s="53"/>
    </row>
    <row r="760" spans="2:11">
      <c r="B760" s="72"/>
      <c r="C760" s="53"/>
      <c r="D760" s="53"/>
      <c r="E760" s="53"/>
      <c r="F760" s="53"/>
      <c r="G760" s="53"/>
      <c r="H760" s="53"/>
      <c r="I760" s="53"/>
      <c r="J760" s="53"/>
      <c r="K760" s="53"/>
    </row>
    <row r="761" spans="2:11">
      <c r="B761" s="72"/>
      <c r="C761" s="53"/>
      <c r="D761" s="53"/>
      <c r="E761" s="53"/>
      <c r="F761" s="53"/>
      <c r="G761" s="53"/>
      <c r="H761" s="53"/>
      <c r="I761" s="53"/>
      <c r="J761" s="53"/>
      <c r="K761" s="53"/>
    </row>
    <row r="762" spans="2:11">
      <c r="B762" s="72"/>
      <c r="C762" s="53"/>
      <c r="D762" s="53"/>
      <c r="E762" s="53"/>
      <c r="F762" s="53"/>
      <c r="G762" s="53"/>
      <c r="H762" s="53"/>
      <c r="I762" s="53"/>
      <c r="J762" s="53"/>
      <c r="K762" s="53"/>
    </row>
    <row r="763" spans="2:11">
      <c r="B763" s="72"/>
      <c r="C763" s="53"/>
      <c r="D763" s="53"/>
      <c r="E763" s="53"/>
      <c r="F763" s="53"/>
      <c r="G763" s="53"/>
      <c r="H763" s="53"/>
      <c r="I763" s="53"/>
      <c r="J763" s="53"/>
      <c r="K763" s="53"/>
    </row>
    <row r="764" spans="2:11">
      <c r="B764" s="72"/>
      <c r="C764" s="53"/>
      <c r="D764" s="53"/>
      <c r="E764" s="53"/>
      <c r="F764" s="53"/>
      <c r="G764" s="53"/>
      <c r="H764" s="53"/>
      <c r="I764" s="53"/>
      <c r="J764" s="53"/>
      <c r="K764" s="53"/>
    </row>
    <row r="765" spans="2:11">
      <c r="B765" s="72"/>
      <c r="C765" s="53"/>
      <c r="D765" s="53"/>
      <c r="E765" s="53"/>
      <c r="F765" s="53"/>
      <c r="G765" s="53"/>
      <c r="H765" s="53"/>
      <c r="I765" s="53"/>
      <c r="J765" s="53"/>
      <c r="K765" s="53"/>
    </row>
    <row r="766" spans="2:11">
      <c r="B766" s="72"/>
      <c r="C766" s="53"/>
      <c r="D766" s="53"/>
      <c r="E766" s="53"/>
      <c r="F766" s="53"/>
      <c r="G766" s="53"/>
      <c r="H766" s="53"/>
      <c r="I766" s="53"/>
      <c r="J766" s="53"/>
      <c r="K766" s="53"/>
    </row>
    <row r="767" spans="2:11">
      <c r="B767" s="72"/>
      <c r="C767" s="53"/>
      <c r="D767" s="53"/>
      <c r="E767" s="53"/>
      <c r="F767" s="53"/>
      <c r="G767" s="53"/>
      <c r="H767" s="53"/>
      <c r="I767" s="53"/>
      <c r="J767" s="53"/>
      <c r="K767" s="53"/>
    </row>
    <row r="768" spans="2:11">
      <c r="B768" s="72"/>
      <c r="C768" s="53"/>
      <c r="D768" s="53"/>
      <c r="E768" s="53"/>
      <c r="F768" s="53"/>
      <c r="G768" s="53"/>
      <c r="H768" s="53"/>
      <c r="I768" s="53"/>
      <c r="J768" s="53"/>
      <c r="K768" s="53"/>
    </row>
    <row r="769" spans="2:11">
      <c r="B769" s="72"/>
      <c r="C769" s="53"/>
      <c r="D769" s="53"/>
      <c r="E769" s="53"/>
      <c r="F769" s="53"/>
      <c r="G769" s="53"/>
      <c r="H769" s="53"/>
      <c r="I769" s="53"/>
      <c r="J769" s="53"/>
      <c r="K769" s="53"/>
    </row>
    <row r="770" spans="2:11">
      <c r="B770" s="72"/>
      <c r="C770" s="53"/>
      <c r="D770" s="53"/>
      <c r="E770" s="53"/>
      <c r="F770" s="53"/>
      <c r="G770" s="53"/>
      <c r="H770" s="53"/>
      <c r="I770" s="53"/>
      <c r="J770" s="53"/>
      <c r="K770" s="53"/>
    </row>
    <row r="771" spans="2:11">
      <c r="B771" s="72"/>
      <c r="C771" s="53"/>
      <c r="D771" s="53"/>
      <c r="E771" s="53"/>
      <c r="F771" s="53"/>
      <c r="G771" s="53"/>
      <c r="H771" s="53"/>
      <c r="I771" s="53"/>
      <c r="J771" s="53"/>
      <c r="K771" s="53"/>
    </row>
    <row r="772" spans="2:11">
      <c r="B772" s="72"/>
      <c r="C772" s="53"/>
      <c r="D772" s="53"/>
      <c r="E772" s="53"/>
      <c r="F772" s="53"/>
      <c r="G772" s="53"/>
      <c r="H772" s="53"/>
      <c r="I772" s="53"/>
      <c r="J772" s="53"/>
      <c r="K772" s="53"/>
    </row>
    <row r="773" spans="2:11">
      <c r="B773" s="72"/>
      <c r="C773" s="53"/>
      <c r="D773" s="53"/>
      <c r="E773" s="53"/>
      <c r="F773" s="53"/>
      <c r="G773" s="53"/>
      <c r="H773" s="53"/>
      <c r="I773" s="53"/>
      <c r="J773" s="53"/>
      <c r="K773" s="53"/>
    </row>
    <row r="774" spans="2:11">
      <c r="B774" s="72"/>
      <c r="C774" s="53"/>
      <c r="D774" s="53"/>
      <c r="E774" s="53"/>
      <c r="F774" s="53"/>
      <c r="G774" s="53"/>
      <c r="H774" s="53"/>
      <c r="I774" s="53"/>
      <c r="J774" s="53"/>
      <c r="K774" s="53"/>
    </row>
    <row r="775" spans="2:11">
      <c r="B775" s="72"/>
      <c r="C775" s="53"/>
      <c r="D775" s="53"/>
      <c r="E775" s="53"/>
      <c r="F775" s="53"/>
      <c r="G775" s="53"/>
      <c r="H775" s="53"/>
      <c r="I775" s="53"/>
      <c r="J775" s="53"/>
      <c r="K775" s="53"/>
    </row>
    <row r="776" spans="2:11">
      <c r="B776" s="72"/>
      <c r="C776" s="53"/>
      <c r="D776" s="53"/>
      <c r="E776" s="53"/>
      <c r="F776" s="53"/>
      <c r="G776" s="53"/>
      <c r="H776" s="53"/>
      <c r="I776" s="53"/>
      <c r="J776" s="53"/>
      <c r="K776" s="53"/>
    </row>
    <row r="777" spans="2:11">
      <c r="B777" s="72"/>
      <c r="C777" s="53"/>
      <c r="D777" s="53"/>
      <c r="E777" s="53"/>
      <c r="F777" s="53"/>
      <c r="G777" s="53"/>
      <c r="H777" s="53"/>
      <c r="I777" s="53"/>
      <c r="J777" s="53"/>
      <c r="K777" s="53"/>
    </row>
    <row r="778" spans="2:11">
      <c r="B778" s="72"/>
      <c r="C778" s="53"/>
      <c r="D778" s="53"/>
      <c r="E778" s="53"/>
      <c r="F778" s="53"/>
      <c r="G778" s="53"/>
      <c r="H778" s="53"/>
      <c r="I778" s="53"/>
      <c r="J778" s="53"/>
      <c r="K778" s="53"/>
    </row>
    <row r="779" spans="2:11">
      <c r="B779" s="72"/>
      <c r="C779" s="53"/>
      <c r="D779" s="53"/>
      <c r="E779" s="53"/>
      <c r="F779" s="53"/>
      <c r="G779" s="53"/>
      <c r="H779" s="53"/>
      <c r="I779" s="53"/>
      <c r="J779" s="53"/>
      <c r="K779" s="53"/>
    </row>
    <row r="780" spans="2:11">
      <c r="B780" s="72"/>
      <c r="C780" s="53"/>
      <c r="D780" s="53"/>
      <c r="E780" s="53"/>
      <c r="F780" s="53"/>
      <c r="G780" s="53"/>
      <c r="H780" s="53"/>
      <c r="I780" s="53"/>
      <c r="J780" s="53"/>
      <c r="K780" s="53"/>
    </row>
    <row r="781" spans="2:11">
      <c r="B781" s="72"/>
      <c r="C781" s="53"/>
      <c r="D781" s="53"/>
      <c r="E781" s="53"/>
      <c r="F781" s="53"/>
      <c r="G781" s="53"/>
      <c r="H781" s="53"/>
      <c r="I781" s="53"/>
      <c r="J781" s="53"/>
      <c r="K781" s="53"/>
    </row>
    <row r="782" spans="2:11">
      <c r="B782" s="72"/>
      <c r="C782" s="53"/>
      <c r="D782" s="53"/>
      <c r="E782" s="53"/>
      <c r="F782" s="53"/>
      <c r="G782" s="53"/>
      <c r="H782" s="53"/>
      <c r="I782" s="53"/>
      <c r="J782" s="53"/>
      <c r="K782" s="53"/>
    </row>
    <row r="783" spans="2:11">
      <c r="B783" s="72"/>
      <c r="C783" s="53"/>
      <c r="D783" s="53"/>
      <c r="E783" s="53"/>
      <c r="F783" s="53"/>
      <c r="G783" s="53"/>
      <c r="H783" s="53"/>
      <c r="I783" s="53"/>
      <c r="J783" s="53"/>
      <c r="K783" s="53"/>
    </row>
    <row r="784" spans="2:11">
      <c r="B784" s="72"/>
      <c r="C784" s="53"/>
      <c r="D784" s="53"/>
      <c r="E784" s="53"/>
      <c r="F784" s="53"/>
      <c r="G784" s="53"/>
      <c r="H784" s="53"/>
      <c r="I784" s="53"/>
      <c r="J784" s="53"/>
      <c r="K784" s="53"/>
    </row>
    <row r="785" spans="2:11">
      <c r="B785" s="72"/>
      <c r="C785" s="53"/>
      <c r="D785" s="53"/>
      <c r="E785" s="53"/>
      <c r="F785" s="53"/>
      <c r="G785" s="53"/>
      <c r="H785" s="53"/>
      <c r="I785" s="53"/>
      <c r="J785" s="53"/>
      <c r="K785" s="53"/>
    </row>
    <row r="786" spans="2:11">
      <c r="B786" s="72"/>
      <c r="C786" s="53"/>
      <c r="D786" s="53"/>
      <c r="E786" s="53"/>
      <c r="F786" s="53"/>
      <c r="G786" s="53"/>
      <c r="H786" s="53"/>
      <c r="I786" s="53"/>
      <c r="J786" s="53"/>
      <c r="K786" s="53"/>
    </row>
    <row r="787" spans="2:11">
      <c r="B787" s="72"/>
      <c r="C787" s="53"/>
      <c r="D787" s="53"/>
      <c r="E787" s="53"/>
      <c r="F787" s="53"/>
      <c r="G787" s="53"/>
      <c r="H787" s="53"/>
      <c r="I787" s="53"/>
      <c r="J787" s="53"/>
      <c r="K787" s="53"/>
    </row>
    <row r="788" spans="2:11">
      <c r="B788" s="72"/>
      <c r="C788" s="53"/>
      <c r="D788" s="53"/>
      <c r="E788" s="53"/>
      <c r="F788" s="53"/>
      <c r="G788" s="53"/>
      <c r="H788" s="53"/>
      <c r="I788" s="53"/>
      <c r="J788" s="53"/>
      <c r="K788" s="53"/>
    </row>
    <row r="789" spans="2:11">
      <c r="B789" s="72"/>
      <c r="C789" s="53"/>
      <c r="D789" s="53"/>
      <c r="E789" s="53"/>
      <c r="F789" s="53"/>
      <c r="G789" s="53"/>
      <c r="H789" s="53"/>
      <c r="I789" s="53"/>
      <c r="J789" s="53"/>
      <c r="K789" s="53"/>
    </row>
    <row r="790" spans="2:11">
      <c r="B790" s="72"/>
      <c r="C790" s="53"/>
      <c r="D790" s="53"/>
      <c r="E790" s="53"/>
      <c r="F790" s="53"/>
      <c r="G790" s="53"/>
      <c r="H790" s="53"/>
      <c r="I790" s="53"/>
      <c r="J790" s="53"/>
      <c r="K790" s="53"/>
    </row>
    <row r="791" spans="2:11">
      <c r="B791" s="72"/>
      <c r="C791" s="53"/>
      <c r="D791" s="53"/>
      <c r="E791" s="53"/>
      <c r="F791" s="53"/>
      <c r="G791" s="53"/>
      <c r="H791" s="53"/>
      <c r="I791" s="53"/>
      <c r="J791" s="53"/>
      <c r="K791" s="53"/>
    </row>
    <row r="792" spans="2:11">
      <c r="B792" s="72"/>
      <c r="C792" s="53"/>
      <c r="D792" s="53"/>
      <c r="E792" s="53"/>
      <c r="F792" s="53"/>
      <c r="G792" s="53"/>
      <c r="H792" s="53"/>
      <c r="I792" s="53"/>
      <c r="J792" s="53"/>
      <c r="K792" s="53"/>
    </row>
    <row r="793" spans="2:11">
      <c r="B793" s="72"/>
      <c r="C793" s="53"/>
      <c r="D793" s="53"/>
      <c r="E793" s="53"/>
      <c r="F793" s="53"/>
      <c r="G793" s="53"/>
      <c r="H793" s="53"/>
      <c r="I793" s="53"/>
      <c r="J793" s="53"/>
      <c r="K793" s="53"/>
    </row>
    <row r="794" spans="2:11">
      <c r="B794" s="72"/>
      <c r="C794" s="53"/>
      <c r="D794" s="53"/>
      <c r="E794" s="53"/>
      <c r="F794" s="53"/>
      <c r="G794" s="53"/>
      <c r="H794" s="53"/>
      <c r="I794" s="53"/>
      <c r="J794" s="53"/>
      <c r="K794" s="53"/>
    </row>
    <row r="795" spans="2:11">
      <c r="B795" s="72"/>
      <c r="C795" s="53"/>
      <c r="D795" s="53"/>
      <c r="E795" s="53"/>
      <c r="F795" s="53"/>
      <c r="G795" s="53"/>
      <c r="H795" s="53"/>
      <c r="I795" s="53"/>
      <c r="J795" s="53"/>
      <c r="K795" s="53"/>
    </row>
    <row r="796" spans="2:11">
      <c r="B796" s="72"/>
      <c r="C796" s="53"/>
      <c r="D796" s="53"/>
      <c r="E796" s="53"/>
      <c r="F796" s="53"/>
      <c r="G796" s="53"/>
      <c r="H796" s="53"/>
      <c r="I796" s="53"/>
      <c r="J796" s="53"/>
      <c r="K796" s="53"/>
    </row>
    <row r="797" spans="2:11">
      <c r="B797" s="72"/>
      <c r="C797" s="53"/>
      <c r="D797" s="53"/>
      <c r="E797" s="53"/>
      <c r="F797" s="53"/>
      <c r="G797" s="53"/>
      <c r="H797" s="53"/>
      <c r="I797" s="53"/>
      <c r="J797" s="53"/>
      <c r="K797" s="53"/>
    </row>
    <row r="798" spans="2:11">
      <c r="B798" s="72"/>
      <c r="C798" s="53"/>
      <c r="D798" s="53"/>
      <c r="E798" s="53"/>
      <c r="F798" s="53"/>
      <c r="G798" s="53"/>
      <c r="H798" s="53"/>
      <c r="I798" s="53"/>
      <c r="J798" s="53"/>
      <c r="K798" s="53"/>
    </row>
    <row r="799" spans="2:11">
      <c r="B799" s="72"/>
      <c r="C799" s="53"/>
      <c r="D799" s="53"/>
      <c r="E799" s="53"/>
      <c r="F799" s="53"/>
      <c r="G799" s="53"/>
      <c r="H799" s="53"/>
      <c r="I799" s="53"/>
      <c r="J799" s="53"/>
      <c r="K799" s="53"/>
    </row>
    <row r="800" spans="2:11">
      <c r="B800" s="72"/>
      <c r="C800" s="53"/>
      <c r="D800" s="53"/>
      <c r="E800" s="53"/>
      <c r="F800" s="53"/>
      <c r="G800" s="53"/>
      <c r="H800" s="53"/>
      <c r="I800" s="53"/>
      <c r="J800" s="53"/>
      <c r="K800" s="53"/>
    </row>
    <row r="801" spans="2:11">
      <c r="B801" s="72"/>
      <c r="C801" s="53"/>
      <c r="D801" s="53"/>
      <c r="E801" s="53"/>
      <c r="F801" s="53"/>
      <c r="G801" s="53"/>
      <c r="H801" s="53"/>
      <c r="I801" s="53"/>
      <c r="J801" s="53"/>
      <c r="K801" s="53"/>
    </row>
    <row r="802" spans="2:11">
      <c r="B802" s="72"/>
      <c r="C802" s="53"/>
      <c r="D802" s="53"/>
      <c r="E802" s="53"/>
      <c r="F802" s="53"/>
      <c r="G802" s="53"/>
      <c r="H802" s="53"/>
      <c r="I802" s="53"/>
      <c r="J802" s="53"/>
      <c r="K802" s="53"/>
    </row>
    <row r="803" spans="2:11">
      <c r="B803" s="72"/>
      <c r="C803" s="53"/>
      <c r="D803" s="53"/>
      <c r="E803" s="53"/>
      <c r="F803" s="53"/>
      <c r="G803" s="53"/>
      <c r="H803" s="53"/>
      <c r="I803" s="53"/>
      <c r="J803" s="53"/>
      <c r="K803" s="53"/>
    </row>
    <row r="804" spans="2:11">
      <c r="B804" s="72"/>
      <c r="C804" s="53"/>
      <c r="D804" s="53"/>
      <c r="E804" s="53"/>
      <c r="F804" s="53"/>
      <c r="G804" s="53"/>
      <c r="H804" s="53"/>
      <c r="I804" s="53"/>
      <c r="J804" s="53"/>
      <c r="K804" s="53"/>
    </row>
    <row r="805" spans="2:11">
      <c r="B805" s="72"/>
      <c r="C805" s="53"/>
      <c r="D805" s="53"/>
      <c r="E805" s="53"/>
      <c r="F805" s="53"/>
      <c r="G805" s="53"/>
      <c r="H805" s="53"/>
      <c r="I805" s="53"/>
      <c r="J805" s="53"/>
      <c r="K805" s="53"/>
    </row>
    <row r="806" spans="2:11">
      <c r="B806" s="72"/>
      <c r="C806" s="53"/>
      <c r="D806" s="53"/>
      <c r="E806" s="53"/>
      <c r="F806" s="53"/>
      <c r="G806" s="53"/>
      <c r="H806" s="53"/>
      <c r="I806" s="53"/>
      <c r="J806" s="53"/>
      <c r="K806" s="53"/>
    </row>
    <row r="807" spans="2:11">
      <c r="B807" s="72"/>
      <c r="C807" s="53"/>
      <c r="D807" s="53"/>
      <c r="E807" s="53"/>
      <c r="F807" s="53"/>
      <c r="G807" s="53"/>
      <c r="H807" s="53"/>
      <c r="I807" s="53"/>
      <c r="J807" s="53"/>
      <c r="K807" s="53"/>
    </row>
    <row r="808" spans="2:11">
      <c r="B808" s="72"/>
      <c r="C808" s="53"/>
      <c r="D808" s="53"/>
      <c r="E808" s="53"/>
      <c r="F808" s="53"/>
      <c r="G808" s="53"/>
      <c r="H808" s="53"/>
      <c r="I808" s="53"/>
      <c r="J808" s="53"/>
      <c r="K808" s="53"/>
    </row>
    <row r="809" spans="2:11">
      <c r="B809" s="72"/>
      <c r="C809" s="53"/>
      <c r="D809" s="53"/>
      <c r="E809" s="53"/>
      <c r="F809" s="53"/>
      <c r="G809" s="53"/>
      <c r="H809" s="53"/>
      <c r="I809" s="53"/>
      <c r="J809" s="53"/>
      <c r="K809" s="53"/>
    </row>
    <row r="810" spans="2:11">
      <c r="B810" s="72"/>
      <c r="C810" s="53"/>
      <c r="D810" s="53"/>
      <c r="E810" s="53"/>
      <c r="F810" s="53"/>
      <c r="G810" s="53"/>
      <c r="H810" s="53"/>
      <c r="I810" s="53"/>
      <c r="J810" s="53"/>
      <c r="K810" s="53"/>
    </row>
    <row r="811" spans="2:11">
      <c r="B811" s="72"/>
      <c r="C811" s="53"/>
      <c r="D811" s="53"/>
      <c r="E811" s="53"/>
      <c r="F811" s="53"/>
      <c r="G811" s="53"/>
      <c r="H811" s="53"/>
      <c r="I811" s="53"/>
      <c r="J811" s="53"/>
      <c r="K811" s="53"/>
    </row>
    <row r="812" spans="2:11">
      <c r="B812" s="72"/>
      <c r="C812" s="53"/>
      <c r="D812" s="53"/>
      <c r="E812" s="53"/>
      <c r="F812" s="53"/>
      <c r="G812" s="53"/>
      <c r="H812" s="53"/>
      <c r="I812" s="53"/>
      <c r="J812" s="53"/>
      <c r="K812" s="53"/>
    </row>
    <row r="813" spans="2:11">
      <c r="B813" s="72"/>
      <c r="C813" s="53"/>
      <c r="D813" s="53"/>
      <c r="E813" s="53"/>
      <c r="F813" s="53"/>
      <c r="G813" s="53"/>
      <c r="H813" s="53"/>
      <c r="I813" s="53"/>
      <c r="J813" s="53"/>
      <c r="K813" s="53"/>
    </row>
    <row r="814" spans="2:11">
      <c r="B814" s="72"/>
      <c r="C814" s="53"/>
      <c r="D814" s="53"/>
      <c r="E814" s="53"/>
      <c r="F814" s="53"/>
      <c r="G814" s="53"/>
      <c r="H814" s="53"/>
      <c r="I814" s="53"/>
      <c r="J814" s="53"/>
      <c r="K814" s="53"/>
    </row>
    <row r="815" spans="2:11">
      <c r="B815" s="72"/>
      <c r="C815" s="53"/>
      <c r="D815" s="53"/>
      <c r="E815" s="53"/>
      <c r="F815" s="53"/>
      <c r="G815" s="53"/>
      <c r="H815" s="53"/>
      <c r="I815" s="53"/>
      <c r="J815" s="53"/>
      <c r="K815" s="53"/>
    </row>
    <row r="816" spans="2:11">
      <c r="B816" s="72"/>
      <c r="C816" s="53"/>
      <c r="D816" s="53"/>
      <c r="E816" s="53"/>
      <c r="F816" s="53"/>
      <c r="G816" s="53"/>
      <c r="H816" s="53"/>
      <c r="I816" s="53"/>
      <c r="J816" s="53"/>
      <c r="K816" s="53"/>
    </row>
    <row r="817" spans="2:11">
      <c r="B817" s="72"/>
      <c r="C817" s="53"/>
      <c r="D817" s="53"/>
      <c r="E817" s="53"/>
      <c r="F817" s="53"/>
      <c r="G817" s="53"/>
      <c r="H817" s="53"/>
      <c r="I817" s="53"/>
      <c r="J817" s="53"/>
      <c r="K817" s="53"/>
    </row>
    <row r="818" spans="2:11">
      <c r="B818" s="72"/>
      <c r="C818" s="53"/>
      <c r="D818" s="53"/>
      <c r="E818" s="53"/>
      <c r="F818" s="53"/>
      <c r="G818" s="53"/>
      <c r="H818" s="53"/>
      <c r="I818" s="53"/>
      <c r="J818" s="53"/>
      <c r="K818" s="53"/>
    </row>
    <row r="819" spans="2:11">
      <c r="B819" s="72"/>
      <c r="C819" s="53"/>
      <c r="D819" s="53"/>
      <c r="E819" s="53"/>
      <c r="F819" s="53"/>
      <c r="G819" s="53"/>
      <c r="H819" s="53"/>
      <c r="I819" s="53"/>
      <c r="J819" s="53"/>
      <c r="K819" s="53"/>
    </row>
    <row r="820" spans="2:11">
      <c r="B820" s="72"/>
      <c r="C820" s="53"/>
      <c r="D820" s="53"/>
      <c r="E820" s="53"/>
      <c r="F820" s="53"/>
      <c r="G820" s="53"/>
      <c r="H820" s="53"/>
      <c r="I820" s="53"/>
      <c r="J820" s="53"/>
      <c r="K820" s="53"/>
    </row>
    <row r="821" spans="2:11">
      <c r="B821" s="72"/>
      <c r="C821" s="53"/>
      <c r="D821" s="53"/>
      <c r="E821" s="53"/>
      <c r="F821" s="53"/>
      <c r="G821" s="53"/>
      <c r="H821" s="53"/>
      <c r="I821" s="53"/>
      <c r="J821" s="53"/>
      <c r="K821" s="53"/>
    </row>
    <row r="822" spans="2:11">
      <c r="B822" s="72"/>
      <c r="C822" s="53"/>
      <c r="D822" s="53"/>
      <c r="E822" s="53"/>
      <c r="F822" s="53"/>
      <c r="G822" s="53"/>
      <c r="H822" s="53"/>
      <c r="I822" s="53"/>
      <c r="J822" s="53"/>
      <c r="K822" s="53"/>
    </row>
    <row r="823" spans="2:11">
      <c r="B823" s="72"/>
      <c r="C823" s="53"/>
      <c r="D823" s="53"/>
      <c r="E823" s="53"/>
      <c r="F823" s="53"/>
      <c r="G823" s="53"/>
      <c r="H823" s="53"/>
      <c r="I823" s="53"/>
      <c r="J823" s="53"/>
      <c r="K823" s="53"/>
    </row>
    <row r="824" spans="2:11">
      <c r="B824" s="72"/>
      <c r="C824" s="53"/>
      <c r="D824" s="53"/>
      <c r="E824" s="53"/>
      <c r="F824" s="53"/>
      <c r="G824" s="53"/>
      <c r="H824" s="53"/>
      <c r="I824" s="53"/>
      <c r="J824" s="53"/>
      <c r="K824" s="53"/>
    </row>
    <row r="825" spans="2:11">
      <c r="B825" s="72"/>
      <c r="C825" s="53"/>
      <c r="D825" s="53"/>
      <c r="E825" s="53"/>
      <c r="F825" s="53"/>
      <c r="G825" s="53"/>
      <c r="H825" s="53"/>
      <c r="I825" s="53"/>
      <c r="J825" s="53"/>
      <c r="K825" s="53"/>
    </row>
    <row r="826" spans="2:11">
      <c r="B826" s="72"/>
      <c r="C826" s="53"/>
      <c r="D826" s="53"/>
      <c r="E826" s="53"/>
      <c r="F826" s="53"/>
      <c r="G826" s="53"/>
      <c r="H826" s="53"/>
      <c r="I826" s="53"/>
      <c r="J826" s="53"/>
      <c r="K826" s="53"/>
    </row>
    <row r="827" spans="2:11">
      <c r="B827" s="72"/>
      <c r="C827" s="53"/>
      <c r="D827" s="53"/>
      <c r="E827" s="53"/>
      <c r="F827" s="53"/>
      <c r="G827" s="53"/>
      <c r="H827" s="53"/>
      <c r="I827" s="53"/>
      <c r="J827" s="53"/>
      <c r="K827" s="53"/>
    </row>
    <row r="828" spans="2:11">
      <c r="B828" s="72"/>
      <c r="C828" s="53"/>
      <c r="D828" s="53"/>
      <c r="E828" s="53"/>
      <c r="F828" s="53"/>
      <c r="G828" s="53"/>
      <c r="H828" s="53"/>
      <c r="I828" s="53"/>
      <c r="J828" s="53"/>
      <c r="K828" s="53"/>
    </row>
    <row r="829" spans="2:11">
      <c r="B829" s="72"/>
      <c r="C829" s="53"/>
      <c r="D829" s="53"/>
      <c r="E829" s="53"/>
      <c r="F829" s="53"/>
      <c r="G829" s="53"/>
      <c r="H829" s="53"/>
      <c r="I829" s="53"/>
      <c r="J829" s="53"/>
      <c r="K829" s="53"/>
    </row>
    <row r="830" spans="2:11">
      <c r="B830" s="72"/>
      <c r="C830" s="53"/>
      <c r="D830" s="53"/>
      <c r="E830" s="53"/>
      <c r="F830" s="53"/>
      <c r="G830" s="53"/>
      <c r="H830" s="53"/>
      <c r="I830" s="53"/>
      <c r="J830" s="53"/>
      <c r="K830" s="53"/>
    </row>
    <row r="831" spans="2:11">
      <c r="B831" s="72"/>
      <c r="C831" s="53"/>
      <c r="D831" s="53"/>
      <c r="E831" s="53"/>
      <c r="F831" s="53"/>
      <c r="G831" s="53"/>
      <c r="H831" s="53"/>
      <c r="I831" s="53"/>
      <c r="J831" s="53"/>
      <c r="K831" s="53"/>
    </row>
    <row r="832" spans="2:11">
      <c r="B832" s="72"/>
      <c r="C832" s="53"/>
      <c r="D832" s="53"/>
      <c r="E832" s="53"/>
      <c r="F832" s="53"/>
      <c r="G832" s="53"/>
      <c r="H832" s="53"/>
      <c r="I832" s="53"/>
      <c r="J832" s="53"/>
      <c r="K832" s="53"/>
    </row>
    <row r="833" spans="2:11">
      <c r="B833" s="72"/>
      <c r="C833" s="53"/>
      <c r="D833" s="53"/>
      <c r="E833" s="53"/>
      <c r="F833" s="53"/>
      <c r="G833" s="53"/>
      <c r="H833" s="53"/>
      <c r="I833" s="53"/>
      <c r="J833" s="53"/>
      <c r="K833" s="53"/>
    </row>
    <row r="834" spans="2:11">
      <c r="B834" s="72"/>
      <c r="C834" s="53"/>
      <c r="D834" s="53"/>
      <c r="E834" s="53"/>
      <c r="F834" s="53"/>
      <c r="G834" s="53"/>
      <c r="H834" s="53"/>
      <c r="I834" s="53"/>
      <c r="J834" s="53"/>
      <c r="K834" s="53"/>
    </row>
    <row r="835" spans="2:11">
      <c r="B835" s="72"/>
      <c r="C835" s="53"/>
      <c r="D835" s="53"/>
      <c r="E835" s="53"/>
      <c r="F835" s="53"/>
      <c r="G835" s="53"/>
      <c r="H835" s="53"/>
      <c r="I835" s="53"/>
      <c r="J835" s="53"/>
      <c r="K835" s="53"/>
    </row>
    <row r="836" spans="2:11">
      <c r="B836" s="72"/>
      <c r="C836" s="53"/>
      <c r="D836" s="53"/>
      <c r="E836" s="53"/>
      <c r="F836" s="53"/>
      <c r="G836" s="53"/>
      <c r="H836" s="53"/>
      <c r="I836" s="53"/>
      <c r="J836" s="53"/>
      <c r="K836" s="53"/>
    </row>
    <row r="837" spans="2:11">
      <c r="B837" s="72"/>
      <c r="C837" s="53"/>
      <c r="D837" s="53"/>
      <c r="E837" s="53"/>
      <c r="F837" s="53"/>
      <c r="G837" s="53"/>
      <c r="H837" s="53"/>
      <c r="I837" s="53"/>
      <c r="J837" s="53"/>
      <c r="K837" s="53"/>
    </row>
    <row r="838" spans="2:11">
      <c r="B838" s="72"/>
      <c r="C838" s="53"/>
      <c r="D838" s="53"/>
      <c r="E838" s="53"/>
      <c r="F838" s="53"/>
      <c r="G838" s="53"/>
      <c r="H838" s="53"/>
      <c r="I838" s="53"/>
      <c r="J838" s="53"/>
      <c r="K838" s="53"/>
    </row>
    <row r="839" spans="2:11">
      <c r="B839" s="72"/>
      <c r="C839" s="53"/>
      <c r="D839" s="53"/>
      <c r="E839" s="53"/>
      <c r="F839" s="53"/>
      <c r="G839" s="53"/>
      <c r="H839" s="53"/>
      <c r="I839" s="53"/>
      <c r="J839" s="53"/>
      <c r="K839" s="53"/>
    </row>
    <row r="840" spans="2:11">
      <c r="B840" s="72"/>
      <c r="C840" s="53"/>
      <c r="D840" s="53"/>
      <c r="E840" s="53"/>
      <c r="F840" s="53"/>
      <c r="G840" s="53"/>
      <c r="H840" s="53"/>
      <c r="I840" s="53"/>
      <c r="J840" s="53"/>
      <c r="K840" s="53"/>
    </row>
    <row r="841" spans="2:11">
      <c r="B841" s="72"/>
      <c r="C841" s="53"/>
      <c r="D841" s="53"/>
      <c r="E841" s="53"/>
      <c r="F841" s="53"/>
      <c r="G841" s="53"/>
      <c r="H841" s="53"/>
      <c r="I841" s="53"/>
      <c r="J841" s="53"/>
      <c r="K841" s="53"/>
    </row>
    <row r="842" spans="2:11">
      <c r="B842" s="72"/>
      <c r="C842" s="53"/>
      <c r="D842" s="53"/>
      <c r="E842" s="53"/>
      <c r="F842" s="53"/>
      <c r="G842" s="53"/>
      <c r="H842" s="53"/>
      <c r="I842" s="53"/>
      <c r="J842" s="53"/>
      <c r="K842" s="53"/>
    </row>
    <row r="843" spans="2:11">
      <c r="B843" s="72"/>
      <c r="C843" s="53"/>
      <c r="D843" s="53"/>
      <c r="E843" s="53"/>
      <c r="F843" s="53"/>
      <c r="G843" s="53"/>
      <c r="H843" s="53"/>
      <c r="I843" s="53"/>
      <c r="J843" s="53"/>
      <c r="K843" s="53"/>
    </row>
    <row r="844" spans="2:11">
      <c r="B844" s="72"/>
      <c r="C844" s="53"/>
      <c r="D844" s="53"/>
      <c r="E844" s="53"/>
      <c r="F844" s="53"/>
      <c r="G844" s="53"/>
      <c r="H844" s="53"/>
      <c r="I844" s="53"/>
      <c r="J844" s="53"/>
      <c r="K844" s="53"/>
    </row>
    <row r="845" spans="2:11">
      <c r="B845" s="72"/>
      <c r="C845" s="53"/>
      <c r="D845" s="53"/>
      <c r="E845" s="53"/>
      <c r="F845" s="53"/>
      <c r="G845" s="53"/>
      <c r="H845" s="53"/>
      <c r="I845" s="53"/>
      <c r="J845" s="53"/>
      <c r="K845" s="53"/>
    </row>
    <row r="846" spans="2:11">
      <c r="B846" s="72"/>
      <c r="C846" s="53"/>
      <c r="D846" s="53"/>
      <c r="E846" s="53"/>
      <c r="F846" s="53"/>
      <c r="G846" s="53"/>
      <c r="H846" s="53"/>
      <c r="I846" s="53"/>
      <c r="J846" s="53"/>
      <c r="K846" s="53"/>
    </row>
    <row r="847" spans="2:11">
      <c r="B847" s="72"/>
      <c r="C847" s="53"/>
      <c r="D847" s="53"/>
      <c r="E847" s="53"/>
      <c r="F847" s="53"/>
      <c r="G847" s="53"/>
      <c r="H847" s="53"/>
      <c r="I847" s="53"/>
      <c r="J847" s="53"/>
      <c r="K847" s="53"/>
    </row>
    <row r="848" spans="2:11">
      <c r="B848" s="72"/>
      <c r="C848" s="53"/>
      <c r="D848" s="53"/>
      <c r="E848" s="53"/>
      <c r="F848" s="53"/>
      <c r="G848" s="53"/>
      <c r="H848" s="53"/>
      <c r="I848" s="53"/>
      <c r="J848" s="53"/>
      <c r="K848" s="53"/>
    </row>
    <row r="849" spans="2:11">
      <c r="B849" s="72"/>
      <c r="C849" s="53"/>
      <c r="D849" s="53"/>
      <c r="E849" s="53"/>
      <c r="F849" s="53"/>
      <c r="G849" s="53"/>
      <c r="H849" s="53"/>
      <c r="I849" s="53"/>
      <c r="J849" s="53"/>
      <c r="K849" s="53"/>
    </row>
    <row r="850" spans="2:11">
      <c r="B850" s="72"/>
      <c r="C850" s="53"/>
      <c r="D850" s="53"/>
      <c r="E850" s="53"/>
      <c r="F850" s="53"/>
      <c r="G850" s="53"/>
      <c r="H850" s="53"/>
      <c r="I850" s="53"/>
      <c r="J850" s="53"/>
      <c r="K850" s="53"/>
    </row>
    <row r="851" spans="2:11">
      <c r="B851" s="72"/>
      <c r="C851" s="53"/>
      <c r="D851" s="53"/>
      <c r="E851" s="53"/>
      <c r="F851" s="53"/>
      <c r="G851" s="53"/>
      <c r="H851" s="53"/>
      <c r="I851" s="53"/>
      <c r="J851" s="53"/>
      <c r="K851" s="53"/>
    </row>
    <row r="852" spans="2:11">
      <c r="B852" s="72"/>
      <c r="C852" s="53"/>
      <c r="D852" s="53"/>
      <c r="E852" s="53"/>
      <c r="F852" s="53"/>
      <c r="G852" s="53"/>
      <c r="H852" s="53"/>
      <c r="I852" s="53"/>
      <c r="J852" s="53"/>
      <c r="K852" s="53"/>
    </row>
    <row r="853" spans="2:11">
      <c r="B853" s="72"/>
      <c r="C853" s="53"/>
      <c r="D853" s="53"/>
      <c r="E853" s="53"/>
      <c r="F853" s="53"/>
      <c r="G853" s="53"/>
      <c r="H853" s="53"/>
      <c r="I853" s="53"/>
      <c r="J853" s="53"/>
      <c r="K853" s="53"/>
    </row>
    <row r="854" spans="2:11">
      <c r="B854" s="72"/>
      <c r="C854" s="53"/>
      <c r="D854" s="53"/>
      <c r="E854" s="53"/>
      <c r="F854" s="53"/>
      <c r="G854" s="53"/>
      <c r="H854" s="53"/>
      <c r="I854" s="53"/>
      <c r="J854" s="53"/>
      <c r="K854" s="53"/>
    </row>
    <row r="855" spans="2:11">
      <c r="B855" s="72"/>
      <c r="C855" s="53"/>
      <c r="D855" s="53"/>
      <c r="E855" s="53"/>
      <c r="F855" s="53"/>
      <c r="G855" s="53"/>
      <c r="H855" s="53"/>
      <c r="I855" s="53"/>
      <c r="J855" s="53"/>
      <c r="K855" s="53"/>
    </row>
    <row r="856" spans="2:11">
      <c r="B856" s="72"/>
      <c r="C856" s="53"/>
      <c r="D856" s="53"/>
      <c r="E856" s="53"/>
      <c r="F856" s="53"/>
      <c r="G856" s="53"/>
      <c r="H856" s="53"/>
      <c r="I856" s="53"/>
      <c r="J856" s="53"/>
      <c r="K856" s="53"/>
    </row>
    <row r="857" spans="2:11">
      <c r="B857" s="72"/>
      <c r="C857" s="53"/>
      <c r="D857" s="53"/>
      <c r="E857" s="53"/>
      <c r="F857" s="53"/>
      <c r="G857" s="53"/>
      <c r="H857" s="53"/>
      <c r="I857" s="53"/>
      <c r="J857" s="53"/>
      <c r="K857" s="53"/>
    </row>
    <row r="858" spans="2:11">
      <c r="B858" s="72"/>
      <c r="C858" s="53"/>
      <c r="D858" s="53"/>
      <c r="E858" s="53"/>
      <c r="F858" s="53"/>
      <c r="G858" s="53"/>
      <c r="H858" s="53"/>
      <c r="I858" s="53"/>
      <c r="J858" s="53"/>
      <c r="K858" s="53"/>
    </row>
    <row r="859" spans="2:11">
      <c r="B859" s="72"/>
      <c r="C859" s="53"/>
      <c r="D859" s="53"/>
      <c r="E859" s="53"/>
      <c r="F859" s="53"/>
      <c r="G859" s="53"/>
      <c r="H859" s="53"/>
      <c r="I859" s="53"/>
      <c r="J859" s="53"/>
      <c r="K859" s="53"/>
    </row>
    <row r="860" spans="2:11">
      <c r="B860" s="72"/>
      <c r="C860" s="53"/>
      <c r="D860" s="53"/>
      <c r="E860" s="53"/>
      <c r="F860" s="53"/>
      <c r="G860" s="53"/>
      <c r="H860" s="53"/>
      <c r="I860" s="53"/>
      <c r="J860" s="53"/>
      <c r="K860" s="53"/>
    </row>
    <row r="861" spans="2:11">
      <c r="B861" s="72"/>
      <c r="C861" s="53"/>
      <c r="D861" s="53"/>
      <c r="E861" s="53"/>
      <c r="F861" s="53"/>
      <c r="G861" s="53"/>
      <c r="H861" s="53"/>
      <c r="I861" s="53"/>
      <c r="J861" s="53"/>
      <c r="K861" s="53"/>
    </row>
    <row r="862" spans="2:11">
      <c r="B862" s="72"/>
      <c r="C862" s="53"/>
      <c r="D862" s="53"/>
      <c r="E862" s="53"/>
      <c r="F862" s="53"/>
      <c r="G862" s="53"/>
      <c r="H862" s="53"/>
      <c r="I862" s="53"/>
      <c r="J862" s="53"/>
      <c r="K862" s="53"/>
    </row>
    <row r="863" spans="2:11">
      <c r="B863" s="72"/>
      <c r="C863" s="53"/>
      <c r="D863" s="53"/>
      <c r="E863" s="53"/>
      <c r="F863" s="53"/>
      <c r="G863" s="53"/>
      <c r="H863" s="53"/>
      <c r="I863" s="53"/>
      <c r="J863" s="53"/>
      <c r="K863" s="53"/>
    </row>
    <row r="864" spans="2:11">
      <c r="B864" s="72"/>
      <c r="C864" s="53"/>
      <c r="D864" s="53"/>
      <c r="E864" s="53"/>
      <c r="F864" s="53"/>
      <c r="G864" s="53"/>
      <c r="H864" s="53"/>
      <c r="I864" s="53"/>
      <c r="J864" s="53"/>
      <c r="K864" s="53"/>
    </row>
    <row r="865" spans="2:11">
      <c r="B865" s="72"/>
      <c r="C865" s="53"/>
      <c r="D865" s="53"/>
      <c r="E865" s="53"/>
      <c r="F865" s="53"/>
      <c r="G865" s="53"/>
      <c r="H865" s="53"/>
      <c r="I865" s="53"/>
      <c r="J865" s="53"/>
      <c r="K865" s="53"/>
    </row>
    <row r="866" spans="2:11">
      <c r="B866" s="72"/>
      <c r="C866" s="53"/>
      <c r="D866" s="53"/>
      <c r="E866" s="53"/>
      <c r="F866" s="53"/>
      <c r="G866" s="53"/>
      <c r="H866" s="53"/>
      <c r="I866" s="53"/>
      <c r="J866" s="53"/>
      <c r="K866" s="53"/>
    </row>
    <row r="867" spans="2:11">
      <c r="B867" s="72"/>
      <c r="C867" s="53"/>
      <c r="D867" s="53"/>
      <c r="E867" s="53"/>
      <c r="F867" s="53"/>
      <c r="G867" s="53"/>
      <c r="H867" s="53"/>
      <c r="I867" s="53"/>
      <c r="J867" s="53"/>
      <c r="K867" s="53"/>
    </row>
    <row r="868" spans="2:11">
      <c r="B868" s="72"/>
      <c r="C868" s="53"/>
      <c r="D868" s="53"/>
      <c r="E868" s="53"/>
      <c r="F868" s="53"/>
      <c r="G868" s="53"/>
      <c r="H868" s="53"/>
      <c r="I868" s="53"/>
      <c r="J868" s="53"/>
      <c r="K868" s="53"/>
    </row>
    <row r="869" spans="2:11">
      <c r="B869" s="72"/>
      <c r="C869" s="53"/>
      <c r="D869" s="53"/>
      <c r="E869" s="53"/>
      <c r="F869" s="53"/>
      <c r="G869" s="53"/>
      <c r="H869" s="53"/>
      <c r="I869" s="53"/>
      <c r="J869" s="53"/>
      <c r="K869" s="53"/>
    </row>
    <row r="870" spans="2:11">
      <c r="B870" s="72"/>
      <c r="C870" s="53"/>
      <c r="D870" s="53"/>
      <c r="E870" s="53"/>
      <c r="F870" s="53"/>
      <c r="G870" s="53"/>
      <c r="H870" s="53"/>
      <c r="I870" s="53"/>
      <c r="J870" s="53"/>
      <c r="K870" s="53"/>
    </row>
    <row r="871" spans="2:11">
      <c r="B871" s="72"/>
      <c r="C871" s="53"/>
      <c r="D871" s="53"/>
      <c r="E871" s="53"/>
      <c r="F871" s="53"/>
      <c r="G871" s="53"/>
      <c r="H871" s="53"/>
      <c r="I871" s="53"/>
      <c r="J871" s="53"/>
      <c r="K871" s="53"/>
    </row>
    <row r="872" spans="2:11">
      <c r="B872" s="72"/>
      <c r="C872" s="53"/>
      <c r="D872" s="53"/>
      <c r="E872" s="53"/>
      <c r="F872" s="53"/>
      <c r="G872" s="53"/>
      <c r="H872" s="53"/>
      <c r="I872" s="53"/>
      <c r="J872" s="53"/>
      <c r="K872" s="53"/>
    </row>
    <row r="873" spans="2:11">
      <c r="B873" s="72"/>
      <c r="C873" s="53"/>
      <c r="D873" s="53"/>
      <c r="E873" s="53"/>
      <c r="F873" s="53"/>
      <c r="G873" s="53"/>
      <c r="H873" s="53"/>
      <c r="I873" s="53"/>
      <c r="J873" s="53"/>
      <c r="K873" s="53"/>
    </row>
    <row r="874" spans="2:11">
      <c r="B874" s="72"/>
      <c r="C874" s="53"/>
      <c r="D874" s="53"/>
      <c r="E874" s="53"/>
      <c r="F874" s="53"/>
      <c r="G874" s="53"/>
      <c r="H874" s="53"/>
      <c r="I874" s="53"/>
      <c r="J874" s="53"/>
      <c r="K874" s="53"/>
    </row>
    <row r="875" spans="2:11">
      <c r="B875" s="72"/>
      <c r="C875" s="53"/>
      <c r="D875" s="53"/>
      <c r="E875" s="53"/>
      <c r="F875" s="53"/>
      <c r="G875" s="53"/>
      <c r="H875" s="53"/>
      <c r="I875" s="53"/>
      <c r="J875" s="53"/>
      <c r="K875" s="53"/>
    </row>
    <row r="876" spans="2:11">
      <c r="B876" s="72"/>
      <c r="C876" s="53"/>
      <c r="D876" s="53"/>
      <c r="E876" s="53"/>
      <c r="F876" s="53"/>
      <c r="G876" s="53"/>
      <c r="H876" s="53"/>
      <c r="I876" s="53"/>
      <c r="J876" s="53"/>
      <c r="K876" s="53"/>
    </row>
    <row r="877" spans="2:11">
      <c r="B877" s="72"/>
      <c r="C877" s="53"/>
      <c r="D877" s="53"/>
      <c r="E877" s="53"/>
      <c r="F877" s="53"/>
      <c r="G877" s="53"/>
      <c r="H877" s="53"/>
      <c r="I877" s="53"/>
      <c r="J877" s="53"/>
      <c r="K877" s="53"/>
    </row>
    <row r="878" spans="2:11">
      <c r="B878" s="72"/>
      <c r="C878" s="53"/>
      <c r="D878" s="53"/>
      <c r="E878" s="53"/>
      <c r="F878" s="53"/>
      <c r="G878" s="53"/>
      <c r="H878" s="53"/>
      <c r="I878" s="53"/>
      <c r="J878" s="53"/>
      <c r="K878" s="53"/>
    </row>
    <row r="879" spans="2:11">
      <c r="B879" s="72"/>
      <c r="C879" s="53"/>
      <c r="D879" s="53"/>
      <c r="E879" s="53"/>
      <c r="F879" s="53"/>
      <c r="G879" s="53"/>
      <c r="H879" s="53"/>
      <c r="I879" s="53"/>
      <c r="J879" s="53"/>
      <c r="K879" s="53"/>
    </row>
    <row r="880" spans="2:11">
      <c r="B880" s="72"/>
      <c r="C880" s="53"/>
      <c r="D880" s="53"/>
      <c r="E880" s="53"/>
      <c r="F880" s="53"/>
      <c r="G880" s="53"/>
      <c r="H880" s="53"/>
      <c r="I880" s="53"/>
      <c r="J880" s="53"/>
      <c r="K880" s="53"/>
    </row>
    <row r="881" spans="2:11">
      <c r="B881" s="72"/>
      <c r="C881" s="53"/>
      <c r="D881" s="53"/>
      <c r="E881" s="53"/>
      <c r="F881" s="53"/>
      <c r="G881" s="53"/>
      <c r="H881" s="53"/>
      <c r="I881" s="53"/>
      <c r="J881" s="53"/>
      <c r="K881" s="53"/>
    </row>
    <row r="882" spans="2:11">
      <c r="B882" s="72"/>
      <c r="C882" s="53"/>
      <c r="D882" s="53"/>
      <c r="E882" s="53"/>
      <c r="F882" s="53"/>
      <c r="G882" s="53"/>
      <c r="H882" s="53"/>
      <c r="I882" s="53"/>
      <c r="J882" s="53"/>
      <c r="K882" s="53"/>
    </row>
    <row r="883" spans="2:11">
      <c r="B883" s="72"/>
      <c r="C883" s="53"/>
      <c r="D883" s="53"/>
      <c r="E883" s="53"/>
      <c r="F883" s="53"/>
      <c r="G883" s="53"/>
      <c r="H883" s="53"/>
      <c r="I883" s="53"/>
      <c r="J883" s="53"/>
      <c r="K883" s="53"/>
    </row>
    <row r="884" spans="2:11">
      <c r="B884" s="72"/>
      <c r="C884" s="53"/>
      <c r="D884" s="53"/>
      <c r="E884" s="53"/>
      <c r="F884" s="53"/>
      <c r="G884" s="53"/>
      <c r="H884" s="53"/>
      <c r="I884" s="53"/>
      <c r="J884" s="53"/>
      <c r="K884" s="53"/>
    </row>
    <row r="885" spans="2:11">
      <c r="B885" s="72"/>
      <c r="C885" s="53"/>
      <c r="D885" s="53"/>
      <c r="E885" s="53"/>
      <c r="F885" s="53"/>
      <c r="G885" s="53"/>
      <c r="H885" s="53"/>
      <c r="I885" s="53"/>
      <c r="J885" s="53"/>
      <c r="K885" s="53"/>
    </row>
    <row r="886" spans="2:11">
      <c r="B886" s="72"/>
      <c r="C886" s="53"/>
      <c r="D886" s="53"/>
      <c r="E886" s="53"/>
      <c r="F886" s="53"/>
      <c r="G886" s="53"/>
      <c r="H886" s="53"/>
      <c r="I886" s="53"/>
      <c r="J886" s="53"/>
      <c r="K886" s="53"/>
    </row>
    <row r="887" spans="2:11">
      <c r="B887" s="72"/>
      <c r="C887" s="53"/>
      <c r="D887" s="53"/>
      <c r="E887" s="53"/>
      <c r="F887" s="53"/>
      <c r="G887" s="53"/>
      <c r="H887" s="53"/>
      <c r="I887" s="53"/>
      <c r="J887" s="53"/>
      <c r="K887" s="53"/>
    </row>
    <row r="888" spans="2:11">
      <c r="B888" s="72"/>
      <c r="C888" s="53"/>
      <c r="D888" s="53"/>
      <c r="E888" s="53"/>
      <c r="F888" s="53"/>
      <c r="G888" s="53"/>
      <c r="H888" s="53"/>
      <c r="I888" s="53"/>
      <c r="J888" s="53"/>
      <c r="K888" s="53"/>
    </row>
    <row r="889" spans="2:11">
      <c r="B889" s="72"/>
      <c r="C889" s="53"/>
      <c r="D889" s="53"/>
      <c r="E889" s="53"/>
      <c r="F889" s="53"/>
      <c r="G889" s="53"/>
      <c r="H889" s="53"/>
      <c r="I889" s="53"/>
      <c r="J889" s="53"/>
      <c r="K889" s="53"/>
    </row>
    <row r="890" spans="2:11">
      <c r="B890" s="72"/>
      <c r="C890" s="53"/>
      <c r="D890" s="53"/>
      <c r="E890" s="53"/>
      <c r="F890" s="53"/>
      <c r="G890" s="53"/>
      <c r="H890" s="53"/>
      <c r="I890" s="53"/>
      <c r="J890" s="53"/>
      <c r="K890" s="53"/>
    </row>
    <row r="891" spans="2:11">
      <c r="B891" s="72"/>
      <c r="C891" s="53"/>
      <c r="D891" s="53"/>
      <c r="E891" s="53"/>
      <c r="F891" s="53"/>
      <c r="G891" s="53"/>
      <c r="H891" s="53"/>
      <c r="I891" s="53"/>
      <c r="J891" s="53"/>
      <c r="K891" s="53"/>
    </row>
    <row r="892" spans="2:11">
      <c r="B892" s="72"/>
      <c r="C892" s="53"/>
      <c r="D892" s="53"/>
      <c r="E892" s="53"/>
      <c r="F892" s="53"/>
      <c r="G892" s="53"/>
      <c r="H892" s="53"/>
      <c r="I892" s="53"/>
      <c r="J892" s="53"/>
      <c r="K892" s="53"/>
    </row>
    <row r="893" spans="2:11">
      <c r="B893" s="72"/>
      <c r="C893" s="53"/>
      <c r="D893" s="53"/>
      <c r="E893" s="53"/>
      <c r="F893" s="53"/>
      <c r="G893" s="53"/>
      <c r="H893" s="53"/>
      <c r="I893" s="53"/>
      <c r="J893" s="53"/>
      <c r="K893" s="53"/>
    </row>
    <row r="894" spans="2:11">
      <c r="B894" s="72"/>
      <c r="C894" s="53"/>
      <c r="D894" s="53"/>
      <c r="E894" s="53"/>
      <c r="F894" s="53"/>
      <c r="G894" s="53"/>
      <c r="H894" s="53"/>
      <c r="I894" s="53"/>
      <c r="J894" s="53"/>
      <c r="K894" s="53"/>
    </row>
    <row r="895" spans="2:11">
      <c r="B895" s="72"/>
      <c r="C895" s="53"/>
      <c r="D895" s="53"/>
      <c r="E895" s="53"/>
      <c r="F895" s="53"/>
      <c r="G895" s="53"/>
      <c r="H895" s="53"/>
      <c r="I895" s="53"/>
      <c r="J895" s="53"/>
      <c r="K895" s="53"/>
    </row>
    <row r="896" spans="2:11">
      <c r="B896" s="72"/>
      <c r="C896" s="53"/>
      <c r="D896" s="53"/>
      <c r="E896" s="53"/>
      <c r="F896" s="53"/>
      <c r="G896" s="53"/>
      <c r="H896" s="53"/>
      <c r="I896" s="53"/>
      <c r="J896" s="53"/>
      <c r="K896" s="53"/>
    </row>
    <row r="897" spans="2:11">
      <c r="B897" s="72"/>
      <c r="C897" s="53"/>
      <c r="D897" s="53"/>
      <c r="E897" s="53"/>
      <c r="F897" s="53"/>
      <c r="G897" s="53"/>
      <c r="H897" s="53"/>
      <c r="I897" s="53"/>
      <c r="J897" s="53"/>
      <c r="K897" s="53"/>
    </row>
    <row r="898" spans="2:11">
      <c r="B898" s="72"/>
      <c r="C898" s="53"/>
      <c r="D898" s="53"/>
      <c r="E898" s="53"/>
      <c r="F898" s="53"/>
      <c r="G898" s="53"/>
      <c r="H898" s="53"/>
      <c r="I898" s="53"/>
      <c r="J898" s="53"/>
      <c r="K898" s="53"/>
    </row>
    <row r="899" spans="2:11">
      <c r="B899" s="72"/>
      <c r="C899" s="53"/>
      <c r="D899" s="53"/>
      <c r="E899" s="53"/>
      <c r="F899" s="53"/>
      <c r="G899" s="53"/>
      <c r="H899" s="53"/>
      <c r="I899" s="53"/>
      <c r="J899" s="53"/>
      <c r="K899" s="53"/>
    </row>
    <row r="900" spans="2:11">
      <c r="B900" s="72"/>
      <c r="C900" s="53"/>
      <c r="D900" s="53"/>
      <c r="E900" s="53"/>
      <c r="F900" s="53"/>
      <c r="G900" s="53"/>
      <c r="H900" s="53"/>
      <c r="I900" s="53"/>
      <c r="J900" s="53"/>
      <c r="K900" s="53"/>
    </row>
    <row r="901" spans="2:11">
      <c r="B901" s="72"/>
      <c r="C901" s="53"/>
      <c r="D901" s="53"/>
      <c r="E901" s="53"/>
      <c r="F901" s="53"/>
      <c r="G901" s="53"/>
      <c r="H901" s="53"/>
      <c r="I901" s="53"/>
      <c r="J901" s="53"/>
      <c r="K901" s="53"/>
    </row>
    <row r="902" spans="2:11">
      <c r="B902" s="72"/>
      <c r="C902" s="53"/>
      <c r="D902" s="53"/>
      <c r="E902" s="53"/>
      <c r="F902" s="53"/>
      <c r="G902" s="53"/>
      <c r="H902" s="53"/>
      <c r="I902" s="53"/>
      <c r="J902" s="53"/>
      <c r="K902" s="53"/>
    </row>
    <row r="903" spans="2:11">
      <c r="B903" s="72"/>
      <c r="C903" s="53"/>
      <c r="D903" s="53"/>
      <c r="E903" s="53"/>
      <c r="F903" s="53"/>
      <c r="G903" s="53"/>
      <c r="H903" s="53"/>
      <c r="I903" s="53"/>
      <c r="J903" s="53"/>
      <c r="K903" s="53"/>
    </row>
    <row r="904" spans="2:11">
      <c r="B904" s="72"/>
      <c r="C904" s="53"/>
      <c r="D904" s="53"/>
      <c r="E904" s="53"/>
      <c r="F904" s="53"/>
      <c r="G904" s="53"/>
      <c r="H904" s="53"/>
      <c r="I904" s="53"/>
      <c r="J904" s="53"/>
      <c r="K904" s="53"/>
    </row>
    <row r="905" spans="2:11">
      <c r="B905" s="72"/>
      <c r="C905" s="53"/>
      <c r="D905" s="53"/>
      <c r="E905" s="53"/>
      <c r="F905" s="53"/>
      <c r="G905" s="53"/>
      <c r="H905" s="53"/>
      <c r="I905" s="53"/>
      <c r="J905" s="53"/>
      <c r="K905" s="53"/>
    </row>
    <row r="906" spans="2:11">
      <c r="B906" s="72"/>
      <c r="C906" s="53"/>
      <c r="D906" s="53"/>
      <c r="E906" s="53"/>
      <c r="F906" s="53"/>
      <c r="G906" s="53"/>
      <c r="H906" s="53"/>
      <c r="I906" s="53"/>
      <c r="J906" s="53"/>
      <c r="K906" s="53"/>
    </row>
    <row r="907" spans="2:11">
      <c r="B907" s="72"/>
      <c r="C907" s="53"/>
      <c r="D907" s="53"/>
      <c r="E907" s="53"/>
      <c r="F907" s="53"/>
      <c r="G907" s="53"/>
      <c r="H907" s="53"/>
      <c r="I907" s="53"/>
      <c r="J907" s="53"/>
      <c r="K907" s="53"/>
    </row>
    <row r="908" spans="2:11">
      <c r="B908" s="72"/>
      <c r="C908" s="53"/>
      <c r="D908" s="53"/>
      <c r="E908" s="53"/>
      <c r="F908" s="53"/>
      <c r="G908" s="53"/>
      <c r="H908" s="53"/>
      <c r="I908" s="53"/>
      <c r="J908" s="53"/>
      <c r="K908" s="53"/>
    </row>
    <row r="909" spans="2:11">
      <c r="B909" s="72"/>
      <c r="C909" s="53"/>
      <c r="D909" s="53"/>
      <c r="E909" s="53"/>
      <c r="F909" s="53"/>
      <c r="G909" s="53"/>
      <c r="H909" s="53"/>
      <c r="I909" s="53"/>
      <c r="J909" s="53"/>
      <c r="K909" s="53"/>
    </row>
    <row r="910" spans="2:11">
      <c r="B910" s="72"/>
      <c r="C910" s="53"/>
      <c r="D910" s="53"/>
      <c r="E910" s="53"/>
      <c r="F910" s="53"/>
      <c r="G910" s="53"/>
      <c r="H910" s="53"/>
      <c r="I910" s="53"/>
      <c r="J910" s="53"/>
      <c r="K910" s="53"/>
    </row>
    <row r="911" spans="2:11">
      <c r="B911" s="72"/>
      <c r="C911" s="53"/>
      <c r="D911" s="53"/>
      <c r="E911" s="53"/>
      <c r="F911" s="53"/>
      <c r="G911" s="53"/>
      <c r="H911" s="53"/>
      <c r="I911" s="53"/>
      <c r="J911" s="53"/>
      <c r="K911" s="53"/>
    </row>
    <row r="912" spans="2:11">
      <c r="B912" s="72"/>
      <c r="C912" s="53"/>
      <c r="D912" s="53"/>
      <c r="E912" s="53"/>
      <c r="F912" s="53"/>
      <c r="G912" s="53"/>
      <c r="H912" s="53"/>
      <c r="I912" s="53"/>
      <c r="J912" s="53"/>
      <c r="K912" s="53"/>
    </row>
    <row r="913" spans="2:11">
      <c r="B913" s="72"/>
      <c r="C913" s="53"/>
      <c r="D913" s="53"/>
      <c r="E913" s="53"/>
      <c r="F913" s="53"/>
      <c r="G913" s="53"/>
      <c r="H913" s="53"/>
      <c r="I913" s="53"/>
      <c r="J913" s="53"/>
      <c r="K913" s="53"/>
    </row>
    <row r="914" spans="2:11">
      <c r="B914" s="72"/>
      <c r="C914" s="53"/>
      <c r="D914" s="53"/>
      <c r="E914" s="53"/>
      <c r="F914" s="53"/>
      <c r="G914" s="53"/>
      <c r="H914" s="53"/>
      <c r="I914" s="53"/>
      <c r="J914" s="53"/>
      <c r="K914" s="53"/>
    </row>
    <row r="915" spans="2:11">
      <c r="B915" s="72"/>
      <c r="C915" s="53"/>
      <c r="D915" s="53"/>
      <c r="E915" s="53"/>
      <c r="F915" s="53"/>
      <c r="G915" s="53"/>
      <c r="H915" s="53"/>
      <c r="I915" s="53"/>
      <c r="J915" s="53"/>
      <c r="K915" s="53"/>
    </row>
    <row r="916" spans="2:11">
      <c r="B916" s="72"/>
      <c r="C916" s="53"/>
      <c r="D916" s="53"/>
      <c r="E916" s="53"/>
      <c r="F916" s="53"/>
      <c r="G916" s="53"/>
      <c r="H916" s="53"/>
      <c r="I916" s="53"/>
      <c r="J916" s="53"/>
      <c r="K916" s="53"/>
    </row>
    <row r="917" spans="2:11">
      <c r="B917" s="72"/>
      <c r="C917" s="53"/>
      <c r="D917" s="53"/>
      <c r="E917" s="53"/>
      <c r="F917" s="53"/>
      <c r="G917" s="53"/>
      <c r="H917" s="53"/>
      <c r="I917" s="53"/>
      <c r="J917" s="53"/>
      <c r="K917" s="53"/>
    </row>
    <row r="918" spans="2:11">
      <c r="B918" s="72"/>
      <c r="C918" s="53"/>
      <c r="D918" s="53"/>
      <c r="E918" s="53"/>
      <c r="F918" s="53"/>
      <c r="G918" s="53"/>
      <c r="H918" s="53"/>
      <c r="I918" s="53"/>
      <c r="J918" s="53"/>
      <c r="K918" s="53"/>
    </row>
    <row r="919" spans="2:11">
      <c r="B919" s="72"/>
      <c r="C919" s="53"/>
      <c r="D919" s="53"/>
      <c r="E919" s="53"/>
      <c r="F919" s="53"/>
      <c r="G919" s="53"/>
      <c r="H919" s="53"/>
      <c r="I919" s="53"/>
      <c r="J919" s="53"/>
      <c r="K919" s="53"/>
    </row>
    <row r="920" spans="2:11">
      <c r="B920" s="72"/>
      <c r="C920" s="53"/>
      <c r="D920" s="53"/>
      <c r="E920" s="53"/>
      <c r="F920" s="53"/>
      <c r="G920" s="53"/>
      <c r="H920" s="53"/>
      <c r="I920" s="53"/>
      <c r="J920" s="53"/>
      <c r="K920" s="53"/>
    </row>
    <row r="921" spans="2:11">
      <c r="B921" s="72"/>
      <c r="C921" s="53"/>
      <c r="D921" s="53"/>
      <c r="E921" s="53"/>
      <c r="F921" s="53"/>
      <c r="G921" s="53"/>
      <c r="H921" s="53"/>
      <c r="I921" s="53"/>
      <c r="J921" s="53"/>
      <c r="K921" s="53"/>
    </row>
    <row r="922" spans="2:11">
      <c r="B922" s="72"/>
      <c r="C922" s="53"/>
      <c r="D922" s="53"/>
      <c r="E922" s="53"/>
      <c r="F922" s="53"/>
      <c r="G922" s="53"/>
      <c r="H922" s="53"/>
      <c r="I922" s="53"/>
      <c r="J922" s="53"/>
      <c r="K922" s="53"/>
    </row>
    <row r="923" spans="2:11">
      <c r="B923" s="72"/>
      <c r="C923" s="53"/>
      <c r="D923" s="53"/>
      <c r="E923" s="53"/>
      <c r="F923" s="53"/>
      <c r="G923" s="53"/>
      <c r="H923" s="53"/>
      <c r="I923" s="53"/>
      <c r="J923" s="53"/>
      <c r="K923" s="53"/>
    </row>
    <row r="924" spans="2:11">
      <c r="B924" s="72"/>
      <c r="C924" s="53"/>
      <c r="D924" s="53"/>
      <c r="E924" s="53"/>
      <c r="F924" s="53"/>
      <c r="G924" s="53"/>
      <c r="H924" s="53"/>
      <c r="I924" s="53"/>
      <c r="J924" s="53"/>
      <c r="K924" s="53"/>
    </row>
    <row r="925" spans="2:11">
      <c r="B925" s="72"/>
      <c r="C925" s="53"/>
      <c r="D925" s="53"/>
      <c r="E925" s="53"/>
      <c r="F925" s="53"/>
      <c r="G925" s="53"/>
      <c r="H925" s="53"/>
      <c r="I925" s="53"/>
      <c r="J925" s="53"/>
      <c r="K925" s="53"/>
    </row>
    <row r="926" spans="2:11">
      <c r="B926" s="72"/>
      <c r="C926" s="53"/>
      <c r="D926" s="53"/>
      <c r="E926" s="53"/>
      <c r="F926" s="53"/>
      <c r="G926" s="53"/>
      <c r="H926" s="53"/>
      <c r="I926" s="53"/>
      <c r="J926" s="53"/>
      <c r="K926" s="53"/>
    </row>
    <row r="927" spans="2:11">
      <c r="B927" s="72"/>
      <c r="C927" s="53"/>
      <c r="D927" s="53"/>
      <c r="E927" s="53"/>
      <c r="F927" s="53"/>
      <c r="G927" s="53"/>
      <c r="H927" s="53"/>
      <c r="I927" s="53"/>
      <c r="J927" s="53"/>
      <c r="K927" s="53"/>
    </row>
    <row r="928" spans="2:11">
      <c r="B928" s="72"/>
      <c r="C928" s="53"/>
      <c r="D928" s="53"/>
      <c r="E928" s="53"/>
      <c r="F928" s="53"/>
      <c r="G928" s="53"/>
      <c r="H928" s="53"/>
      <c r="I928" s="53"/>
      <c r="J928" s="53"/>
      <c r="K928" s="53"/>
    </row>
    <row r="929" spans="2:11">
      <c r="B929" s="72"/>
      <c r="C929" s="53"/>
      <c r="D929" s="53"/>
      <c r="E929" s="53"/>
      <c r="F929" s="53"/>
      <c r="G929" s="53"/>
      <c r="H929" s="53"/>
      <c r="I929" s="53"/>
      <c r="J929" s="53"/>
      <c r="K929" s="53"/>
    </row>
    <row r="930" spans="2:11">
      <c r="B930" s="72"/>
      <c r="C930" s="53"/>
      <c r="D930" s="53"/>
      <c r="E930" s="53"/>
      <c r="F930" s="53"/>
      <c r="G930" s="53"/>
      <c r="H930" s="53"/>
      <c r="I930" s="53"/>
      <c r="J930" s="53"/>
      <c r="K930" s="53"/>
    </row>
    <row r="931" spans="2:11">
      <c r="B931" s="72"/>
      <c r="C931" s="53"/>
      <c r="D931" s="53"/>
      <c r="E931" s="53"/>
      <c r="F931" s="53"/>
      <c r="G931" s="53"/>
      <c r="H931" s="53"/>
      <c r="I931" s="53"/>
      <c r="J931" s="53"/>
      <c r="K931" s="53"/>
    </row>
    <row r="932" spans="2:11">
      <c r="B932" s="72"/>
      <c r="C932" s="53"/>
      <c r="D932" s="53"/>
      <c r="E932" s="53"/>
      <c r="F932" s="53"/>
      <c r="G932" s="53"/>
      <c r="H932" s="53"/>
      <c r="I932" s="53"/>
      <c r="J932" s="53"/>
      <c r="K932" s="53"/>
    </row>
    <row r="933" spans="2:11">
      <c r="B933" s="72"/>
      <c r="C933" s="53"/>
      <c r="D933" s="53"/>
      <c r="E933" s="53"/>
      <c r="F933" s="53"/>
      <c r="G933" s="53"/>
      <c r="H933" s="53"/>
      <c r="I933" s="53"/>
      <c r="J933" s="53"/>
      <c r="K933" s="53"/>
    </row>
    <row r="934" spans="2:11">
      <c r="B934" s="72"/>
      <c r="C934" s="53"/>
      <c r="D934" s="53"/>
      <c r="E934" s="53"/>
      <c r="F934" s="53"/>
      <c r="G934" s="53"/>
      <c r="H934" s="53"/>
      <c r="I934" s="53"/>
      <c r="J934" s="53"/>
      <c r="K934" s="53"/>
    </row>
    <row r="935" spans="2:11">
      <c r="B935" s="72"/>
      <c r="C935" s="53"/>
      <c r="D935" s="53"/>
      <c r="E935" s="53"/>
      <c r="F935" s="53"/>
      <c r="G935" s="53"/>
      <c r="H935" s="53"/>
      <c r="I935" s="53"/>
      <c r="J935" s="53"/>
      <c r="K935" s="53"/>
    </row>
    <row r="936" spans="2:11">
      <c r="B936" s="72"/>
      <c r="C936" s="53"/>
      <c r="D936" s="53"/>
      <c r="E936" s="53"/>
      <c r="F936" s="53"/>
      <c r="G936" s="53"/>
      <c r="H936" s="53"/>
      <c r="I936" s="53"/>
      <c r="J936" s="53"/>
      <c r="K936" s="53"/>
    </row>
    <row r="937" spans="2:11">
      <c r="B937" s="72"/>
      <c r="C937" s="53"/>
      <c r="D937" s="53"/>
      <c r="E937" s="53"/>
      <c r="F937" s="53"/>
      <c r="G937" s="53"/>
      <c r="H937" s="53"/>
      <c r="I937" s="53"/>
      <c r="J937" s="53"/>
      <c r="K937" s="53"/>
    </row>
    <row r="938" spans="2:11">
      <c r="B938" s="72"/>
      <c r="C938" s="53"/>
      <c r="D938" s="53"/>
      <c r="E938" s="53"/>
      <c r="F938" s="53"/>
      <c r="G938" s="53"/>
      <c r="H938" s="53"/>
      <c r="I938" s="53"/>
      <c r="J938" s="53"/>
      <c r="K938" s="53"/>
    </row>
    <row r="939" spans="2:11">
      <c r="B939" s="72"/>
      <c r="C939" s="53"/>
      <c r="D939" s="53"/>
      <c r="E939" s="53"/>
      <c r="F939" s="53"/>
      <c r="G939" s="53"/>
      <c r="H939" s="53"/>
      <c r="I939" s="53"/>
      <c r="J939" s="53"/>
      <c r="K939" s="53"/>
    </row>
    <row r="940" spans="2:11">
      <c r="B940" s="72"/>
      <c r="C940" s="53"/>
      <c r="D940" s="53"/>
      <c r="E940" s="53"/>
      <c r="F940" s="53"/>
      <c r="G940" s="53"/>
      <c r="H940" s="53"/>
      <c r="I940" s="53"/>
      <c r="J940" s="53"/>
      <c r="K940" s="53"/>
    </row>
    <row r="941" spans="2:11">
      <c r="B941" s="72"/>
      <c r="C941" s="53"/>
      <c r="D941" s="53"/>
      <c r="E941" s="53"/>
      <c r="F941" s="53"/>
      <c r="G941" s="53"/>
      <c r="H941" s="53"/>
      <c r="I941" s="53"/>
      <c r="J941" s="53"/>
      <c r="K941" s="53"/>
    </row>
    <row r="942" spans="2:11">
      <c r="B942" s="72"/>
      <c r="C942" s="53"/>
      <c r="D942" s="53"/>
      <c r="E942" s="53"/>
      <c r="F942" s="53"/>
      <c r="G942" s="53"/>
      <c r="H942" s="53"/>
      <c r="I942" s="53"/>
      <c r="J942" s="53"/>
      <c r="K942" s="53"/>
    </row>
    <row r="943" spans="2:11">
      <c r="B943" s="72"/>
      <c r="C943" s="53"/>
      <c r="D943" s="53"/>
      <c r="E943" s="53"/>
      <c r="F943" s="53"/>
      <c r="G943" s="53"/>
      <c r="H943" s="53"/>
      <c r="I943" s="53"/>
      <c r="J943" s="53"/>
      <c r="K943" s="53"/>
    </row>
    <row r="944" spans="2:11">
      <c r="B944" s="72"/>
      <c r="C944" s="53"/>
      <c r="D944" s="53"/>
      <c r="E944" s="53"/>
      <c r="F944" s="53"/>
      <c r="G944" s="53"/>
      <c r="H944" s="53"/>
      <c r="I944" s="53"/>
      <c r="J944" s="53"/>
      <c r="K944" s="53"/>
    </row>
    <row r="945" spans="2:11">
      <c r="B945" s="72"/>
      <c r="C945" s="53"/>
      <c r="D945" s="53"/>
      <c r="E945" s="53"/>
      <c r="F945" s="53"/>
      <c r="G945" s="53"/>
      <c r="H945" s="53"/>
      <c r="I945" s="53"/>
      <c r="J945" s="53"/>
      <c r="K945" s="53"/>
    </row>
    <row r="946" spans="2:11">
      <c r="B946" s="72"/>
      <c r="C946" s="53"/>
      <c r="D946" s="53"/>
      <c r="E946" s="53"/>
      <c r="F946" s="53"/>
      <c r="G946" s="53"/>
      <c r="H946" s="53"/>
      <c r="I946" s="53"/>
      <c r="J946" s="53"/>
      <c r="K946" s="53"/>
    </row>
    <row r="947" spans="2:11">
      <c r="B947" s="72"/>
      <c r="C947" s="53"/>
      <c r="D947" s="53"/>
      <c r="E947" s="53"/>
      <c r="F947" s="53"/>
      <c r="G947" s="53"/>
      <c r="H947" s="53"/>
      <c r="I947" s="53"/>
      <c r="J947" s="53"/>
      <c r="K947" s="53"/>
    </row>
    <row r="948" spans="2:11">
      <c r="B948" s="72"/>
      <c r="C948" s="53"/>
      <c r="D948" s="53"/>
      <c r="E948" s="53"/>
      <c r="F948" s="53"/>
      <c r="G948" s="53"/>
      <c r="H948" s="53"/>
      <c r="I948" s="53"/>
      <c r="J948" s="53"/>
      <c r="K948" s="53"/>
    </row>
    <row r="949" spans="2:11">
      <c r="B949" s="72"/>
      <c r="C949" s="53"/>
      <c r="D949" s="53"/>
      <c r="E949" s="53"/>
      <c r="F949" s="53"/>
      <c r="G949" s="53"/>
      <c r="H949" s="53"/>
      <c r="I949" s="53"/>
      <c r="J949" s="53"/>
      <c r="K949" s="53"/>
    </row>
    <row r="950" spans="2:11">
      <c r="B950" s="72"/>
      <c r="C950" s="53"/>
      <c r="D950" s="53"/>
      <c r="E950" s="53"/>
      <c r="F950" s="53"/>
      <c r="G950" s="53"/>
      <c r="H950" s="53"/>
      <c r="I950" s="53"/>
      <c r="J950" s="53"/>
      <c r="K950" s="53"/>
    </row>
    <row r="951" spans="2:11">
      <c r="B951" s="72"/>
      <c r="C951" s="53"/>
      <c r="D951" s="53"/>
      <c r="E951" s="53"/>
      <c r="F951" s="53"/>
      <c r="G951" s="53"/>
      <c r="H951" s="53"/>
      <c r="I951" s="53"/>
      <c r="J951" s="53"/>
      <c r="K951" s="53"/>
    </row>
    <row r="952" spans="2:11">
      <c r="B952" s="72"/>
      <c r="C952" s="53"/>
      <c r="D952" s="53"/>
      <c r="E952" s="53"/>
      <c r="F952" s="53"/>
      <c r="G952" s="53"/>
      <c r="H952" s="53"/>
      <c r="I952" s="53"/>
      <c r="J952" s="53"/>
      <c r="K952" s="53"/>
    </row>
    <row r="953" spans="2:11">
      <c r="B953" s="72"/>
      <c r="C953" s="53"/>
      <c r="D953" s="53"/>
      <c r="E953" s="53"/>
      <c r="F953" s="53"/>
      <c r="G953" s="53"/>
      <c r="H953" s="53"/>
      <c r="I953" s="53"/>
      <c r="J953" s="53"/>
      <c r="K953" s="53"/>
    </row>
    <row r="954" spans="2:11">
      <c r="B954" s="72"/>
      <c r="C954" s="53"/>
      <c r="D954" s="53"/>
      <c r="E954" s="53"/>
      <c r="F954" s="53"/>
      <c r="G954" s="53"/>
      <c r="H954" s="53"/>
      <c r="I954" s="53"/>
      <c r="J954" s="53"/>
      <c r="K954" s="53"/>
    </row>
    <row r="955" spans="2:11">
      <c r="B955" s="72"/>
      <c r="C955" s="53"/>
      <c r="D955" s="53"/>
      <c r="E955" s="53"/>
      <c r="F955" s="53"/>
      <c r="G955" s="53"/>
      <c r="H955" s="53"/>
      <c r="I955" s="53"/>
      <c r="J955" s="53"/>
      <c r="K955" s="53"/>
    </row>
    <row r="956" spans="2:11">
      <c r="B956" s="72"/>
      <c r="C956" s="53"/>
      <c r="D956" s="53"/>
      <c r="E956" s="53"/>
      <c r="F956" s="53"/>
      <c r="G956" s="53"/>
      <c r="H956" s="53"/>
      <c r="I956" s="53"/>
      <c r="J956" s="53"/>
      <c r="K956" s="53"/>
    </row>
    <row r="957" spans="2:11">
      <c r="B957" s="72"/>
      <c r="C957" s="53"/>
      <c r="D957" s="53"/>
      <c r="E957" s="53"/>
      <c r="F957" s="53"/>
      <c r="G957" s="53"/>
      <c r="H957" s="53"/>
      <c r="I957" s="53"/>
      <c r="J957" s="53"/>
      <c r="K957" s="53"/>
    </row>
    <row r="958" spans="2:11">
      <c r="B958" s="72"/>
      <c r="C958" s="53"/>
      <c r="D958" s="53"/>
      <c r="E958" s="53"/>
      <c r="F958" s="53"/>
      <c r="G958" s="53"/>
      <c r="H958" s="53"/>
      <c r="I958" s="53"/>
      <c r="J958" s="53"/>
      <c r="K958" s="53"/>
    </row>
    <row r="959" spans="2:11">
      <c r="B959" s="72"/>
      <c r="C959" s="53"/>
      <c r="D959" s="53"/>
      <c r="E959" s="53"/>
      <c r="F959" s="53"/>
      <c r="G959" s="53"/>
      <c r="H959" s="53"/>
      <c r="I959" s="53"/>
      <c r="J959" s="53"/>
      <c r="K959" s="53"/>
    </row>
    <row r="960" spans="2:11">
      <c r="B960" s="72"/>
      <c r="C960" s="53"/>
      <c r="D960" s="53"/>
      <c r="E960" s="53"/>
      <c r="F960" s="53"/>
      <c r="G960" s="53"/>
      <c r="H960" s="53"/>
      <c r="I960" s="53"/>
      <c r="J960" s="53"/>
      <c r="K960" s="53"/>
    </row>
    <row r="961" spans="2:11">
      <c r="B961" s="72"/>
      <c r="C961" s="53"/>
      <c r="D961" s="53"/>
      <c r="E961" s="53"/>
      <c r="F961" s="53"/>
      <c r="G961" s="53"/>
      <c r="H961" s="53"/>
      <c r="I961" s="53"/>
      <c r="J961" s="53"/>
      <c r="K961" s="53"/>
    </row>
    <row r="962" spans="2:11">
      <c r="B962" s="72"/>
      <c r="C962" s="53"/>
      <c r="D962" s="53"/>
      <c r="E962" s="53"/>
      <c r="F962" s="53"/>
      <c r="G962" s="53"/>
      <c r="H962" s="53"/>
      <c r="I962" s="53"/>
      <c r="J962" s="53"/>
      <c r="K962" s="53"/>
    </row>
    <row r="963" spans="2:11">
      <c r="B963" s="72"/>
      <c r="C963" s="53"/>
      <c r="D963" s="53"/>
      <c r="E963" s="53"/>
      <c r="F963" s="53"/>
      <c r="G963" s="53"/>
      <c r="H963" s="53"/>
      <c r="I963" s="53"/>
      <c r="J963" s="53"/>
      <c r="K963" s="53"/>
    </row>
    <row r="964" spans="2:11">
      <c r="B964" s="72"/>
      <c r="C964" s="53"/>
      <c r="D964" s="53"/>
      <c r="E964" s="53"/>
      <c r="F964" s="53"/>
      <c r="G964" s="53"/>
      <c r="H964" s="53"/>
      <c r="I964" s="53"/>
      <c r="J964" s="53"/>
      <c r="K964" s="53"/>
    </row>
    <row r="965" spans="2:11">
      <c r="B965" s="72"/>
      <c r="C965" s="53"/>
      <c r="D965" s="53"/>
      <c r="E965" s="53"/>
      <c r="F965" s="53"/>
      <c r="G965" s="53"/>
      <c r="H965" s="53"/>
      <c r="I965" s="53"/>
      <c r="J965" s="53"/>
      <c r="K965" s="53"/>
    </row>
    <row r="966" spans="2:11">
      <c r="B966" s="72"/>
      <c r="C966" s="53"/>
      <c r="D966" s="53"/>
      <c r="E966" s="53"/>
      <c r="F966" s="53"/>
      <c r="G966" s="53"/>
      <c r="H966" s="53"/>
      <c r="I966" s="53"/>
      <c r="J966" s="53"/>
      <c r="K966" s="53"/>
    </row>
    <row r="967" spans="2:11">
      <c r="B967" s="72"/>
      <c r="C967" s="53"/>
      <c r="D967" s="53"/>
      <c r="E967" s="53"/>
      <c r="F967" s="53"/>
      <c r="G967" s="53"/>
      <c r="H967" s="53"/>
      <c r="I967" s="53"/>
      <c r="J967" s="53"/>
      <c r="K967" s="53"/>
    </row>
    <row r="968" spans="2:11">
      <c r="B968" s="72"/>
      <c r="C968" s="53"/>
      <c r="D968" s="53"/>
      <c r="E968" s="53"/>
      <c r="F968" s="53"/>
      <c r="G968" s="53"/>
      <c r="H968" s="53"/>
      <c r="I968" s="53"/>
      <c r="J968" s="53"/>
      <c r="K968" s="53"/>
    </row>
    <row r="969" spans="2:11">
      <c r="B969" s="72"/>
      <c r="C969" s="53"/>
      <c r="D969" s="53"/>
      <c r="E969" s="53"/>
      <c r="F969" s="53"/>
      <c r="G969" s="53"/>
      <c r="H969" s="53"/>
      <c r="I969" s="53"/>
      <c r="J969" s="53"/>
      <c r="K969" s="53"/>
    </row>
    <row r="970" spans="2:11">
      <c r="B970" s="72"/>
      <c r="C970" s="53"/>
      <c r="D970" s="53"/>
      <c r="E970" s="53"/>
      <c r="F970" s="53"/>
      <c r="G970" s="53"/>
      <c r="H970" s="53"/>
      <c r="I970" s="53"/>
      <c r="J970" s="53"/>
      <c r="K970" s="53"/>
    </row>
    <row r="971" spans="2:11">
      <c r="B971" s="72"/>
      <c r="C971" s="53"/>
      <c r="D971" s="53"/>
      <c r="E971" s="53"/>
      <c r="F971" s="53"/>
      <c r="G971" s="53"/>
      <c r="H971" s="53"/>
      <c r="I971" s="53"/>
      <c r="J971" s="53"/>
      <c r="K971" s="53"/>
    </row>
    <row r="972" spans="2:11">
      <c r="B972" s="72"/>
      <c r="C972" s="53"/>
      <c r="D972" s="53"/>
      <c r="E972" s="53"/>
      <c r="F972" s="53"/>
      <c r="G972" s="53"/>
      <c r="H972" s="53"/>
      <c r="I972" s="53"/>
      <c r="J972" s="53"/>
      <c r="K972" s="53"/>
    </row>
    <row r="973" spans="2:11">
      <c r="B973" s="72"/>
      <c r="C973" s="53"/>
      <c r="D973" s="53"/>
      <c r="E973" s="53"/>
      <c r="F973" s="53"/>
      <c r="G973" s="53"/>
      <c r="H973" s="53"/>
      <c r="I973" s="53"/>
      <c r="J973" s="53"/>
      <c r="K973" s="53"/>
    </row>
    <row r="974" spans="2:11">
      <c r="B974" s="72"/>
      <c r="C974" s="53"/>
      <c r="D974" s="53"/>
      <c r="E974" s="53"/>
      <c r="F974" s="53"/>
      <c r="G974" s="53"/>
      <c r="H974" s="53"/>
      <c r="I974" s="53"/>
      <c r="J974" s="53"/>
      <c r="K974" s="53"/>
    </row>
    <row r="975" spans="2:11">
      <c r="B975" s="72"/>
      <c r="C975" s="53"/>
      <c r="D975" s="53"/>
      <c r="E975" s="53"/>
      <c r="F975" s="53"/>
      <c r="G975" s="53"/>
      <c r="H975" s="53"/>
      <c r="I975" s="53"/>
      <c r="J975" s="53"/>
      <c r="K975" s="53"/>
    </row>
    <row r="976" spans="2:11">
      <c r="B976" s="72"/>
      <c r="C976" s="53"/>
      <c r="D976" s="53"/>
      <c r="E976" s="53"/>
      <c r="F976" s="53"/>
      <c r="G976" s="53"/>
      <c r="H976" s="53"/>
      <c r="I976" s="53"/>
      <c r="J976" s="53"/>
      <c r="K976" s="53"/>
    </row>
    <row r="977" spans="2:11">
      <c r="B977" s="72"/>
      <c r="C977" s="53"/>
      <c r="D977" s="53"/>
      <c r="E977" s="53"/>
      <c r="F977" s="53"/>
      <c r="G977" s="53"/>
      <c r="H977" s="53"/>
      <c r="I977" s="53"/>
      <c r="J977" s="53"/>
      <c r="K977" s="53"/>
    </row>
    <row r="978" spans="2:11">
      <c r="B978" s="72"/>
      <c r="C978" s="53"/>
      <c r="D978" s="53"/>
      <c r="E978" s="53"/>
      <c r="F978" s="53"/>
      <c r="G978" s="53"/>
      <c r="H978" s="53"/>
      <c r="I978" s="53"/>
      <c r="J978" s="53"/>
      <c r="K978" s="53"/>
    </row>
    <row r="979" spans="2:11">
      <c r="B979" s="72"/>
      <c r="C979" s="53"/>
      <c r="D979" s="53"/>
      <c r="E979" s="53"/>
      <c r="F979" s="53"/>
      <c r="G979" s="53"/>
      <c r="H979" s="53"/>
      <c r="I979" s="53"/>
      <c r="J979" s="53"/>
      <c r="K979" s="53"/>
    </row>
    <row r="980" spans="2:11">
      <c r="B980" s="72"/>
      <c r="C980" s="53"/>
      <c r="D980" s="53"/>
      <c r="E980" s="53"/>
      <c r="F980" s="53"/>
      <c r="G980" s="53"/>
      <c r="H980" s="53"/>
      <c r="I980" s="53"/>
      <c r="J980" s="53"/>
      <c r="K980" s="53"/>
    </row>
    <row r="981" spans="2:11">
      <c r="B981" s="72"/>
      <c r="C981" s="53"/>
      <c r="D981" s="53"/>
      <c r="E981" s="53"/>
      <c r="F981" s="53"/>
      <c r="G981" s="53"/>
      <c r="H981" s="53"/>
      <c r="I981" s="53"/>
      <c r="J981" s="53"/>
      <c r="K981" s="53"/>
    </row>
    <row r="982" spans="2:11">
      <c r="B982" s="72"/>
      <c r="C982" s="53"/>
      <c r="D982" s="53"/>
      <c r="E982" s="53"/>
      <c r="F982" s="53"/>
      <c r="G982" s="53"/>
      <c r="H982" s="53"/>
      <c r="I982" s="53"/>
      <c r="J982" s="53"/>
      <c r="K982" s="53"/>
    </row>
    <row r="983" spans="2:11">
      <c r="B983" s="72"/>
      <c r="C983" s="53"/>
      <c r="D983" s="53"/>
      <c r="E983" s="53"/>
      <c r="F983" s="53"/>
      <c r="G983" s="53"/>
      <c r="H983" s="53"/>
      <c r="I983" s="53"/>
      <c r="J983" s="53"/>
      <c r="K983" s="53"/>
    </row>
    <row r="984" spans="2:11">
      <c r="B984" s="72"/>
      <c r="C984" s="53"/>
      <c r="D984" s="53"/>
      <c r="E984" s="53"/>
      <c r="F984" s="53"/>
      <c r="G984" s="53"/>
      <c r="H984" s="53"/>
      <c r="I984" s="53"/>
      <c r="J984" s="53"/>
      <c r="K984" s="53"/>
    </row>
    <row r="985" spans="2:11">
      <c r="B985" s="72"/>
      <c r="C985" s="53"/>
      <c r="D985" s="53"/>
      <c r="E985" s="53"/>
      <c r="F985" s="53"/>
      <c r="G985" s="53"/>
      <c r="H985" s="53"/>
      <c r="I985" s="53"/>
      <c r="J985" s="53"/>
      <c r="K985" s="53"/>
    </row>
    <row r="986" spans="2:11">
      <c r="B986" s="72"/>
      <c r="C986" s="53"/>
      <c r="D986" s="53"/>
      <c r="E986" s="53"/>
      <c r="F986" s="53"/>
      <c r="G986" s="53"/>
      <c r="H986" s="53"/>
      <c r="I986" s="53"/>
      <c r="J986" s="53"/>
      <c r="K986" s="53"/>
    </row>
    <row r="987" spans="2:11">
      <c r="B987" s="72"/>
      <c r="C987" s="53"/>
      <c r="D987" s="53"/>
      <c r="E987" s="53"/>
      <c r="F987" s="53"/>
      <c r="G987" s="53"/>
      <c r="H987" s="53"/>
      <c r="I987" s="53"/>
      <c r="J987" s="53"/>
      <c r="K987" s="53"/>
    </row>
    <row r="988" spans="2:11">
      <c r="B988" s="72"/>
      <c r="C988" s="53"/>
      <c r="D988" s="53"/>
      <c r="E988" s="53"/>
      <c r="F988" s="53"/>
      <c r="G988" s="53"/>
      <c r="H988" s="53"/>
      <c r="I988" s="53"/>
      <c r="J988" s="53"/>
      <c r="K988" s="53"/>
    </row>
    <row r="989" spans="2:11">
      <c r="B989" s="72"/>
      <c r="C989" s="53"/>
      <c r="D989" s="53"/>
      <c r="E989" s="53"/>
      <c r="F989" s="53"/>
      <c r="G989" s="53"/>
      <c r="H989" s="53"/>
      <c r="I989" s="53"/>
      <c r="J989" s="53"/>
      <c r="K989" s="53"/>
    </row>
    <row r="990" spans="2:11">
      <c r="B990" s="72"/>
      <c r="C990" s="53"/>
      <c r="D990" s="53"/>
      <c r="E990" s="53"/>
      <c r="F990" s="53"/>
      <c r="G990" s="53"/>
      <c r="H990" s="53"/>
      <c r="I990" s="53"/>
      <c r="J990" s="53"/>
      <c r="K990" s="53"/>
    </row>
    <row r="991" spans="2:11">
      <c r="B991" s="72"/>
      <c r="C991" s="53"/>
      <c r="D991" s="53"/>
      <c r="E991" s="53"/>
      <c r="F991" s="53"/>
      <c r="G991" s="53"/>
      <c r="H991" s="53"/>
      <c r="I991" s="53"/>
      <c r="J991" s="53"/>
      <c r="K991" s="53"/>
    </row>
    <row r="992" spans="2:11">
      <c r="B992" s="72"/>
      <c r="C992" s="53"/>
      <c r="D992" s="53"/>
      <c r="E992" s="53"/>
      <c r="F992" s="53"/>
      <c r="G992" s="53"/>
      <c r="H992" s="53"/>
      <c r="I992" s="53"/>
      <c r="J992" s="53"/>
      <c r="K992" s="53"/>
    </row>
    <row r="993" spans="2:11">
      <c r="B993" s="72"/>
      <c r="C993" s="53"/>
      <c r="D993" s="53"/>
      <c r="E993" s="53"/>
      <c r="F993" s="53"/>
      <c r="G993" s="53"/>
      <c r="H993" s="53"/>
      <c r="I993" s="53"/>
      <c r="J993" s="53"/>
      <c r="K993" s="53"/>
    </row>
    <row r="994" spans="2:11">
      <c r="B994" s="72"/>
      <c r="C994" s="53"/>
      <c r="D994" s="53"/>
      <c r="E994" s="53"/>
      <c r="F994" s="53"/>
      <c r="G994" s="53"/>
      <c r="H994" s="53"/>
      <c r="I994" s="53"/>
      <c r="J994" s="53"/>
      <c r="K994" s="53"/>
    </row>
    <row r="995" spans="2:11">
      <c r="B995" s="72"/>
      <c r="C995" s="53"/>
      <c r="D995" s="53"/>
      <c r="E995" s="53"/>
      <c r="F995" s="53"/>
      <c r="G995" s="53"/>
      <c r="H995" s="53"/>
      <c r="I995" s="53"/>
      <c r="J995" s="53"/>
      <c r="K995" s="53"/>
    </row>
    <row r="996" spans="2:11">
      <c r="B996" s="72"/>
      <c r="C996" s="53"/>
      <c r="D996" s="53"/>
      <c r="E996" s="53"/>
      <c r="F996" s="53"/>
      <c r="G996" s="53"/>
      <c r="H996" s="53"/>
      <c r="I996" s="53"/>
      <c r="J996" s="53"/>
      <c r="K996" s="53"/>
    </row>
    <row r="997" spans="2:11">
      <c r="B997" s="72"/>
      <c r="C997" s="53"/>
      <c r="D997" s="53"/>
      <c r="E997" s="53"/>
      <c r="F997" s="53"/>
      <c r="G997" s="53"/>
      <c r="H997" s="53"/>
      <c r="I997" s="53"/>
      <c r="J997" s="53"/>
      <c r="K997" s="53"/>
    </row>
    <row r="998" spans="2:11">
      <c r="B998" s="72"/>
      <c r="C998" s="53"/>
      <c r="D998" s="53"/>
      <c r="E998" s="53"/>
      <c r="F998" s="53"/>
      <c r="G998" s="53"/>
      <c r="H998" s="53"/>
      <c r="I998" s="53"/>
      <c r="J998" s="53"/>
      <c r="K998" s="53"/>
    </row>
    <row r="999" spans="2:11">
      <c r="B999" s="72"/>
      <c r="C999" s="53"/>
      <c r="D999" s="53"/>
      <c r="E999" s="53"/>
      <c r="F999" s="53"/>
      <c r="G999" s="53"/>
      <c r="H999" s="53"/>
      <c r="I999" s="53"/>
      <c r="J999" s="53"/>
      <c r="K999" s="53"/>
    </row>
    <row r="1000" spans="2:11">
      <c r="B1000" s="72"/>
      <c r="C1000" s="53"/>
      <c r="D1000" s="53"/>
      <c r="E1000" s="53"/>
      <c r="F1000" s="53"/>
      <c r="G1000" s="53"/>
      <c r="H1000" s="53"/>
      <c r="I1000" s="53"/>
      <c r="J1000" s="53"/>
      <c r="K1000" s="53"/>
    </row>
    <row r="1001" spans="2:11">
      <c r="B1001" s="72"/>
      <c r="C1001" s="53"/>
      <c r="D1001" s="53"/>
      <c r="E1001" s="53"/>
      <c r="F1001" s="53"/>
      <c r="G1001" s="53"/>
      <c r="H1001" s="53"/>
      <c r="I1001" s="53"/>
      <c r="J1001" s="53"/>
      <c r="K1001" s="53"/>
    </row>
    <row r="1002" spans="2:11">
      <c r="B1002" s="72"/>
      <c r="C1002" s="53"/>
      <c r="D1002" s="53"/>
      <c r="E1002" s="53"/>
      <c r="F1002" s="53"/>
      <c r="G1002" s="53"/>
      <c r="H1002" s="53"/>
      <c r="I1002" s="53"/>
      <c r="J1002" s="53"/>
      <c r="K1002" s="53"/>
    </row>
    <row r="1003" spans="2:11">
      <c r="B1003" s="72"/>
      <c r="C1003" s="53"/>
      <c r="D1003" s="53"/>
      <c r="E1003" s="53"/>
      <c r="F1003" s="53"/>
      <c r="G1003" s="53"/>
      <c r="H1003" s="53"/>
      <c r="I1003" s="53"/>
      <c r="J1003" s="53"/>
      <c r="K1003" s="53"/>
    </row>
    <row r="1004" spans="2:11">
      <c r="B1004" s="72"/>
      <c r="C1004" s="53"/>
      <c r="D1004" s="53"/>
      <c r="E1004" s="53"/>
      <c r="F1004" s="53"/>
      <c r="G1004" s="53"/>
      <c r="H1004" s="53"/>
      <c r="I1004" s="53"/>
      <c r="J1004" s="53"/>
      <c r="K1004" s="53"/>
    </row>
    <row r="1005" spans="2:11">
      <c r="B1005" s="72"/>
      <c r="C1005" s="53"/>
      <c r="D1005" s="53"/>
      <c r="E1005" s="53"/>
      <c r="F1005" s="53"/>
      <c r="G1005" s="53"/>
      <c r="H1005" s="53"/>
      <c r="I1005" s="53"/>
      <c r="J1005" s="53"/>
      <c r="K1005" s="53"/>
    </row>
    <row r="1006" spans="2:11">
      <c r="B1006" s="72"/>
      <c r="C1006" s="53"/>
      <c r="D1006" s="53"/>
      <c r="E1006" s="53"/>
      <c r="F1006" s="53"/>
      <c r="G1006" s="53"/>
      <c r="H1006" s="53"/>
      <c r="I1006" s="53"/>
      <c r="J1006" s="53"/>
      <c r="K1006" s="53"/>
    </row>
    <row r="1007" spans="2:11">
      <c r="B1007" s="72"/>
      <c r="C1007" s="53"/>
      <c r="D1007" s="53"/>
      <c r="E1007" s="53"/>
      <c r="F1007" s="53"/>
      <c r="G1007" s="53"/>
      <c r="H1007" s="53"/>
      <c r="I1007" s="53"/>
      <c r="J1007" s="53"/>
      <c r="K1007" s="53"/>
    </row>
    <row r="1008" spans="2:11">
      <c r="B1008" s="72"/>
      <c r="C1008" s="53"/>
      <c r="D1008" s="53"/>
      <c r="E1008" s="53"/>
      <c r="F1008" s="53"/>
      <c r="G1008" s="53"/>
      <c r="H1008" s="53"/>
      <c r="I1008" s="53"/>
      <c r="J1008" s="53"/>
      <c r="K1008" s="53"/>
    </row>
    <row r="1009" spans="2:11">
      <c r="B1009" s="72"/>
      <c r="C1009" s="53"/>
      <c r="D1009" s="53"/>
      <c r="E1009" s="53"/>
      <c r="F1009" s="53"/>
      <c r="G1009" s="53"/>
      <c r="H1009" s="53"/>
      <c r="I1009" s="53"/>
      <c r="J1009" s="53"/>
      <c r="K1009" s="53"/>
    </row>
    <row r="1010" spans="2:11">
      <c r="B1010" s="72"/>
      <c r="C1010" s="53"/>
      <c r="D1010" s="53"/>
      <c r="E1010" s="53"/>
      <c r="F1010" s="53"/>
      <c r="G1010" s="53"/>
      <c r="H1010" s="53"/>
      <c r="I1010" s="53"/>
      <c r="J1010" s="53"/>
      <c r="K1010" s="53"/>
    </row>
    <row r="1011" spans="2:11">
      <c r="B1011" s="72"/>
      <c r="C1011" s="53"/>
      <c r="D1011" s="53"/>
      <c r="E1011" s="53"/>
      <c r="F1011" s="53"/>
      <c r="G1011" s="53"/>
      <c r="H1011" s="53"/>
      <c r="I1011" s="53"/>
      <c r="J1011" s="53"/>
      <c r="K1011" s="53"/>
    </row>
    <row r="1012" spans="2:11">
      <c r="B1012" s="72"/>
      <c r="C1012" s="53"/>
      <c r="D1012" s="53"/>
      <c r="E1012" s="53"/>
      <c r="F1012" s="53"/>
      <c r="G1012" s="53"/>
      <c r="H1012" s="53"/>
      <c r="I1012" s="53"/>
      <c r="J1012" s="53"/>
      <c r="K1012" s="53"/>
    </row>
    <row r="1013" spans="2:11">
      <c r="B1013" s="72"/>
      <c r="C1013" s="53"/>
      <c r="D1013" s="53"/>
      <c r="E1013" s="53"/>
      <c r="F1013" s="53"/>
      <c r="G1013" s="53"/>
      <c r="H1013" s="53"/>
      <c r="I1013" s="53"/>
      <c r="J1013" s="53"/>
      <c r="K1013" s="53"/>
    </row>
    <row r="1014" spans="2:11">
      <c r="B1014" s="72"/>
      <c r="C1014" s="53"/>
      <c r="D1014" s="53"/>
      <c r="E1014" s="53"/>
      <c r="F1014" s="53"/>
      <c r="G1014" s="53"/>
      <c r="H1014" s="53"/>
      <c r="I1014" s="53"/>
      <c r="J1014" s="53"/>
      <c r="K1014" s="53"/>
    </row>
    <row r="1015" spans="2:11">
      <c r="B1015" s="72"/>
      <c r="C1015" s="53"/>
      <c r="D1015" s="53"/>
      <c r="E1015" s="53"/>
      <c r="F1015" s="53"/>
      <c r="G1015" s="53"/>
      <c r="H1015" s="53"/>
      <c r="I1015" s="53"/>
      <c r="J1015" s="53"/>
      <c r="K1015" s="53"/>
    </row>
    <row r="1016" spans="2:11">
      <c r="B1016" s="72"/>
      <c r="C1016" s="53"/>
      <c r="D1016" s="53"/>
      <c r="E1016" s="53"/>
      <c r="F1016" s="53"/>
      <c r="G1016" s="53"/>
      <c r="H1016" s="53"/>
      <c r="I1016" s="53"/>
      <c r="J1016" s="53"/>
      <c r="K1016" s="53"/>
    </row>
    <row r="1017" spans="2:11">
      <c r="B1017" s="72"/>
      <c r="C1017" s="53"/>
      <c r="D1017" s="53"/>
      <c r="E1017" s="53"/>
      <c r="F1017" s="53"/>
      <c r="G1017" s="53"/>
      <c r="H1017" s="53"/>
      <c r="I1017" s="53"/>
      <c r="J1017" s="53"/>
      <c r="K1017" s="53"/>
    </row>
    <row r="1018" spans="2:11">
      <c r="B1018" s="72"/>
      <c r="C1018" s="53"/>
      <c r="D1018" s="53"/>
      <c r="E1018" s="53"/>
      <c r="F1018" s="53"/>
      <c r="G1018" s="53"/>
      <c r="H1018" s="53"/>
      <c r="I1018" s="53"/>
      <c r="J1018" s="53"/>
      <c r="K1018" s="53"/>
    </row>
    <row r="1019" spans="2:11">
      <c r="B1019" s="72"/>
      <c r="C1019" s="53"/>
      <c r="D1019" s="53"/>
      <c r="E1019" s="53"/>
      <c r="F1019" s="53"/>
      <c r="G1019" s="53"/>
      <c r="H1019" s="53"/>
      <c r="I1019" s="53"/>
      <c r="J1019" s="53"/>
      <c r="K1019" s="53"/>
    </row>
    <row r="1020" spans="2:11">
      <c r="B1020" s="72"/>
      <c r="C1020" s="53"/>
      <c r="D1020" s="53"/>
      <c r="E1020" s="53"/>
      <c r="F1020" s="53"/>
      <c r="G1020" s="53"/>
      <c r="H1020" s="53"/>
      <c r="I1020" s="53"/>
      <c r="J1020" s="53"/>
      <c r="K1020" s="53"/>
    </row>
    <row r="1021" spans="2:11">
      <c r="B1021" s="72"/>
      <c r="C1021" s="53"/>
      <c r="D1021" s="53"/>
      <c r="E1021" s="53"/>
      <c r="F1021" s="53"/>
      <c r="G1021" s="53"/>
      <c r="H1021" s="53"/>
      <c r="I1021" s="53"/>
      <c r="J1021" s="53"/>
      <c r="K1021" s="53"/>
    </row>
    <row r="1022" spans="2:11">
      <c r="B1022" s="72"/>
      <c r="C1022" s="53"/>
      <c r="D1022" s="53"/>
      <c r="E1022" s="53"/>
      <c r="F1022" s="53"/>
      <c r="G1022" s="53"/>
      <c r="H1022" s="53"/>
      <c r="I1022" s="53"/>
      <c r="J1022" s="53"/>
      <c r="K1022" s="53"/>
    </row>
    <row r="1023" spans="2:11">
      <c r="B1023" s="72"/>
      <c r="C1023" s="53"/>
      <c r="D1023" s="53"/>
      <c r="E1023" s="53"/>
      <c r="F1023" s="53"/>
      <c r="G1023" s="53"/>
      <c r="H1023" s="53"/>
      <c r="I1023" s="53"/>
      <c r="J1023" s="53"/>
      <c r="K1023" s="53"/>
    </row>
    <row r="1024" spans="2:11">
      <c r="B1024" s="72"/>
      <c r="C1024" s="53"/>
      <c r="D1024" s="53"/>
      <c r="E1024" s="53"/>
      <c r="F1024" s="53"/>
      <c r="G1024" s="53"/>
      <c r="H1024" s="53"/>
      <c r="I1024" s="53"/>
      <c r="J1024" s="53"/>
      <c r="K1024" s="53"/>
    </row>
    <row r="1025" spans="2:11">
      <c r="B1025" s="72"/>
      <c r="C1025" s="53"/>
      <c r="D1025" s="53"/>
      <c r="E1025" s="53"/>
      <c r="F1025" s="53"/>
      <c r="G1025" s="53"/>
      <c r="H1025" s="53"/>
      <c r="I1025" s="53"/>
      <c r="J1025" s="53"/>
      <c r="K1025" s="53"/>
    </row>
    <row r="1026" spans="2:11">
      <c r="B1026" s="72"/>
      <c r="C1026" s="53"/>
      <c r="D1026" s="53"/>
      <c r="E1026" s="53"/>
      <c r="F1026" s="53"/>
      <c r="G1026" s="53"/>
      <c r="H1026" s="53"/>
      <c r="I1026" s="53"/>
      <c r="J1026" s="53"/>
      <c r="K1026" s="53"/>
    </row>
    <row r="1027" spans="2:11">
      <c r="B1027" s="72"/>
      <c r="C1027" s="53"/>
      <c r="D1027" s="53"/>
      <c r="E1027" s="53"/>
      <c r="F1027" s="53"/>
      <c r="G1027" s="53"/>
      <c r="H1027" s="53"/>
      <c r="I1027" s="53"/>
      <c r="J1027" s="53"/>
      <c r="K1027" s="53"/>
    </row>
    <row r="1028" spans="2:11">
      <c r="B1028" s="72"/>
      <c r="C1028" s="53"/>
      <c r="D1028" s="53"/>
      <c r="E1028" s="53"/>
      <c r="F1028" s="53"/>
      <c r="G1028" s="53"/>
      <c r="H1028" s="53"/>
      <c r="I1028" s="53"/>
      <c r="J1028" s="53"/>
      <c r="K1028" s="53"/>
    </row>
    <row r="1029" spans="2:11">
      <c r="B1029" s="72"/>
      <c r="C1029" s="53"/>
      <c r="D1029" s="53"/>
      <c r="E1029" s="53"/>
      <c r="F1029" s="53"/>
      <c r="G1029" s="53"/>
      <c r="H1029" s="53"/>
      <c r="I1029" s="53"/>
      <c r="J1029" s="53"/>
      <c r="K1029" s="53"/>
    </row>
    <row r="1030" spans="2:11">
      <c r="B1030" s="72"/>
      <c r="C1030" s="53"/>
      <c r="D1030" s="53"/>
      <c r="E1030" s="53"/>
      <c r="F1030" s="53"/>
      <c r="G1030" s="53"/>
      <c r="H1030" s="53"/>
      <c r="I1030" s="53"/>
      <c r="J1030" s="53"/>
      <c r="K1030" s="53"/>
    </row>
    <row r="1031" spans="2:11">
      <c r="B1031" s="72"/>
      <c r="C1031" s="53"/>
      <c r="D1031" s="53"/>
      <c r="E1031" s="53"/>
      <c r="F1031" s="53"/>
      <c r="G1031" s="53"/>
      <c r="H1031" s="53"/>
      <c r="I1031" s="53"/>
      <c r="J1031" s="53"/>
      <c r="K1031" s="53"/>
    </row>
    <row r="1032" spans="2:11">
      <c r="B1032" s="72"/>
      <c r="C1032" s="53"/>
      <c r="D1032" s="53"/>
      <c r="E1032" s="53"/>
      <c r="F1032" s="53"/>
      <c r="G1032" s="53"/>
      <c r="H1032" s="53"/>
      <c r="I1032" s="53"/>
      <c r="J1032" s="53"/>
      <c r="K1032" s="53"/>
    </row>
    <row r="1033" spans="2:11">
      <c r="B1033" s="72"/>
      <c r="C1033" s="53"/>
      <c r="D1033" s="53"/>
      <c r="E1033" s="53"/>
      <c r="F1033" s="53"/>
      <c r="G1033" s="53"/>
      <c r="H1033" s="53"/>
      <c r="I1033" s="53"/>
      <c r="J1033" s="53"/>
      <c r="K1033" s="53"/>
    </row>
    <row r="1034" spans="2:11">
      <c r="B1034" s="72"/>
      <c r="C1034" s="53"/>
      <c r="D1034" s="53"/>
      <c r="E1034" s="53"/>
      <c r="F1034" s="53"/>
      <c r="G1034" s="53"/>
      <c r="H1034" s="53"/>
      <c r="I1034" s="53"/>
      <c r="J1034" s="53"/>
      <c r="K1034" s="53"/>
    </row>
    <row r="1035" spans="2:11">
      <c r="B1035" s="72"/>
      <c r="C1035" s="53"/>
      <c r="D1035" s="53"/>
      <c r="E1035" s="53"/>
      <c r="F1035" s="53"/>
      <c r="G1035" s="53"/>
      <c r="H1035" s="53"/>
      <c r="I1035" s="53"/>
      <c r="J1035" s="53"/>
      <c r="K1035" s="53"/>
    </row>
    <row r="1036" spans="2:11">
      <c r="B1036" s="72"/>
      <c r="C1036" s="53"/>
      <c r="D1036" s="53"/>
      <c r="E1036" s="53"/>
      <c r="F1036" s="53"/>
      <c r="G1036" s="53"/>
      <c r="H1036" s="53"/>
      <c r="I1036" s="53"/>
      <c r="J1036" s="53"/>
      <c r="K1036" s="53"/>
    </row>
    <row r="1037" spans="2:11">
      <c r="B1037" s="72"/>
      <c r="C1037" s="53"/>
      <c r="D1037" s="53"/>
      <c r="E1037" s="53"/>
      <c r="F1037" s="53"/>
      <c r="G1037" s="53"/>
      <c r="H1037" s="53"/>
      <c r="I1037" s="53"/>
      <c r="J1037" s="53"/>
      <c r="K1037" s="53"/>
    </row>
    <row r="1038" spans="2:11">
      <c r="B1038" s="72"/>
      <c r="C1038" s="53"/>
      <c r="D1038" s="53"/>
      <c r="E1038" s="53"/>
      <c r="F1038" s="53"/>
      <c r="G1038" s="53"/>
      <c r="H1038" s="53"/>
      <c r="I1038" s="53"/>
      <c r="J1038" s="53"/>
      <c r="K1038" s="53"/>
    </row>
    <row r="1039" spans="2:11">
      <c r="B1039" s="72"/>
      <c r="C1039" s="53"/>
      <c r="D1039" s="53"/>
      <c r="E1039" s="53"/>
      <c r="F1039" s="53"/>
      <c r="G1039" s="53"/>
      <c r="H1039" s="53"/>
      <c r="I1039" s="53"/>
      <c r="J1039" s="53"/>
      <c r="K1039" s="53"/>
    </row>
    <row r="1040" spans="2:11">
      <c r="B1040" s="72"/>
      <c r="C1040" s="53"/>
      <c r="D1040" s="53"/>
      <c r="E1040" s="53"/>
      <c r="F1040" s="53"/>
      <c r="G1040" s="53"/>
      <c r="H1040" s="53"/>
      <c r="I1040" s="53"/>
      <c r="J1040" s="53"/>
      <c r="K1040" s="53"/>
    </row>
    <row r="1041" spans="2:11">
      <c r="B1041" s="72"/>
      <c r="C1041" s="53"/>
      <c r="D1041" s="53"/>
      <c r="E1041" s="53"/>
      <c r="F1041" s="53"/>
      <c r="G1041" s="53"/>
      <c r="H1041" s="53"/>
      <c r="I1041" s="53"/>
      <c r="J1041" s="53"/>
      <c r="K1041" s="53"/>
    </row>
    <row r="1042" spans="2:11">
      <c r="B1042" s="72"/>
      <c r="C1042" s="53"/>
      <c r="D1042" s="53"/>
      <c r="E1042" s="53"/>
      <c r="F1042" s="53"/>
      <c r="G1042" s="53"/>
      <c r="H1042" s="53"/>
      <c r="I1042" s="53"/>
      <c r="J1042" s="53"/>
      <c r="K1042" s="53"/>
    </row>
    <row r="1043" spans="2:11">
      <c r="B1043" s="72"/>
      <c r="C1043" s="53"/>
      <c r="D1043" s="53"/>
      <c r="E1043" s="53"/>
      <c r="F1043" s="53"/>
      <c r="G1043" s="53"/>
      <c r="H1043" s="53"/>
      <c r="I1043" s="53"/>
      <c r="J1043" s="53"/>
      <c r="K1043" s="53"/>
    </row>
    <row r="1044" spans="2:11">
      <c r="B1044" s="72"/>
      <c r="C1044" s="53"/>
      <c r="D1044" s="53"/>
      <c r="E1044" s="53"/>
      <c r="F1044" s="53"/>
      <c r="G1044" s="53"/>
      <c r="H1044" s="53"/>
      <c r="I1044" s="53"/>
      <c r="J1044" s="53"/>
      <c r="K1044" s="53"/>
    </row>
    <row r="1045" spans="2:11">
      <c r="B1045" s="72"/>
      <c r="C1045" s="53"/>
      <c r="D1045" s="53"/>
      <c r="E1045" s="53"/>
      <c r="F1045" s="53"/>
      <c r="G1045" s="53"/>
      <c r="H1045" s="53"/>
      <c r="I1045" s="53"/>
      <c r="J1045" s="53"/>
      <c r="K1045" s="53"/>
    </row>
    <row r="1046" spans="2:11">
      <c r="B1046" s="72"/>
      <c r="C1046" s="53"/>
      <c r="D1046" s="53"/>
      <c r="E1046" s="53"/>
      <c r="F1046" s="53"/>
      <c r="G1046" s="53"/>
      <c r="H1046" s="53"/>
      <c r="I1046" s="53"/>
      <c r="J1046" s="53"/>
      <c r="K1046" s="53"/>
    </row>
    <row r="1047" spans="2:11">
      <c r="B1047" s="72"/>
      <c r="C1047" s="53"/>
      <c r="D1047" s="53"/>
      <c r="E1047" s="53"/>
      <c r="F1047" s="53"/>
      <c r="G1047" s="53"/>
      <c r="H1047" s="53"/>
      <c r="I1047" s="53"/>
      <c r="J1047" s="53"/>
      <c r="K1047" s="53"/>
    </row>
    <row r="1048" spans="2:11">
      <c r="B1048" s="72"/>
      <c r="C1048" s="53"/>
      <c r="D1048" s="53"/>
      <c r="E1048" s="53"/>
      <c r="F1048" s="53"/>
      <c r="G1048" s="53"/>
      <c r="H1048" s="53"/>
      <c r="I1048" s="53"/>
      <c r="J1048" s="53"/>
      <c r="K1048" s="53"/>
    </row>
    <row r="1049" spans="2:11">
      <c r="B1049" s="72"/>
      <c r="C1049" s="53"/>
      <c r="D1049" s="53"/>
      <c r="E1049" s="53"/>
      <c r="F1049" s="53"/>
      <c r="G1049" s="53"/>
      <c r="H1049" s="53"/>
      <c r="I1049" s="53"/>
      <c r="J1049" s="53"/>
      <c r="K1049" s="53"/>
    </row>
    <row r="1050" spans="2:11">
      <c r="B1050" s="72"/>
      <c r="C1050" s="53"/>
      <c r="D1050" s="53"/>
      <c r="E1050" s="53"/>
      <c r="F1050" s="53"/>
      <c r="G1050" s="53"/>
      <c r="H1050" s="53"/>
      <c r="I1050" s="53"/>
      <c r="J1050" s="53"/>
      <c r="K1050" s="53"/>
    </row>
    <row r="1051" spans="2:11">
      <c r="B1051" s="72"/>
      <c r="C1051" s="53"/>
      <c r="D1051" s="53"/>
      <c r="E1051" s="53"/>
      <c r="F1051" s="53"/>
      <c r="G1051" s="53"/>
      <c r="H1051" s="53"/>
      <c r="I1051" s="53"/>
      <c r="J1051" s="53"/>
      <c r="K1051" s="53"/>
    </row>
    <row r="1052" spans="2:11">
      <c r="B1052" s="72"/>
      <c r="C1052" s="53"/>
      <c r="D1052" s="53"/>
      <c r="E1052" s="53"/>
      <c r="F1052" s="53"/>
      <c r="G1052" s="53"/>
      <c r="H1052" s="53"/>
      <c r="I1052" s="53"/>
      <c r="J1052" s="53"/>
      <c r="K1052" s="53"/>
    </row>
    <row r="1053" spans="2:11">
      <c r="B1053" s="72"/>
      <c r="C1053" s="53"/>
      <c r="D1053" s="53"/>
      <c r="E1053" s="53"/>
      <c r="F1053" s="53"/>
      <c r="G1053" s="53"/>
      <c r="H1053" s="53"/>
      <c r="I1053" s="53"/>
      <c r="J1053" s="53"/>
      <c r="K1053" s="53"/>
    </row>
    <row r="1054" spans="2:11">
      <c r="B1054" s="72"/>
      <c r="C1054" s="53"/>
      <c r="D1054" s="53"/>
      <c r="E1054" s="53"/>
      <c r="F1054" s="53"/>
      <c r="G1054" s="53"/>
      <c r="H1054" s="53"/>
      <c r="I1054" s="53"/>
      <c r="J1054" s="53"/>
      <c r="K1054" s="53"/>
    </row>
    <row r="1055" spans="2:11">
      <c r="B1055" s="72"/>
      <c r="C1055" s="53"/>
      <c r="D1055" s="53"/>
      <c r="E1055" s="53"/>
      <c r="F1055" s="53"/>
      <c r="G1055" s="53"/>
      <c r="H1055" s="53"/>
      <c r="I1055" s="53"/>
      <c r="J1055" s="53"/>
      <c r="K1055" s="53"/>
    </row>
    <row r="1056" spans="2:11">
      <c r="B1056" s="72"/>
      <c r="C1056" s="53"/>
      <c r="D1056" s="53"/>
      <c r="E1056" s="53"/>
      <c r="F1056" s="53"/>
      <c r="G1056" s="53"/>
      <c r="H1056" s="53"/>
      <c r="I1056" s="53"/>
      <c r="J1056" s="53"/>
      <c r="K1056" s="53"/>
    </row>
    <row r="1057" spans="2:11">
      <c r="B1057" s="72"/>
      <c r="C1057" s="53"/>
      <c r="D1057" s="53"/>
      <c r="E1057" s="53"/>
      <c r="F1057" s="53"/>
      <c r="G1057" s="53"/>
      <c r="H1057" s="53"/>
      <c r="I1057" s="53"/>
      <c r="J1057" s="53"/>
      <c r="K1057" s="53"/>
    </row>
    <row r="1058" spans="2:11">
      <c r="B1058" s="72"/>
      <c r="C1058" s="53"/>
      <c r="D1058" s="53"/>
      <c r="E1058" s="53"/>
      <c r="F1058" s="53"/>
      <c r="G1058" s="53"/>
      <c r="H1058" s="53"/>
      <c r="I1058" s="53"/>
      <c r="J1058" s="53"/>
      <c r="K1058" s="53"/>
    </row>
    <row r="1059" spans="2:11">
      <c r="B1059" s="72"/>
      <c r="C1059" s="53"/>
      <c r="D1059" s="53"/>
      <c r="E1059" s="53"/>
      <c r="F1059" s="53"/>
      <c r="G1059" s="53"/>
      <c r="H1059" s="53"/>
      <c r="I1059" s="53"/>
      <c r="J1059" s="53"/>
      <c r="K1059" s="53"/>
    </row>
    <row r="1060" spans="2:11">
      <c r="B1060" s="72"/>
      <c r="C1060" s="53"/>
      <c r="D1060" s="53"/>
      <c r="E1060" s="53"/>
      <c r="F1060" s="53"/>
      <c r="G1060" s="53"/>
      <c r="H1060" s="53"/>
      <c r="I1060" s="53"/>
      <c r="J1060" s="53"/>
      <c r="K1060" s="53"/>
    </row>
    <row r="1061" spans="2:11">
      <c r="B1061" s="72"/>
      <c r="C1061" s="53"/>
      <c r="D1061" s="53"/>
      <c r="E1061" s="53"/>
      <c r="F1061" s="53"/>
      <c r="G1061" s="53"/>
      <c r="H1061" s="53"/>
      <c r="I1061" s="53"/>
      <c r="J1061" s="53"/>
      <c r="K1061" s="53"/>
    </row>
    <row r="1062" spans="2:11">
      <c r="B1062" s="72"/>
      <c r="C1062" s="53"/>
      <c r="D1062" s="53"/>
      <c r="E1062" s="53"/>
      <c r="F1062" s="53"/>
      <c r="G1062" s="53"/>
      <c r="H1062" s="53"/>
      <c r="I1062" s="53"/>
      <c r="J1062" s="53"/>
      <c r="K1062" s="53"/>
    </row>
    <row r="1063" spans="2:11">
      <c r="B1063" s="72"/>
      <c r="C1063" s="53"/>
      <c r="D1063" s="53"/>
      <c r="E1063" s="53"/>
      <c r="F1063" s="53"/>
      <c r="G1063" s="53"/>
      <c r="H1063" s="53"/>
      <c r="I1063" s="53"/>
      <c r="J1063" s="53"/>
      <c r="K1063" s="53"/>
    </row>
    <row r="1064" spans="2:11">
      <c r="B1064" s="72"/>
      <c r="C1064" s="53"/>
      <c r="D1064" s="53"/>
      <c r="E1064" s="53"/>
      <c r="F1064" s="53"/>
      <c r="G1064" s="53"/>
      <c r="H1064" s="53"/>
      <c r="I1064" s="53"/>
      <c r="J1064" s="53"/>
      <c r="K1064" s="53"/>
    </row>
    <row r="1065" spans="2:11">
      <c r="B1065" s="72"/>
      <c r="C1065" s="53"/>
      <c r="D1065" s="53"/>
      <c r="E1065" s="53"/>
      <c r="F1065" s="53"/>
      <c r="G1065" s="53"/>
      <c r="H1065" s="53"/>
      <c r="I1065" s="53"/>
      <c r="J1065" s="53"/>
      <c r="K1065" s="53"/>
    </row>
    <row r="1066" spans="2:11">
      <c r="B1066" s="72"/>
      <c r="C1066" s="53"/>
      <c r="D1066" s="53"/>
      <c r="E1066" s="53"/>
      <c r="F1066" s="53"/>
      <c r="G1066" s="53"/>
      <c r="H1066" s="53"/>
      <c r="I1066" s="53"/>
      <c r="J1066" s="53"/>
      <c r="K1066" s="53"/>
    </row>
    <row r="1067" spans="2:11">
      <c r="B1067" s="72"/>
      <c r="C1067" s="53"/>
      <c r="D1067" s="53"/>
      <c r="E1067" s="53"/>
      <c r="F1067" s="53"/>
      <c r="G1067" s="53"/>
      <c r="H1067" s="53"/>
      <c r="I1067" s="53"/>
      <c r="J1067" s="53"/>
      <c r="K1067" s="53"/>
    </row>
    <row r="1068" spans="2:11">
      <c r="B1068" s="72"/>
      <c r="C1068" s="53"/>
      <c r="D1068" s="53"/>
      <c r="E1068" s="53"/>
      <c r="F1068" s="53"/>
      <c r="G1068" s="53"/>
      <c r="H1068" s="53"/>
      <c r="I1068" s="53"/>
      <c r="J1068" s="53"/>
      <c r="K1068" s="53"/>
    </row>
    <row r="1069" spans="2:11">
      <c r="B1069" s="72"/>
      <c r="C1069" s="53"/>
      <c r="D1069" s="53"/>
      <c r="E1069" s="53"/>
      <c r="F1069" s="53"/>
      <c r="G1069" s="53"/>
      <c r="H1069" s="53"/>
      <c r="I1069" s="53"/>
      <c r="J1069" s="53"/>
      <c r="K1069" s="53"/>
    </row>
    <row r="1070" spans="2:11">
      <c r="B1070" s="72"/>
      <c r="C1070" s="53"/>
      <c r="D1070" s="53"/>
      <c r="E1070" s="53"/>
      <c r="F1070" s="53"/>
      <c r="G1070" s="53"/>
      <c r="H1070" s="53"/>
      <c r="I1070" s="53"/>
      <c r="J1070" s="53"/>
      <c r="K1070" s="53"/>
    </row>
    <row r="1071" spans="2:11">
      <c r="B1071" s="72"/>
      <c r="C1071" s="53"/>
      <c r="D1071" s="53"/>
      <c r="E1071" s="53"/>
      <c r="F1071" s="53"/>
      <c r="G1071" s="53"/>
      <c r="H1071" s="53"/>
      <c r="I1071" s="53"/>
      <c r="J1071" s="53"/>
      <c r="K1071" s="53"/>
    </row>
    <row r="1072" spans="2:11">
      <c r="B1072" s="72"/>
      <c r="C1072" s="53"/>
      <c r="D1072" s="53"/>
      <c r="E1072" s="53"/>
      <c r="F1072" s="53"/>
      <c r="G1072" s="53"/>
      <c r="H1072" s="53"/>
      <c r="I1072" s="53"/>
      <c r="J1072" s="53"/>
      <c r="K1072" s="53"/>
    </row>
    <row r="1073" spans="2:11">
      <c r="B1073" s="72"/>
      <c r="C1073" s="53"/>
      <c r="D1073" s="53"/>
      <c r="E1073" s="53"/>
      <c r="F1073" s="53"/>
      <c r="G1073" s="53"/>
      <c r="H1073" s="53"/>
      <c r="I1073" s="53"/>
      <c r="J1073" s="53"/>
      <c r="K1073" s="53"/>
    </row>
    <row r="1074" spans="2:11">
      <c r="B1074" s="72"/>
      <c r="C1074" s="53"/>
      <c r="D1074" s="53"/>
      <c r="E1074" s="53"/>
      <c r="F1074" s="53"/>
      <c r="G1074" s="53"/>
      <c r="H1074" s="53"/>
      <c r="I1074" s="53"/>
      <c r="J1074" s="53"/>
      <c r="K1074" s="53"/>
    </row>
    <row r="1075" spans="2:11">
      <c r="B1075" s="72"/>
      <c r="C1075" s="53"/>
      <c r="D1075" s="53"/>
      <c r="E1075" s="53"/>
      <c r="F1075" s="53"/>
      <c r="G1075" s="53"/>
      <c r="H1075" s="53"/>
      <c r="I1075" s="53"/>
      <c r="J1075" s="53"/>
      <c r="K1075" s="53"/>
    </row>
    <row r="1076" spans="2:11">
      <c r="B1076" s="72"/>
      <c r="C1076" s="53"/>
      <c r="D1076" s="53"/>
      <c r="E1076" s="53"/>
      <c r="F1076" s="53"/>
      <c r="G1076" s="53"/>
      <c r="H1076" s="53"/>
      <c r="I1076" s="53"/>
      <c r="J1076" s="53"/>
      <c r="K1076" s="53"/>
    </row>
    <row r="1077" spans="2:11">
      <c r="B1077" s="72"/>
      <c r="C1077" s="53"/>
      <c r="D1077" s="53"/>
      <c r="E1077" s="53"/>
      <c r="F1077" s="53"/>
      <c r="G1077" s="53"/>
      <c r="H1077" s="53"/>
      <c r="I1077" s="53"/>
      <c r="J1077" s="53"/>
      <c r="K1077" s="53"/>
    </row>
    <row r="1078" spans="2:11">
      <c r="B1078" s="72"/>
      <c r="C1078" s="53"/>
      <c r="D1078" s="53"/>
      <c r="E1078" s="53"/>
      <c r="F1078" s="53"/>
      <c r="G1078" s="53"/>
      <c r="H1078" s="53"/>
      <c r="I1078" s="53"/>
      <c r="J1078" s="53"/>
      <c r="K1078" s="53"/>
    </row>
    <row r="1079" spans="2:11">
      <c r="B1079" s="72"/>
      <c r="C1079" s="53"/>
      <c r="D1079" s="53"/>
      <c r="E1079" s="53"/>
      <c r="F1079" s="53"/>
      <c r="G1079" s="53"/>
      <c r="H1079" s="53"/>
      <c r="I1079" s="53"/>
      <c r="J1079" s="53"/>
      <c r="K1079" s="53"/>
    </row>
    <row r="1080" spans="2:11">
      <c r="B1080" s="72"/>
      <c r="C1080" s="53"/>
      <c r="D1080" s="53"/>
      <c r="E1080" s="53"/>
      <c r="F1080" s="53"/>
      <c r="G1080" s="53"/>
      <c r="H1080" s="53"/>
      <c r="I1080" s="53"/>
      <c r="J1080" s="53"/>
      <c r="K1080" s="53"/>
    </row>
    <row r="1081" spans="2:11">
      <c r="B1081" s="72"/>
      <c r="C1081" s="53"/>
      <c r="D1081" s="53"/>
      <c r="E1081" s="53"/>
      <c r="F1081" s="53"/>
      <c r="G1081" s="53"/>
      <c r="H1081" s="53"/>
      <c r="I1081" s="53"/>
      <c r="J1081" s="53"/>
      <c r="K1081" s="53"/>
    </row>
    <row r="1082" spans="2:11">
      <c r="B1082" s="72"/>
      <c r="C1082" s="53"/>
      <c r="D1082" s="53"/>
      <c r="E1082" s="53"/>
      <c r="F1082" s="53"/>
      <c r="G1082" s="53"/>
      <c r="H1082" s="53"/>
      <c r="I1082" s="53"/>
      <c r="J1082" s="53"/>
      <c r="K1082" s="53"/>
    </row>
    <row r="1083" spans="2:11">
      <c r="B1083" s="72"/>
      <c r="C1083" s="53"/>
      <c r="D1083" s="53"/>
      <c r="E1083" s="53"/>
      <c r="F1083" s="53"/>
      <c r="G1083" s="53"/>
      <c r="H1083" s="53"/>
      <c r="I1083" s="53"/>
      <c r="J1083" s="53"/>
      <c r="K1083" s="53"/>
    </row>
    <row r="1084" spans="2:11">
      <c r="B1084" s="72"/>
      <c r="C1084" s="53"/>
      <c r="D1084" s="53"/>
      <c r="E1084" s="53"/>
      <c r="F1084" s="53"/>
      <c r="G1084" s="53"/>
      <c r="H1084" s="53"/>
      <c r="I1084" s="53"/>
      <c r="J1084" s="53"/>
      <c r="K1084" s="53"/>
    </row>
    <row r="1085" spans="2:11">
      <c r="B1085" s="72"/>
      <c r="C1085" s="53"/>
      <c r="D1085" s="53"/>
      <c r="E1085" s="53"/>
      <c r="F1085" s="53"/>
      <c r="G1085" s="53"/>
      <c r="H1085" s="53"/>
      <c r="I1085" s="53"/>
      <c r="J1085" s="53"/>
      <c r="K1085" s="53"/>
    </row>
    <row r="1086" spans="2:11">
      <c r="B1086" s="72"/>
      <c r="C1086" s="53"/>
      <c r="D1086" s="53"/>
      <c r="E1086" s="53"/>
      <c r="F1086" s="53"/>
      <c r="G1086" s="53"/>
      <c r="H1086" s="53"/>
      <c r="I1086" s="53"/>
      <c r="J1086" s="53"/>
      <c r="K1086" s="53"/>
    </row>
    <row r="1087" spans="2:11">
      <c r="B1087" s="72"/>
      <c r="C1087" s="53"/>
      <c r="D1087" s="53"/>
      <c r="E1087" s="53"/>
      <c r="F1087" s="53"/>
      <c r="G1087" s="53"/>
      <c r="H1087" s="53"/>
      <c r="I1087" s="53"/>
      <c r="J1087" s="53"/>
      <c r="K1087" s="53"/>
    </row>
    <row r="1088" spans="2:11">
      <c r="B1088" s="72"/>
      <c r="C1088" s="53"/>
      <c r="D1088" s="53"/>
      <c r="E1088" s="53"/>
      <c r="F1088" s="53"/>
      <c r="G1088" s="53"/>
      <c r="H1088" s="53"/>
      <c r="I1088" s="53"/>
      <c r="J1088" s="53"/>
      <c r="K1088" s="53"/>
    </row>
    <row r="1089" spans="2:11">
      <c r="B1089" s="72"/>
      <c r="C1089" s="53"/>
      <c r="D1089" s="53"/>
      <c r="E1089" s="53"/>
      <c r="F1089" s="53"/>
      <c r="G1089" s="53"/>
      <c r="H1089" s="53"/>
      <c r="I1089" s="53"/>
      <c r="J1089" s="53"/>
      <c r="K1089" s="53"/>
    </row>
    <row r="1090" spans="2:11">
      <c r="B1090" s="72"/>
      <c r="C1090" s="53"/>
      <c r="D1090" s="53"/>
      <c r="E1090" s="53"/>
      <c r="F1090" s="53"/>
      <c r="G1090" s="53"/>
      <c r="H1090" s="53"/>
      <c r="I1090" s="53"/>
      <c r="J1090" s="53"/>
      <c r="K1090" s="53"/>
    </row>
    <row r="1091" spans="2:11">
      <c r="B1091" s="72"/>
      <c r="C1091" s="53"/>
      <c r="D1091" s="53"/>
      <c r="E1091" s="53"/>
      <c r="F1091" s="53"/>
      <c r="G1091" s="53"/>
      <c r="H1091" s="53"/>
      <c r="I1091" s="53"/>
      <c r="J1091" s="53"/>
      <c r="K1091" s="53"/>
    </row>
    <row r="1092" spans="2:11">
      <c r="B1092" s="72"/>
      <c r="C1092" s="53"/>
      <c r="D1092" s="53"/>
      <c r="E1092" s="53"/>
      <c r="F1092" s="53"/>
      <c r="G1092" s="53"/>
      <c r="H1092" s="53"/>
      <c r="I1092" s="53"/>
      <c r="J1092" s="53"/>
      <c r="K1092" s="53"/>
    </row>
    <row r="1093" spans="2:11">
      <c r="B1093" s="72"/>
      <c r="C1093" s="53"/>
      <c r="D1093" s="53"/>
      <c r="E1093" s="53"/>
      <c r="F1093" s="53"/>
      <c r="G1093" s="53"/>
      <c r="H1093" s="53"/>
      <c r="I1093" s="53"/>
      <c r="J1093" s="53"/>
      <c r="K1093" s="53"/>
    </row>
    <row r="1094" spans="2:11">
      <c r="B1094" s="72"/>
      <c r="C1094" s="53"/>
      <c r="D1094" s="53"/>
      <c r="E1094" s="53"/>
      <c r="F1094" s="53"/>
      <c r="G1094" s="53"/>
      <c r="H1094" s="53"/>
      <c r="I1094" s="53"/>
      <c r="J1094" s="53"/>
      <c r="K1094" s="53"/>
    </row>
    <row r="1095" spans="2:11">
      <c r="B1095" s="72"/>
      <c r="C1095" s="53"/>
      <c r="D1095" s="53"/>
      <c r="E1095" s="53"/>
      <c r="F1095" s="53"/>
      <c r="G1095" s="53"/>
      <c r="H1095" s="53"/>
      <c r="I1095" s="53"/>
      <c r="J1095" s="53"/>
      <c r="K1095" s="53"/>
    </row>
    <row r="1096" spans="2:11">
      <c r="B1096" s="72"/>
      <c r="C1096" s="53"/>
      <c r="D1096" s="53"/>
      <c r="E1096" s="53"/>
      <c r="F1096" s="53"/>
      <c r="G1096" s="53"/>
      <c r="H1096" s="53"/>
      <c r="I1096" s="53"/>
      <c r="J1096" s="53"/>
      <c r="K1096" s="53"/>
    </row>
    <row r="1097" spans="2:11">
      <c r="B1097" s="72"/>
      <c r="C1097" s="53"/>
      <c r="D1097" s="53"/>
      <c r="E1097" s="53"/>
      <c r="F1097" s="53"/>
      <c r="G1097" s="53"/>
      <c r="H1097" s="53"/>
      <c r="I1097" s="53"/>
      <c r="J1097" s="53"/>
      <c r="K1097" s="53"/>
    </row>
    <row r="1098" spans="2:11">
      <c r="B1098" s="72"/>
      <c r="C1098" s="53"/>
      <c r="D1098" s="53"/>
      <c r="E1098" s="53"/>
      <c r="F1098" s="53"/>
      <c r="G1098" s="53"/>
      <c r="H1098" s="53"/>
      <c r="I1098" s="53"/>
      <c r="J1098" s="53"/>
      <c r="K1098" s="53"/>
    </row>
    <row r="1099" spans="2:11">
      <c r="B1099" s="72"/>
      <c r="C1099" s="53"/>
      <c r="D1099" s="53"/>
      <c r="E1099" s="53"/>
      <c r="F1099" s="53"/>
      <c r="G1099" s="53"/>
      <c r="H1099" s="53"/>
      <c r="I1099" s="53"/>
      <c r="J1099" s="53"/>
      <c r="K1099" s="53"/>
    </row>
    <row r="1100" spans="2:11">
      <c r="B1100" s="72"/>
      <c r="C1100" s="53"/>
      <c r="D1100" s="53"/>
      <c r="E1100" s="53"/>
      <c r="F1100" s="53"/>
      <c r="G1100" s="53"/>
      <c r="H1100" s="53"/>
      <c r="I1100" s="53"/>
      <c r="J1100" s="53"/>
      <c r="K1100" s="53"/>
    </row>
    <row r="1101" spans="2:11">
      <c r="B1101" s="72"/>
      <c r="C1101" s="53"/>
      <c r="D1101" s="53"/>
      <c r="E1101" s="53"/>
      <c r="F1101" s="53"/>
      <c r="G1101" s="53"/>
      <c r="H1101" s="53"/>
      <c r="I1101" s="53"/>
      <c r="J1101" s="53"/>
      <c r="K1101" s="53"/>
    </row>
    <row r="1102" spans="2:11">
      <c r="B1102" s="72"/>
      <c r="C1102" s="53"/>
      <c r="D1102" s="53"/>
      <c r="E1102" s="53"/>
      <c r="F1102" s="53"/>
      <c r="G1102" s="53"/>
      <c r="H1102" s="53"/>
      <c r="I1102" s="53"/>
      <c r="J1102" s="53"/>
      <c r="K1102" s="53"/>
    </row>
    <row r="1103" spans="2:11">
      <c r="B1103" s="72"/>
      <c r="C1103" s="53"/>
      <c r="D1103" s="53"/>
      <c r="E1103" s="53"/>
      <c r="F1103" s="53"/>
      <c r="G1103" s="53"/>
      <c r="H1103" s="53"/>
      <c r="I1103" s="53"/>
      <c r="J1103" s="53"/>
      <c r="K1103" s="53"/>
    </row>
    <row r="1104" spans="2:11">
      <c r="B1104" s="72"/>
      <c r="C1104" s="53"/>
      <c r="D1104" s="53"/>
      <c r="E1104" s="53"/>
      <c r="F1104" s="53"/>
      <c r="G1104" s="53"/>
      <c r="H1104" s="53"/>
      <c r="I1104" s="53"/>
      <c r="J1104" s="53"/>
      <c r="K1104" s="53"/>
    </row>
    <row r="1105" spans="2:11">
      <c r="B1105" s="72"/>
      <c r="C1105" s="53"/>
      <c r="D1105" s="53"/>
      <c r="E1105" s="53"/>
      <c r="F1105" s="53"/>
      <c r="G1105" s="53"/>
      <c r="H1105" s="53"/>
      <c r="I1105" s="53"/>
      <c r="J1105" s="53"/>
      <c r="K1105" s="53"/>
    </row>
    <row r="1106" spans="2:11">
      <c r="B1106" s="72"/>
      <c r="C1106" s="53"/>
      <c r="D1106" s="53"/>
      <c r="E1106" s="53"/>
      <c r="F1106" s="53"/>
      <c r="G1106" s="53"/>
      <c r="H1106" s="53"/>
      <c r="I1106" s="53"/>
      <c r="J1106" s="53"/>
      <c r="K1106" s="53"/>
    </row>
    <row r="1107" spans="2:11">
      <c r="B1107" s="72"/>
      <c r="C1107" s="53"/>
      <c r="D1107" s="53"/>
      <c r="E1107" s="53"/>
      <c r="F1107" s="53"/>
      <c r="G1107" s="53"/>
      <c r="H1107" s="53"/>
      <c r="I1107" s="53"/>
      <c r="J1107" s="53"/>
      <c r="K1107" s="53"/>
    </row>
    <row r="1108" spans="2:11">
      <c r="B1108" s="72"/>
      <c r="C1108" s="53"/>
      <c r="D1108" s="53"/>
      <c r="E1108" s="53"/>
      <c r="F1108" s="53"/>
      <c r="G1108" s="53"/>
      <c r="H1108" s="53"/>
      <c r="I1108" s="53"/>
      <c r="J1108" s="53"/>
      <c r="K1108" s="53"/>
    </row>
    <row r="1109" spans="2:11">
      <c r="B1109" s="72"/>
      <c r="C1109" s="53"/>
      <c r="D1109" s="53"/>
      <c r="E1109" s="53"/>
      <c r="F1109" s="53"/>
      <c r="G1109" s="53"/>
      <c r="H1109" s="53"/>
      <c r="I1109" s="53"/>
      <c r="J1109" s="53"/>
      <c r="K1109" s="53"/>
    </row>
    <row r="1110" spans="2:11">
      <c r="B1110" s="72"/>
      <c r="C1110" s="53"/>
      <c r="D1110" s="53"/>
      <c r="E1110" s="53"/>
      <c r="F1110" s="53"/>
      <c r="G1110" s="53"/>
      <c r="H1110" s="53"/>
      <c r="I1110" s="53"/>
      <c r="J1110" s="53"/>
      <c r="K1110" s="53"/>
    </row>
    <row r="1111" spans="2:11">
      <c r="B1111" s="72"/>
      <c r="C1111" s="53"/>
      <c r="D1111" s="53"/>
      <c r="E1111" s="53"/>
      <c r="F1111" s="53"/>
      <c r="G1111" s="53"/>
      <c r="H1111" s="53"/>
      <c r="I1111" s="53"/>
      <c r="J1111" s="53"/>
      <c r="K1111" s="53"/>
    </row>
    <row r="1112" spans="2:11">
      <c r="B1112" s="72"/>
      <c r="C1112" s="53"/>
      <c r="D1112" s="53"/>
      <c r="E1112" s="53"/>
      <c r="F1112" s="53"/>
      <c r="G1112" s="53"/>
      <c r="H1112" s="53"/>
      <c r="I1112" s="53"/>
      <c r="J1112" s="53"/>
      <c r="K1112" s="53"/>
    </row>
    <row r="1113" spans="2:11">
      <c r="B1113" s="72"/>
      <c r="C1113" s="53"/>
      <c r="D1113" s="53"/>
      <c r="E1113" s="53"/>
      <c r="F1113" s="53"/>
      <c r="G1113" s="53"/>
      <c r="H1113" s="53"/>
      <c r="I1113" s="53"/>
      <c r="J1113" s="53"/>
      <c r="K1113" s="53"/>
    </row>
    <row r="1114" spans="2:11">
      <c r="B1114" s="72"/>
      <c r="C1114" s="53"/>
      <c r="D1114" s="53"/>
      <c r="E1114" s="53"/>
      <c r="F1114" s="53"/>
      <c r="G1114" s="53"/>
      <c r="H1114" s="53"/>
      <c r="I1114" s="53"/>
      <c r="J1114" s="53"/>
      <c r="K1114" s="53"/>
    </row>
    <row r="1115" spans="2:11">
      <c r="B1115" s="72"/>
      <c r="C1115" s="53"/>
      <c r="D1115" s="53"/>
      <c r="E1115" s="53"/>
      <c r="F1115" s="53"/>
      <c r="G1115" s="53"/>
      <c r="H1115" s="53"/>
      <c r="I1115" s="53"/>
      <c r="J1115" s="53"/>
      <c r="K1115" s="53"/>
    </row>
    <row r="1116" spans="2:11">
      <c r="B1116" s="72"/>
      <c r="C1116" s="53"/>
      <c r="D1116" s="53"/>
      <c r="E1116" s="53"/>
      <c r="F1116" s="53"/>
      <c r="G1116" s="53"/>
      <c r="H1116" s="53"/>
      <c r="I1116" s="53"/>
      <c r="J1116" s="53"/>
      <c r="K1116" s="53"/>
    </row>
    <row r="1117" spans="2:11">
      <c r="B1117" s="72"/>
      <c r="C1117" s="53"/>
      <c r="D1117" s="53"/>
      <c r="E1117" s="53"/>
      <c r="F1117" s="53"/>
      <c r="G1117" s="53"/>
      <c r="H1117" s="53"/>
      <c r="I1117" s="53"/>
      <c r="J1117" s="53"/>
      <c r="K1117" s="53"/>
    </row>
    <row r="1118" spans="2:11">
      <c r="B1118" s="72"/>
      <c r="C1118" s="53"/>
      <c r="D1118" s="53"/>
      <c r="E1118" s="53"/>
      <c r="F1118" s="53"/>
      <c r="G1118" s="53"/>
      <c r="H1118" s="53"/>
      <c r="I1118" s="53"/>
      <c r="J1118" s="53"/>
      <c r="K1118" s="53"/>
    </row>
    <row r="1119" spans="2:11">
      <c r="B1119" s="72"/>
      <c r="C1119" s="53"/>
      <c r="D1119" s="53"/>
      <c r="E1119" s="53"/>
      <c r="F1119" s="53"/>
      <c r="G1119" s="53"/>
      <c r="H1119" s="53"/>
      <c r="I1119" s="53"/>
      <c r="J1119" s="53"/>
      <c r="K1119" s="53"/>
    </row>
    <row r="1120" spans="2:11">
      <c r="B1120" s="72"/>
      <c r="C1120" s="53"/>
      <c r="D1120" s="53"/>
      <c r="E1120" s="53"/>
      <c r="F1120" s="53"/>
      <c r="G1120" s="53"/>
      <c r="H1120" s="53"/>
      <c r="I1120" s="53"/>
      <c r="J1120" s="53"/>
      <c r="K1120" s="53"/>
    </row>
    <row r="1121" spans="2:11">
      <c r="B1121" s="72"/>
      <c r="C1121" s="53"/>
      <c r="D1121" s="53"/>
      <c r="E1121" s="53"/>
      <c r="F1121" s="53"/>
      <c r="G1121" s="53"/>
      <c r="H1121" s="53"/>
      <c r="I1121" s="53"/>
      <c r="J1121" s="53"/>
      <c r="K1121" s="53"/>
    </row>
    <row r="1122" spans="2:11">
      <c r="B1122" s="72"/>
      <c r="C1122" s="53"/>
      <c r="D1122" s="53"/>
      <c r="E1122" s="53"/>
      <c r="F1122" s="53"/>
      <c r="G1122" s="53"/>
      <c r="H1122" s="53"/>
      <c r="I1122" s="53"/>
      <c r="J1122" s="53"/>
      <c r="K1122" s="53"/>
    </row>
    <row r="1123" spans="2:11">
      <c r="B1123" s="72"/>
      <c r="C1123" s="53"/>
      <c r="D1123" s="53"/>
      <c r="E1123" s="53"/>
      <c r="F1123" s="53"/>
      <c r="G1123" s="53"/>
      <c r="H1123" s="53"/>
      <c r="I1123" s="53"/>
      <c r="J1123" s="53"/>
      <c r="K1123" s="53"/>
    </row>
    <row r="1124" spans="2:11">
      <c r="B1124" s="72"/>
      <c r="C1124" s="53"/>
      <c r="D1124" s="53"/>
      <c r="E1124" s="53"/>
      <c r="F1124" s="53"/>
      <c r="G1124" s="53"/>
      <c r="H1124" s="53"/>
      <c r="I1124" s="53"/>
      <c r="J1124" s="53"/>
      <c r="K1124" s="53"/>
    </row>
    <row r="1125" spans="2:11">
      <c r="B1125" s="72"/>
      <c r="C1125" s="53"/>
      <c r="D1125" s="53"/>
      <c r="E1125" s="53"/>
      <c r="F1125" s="53"/>
      <c r="G1125" s="53"/>
      <c r="H1125" s="53"/>
      <c r="I1125" s="53"/>
      <c r="J1125" s="53"/>
      <c r="K1125" s="53"/>
    </row>
    <row r="1126" spans="2:11">
      <c r="B1126" s="72"/>
      <c r="C1126" s="53"/>
      <c r="D1126" s="53"/>
      <c r="E1126" s="53"/>
      <c r="F1126" s="53"/>
      <c r="G1126" s="53"/>
      <c r="H1126" s="53"/>
      <c r="I1126" s="53"/>
      <c r="J1126" s="53"/>
      <c r="K1126" s="53"/>
    </row>
    <row r="1127" spans="2:11">
      <c r="B1127" s="72"/>
      <c r="C1127" s="53"/>
      <c r="D1127" s="53"/>
      <c r="E1127" s="53"/>
      <c r="F1127" s="53"/>
      <c r="G1127" s="53"/>
      <c r="H1127" s="53"/>
      <c r="I1127" s="53"/>
      <c r="J1127" s="53"/>
      <c r="K1127" s="53"/>
    </row>
    <row r="1128" spans="2:11">
      <c r="B1128" s="72"/>
      <c r="C1128" s="53"/>
      <c r="D1128" s="53"/>
      <c r="E1128" s="53"/>
      <c r="F1128" s="53"/>
      <c r="G1128" s="53"/>
      <c r="H1128" s="53"/>
      <c r="I1128" s="53"/>
      <c r="J1128" s="53"/>
      <c r="K1128" s="53"/>
    </row>
    <row r="1129" spans="2:11">
      <c r="B1129" s="72"/>
      <c r="C1129" s="53"/>
      <c r="D1129" s="53"/>
      <c r="E1129" s="53"/>
      <c r="F1129" s="53"/>
      <c r="G1129" s="53"/>
      <c r="H1129" s="53"/>
      <c r="I1129" s="53"/>
      <c r="J1129" s="53"/>
      <c r="K1129" s="53"/>
    </row>
    <row r="1130" spans="2:11">
      <c r="B1130" s="72"/>
      <c r="C1130" s="53"/>
      <c r="D1130" s="53"/>
      <c r="E1130" s="53"/>
      <c r="F1130" s="53"/>
      <c r="G1130" s="53"/>
      <c r="H1130" s="53"/>
      <c r="I1130" s="53"/>
      <c r="J1130" s="53"/>
      <c r="K1130" s="53"/>
    </row>
    <row r="1131" spans="2:11">
      <c r="B1131" s="72"/>
      <c r="C1131" s="53"/>
      <c r="D1131" s="53"/>
      <c r="E1131" s="53"/>
      <c r="F1131" s="53"/>
      <c r="G1131" s="53"/>
      <c r="H1131" s="53"/>
      <c r="I1131" s="53"/>
      <c r="J1131" s="53"/>
      <c r="K1131" s="53"/>
    </row>
    <row r="1132" spans="2:11">
      <c r="B1132" s="72"/>
      <c r="C1132" s="53"/>
      <c r="D1132" s="53"/>
      <c r="E1132" s="53"/>
      <c r="F1132" s="53"/>
      <c r="G1132" s="53"/>
      <c r="H1132" s="53"/>
      <c r="I1132" s="53"/>
      <c r="J1132" s="53"/>
      <c r="K1132" s="53"/>
    </row>
    <row r="1133" spans="2:11">
      <c r="B1133" s="72"/>
      <c r="C1133" s="53"/>
      <c r="D1133" s="53"/>
      <c r="E1133" s="53"/>
      <c r="F1133" s="53"/>
      <c r="G1133" s="53"/>
      <c r="H1133" s="53"/>
      <c r="I1133" s="53"/>
      <c r="J1133" s="53"/>
      <c r="K1133" s="53"/>
    </row>
    <row r="1134" spans="2:11">
      <c r="B1134" s="72"/>
      <c r="C1134" s="53"/>
      <c r="D1134" s="53"/>
      <c r="E1134" s="53"/>
      <c r="F1134" s="53"/>
      <c r="G1134" s="53"/>
      <c r="H1134" s="53"/>
      <c r="I1134" s="53"/>
      <c r="J1134" s="53"/>
      <c r="K1134" s="53"/>
    </row>
    <row r="1135" spans="2:11">
      <c r="B1135" s="72"/>
      <c r="C1135" s="53"/>
      <c r="D1135" s="53"/>
      <c r="E1135" s="53"/>
      <c r="F1135" s="53"/>
      <c r="G1135" s="53"/>
      <c r="H1135" s="53"/>
      <c r="I1135" s="53"/>
      <c r="J1135" s="53"/>
      <c r="K1135" s="53"/>
    </row>
    <row r="1136" spans="2:11">
      <c r="B1136" s="72"/>
      <c r="C1136" s="53"/>
      <c r="D1136" s="53"/>
      <c r="E1136" s="53"/>
      <c r="F1136" s="53"/>
      <c r="G1136" s="53"/>
      <c r="H1136" s="53"/>
      <c r="I1136" s="53"/>
      <c r="J1136" s="53"/>
      <c r="K1136" s="53"/>
    </row>
    <row r="1137" spans="2:11">
      <c r="B1137" s="72"/>
      <c r="C1137" s="53"/>
      <c r="D1137" s="53"/>
      <c r="E1137" s="53"/>
      <c r="F1137" s="53"/>
      <c r="G1137" s="53"/>
      <c r="H1137" s="53"/>
      <c r="I1137" s="53"/>
      <c r="J1137" s="53"/>
      <c r="K1137" s="53"/>
    </row>
    <row r="1138" spans="2:11">
      <c r="B1138" s="72"/>
      <c r="C1138" s="53"/>
      <c r="D1138" s="53"/>
      <c r="E1138" s="53"/>
      <c r="F1138" s="53"/>
      <c r="G1138" s="53"/>
      <c r="H1138" s="53"/>
      <c r="I1138" s="53"/>
      <c r="J1138" s="53"/>
      <c r="K1138" s="53"/>
    </row>
    <row r="1139" spans="2:11">
      <c r="B1139" s="72"/>
      <c r="C1139" s="53"/>
      <c r="D1139" s="53"/>
      <c r="E1139" s="53"/>
      <c r="F1139" s="53"/>
      <c r="G1139" s="53"/>
      <c r="H1139" s="53"/>
      <c r="I1139" s="53"/>
      <c r="J1139" s="53"/>
      <c r="K1139" s="53"/>
    </row>
    <row r="1140" spans="2:11">
      <c r="B1140" s="72"/>
      <c r="C1140" s="53"/>
      <c r="D1140" s="53"/>
      <c r="E1140" s="53"/>
      <c r="F1140" s="53"/>
      <c r="G1140" s="53"/>
      <c r="H1140" s="53"/>
      <c r="I1140" s="53"/>
      <c r="J1140" s="53"/>
      <c r="K1140" s="53"/>
    </row>
    <row r="1141" spans="2:11">
      <c r="B1141" s="72"/>
      <c r="C1141" s="53"/>
      <c r="D1141" s="53"/>
      <c r="E1141" s="53"/>
      <c r="F1141" s="53"/>
      <c r="G1141" s="53"/>
      <c r="H1141" s="53"/>
      <c r="I1141" s="53"/>
      <c r="J1141" s="53"/>
      <c r="K1141" s="53"/>
    </row>
    <row r="1142" spans="2:11">
      <c r="B1142" s="72"/>
      <c r="C1142" s="53"/>
      <c r="D1142" s="53"/>
      <c r="E1142" s="53"/>
      <c r="F1142" s="53"/>
      <c r="G1142" s="53"/>
      <c r="H1142" s="53"/>
      <c r="I1142" s="53"/>
      <c r="J1142" s="53"/>
      <c r="K1142" s="53"/>
    </row>
    <row r="1143" spans="2:11">
      <c r="B1143" s="72"/>
      <c r="C1143" s="53"/>
      <c r="D1143" s="53"/>
      <c r="E1143" s="53"/>
      <c r="F1143" s="53"/>
      <c r="G1143" s="53"/>
      <c r="H1143" s="53"/>
      <c r="I1143" s="53"/>
      <c r="J1143" s="53"/>
      <c r="K1143" s="53"/>
    </row>
    <row r="1144" spans="2:11">
      <c r="B1144" s="72"/>
      <c r="C1144" s="53"/>
      <c r="D1144" s="53"/>
      <c r="E1144" s="53"/>
      <c r="F1144" s="53"/>
      <c r="G1144" s="53"/>
      <c r="H1144" s="53"/>
      <c r="I1144" s="53"/>
      <c r="J1144" s="53"/>
      <c r="K1144" s="53"/>
    </row>
    <row r="1145" spans="2:11">
      <c r="B1145" s="72"/>
      <c r="C1145" s="53"/>
      <c r="D1145" s="53"/>
      <c r="E1145" s="53"/>
      <c r="F1145" s="53"/>
      <c r="G1145" s="53"/>
      <c r="H1145" s="53"/>
      <c r="I1145" s="53"/>
      <c r="J1145" s="53"/>
      <c r="K1145" s="53"/>
    </row>
    <row r="1146" spans="2:11">
      <c r="B1146" s="72"/>
      <c r="C1146" s="53"/>
      <c r="D1146" s="53"/>
      <c r="E1146" s="53"/>
      <c r="F1146" s="53"/>
      <c r="G1146" s="53"/>
      <c r="H1146" s="53"/>
      <c r="I1146" s="53"/>
      <c r="J1146" s="53"/>
      <c r="K1146" s="53"/>
    </row>
    <row r="1147" spans="2:11">
      <c r="B1147" s="72"/>
      <c r="C1147" s="53"/>
      <c r="D1147" s="53"/>
      <c r="E1147" s="53"/>
      <c r="F1147" s="53"/>
      <c r="G1147" s="53"/>
      <c r="H1147" s="53"/>
      <c r="I1147" s="53"/>
      <c r="J1147" s="53"/>
      <c r="K1147" s="53"/>
    </row>
    <row r="1148" spans="2:11">
      <c r="B1148" s="72"/>
      <c r="C1148" s="53"/>
      <c r="D1148" s="53"/>
      <c r="E1148" s="53"/>
      <c r="F1148" s="53"/>
      <c r="G1148" s="53"/>
      <c r="H1148" s="53"/>
      <c r="I1148" s="53"/>
      <c r="J1148" s="53"/>
      <c r="K1148" s="53"/>
    </row>
    <row r="1149" spans="2:11">
      <c r="B1149" s="72"/>
      <c r="C1149" s="53"/>
      <c r="D1149" s="53"/>
      <c r="E1149" s="53"/>
      <c r="F1149" s="53"/>
      <c r="G1149" s="53"/>
      <c r="H1149" s="53"/>
      <c r="I1149" s="53"/>
      <c r="J1149" s="53"/>
      <c r="K1149" s="53"/>
    </row>
    <row r="1150" spans="2:11">
      <c r="B1150" s="72"/>
      <c r="C1150" s="53"/>
      <c r="D1150" s="53"/>
      <c r="E1150" s="53"/>
      <c r="F1150" s="53"/>
      <c r="G1150" s="53"/>
      <c r="H1150" s="53"/>
      <c r="I1150" s="53"/>
      <c r="J1150" s="53"/>
      <c r="K1150" s="53"/>
    </row>
    <row r="1151" spans="2:11">
      <c r="B1151" s="72"/>
      <c r="C1151" s="53"/>
      <c r="D1151" s="53"/>
      <c r="E1151" s="53"/>
      <c r="F1151" s="53"/>
      <c r="G1151" s="53"/>
      <c r="H1151" s="53"/>
      <c r="I1151" s="53"/>
      <c r="J1151" s="53"/>
      <c r="K1151" s="53"/>
    </row>
    <row r="1152" spans="2:11">
      <c r="B1152" s="72"/>
      <c r="C1152" s="53"/>
      <c r="D1152" s="53"/>
      <c r="E1152" s="53"/>
      <c r="F1152" s="53"/>
      <c r="G1152" s="53"/>
      <c r="H1152" s="53"/>
      <c r="I1152" s="53"/>
      <c r="J1152" s="53"/>
      <c r="K1152" s="53"/>
    </row>
    <row r="1153" spans="2:11">
      <c r="B1153" s="72"/>
      <c r="C1153" s="53"/>
      <c r="D1153" s="53"/>
      <c r="E1153" s="53"/>
      <c r="F1153" s="53"/>
      <c r="G1153" s="53"/>
      <c r="H1153" s="53"/>
      <c r="I1153" s="53"/>
      <c r="J1153" s="53"/>
      <c r="K1153" s="53"/>
    </row>
    <row r="1154" spans="2:11">
      <c r="B1154" s="72"/>
      <c r="C1154" s="53"/>
      <c r="D1154" s="53"/>
      <c r="E1154" s="53"/>
      <c r="F1154" s="53"/>
      <c r="G1154" s="53"/>
      <c r="H1154" s="53"/>
      <c r="I1154" s="53"/>
      <c r="J1154" s="53"/>
      <c r="K1154" s="53"/>
    </row>
    <row r="1155" spans="2:11">
      <c r="B1155" s="72"/>
      <c r="C1155" s="53"/>
      <c r="D1155" s="53"/>
      <c r="E1155" s="53"/>
      <c r="F1155" s="53"/>
      <c r="G1155" s="53"/>
      <c r="H1155" s="53"/>
      <c r="I1155" s="53"/>
      <c r="J1155" s="53"/>
      <c r="K1155" s="53"/>
    </row>
    <row r="1156" spans="2:11">
      <c r="B1156" s="72"/>
      <c r="C1156" s="53"/>
      <c r="D1156" s="53"/>
      <c r="E1156" s="53"/>
      <c r="F1156" s="53"/>
      <c r="G1156" s="53"/>
      <c r="H1156" s="53"/>
      <c r="I1156" s="53"/>
      <c r="J1156" s="53"/>
      <c r="K1156" s="53"/>
    </row>
    <row r="1157" spans="2:11">
      <c r="B1157" s="72"/>
      <c r="C1157" s="53"/>
      <c r="D1157" s="53"/>
      <c r="E1157" s="53"/>
      <c r="F1157" s="53"/>
      <c r="G1157" s="53"/>
      <c r="H1157" s="53"/>
      <c r="I1157" s="53"/>
      <c r="J1157" s="53"/>
      <c r="K1157" s="53"/>
    </row>
    <row r="1158" spans="2:11">
      <c r="B1158" s="72"/>
      <c r="C1158" s="53"/>
      <c r="D1158" s="53"/>
      <c r="E1158" s="53"/>
      <c r="F1158" s="53"/>
      <c r="G1158" s="53"/>
      <c r="H1158" s="53"/>
      <c r="I1158" s="53"/>
      <c r="J1158" s="53"/>
      <c r="K1158" s="53"/>
    </row>
    <row r="1159" spans="2:11">
      <c r="B1159" s="72"/>
      <c r="C1159" s="53"/>
      <c r="D1159" s="53"/>
      <c r="E1159" s="53"/>
      <c r="F1159" s="53"/>
      <c r="G1159" s="53"/>
      <c r="H1159" s="53"/>
      <c r="I1159" s="53"/>
      <c r="J1159" s="53"/>
      <c r="K1159" s="53"/>
    </row>
    <row r="1160" spans="2:11">
      <c r="B1160" s="72"/>
      <c r="C1160" s="53"/>
      <c r="D1160" s="53"/>
      <c r="E1160" s="53"/>
      <c r="F1160" s="53"/>
      <c r="G1160" s="53"/>
      <c r="H1160" s="53"/>
      <c r="I1160" s="53"/>
      <c r="J1160" s="53"/>
      <c r="K1160" s="53"/>
    </row>
    <row r="1161" spans="2:11">
      <c r="B1161" s="72"/>
      <c r="C1161" s="53"/>
      <c r="D1161" s="53"/>
      <c r="E1161" s="53"/>
      <c r="F1161" s="53"/>
      <c r="G1161" s="53"/>
      <c r="H1161" s="53"/>
      <c r="I1161" s="53"/>
      <c r="J1161" s="53"/>
      <c r="K1161" s="53"/>
    </row>
    <row r="1162" spans="2:11">
      <c r="B1162" s="72"/>
      <c r="C1162" s="53"/>
      <c r="D1162" s="53"/>
      <c r="E1162" s="53"/>
      <c r="F1162" s="53"/>
      <c r="G1162" s="53"/>
      <c r="H1162" s="53"/>
      <c r="I1162" s="53"/>
      <c r="J1162" s="53"/>
      <c r="K1162" s="53"/>
    </row>
    <row r="1163" spans="2:11">
      <c r="B1163" s="72"/>
      <c r="C1163" s="53"/>
      <c r="D1163" s="53"/>
      <c r="E1163" s="53"/>
      <c r="F1163" s="53"/>
      <c r="G1163" s="53"/>
      <c r="H1163" s="53"/>
      <c r="I1163" s="53"/>
      <c r="J1163" s="53"/>
      <c r="K1163" s="53"/>
    </row>
    <row r="1164" spans="2:11">
      <c r="B1164" s="72"/>
      <c r="C1164" s="53"/>
      <c r="D1164" s="53"/>
      <c r="E1164" s="53"/>
      <c r="F1164" s="53"/>
      <c r="G1164" s="53"/>
      <c r="H1164" s="53"/>
      <c r="I1164" s="53"/>
      <c r="J1164" s="53"/>
      <c r="K1164" s="53"/>
    </row>
    <row r="1165" spans="2:11">
      <c r="B1165" s="72"/>
      <c r="C1165" s="53"/>
      <c r="D1165" s="53"/>
      <c r="E1165" s="53"/>
      <c r="F1165" s="53"/>
      <c r="G1165" s="53"/>
      <c r="H1165" s="53"/>
      <c r="I1165" s="53"/>
      <c r="J1165" s="53"/>
      <c r="K1165" s="53"/>
    </row>
    <row r="1166" spans="2:11">
      <c r="B1166" s="72"/>
      <c r="C1166" s="53"/>
      <c r="D1166" s="53"/>
      <c r="E1166" s="53"/>
      <c r="F1166" s="53"/>
      <c r="G1166" s="53"/>
      <c r="H1166" s="53"/>
      <c r="I1166" s="53"/>
      <c r="J1166" s="53"/>
      <c r="K1166" s="53"/>
    </row>
    <row r="1167" spans="2:11">
      <c r="B1167" s="72"/>
      <c r="C1167" s="53"/>
      <c r="D1167" s="53"/>
      <c r="E1167" s="53"/>
      <c r="F1167" s="53"/>
      <c r="G1167" s="53"/>
      <c r="H1167" s="53"/>
      <c r="I1167" s="53"/>
      <c r="J1167" s="53"/>
      <c r="K1167" s="53"/>
    </row>
    <row r="1168" spans="2:11">
      <c r="B1168" s="72"/>
      <c r="C1168" s="53"/>
      <c r="D1168" s="53"/>
      <c r="E1168" s="53"/>
      <c r="F1168" s="53"/>
      <c r="G1168" s="53"/>
      <c r="H1168" s="53"/>
      <c r="I1168" s="53"/>
      <c r="J1168" s="53"/>
      <c r="K1168" s="53"/>
    </row>
    <row r="1169" spans="2:11">
      <c r="B1169" s="72"/>
      <c r="C1169" s="53"/>
      <c r="D1169" s="53"/>
      <c r="E1169" s="53"/>
      <c r="F1169" s="53"/>
      <c r="G1169" s="53"/>
      <c r="H1169" s="53"/>
      <c r="I1169" s="53"/>
      <c r="J1169" s="53"/>
      <c r="K1169" s="53"/>
    </row>
    <row r="1170" spans="2:11">
      <c r="B1170" s="72"/>
      <c r="C1170" s="53"/>
      <c r="D1170" s="53"/>
      <c r="E1170" s="53"/>
      <c r="F1170" s="53"/>
      <c r="G1170" s="53"/>
      <c r="H1170" s="53"/>
      <c r="I1170" s="53"/>
      <c r="J1170" s="53"/>
      <c r="K1170" s="53"/>
    </row>
    <row r="1171" spans="2:11">
      <c r="B1171" s="72"/>
      <c r="C1171" s="53"/>
      <c r="D1171" s="53"/>
      <c r="E1171" s="53"/>
      <c r="F1171" s="53"/>
      <c r="G1171" s="53"/>
      <c r="H1171" s="53"/>
      <c r="I1171" s="53"/>
      <c r="J1171" s="53"/>
      <c r="K1171" s="53"/>
    </row>
    <row r="1172" spans="2:11">
      <c r="B1172" s="72"/>
      <c r="C1172" s="53"/>
      <c r="D1172" s="53"/>
      <c r="E1172" s="53"/>
      <c r="F1172" s="53"/>
      <c r="G1172" s="53"/>
      <c r="H1172" s="53"/>
      <c r="I1172" s="53"/>
      <c r="J1172" s="53"/>
      <c r="K1172" s="53"/>
    </row>
    <row r="1173" spans="2:11">
      <c r="B1173" s="72"/>
      <c r="C1173" s="53"/>
      <c r="D1173" s="53"/>
      <c r="E1173" s="53"/>
      <c r="F1173" s="53"/>
      <c r="G1173" s="53"/>
      <c r="H1173" s="53"/>
      <c r="I1173" s="53"/>
      <c r="J1173" s="53"/>
      <c r="K1173" s="53"/>
    </row>
    <row r="1174" spans="2:11">
      <c r="B1174" s="72"/>
      <c r="C1174" s="53"/>
      <c r="D1174" s="53"/>
      <c r="E1174" s="53"/>
      <c r="F1174" s="53"/>
      <c r="G1174" s="53"/>
      <c r="H1174" s="53"/>
      <c r="I1174" s="53"/>
      <c r="J1174" s="53"/>
      <c r="K1174" s="53"/>
    </row>
    <row r="1175" spans="2:11">
      <c r="B1175" s="72"/>
      <c r="C1175" s="53"/>
      <c r="D1175" s="53"/>
      <c r="E1175" s="53"/>
      <c r="F1175" s="53"/>
      <c r="G1175" s="53"/>
      <c r="H1175" s="53"/>
      <c r="I1175" s="53"/>
      <c r="J1175" s="53"/>
      <c r="K1175" s="53"/>
    </row>
    <row r="1176" spans="2:11">
      <c r="B1176" s="72"/>
      <c r="C1176" s="53"/>
      <c r="D1176" s="53"/>
      <c r="E1176" s="53"/>
      <c r="F1176" s="53"/>
      <c r="G1176" s="53"/>
      <c r="H1176" s="53"/>
      <c r="I1176" s="53"/>
      <c r="J1176" s="53"/>
      <c r="K1176" s="53"/>
    </row>
    <row r="1177" spans="2:11">
      <c r="B1177" s="72"/>
      <c r="C1177" s="53"/>
      <c r="D1177" s="53"/>
      <c r="E1177" s="53"/>
      <c r="F1177" s="53"/>
      <c r="G1177" s="53"/>
      <c r="H1177" s="53"/>
      <c r="I1177" s="53"/>
      <c r="J1177" s="53"/>
      <c r="K1177" s="53"/>
    </row>
    <row r="1178" spans="2:11">
      <c r="B1178" s="72"/>
      <c r="C1178" s="53"/>
      <c r="D1178" s="53"/>
      <c r="E1178" s="53"/>
      <c r="F1178" s="53"/>
      <c r="G1178" s="53"/>
      <c r="H1178" s="53"/>
      <c r="I1178" s="53"/>
      <c r="J1178" s="53"/>
      <c r="K1178" s="53"/>
    </row>
    <row r="1179" spans="2:11">
      <c r="B1179" s="72"/>
      <c r="C1179" s="53"/>
      <c r="D1179" s="53"/>
      <c r="E1179" s="53"/>
      <c r="F1179" s="53"/>
      <c r="G1179" s="53"/>
      <c r="H1179" s="53"/>
      <c r="I1179" s="53"/>
      <c r="J1179" s="53"/>
      <c r="K1179" s="53"/>
    </row>
    <row r="1180" spans="2:11">
      <c r="B1180" s="72"/>
      <c r="C1180" s="53"/>
      <c r="D1180" s="53"/>
      <c r="E1180" s="53"/>
      <c r="F1180" s="53"/>
      <c r="G1180" s="53"/>
      <c r="H1180" s="53"/>
      <c r="I1180" s="53"/>
      <c r="J1180" s="53"/>
      <c r="K1180" s="53"/>
    </row>
    <row r="1181" spans="2:11">
      <c r="B1181" s="72"/>
      <c r="C1181" s="53"/>
      <c r="D1181" s="53"/>
      <c r="E1181" s="53"/>
      <c r="F1181" s="53"/>
      <c r="G1181" s="53"/>
      <c r="H1181" s="53"/>
      <c r="I1181" s="53"/>
      <c r="J1181" s="53"/>
      <c r="K1181" s="53"/>
    </row>
    <row r="1182" spans="2:11">
      <c r="B1182" s="72"/>
      <c r="C1182" s="53"/>
      <c r="D1182" s="53"/>
      <c r="E1182" s="53"/>
      <c r="F1182" s="53"/>
      <c r="G1182" s="53"/>
      <c r="H1182" s="53"/>
      <c r="I1182" s="53"/>
      <c r="J1182" s="53"/>
      <c r="K1182" s="53"/>
    </row>
    <row r="1183" spans="2:11">
      <c r="B1183" s="72"/>
      <c r="C1183" s="53"/>
      <c r="D1183" s="53"/>
      <c r="E1183" s="53"/>
      <c r="F1183" s="53"/>
      <c r="G1183" s="53"/>
      <c r="H1183" s="53"/>
      <c r="I1183" s="53"/>
      <c r="J1183" s="53"/>
      <c r="K1183" s="53"/>
    </row>
    <row r="1184" spans="2:11">
      <c r="B1184" s="72"/>
      <c r="C1184" s="53"/>
      <c r="D1184" s="53"/>
      <c r="E1184" s="53"/>
      <c r="F1184" s="53"/>
      <c r="G1184" s="53"/>
      <c r="H1184" s="53"/>
      <c r="I1184" s="53"/>
      <c r="J1184" s="53"/>
      <c r="K1184" s="53"/>
    </row>
    <row r="1185" spans="2:11">
      <c r="B1185" s="72"/>
      <c r="C1185" s="53"/>
      <c r="D1185" s="53"/>
      <c r="E1185" s="53"/>
      <c r="F1185" s="53"/>
      <c r="G1185" s="53"/>
      <c r="H1185" s="53"/>
      <c r="I1185" s="53"/>
      <c r="J1185" s="53"/>
      <c r="K1185" s="53"/>
    </row>
    <row r="1186" spans="2:11">
      <c r="B1186" s="72"/>
      <c r="C1186" s="53"/>
      <c r="D1186" s="53"/>
      <c r="E1186" s="53"/>
      <c r="F1186" s="53"/>
      <c r="G1186" s="53"/>
      <c r="H1186" s="53"/>
      <c r="I1186" s="53"/>
      <c r="J1186" s="53"/>
      <c r="K1186" s="53"/>
    </row>
    <row r="1187" spans="2:11">
      <c r="B1187" s="72"/>
      <c r="C1187" s="53"/>
      <c r="D1187" s="53"/>
      <c r="E1187" s="53"/>
      <c r="F1187" s="53"/>
      <c r="G1187" s="53"/>
      <c r="H1187" s="53"/>
      <c r="I1187" s="53"/>
      <c r="J1187" s="53"/>
      <c r="K1187" s="53"/>
    </row>
    <row r="1188" spans="2:11">
      <c r="B1188" s="72"/>
      <c r="C1188" s="53"/>
      <c r="D1188" s="53"/>
      <c r="E1188" s="53"/>
      <c r="F1188" s="53"/>
      <c r="G1188" s="53"/>
      <c r="H1188" s="53"/>
      <c r="I1188" s="53"/>
      <c r="J1188" s="53"/>
      <c r="K1188" s="53"/>
    </row>
    <row r="1189" spans="2:11">
      <c r="B1189" s="72"/>
      <c r="C1189" s="53"/>
      <c r="D1189" s="53"/>
      <c r="E1189" s="53"/>
      <c r="F1189" s="53"/>
      <c r="G1189" s="53"/>
      <c r="H1189" s="53"/>
      <c r="I1189" s="53"/>
      <c r="J1189" s="53"/>
      <c r="K1189" s="53"/>
    </row>
    <row r="1190" spans="2:11">
      <c r="B1190" s="72"/>
      <c r="C1190" s="53"/>
      <c r="D1190" s="53"/>
      <c r="E1190" s="53"/>
      <c r="F1190" s="53"/>
      <c r="G1190" s="53"/>
      <c r="H1190" s="53"/>
      <c r="I1190" s="53"/>
      <c r="J1190" s="53"/>
      <c r="K1190" s="53"/>
    </row>
    <row r="1191" spans="2:11">
      <c r="B1191" s="72"/>
      <c r="C1191" s="53"/>
      <c r="D1191" s="53"/>
      <c r="E1191" s="53"/>
      <c r="F1191" s="53"/>
      <c r="G1191" s="53"/>
      <c r="H1191" s="53"/>
      <c r="I1191" s="53"/>
      <c r="J1191" s="53"/>
      <c r="K1191" s="53"/>
    </row>
    <row r="1192" spans="2:11">
      <c r="B1192" s="72"/>
      <c r="C1192" s="53"/>
      <c r="D1192" s="53"/>
      <c r="E1192" s="53"/>
      <c r="F1192" s="53"/>
      <c r="G1192" s="53"/>
      <c r="H1192" s="53"/>
      <c r="I1192" s="53"/>
      <c r="J1192" s="53"/>
      <c r="K1192" s="53"/>
    </row>
    <row r="1193" spans="2:11">
      <c r="B1193" s="72"/>
      <c r="C1193" s="53"/>
      <c r="D1193" s="53"/>
      <c r="E1193" s="53"/>
      <c r="F1193" s="53"/>
      <c r="G1193" s="53"/>
      <c r="H1193" s="53"/>
      <c r="I1193" s="53"/>
      <c r="J1193" s="53"/>
      <c r="K1193" s="53"/>
    </row>
    <row r="1194" spans="2:11">
      <c r="B1194" s="72"/>
      <c r="C1194" s="53"/>
      <c r="D1194" s="53"/>
      <c r="E1194" s="53"/>
      <c r="F1194" s="53"/>
      <c r="G1194" s="53"/>
      <c r="H1194" s="53"/>
      <c r="I1194" s="53"/>
      <c r="J1194" s="53"/>
      <c r="K1194" s="53"/>
    </row>
    <row r="1195" spans="2:11">
      <c r="B1195" s="72"/>
      <c r="C1195" s="53"/>
      <c r="D1195" s="53"/>
      <c r="E1195" s="53"/>
      <c r="F1195" s="53"/>
      <c r="G1195" s="53"/>
      <c r="H1195" s="53"/>
      <c r="I1195" s="53"/>
      <c r="J1195" s="53"/>
      <c r="K1195" s="53"/>
    </row>
    <row r="1196" spans="2:11">
      <c r="B1196" s="72"/>
      <c r="C1196" s="53"/>
      <c r="D1196" s="53"/>
      <c r="E1196" s="53"/>
      <c r="F1196" s="53"/>
      <c r="G1196" s="53"/>
      <c r="H1196" s="53"/>
      <c r="I1196" s="53"/>
      <c r="J1196" s="53"/>
      <c r="K1196" s="53"/>
    </row>
    <row r="1197" spans="2:11">
      <c r="B1197" s="72"/>
      <c r="C1197" s="53"/>
      <c r="D1197" s="53"/>
      <c r="E1197" s="53"/>
      <c r="F1197" s="53"/>
      <c r="G1197" s="53"/>
      <c r="H1197" s="53"/>
      <c r="I1197" s="53"/>
      <c r="J1197" s="53"/>
      <c r="K1197" s="53"/>
    </row>
    <row r="1198" spans="2:11">
      <c r="B1198" s="72"/>
      <c r="C1198" s="53"/>
      <c r="D1198" s="53"/>
      <c r="E1198" s="53"/>
      <c r="F1198" s="53"/>
      <c r="G1198" s="53"/>
      <c r="H1198" s="53"/>
      <c r="I1198" s="53"/>
      <c r="J1198" s="53"/>
      <c r="K1198" s="53"/>
    </row>
    <row r="1199" spans="2:11">
      <c r="B1199" s="72"/>
      <c r="C1199" s="53"/>
      <c r="D1199" s="53"/>
      <c r="E1199" s="53"/>
      <c r="F1199" s="53"/>
      <c r="G1199" s="53"/>
      <c r="H1199" s="53"/>
      <c r="I1199" s="53"/>
      <c r="J1199" s="53"/>
      <c r="K1199" s="53"/>
    </row>
    <row r="1200" spans="2:11">
      <c r="B1200" s="72"/>
      <c r="C1200" s="53"/>
      <c r="D1200" s="53"/>
      <c r="E1200" s="53"/>
      <c r="F1200" s="53"/>
      <c r="G1200" s="53"/>
      <c r="H1200" s="53"/>
      <c r="I1200" s="53"/>
      <c r="J1200" s="53"/>
      <c r="K1200" s="53"/>
    </row>
    <row r="1201" spans="2:11">
      <c r="B1201" s="72"/>
      <c r="C1201" s="53"/>
      <c r="D1201" s="53"/>
      <c r="E1201" s="53"/>
      <c r="F1201" s="53"/>
      <c r="G1201" s="53"/>
      <c r="H1201" s="53"/>
      <c r="I1201" s="53"/>
      <c r="J1201" s="53"/>
      <c r="K1201" s="53"/>
    </row>
    <row r="1202" spans="2:11">
      <c r="B1202" s="72"/>
      <c r="C1202" s="53"/>
      <c r="D1202" s="53"/>
      <c r="E1202" s="53"/>
      <c r="F1202" s="53"/>
      <c r="G1202" s="53"/>
      <c r="H1202" s="53"/>
      <c r="I1202" s="53"/>
      <c r="J1202" s="53"/>
      <c r="K1202" s="53"/>
    </row>
    <row r="1203" spans="2:11">
      <c r="B1203" s="72"/>
      <c r="C1203" s="53"/>
      <c r="D1203" s="53"/>
      <c r="E1203" s="53"/>
      <c r="F1203" s="53"/>
      <c r="G1203" s="53"/>
      <c r="H1203" s="53"/>
      <c r="I1203" s="53"/>
      <c r="J1203" s="53"/>
      <c r="K1203" s="53"/>
    </row>
    <row r="1204" spans="2:11">
      <c r="B1204" s="72"/>
      <c r="C1204" s="53"/>
      <c r="D1204" s="53"/>
      <c r="E1204" s="53"/>
      <c r="F1204" s="53"/>
      <c r="G1204" s="53"/>
      <c r="H1204" s="53"/>
      <c r="I1204" s="53"/>
      <c r="J1204" s="53"/>
      <c r="K1204" s="53"/>
    </row>
    <row r="1205" spans="2:11">
      <c r="B1205" s="72"/>
      <c r="C1205" s="53"/>
      <c r="D1205" s="53"/>
      <c r="E1205" s="53"/>
      <c r="F1205" s="53"/>
      <c r="G1205" s="53"/>
      <c r="H1205" s="53"/>
      <c r="I1205" s="53"/>
      <c r="J1205" s="53"/>
      <c r="K1205" s="53"/>
    </row>
    <row r="1206" spans="2:11">
      <c r="B1206" s="72"/>
      <c r="C1206" s="53"/>
      <c r="D1206" s="53"/>
      <c r="E1206" s="53"/>
      <c r="F1206" s="53"/>
      <c r="G1206" s="53"/>
      <c r="H1206" s="53"/>
      <c r="I1206" s="53"/>
      <c r="J1206" s="53"/>
      <c r="K1206" s="53"/>
    </row>
    <row r="1207" spans="2:11">
      <c r="B1207" s="72"/>
      <c r="C1207" s="53"/>
      <c r="D1207" s="53"/>
      <c r="E1207" s="53"/>
      <c r="F1207" s="53"/>
      <c r="G1207" s="53"/>
      <c r="H1207" s="53"/>
      <c r="I1207" s="53"/>
      <c r="J1207" s="53"/>
      <c r="K1207" s="53"/>
    </row>
    <row r="1208" spans="2:11">
      <c r="B1208" s="72"/>
      <c r="C1208" s="53"/>
      <c r="D1208" s="53"/>
      <c r="E1208" s="53"/>
      <c r="F1208" s="53"/>
      <c r="G1208" s="53"/>
      <c r="H1208" s="53"/>
      <c r="I1208" s="53"/>
      <c r="J1208" s="53"/>
      <c r="K1208" s="53"/>
    </row>
    <row r="1209" spans="2:11">
      <c r="B1209" s="72"/>
      <c r="C1209" s="53"/>
      <c r="D1209" s="53"/>
      <c r="E1209" s="53"/>
      <c r="F1209" s="53"/>
      <c r="G1209" s="53"/>
      <c r="H1209" s="53"/>
      <c r="I1209" s="53"/>
      <c r="J1209" s="53"/>
      <c r="K1209" s="53"/>
    </row>
    <row r="1210" spans="2:11">
      <c r="B1210" s="72"/>
      <c r="C1210" s="53"/>
      <c r="D1210" s="53"/>
      <c r="E1210" s="53"/>
      <c r="F1210" s="53"/>
      <c r="G1210" s="53"/>
      <c r="H1210" s="53"/>
      <c r="I1210" s="53"/>
      <c r="J1210" s="53"/>
      <c r="K1210" s="53"/>
    </row>
    <row r="1211" spans="2:11">
      <c r="B1211" s="72"/>
      <c r="C1211" s="53"/>
      <c r="D1211" s="53"/>
      <c r="E1211" s="53"/>
      <c r="F1211" s="53"/>
      <c r="G1211" s="53"/>
      <c r="H1211" s="53"/>
      <c r="I1211" s="53"/>
      <c r="J1211" s="53"/>
      <c r="K1211" s="53"/>
    </row>
    <row r="1212" spans="2:11">
      <c r="B1212" s="72"/>
      <c r="C1212" s="53"/>
      <c r="D1212" s="53"/>
      <c r="E1212" s="53"/>
      <c r="F1212" s="53"/>
      <c r="G1212" s="53"/>
      <c r="H1212" s="53"/>
      <c r="I1212" s="53"/>
      <c r="J1212" s="53"/>
      <c r="K1212" s="53"/>
    </row>
    <row r="1213" spans="2:11">
      <c r="B1213" s="72"/>
      <c r="C1213" s="53"/>
      <c r="D1213" s="53"/>
      <c r="E1213" s="53"/>
      <c r="F1213" s="53"/>
      <c r="G1213" s="53"/>
      <c r="H1213" s="53"/>
      <c r="I1213" s="53"/>
      <c r="J1213" s="53"/>
      <c r="K1213" s="53"/>
    </row>
    <row r="1214" spans="2:11">
      <c r="B1214" s="72"/>
      <c r="C1214" s="53"/>
      <c r="D1214" s="53"/>
      <c r="E1214" s="53"/>
      <c r="F1214" s="53"/>
      <c r="G1214" s="53"/>
      <c r="H1214" s="53"/>
      <c r="I1214" s="53"/>
      <c r="J1214" s="53"/>
      <c r="K1214" s="53"/>
    </row>
    <row r="1215" spans="2:11">
      <c r="B1215" s="72"/>
      <c r="C1215" s="53"/>
      <c r="D1215" s="53"/>
      <c r="E1215" s="53"/>
      <c r="F1215" s="53"/>
      <c r="G1215" s="53"/>
      <c r="H1215" s="53"/>
      <c r="I1215" s="53"/>
      <c r="J1215" s="53"/>
      <c r="K1215" s="53"/>
    </row>
    <row r="1216" spans="2:11">
      <c r="B1216" s="72"/>
      <c r="C1216" s="53"/>
      <c r="D1216" s="53"/>
      <c r="E1216" s="53"/>
      <c r="F1216" s="53"/>
      <c r="G1216" s="53"/>
      <c r="H1216" s="53"/>
      <c r="I1216" s="53"/>
      <c r="J1216" s="53"/>
      <c r="K1216" s="53"/>
    </row>
    <row r="1217" spans="2:11">
      <c r="B1217" s="72"/>
      <c r="C1217" s="53"/>
      <c r="D1217" s="53"/>
      <c r="E1217" s="53"/>
      <c r="F1217" s="53"/>
      <c r="G1217" s="53"/>
      <c r="H1217" s="53"/>
      <c r="I1217" s="53"/>
      <c r="J1217" s="53"/>
      <c r="K1217" s="53"/>
    </row>
    <row r="1218" spans="2:11">
      <c r="B1218" s="72"/>
      <c r="C1218" s="53"/>
      <c r="D1218" s="53"/>
      <c r="E1218" s="53"/>
      <c r="F1218" s="53"/>
      <c r="G1218" s="53"/>
      <c r="H1218" s="53"/>
      <c r="I1218" s="53"/>
      <c r="J1218" s="53"/>
      <c r="K1218" s="53"/>
    </row>
    <row r="1219" spans="2:11">
      <c r="B1219" s="72"/>
      <c r="C1219" s="53"/>
      <c r="D1219" s="53"/>
      <c r="E1219" s="53"/>
      <c r="F1219" s="53"/>
      <c r="G1219" s="53"/>
      <c r="H1219" s="53"/>
      <c r="I1219" s="53"/>
      <c r="J1219" s="53"/>
      <c r="K1219" s="53"/>
    </row>
    <row r="1220" spans="2:11">
      <c r="B1220" s="72"/>
      <c r="C1220" s="53"/>
      <c r="D1220" s="53"/>
      <c r="E1220" s="53"/>
      <c r="F1220" s="53"/>
      <c r="G1220" s="53"/>
      <c r="H1220" s="53"/>
      <c r="I1220" s="53"/>
      <c r="J1220" s="53"/>
      <c r="K1220" s="53"/>
    </row>
    <row r="1221" spans="2:11">
      <c r="B1221" s="72"/>
      <c r="C1221" s="53"/>
      <c r="D1221" s="53"/>
      <c r="E1221" s="53"/>
      <c r="F1221" s="53"/>
      <c r="G1221" s="53"/>
      <c r="H1221" s="53"/>
      <c r="I1221" s="53"/>
      <c r="J1221" s="53"/>
      <c r="K1221" s="53"/>
    </row>
    <row r="1222" spans="2:11">
      <c r="B1222" s="72"/>
      <c r="C1222" s="53"/>
      <c r="D1222" s="53"/>
      <c r="E1222" s="53"/>
      <c r="F1222" s="53"/>
      <c r="G1222" s="53"/>
      <c r="H1222" s="53"/>
      <c r="I1222" s="53"/>
      <c r="J1222" s="53"/>
      <c r="K1222" s="53"/>
    </row>
    <row r="1223" spans="2:11">
      <c r="B1223" s="72"/>
      <c r="C1223" s="53"/>
      <c r="D1223" s="53"/>
      <c r="E1223" s="53"/>
      <c r="F1223" s="53"/>
      <c r="G1223" s="53"/>
      <c r="H1223" s="53"/>
      <c r="I1223" s="53"/>
      <c r="J1223" s="53"/>
      <c r="K1223" s="53"/>
    </row>
    <row r="1224" spans="2:11">
      <c r="B1224" s="72"/>
      <c r="C1224" s="53"/>
      <c r="D1224" s="53"/>
      <c r="E1224" s="53"/>
      <c r="F1224" s="53"/>
      <c r="G1224" s="53"/>
      <c r="H1224" s="53"/>
      <c r="I1224" s="53"/>
      <c r="J1224" s="53"/>
      <c r="K1224" s="53"/>
    </row>
    <row r="1225" spans="2:11">
      <c r="B1225" s="72"/>
      <c r="C1225" s="53"/>
      <c r="D1225" s="53"/>
      <c r="E1225" s="53"/>
      <c r="F1225" s="53"/>
      <c r="G1225" s="53"/>
      <c r="H1225" s="53"/>
      <c r="I1225" s="53"/>
      <c r="J1225" s="53"/>
      <c r="K1225" s="53"/>
    </row>
    <row r="1226" spans="2:11">
      <c r="B1226" s="72"/>
      <c r="C1226" s="53"/>
      <c r="D1226" s="53"/>
      <c r="E1226" s="53"/>
      <c r="F1226" s="53"/>
      <c r="G1226" s="53"/>
      <c r="H1226" s="53"/>
      <c r="I1226" s="53"/>
      <c r="J1226" s="53"/>
      <c r="K1226" s="53"/>
    </row>
    <row r="1227" spans="2:11">
      <c r="B1227" s="72"/>
      <c r="C1227" s="53"/>
      <c r="D1227" s="53"/>
      <c r="E1227" s="53"/>
      <c r="F1227" s="53"/>
      <c r="G1227" s="53"/>
      <c r="H1227" s="53"/>
      <c r="I1227" s="53"/>
      <c r="J1227" s="53"/>
      <c r="K1227" s="53"/>
    </row>
    <row r="1228" spans="2:11">
      <c r="B1228" s="72"/>
      <c r="C1228" s="53"/>
      <c r="D1228" s="53"/>
      <c r="E1228" s="53"/>
      <c r="F1228" s="53"/>
      <c r="G1228" s="53"/>
      <c r="H1228" s="53"/>
      <c r="I1228" s="53"/>
      <c r="J1228" s="53"/>
      <c r="K1228" s="53"/>
    </row>
    <row r="1229" spans="2:11">
      <c r="B1229" s="72"/>
      <c r="C1229" s="53"/>
      <c r="D1229" s="53"/>
      <c r="E1229" s="53"/>
      <c r="F1229" s="53"/>
      <c r="G1229" s="53"/>
      <c r="H1229" s="53"/>
      <c r="I1229" s="53"/>
      <c r="J1229" s="53"/>
      <c r="K1229" s="53"/>
    </row>
    <row r="1230" spans="2:11">
      <c r="B1230" s="72"/>
      <c r="C1230" s="53"/>
      <c r="D1230" s="53"/>
      <c r="E1230" s="53"/>
      <c r="F1230" s="53"/>
      <c r="G1230" s="53"/>
      <c r="H1230" s="53"/>
      <c r="I1230" s="53"/>
      <c r="J1230" s="53"/>
      <c r="K1230" s="53"/>
    </row>
    <row r="1231" spans="2:11">
      <c r="B1231" s="72"/>
      <c r="C1231" s="53"/>
      <c r="D1231" s="53"/>
      <c r="E1231" s="53"/>
      <c r="F1231" s="53"/>
      <c r="G1231" s="53"/>
      <c r="H1231" s="53"/>
      <c r="I1231" s="53"/>
      <c r="J1231" s="53"/>
      <c r="K1231" s="53"/>
    </row>
    <row r="1232" spans="2:11">
      <c r="B1232" s="72"/>
      <c r="C1232" s="53"/>
      <c r="D1232" s="53"/>
      <c r="E1232" s="53"/>
      <c r="F1232" s="53"/>
      <c r="G1232" s="53"/>
      <c r="H1232" s="53"/>
      <c r="I1232" s="53"/>
      <c r="J1232" s="53"/>
      <c r="K1232" s="53"/>
    </row>
    <row r="1233" spans="2:11">
      <c r="B1233" s="72"/>
      <c r="C1233" s="53"/>
      <c r="D1233" s="53"/>
      <c r="E1233" s="53"/>
      <c r="F1233" s="53"/>
      <c r="G1233" s="53"/>
      <c r="H1233" s="53"/>
      <c r="I1233" s="53"/>
      <c r="J1233" s="53"/>
      <c r="K1233" s="53"/>
    </row>
    <row r="1234" spans="2:11">
      <c r="B1234" s="72"/>
      <c r="C1234" s="53"/>
      <c r="D1234" s="53"/>
      <c r="E1234" s="53"/>
      <c r="F1234" s="53"/>
      <c r="G1234" s="53"/>
      <c r="H1234" s="53"/>
      <c r="I1234" s="53"/>
      <c r="J1234" s="53"/>
      <c r="K1234" s="53"/>
    </row>
    <row r="1235" spans="2:11">
      <c r="B1235" s="72"/>
      <c r="C1235" s="53"/>
      <c r="D1235" s="53"/>
      <c r="E1235" s="53"/>
      <c r="F1235" s="53"/>
      <c r="G1235" s="53"/>
      <c r="H1235" s="53"/>
      <c r="I1235" s="53"/>
      <c r="J1235" s="53"/>
      <c r="K1235" s="53"/>
    </row>
    <row r="1236" spans="2:11">
      <c r="B1236" s="72"/>
      <c r="C1236" s="53"/>
      <c r="D1236" s="53"/>
      <c r="E1236" s="53"/>
      <c r="F1236" s="53"/>
      <c r="G1236" s="53"/>
      <c r="H1236" s="53"/>
      <c r="I1236" s="53"/>
      <c r="J1236" s="53"/>
      <c r="K1236" s="53"/>
    </row>
    <row r="1237" spans="2:11">
      <c r="B1237" s="72"/>
      <c r="C1237" s="53"/>
      <c r="D1237" s="53"/>
      <c r="E1237" s="53"/>
      <c r="F1237" s="53"/>
      <c r="G1237" s="53"/>
      <c r="H1237" s="53"/>
      <c r="I1237" s="53"/>
      <c r="J1237" s="53"/>
      <c r="K1237" s="53"/>
    </row>
    <row r="1238" spans="2:11">
      <c r="B1238" s="72"/>
      <c r="C1238" s="53"/>
      <c r="D1238" s="53"/>
      <c r="E1238" s="53"/>
      <c r="F1238" s="53"/>
      <c r="G1238" s="53"/>
      <c r="H1238" s="53"/>
      <c r="I1238" s="53"/>
      <c r="J1238" s="53"/>
      <c r="K1238" s="53"/>
    </row>
    <row r="1239" spans="2:11">
      <c r="B1239" s="72"/>
      <c r="C1239" s="53"/>
      <c r="D1239" s="53"/>
      <c r="E1239" s="53"/>
      <c r="F1239" s="53"/>
      <c r="G1239" s="53"/>
      <c r="H1239" s="53"/>
      <c r="I1239" s="53"/>
      <c r="J1239" s="53"/>
      <c r="K1239" s="53"/>
    </row>
    <row r="1240" spans="2:11">
      <c r="B1240" s="72"/>
      <c r="C1240" s="53"/>
      <c r="D1240" s="53"/>
      <c r="E1240" s="53"/>
      <c r="F1240" s="53"/>
      <c r="G1240" s="53"/>
      <c r="H1240" s="53"/>
      <c r="I1240" s="53"/>
      <c r="J1240" s="53"/>
      <c r="K1240" s="53"/>
    </row>
    <row r="1241" spans="2:11">
      <c r="B1241" s="72"/>
      <c r="C1241" s="53"/>
      <c r="D1241" s="53"/>
      <c r="E1241" s="53"/>
      <c r="F1241" s="53"/>
      <c r="G1241" s="53"/>
      <c r="H1241" s="53"/>
      <c r="I1241" s="53"/>
      <c r="J1241" s="53"/>
      <c r="K1241" s="53"/>
    </row>
    <row r="1242" spans="2:11">
      <c r="B1242" s="72"/>
      <c r="C1242" s="53"/>
      <c r="D1242" s="53"/>
      <c r="E1242" s="53"/>
      <c r="F1242" s="53"/>
      <c r="G1242" s="53"/>
      <c r="H1242" s="53"/>
      <c r="I1242" s="53"/>
      <c r="J1242" s="53"/>
      <c r="K1242" s="53"/>
    </row>
    <row r="1243" spans="2:11">
      <c r="B1243" s="72"/>
      <c r="C1243" s="53"/>
      <c r="D1243" s="53"/>
      <c r="E1243" s="53"/>
      <c r="F1243" s="53"/>
      <c r="G1243" s="53"/>
      <c r="H1243" s="53"/>
      <c r="I1243" s="53"/>
      <c r="J1243" s="53"/>
      <c r="K1243" s="53"/>
    </row>
    <row r="1244" spans="2:11">
      <c r="B1244" s="72"/>
      <c r="C1244" s="53"/>
      <c r="D1244" s="53"/>
      <c r="E1244" s="53"/>
      <c r="F1244" s="53"/>
      <c r="G1244" s="53"/>
      <c r="H1244" s="53"/>
      <c r="I1244" s="53"/>
      <c r="J1244" s="53"/>
      <c r="K1244" s="53"/>
    </row>
    <row r="1245" spans="2:11">
      <c r="B1245" s="72"/>
      <c r="C1245" s="53"/>
      <c r="D1245" s="53"/>
      <c r="E1245" s="53"/>
      <c r="F1245" s="53"/>
      <c r="G1245" s="53"/>
      <c r="H1245" s="53"/>
      <c r="I1245" s="53"/>
      <c r="J1245" s="53"/>
      <c r="K1245" s="53"/>
    </row>
    <row r="1246" spans="2:11">
      <c r="B1246" s="72"/>
      <c r="C1246" s="53"/>
      <c r="D1246" s="53"/>
      <c r="E1246" s="53"/>
      <c r="F1246" s="53"/>
      <c r="G1246" s="53"/>
      <c r="H1246" s="53"/>
      <c r="I1246" s="53"/>
      <c r="J1246" s="53"/>
      <c r="K1246" s="53"/>
    </row>
    <row r="1247" spans="2:11">
      <c r="B1247" s="72"/>
      <c r="C1247" s="53"/>
      <c r="D1247" s="53"/>
      <c r="E1247" s="53"/>
      <c r="F1247" s="53"/>
      <c r="G1247" s="53"/>
      <c r="H1247" s="53"/>
      <c r="I1247" s="53"/>
      <c r="J1247" s="53"/>
      <c r="K1247" s="53"/>
    </row>
    <row r="1248" spans="2:11">
      <c r="B1248" s="72"/>
      <c r="C1248" s="53"/>
      <c r="D1248" s="53"/>
      <c r="E1248" s="53"/>
      <c r="F1248" s="53"/>
      <c r="G1248" s="53"/>
      <c r="H1248" s="53"/>
      <c r="I1248" s="53"/>
      <c r="J1248" s="53"/>
      <c r="K1248" s="53"/>
    </row>
    <row r="1249" spans="2:11">
      <c r="B1249" s="72"/>
      <c r="C1249" s="53"/>
      <c r="D1249" s="53"/>
      <c r="E1249" s="53"/>
      <c r="F1249" s="53"/>
      <c r="G1249" s="53"/>
      <c r="H1249" s="53"/>
      <c r="I1249" s="53"/>
      <c r="J1249" s="53"/>
      <c r="K1249" s="53"/>
    </row>
    <row r="1250" spans="2:11">
      <c r="B1250" s="72"/>
      <c r="C1250" s="53"/>
      <c r="D1250" s="53"/>
      <c r="E1250" s="53"/>
      <c r="F1250" s="53"/>
      <c r="G1250" s="53"/>
      <c r="H1250" s="53"/>
      <c r="I1250" s="53"/>
      <c r="J1250" s="53"/>
      <c r="K1250" s="53"/>
    </row>
    <row r="1251" spans="2:11">
      <c r="B1251" s="72"/>
      <c r="C1251" s="53"/>
      <c r="D1251" s="53"/>
      <c r="E1251" s="53"/>
      <c r="F1251" s="53"/>
      <c r="G1251" s="53"/>
      <c r="H1251" s="53"/>
      <c r="I1251" s="53"/>
      <c r="J1251" s="53"/>
      <c r="K1251" s="53"/>
    </row>
    <row r="1252" spans="2:11">
      <c r="B1252" s="72"/>
      <c r="C1252" s="53"/>
      <c r="D1252" s="53"/>
      <c r="E1252" s="53"/>
      <c r="F1252" s="53"/>
      <c r="G1252" s="53"/>
      <c r="H1252" s="53"/>
      <c r="I1252" s="53"/>
      <c r="J1252" s="53"/>
      <c r="K1252" s="53"/>
    </row>
    <row r="1253" spans="2:11">
      <c r="B1253" s="72"/>
      <c r="C1253" s="53"/>
      <c r="D1253" s="53"/>
      <c r="E1253" s="53"/>
      <c r="F1253" s="53"/>
      <c r="G1253" s="53"/>
      <c r="H1253" s="53"/>
      <c r="I1253" s="53"/>
      <c r="J1253" s="53"/>
      <c r="K1253" s="53"/>
    </row>
    <row r="1254" spans="2:11">
      <c r="B1254" s="72"/>
      <c r="C1254" s="53"/>
      <c r="D1254" s="53"/>
      <c r="E1254" s="53"/>
      <c r="F1254" s="53"/>
      <c r="G1254" s="53"/>
      <c r="H1254" s="53"/>
      <c r="I1254" s="53"/>
      <c r="J1254" s="53"/>
      <c r="K1254" s="53"/>
    </row>
    <row r="1255" spans="2:11">
      <c r="B1255" s="72"/>
      <c r="C1255" s="53"/>
      <c r="D1255" s="53"/>
      <c r="E1255" s="53"/>
      <c r="F1255" s="53"/>
      <c r="G1255" s="53"/>
      <c r="H1255" s="53"/>
      <c r="I1255" s="53"/>
      <c r="J1255" s="53"/>
      <c r="K1255" s="53"/>
    </row>
    <row r="1256" spans="2:11">
      <c r="B1256" s="72"/>
      <c r="C1256" s="53"/>
      <c r="D1256" s="53"/>
      <c r="E1256" s="53"/>
      <c r="F1256" s="53"/>
      <c r="G1256" s="53"/>
      <c r="H1256" s="53"/>
      <c r="I1256" s="53"/>
      <c r="J1256" s="53"/>
      <c r="K1256" s="53"/>
    </row>
    <row r="1257" spans="2:11">
      <c r="B1257" s="72"/>
      <c r="C1257" s="53"/>
      <c r="D1257" s="53"/>
      <c r="E1257" s="53"/>
      <c r="F1257" s="53"/>
      <c r="G1257" s="53"/>
      <c r="H1257" s="53"/>
      <c r="I1257" s="53"/>
      <c r="J1257" s="53"/>
      <c r="K1257" s="53"/>
    </row>
    <row r="1258" spans="2:11">
      <c r="B1258" s="72"/>
      <c r="C1258" s="53"/>
      <c r="D1258" s="53"/>
      <c r="E1258" s="53"/>
      <c r="F1258" s="53"/>
      <c r="G1258" s="53"/>
      <c r="H1258" s="53"/>
      <c r="I1258" s="53"/>
      <c r="J1258" s="53"/>
      <c r="K1258" s="53"/>
    </row>
    <row r="1259" spans="2:11">
      <c r="B1259" s="72"/>
      <c r="C1259" s="53"/>
      <c r="D1259" s="53"/>
      <c r="E1259" s="53"/>
      <c r="F1259" s="53"/>
      <c r="G1259" s="53"/>
      <c r="H1259" s="53"/>
      <c r="I1259" s="53"/>
      <c r="J1259" s="53"/>
      <c r="K1259" s="53"/>
    </row>
    <row r="1260" spans="2:11">
      <c r="B1260" s="72"/>
      <c r="C1260" s="53"/>
      <c r="D1260" s="53"/>
      <c r="E1260" s="53"/>
      <c r="F1260" s="53"/>
      <c r="G1260" s="53"/>
      <c r="H1260" s="53"/>
      <c r="I1260" s="53"/>
      <c r="J1260" s="53"/>
      <c r="K1260" s="53"/>
    </row>
    <row r="1261" spans="2:11">
      <c r="B1261" s="72"/>
      <c r="C1261" s="53"/>
      <c r="D1261" s="53"/>
      <c r="E1261" s="53"/>
      <c r="F1261" s="53"/>
      <c r="G1261" s="53"/>
      <c r="H1261" s="53"/>
      <c r="I1261" s="53"/>
      <c r="J1261" s="53"/>
      <c r="K1261" s="53"/>
    </row>
    <row r="1262" spans="2:11">
      <c r="B1262" s="72"/>
      <c r="C1262" s="53"/>
      <c r="D1262" s="53"/>
      <c r="E1262" s="53"/>
      <c r="F1262" s="53"/>
      <c r="G1262" s="53"/>
      <c r="H1262" s="53"/>
      <c r="I1262" s="53"/>
      <c r="J1262" s="53"/>
      <c r="K1262" s="53"/>
    </row>
    <row r="1263" spans="2:11">
      <c r="B1263" s="72"/>
      <c r="C1263" s="55"/>
      <c r="D1263" s="55"/>
      <c r="E1263" s="53"/>
      <c r="F1263" s="53"/>
      <c r="G1263" s="53"/>
      <c r="H1263" s="53"/>
      <c r="I1263" s="53"/>
      <c r="J1263" s="53"/>
      <c r="K1263" s="53"/>
    </row>
    <row r="1264" spans="2:11">
      <c r="B1264" s="72"/>
      <c r="E1264" s="53"/>
      <c r="F1264" s="53"/>
      <c r="G1264" s="53"/>
      <c r="H1264" s="53"/>
      <c r="I1264" s="53"/>
      <c r="J1264" s="53"/>
      <c r="K1264" s="53"/>
    </row>
    <row r="1265" spans="2:11">
      <c r="B1265" s="72"/>
      <c r="E1265" s="53"/>
      <c r="F1265" s="53"/>
      <c r="G1265" s="53"/>
      <c r="H1265" s="53"/>
      <c r="I1265" s="53"/>
      <c r="J1265" s="53"/>
      <c r="K1265" s="53"/>
    </row>
    <row r="1266" spans="2:11" ht="21">
      <c r="B1266" s="72"/>
      <c r="C1266" s="59"/>
      <c r="D1266" s="59"/>
      <c r="E1266" s="53"/>
      <c r="F1266" s="53"/>
      <c r="G1266" s="53"/>
      <c r="H1266" s="53"/>
      <c r="I1266" s="53"/>
      <c r="J1266" s="53"/>
      <c r="K1266" s="53"/>
    </row>
    <row r="1267" spans="2:11">
      <c r="B1267" s="72"/>
      <c r="C1267" s="61"/>
      <c r="D1267" s="61"/>
      <c r="E1267" s="53"/>
      <c r="F1267" s="53"/>
      <c r="G1267" s="53"/>
      <c r="H1267" s="53"/>
      <c r="I1267" s="53"/>
      <c r="J1267" s="53"/>
      <c r="K1267" s="53"/>
    </row>
    <row r="1268" spans="2:11">
      <c r="B1268" s="72"/>
      <c r="C1268" s="53"/>
      <c r="D1268" s="53"/>
      <c r="E1268" s="53"/>
      <c r="F1268" s="53"/>
      <c r="G1268" s="53"/>
      <c r="H1268" s="53"/>
      <c r="I1268" s="53"/>
      <c r="J1268" s="53"/>
      <c r="K1268" s="53"/>
    </row>
    <row r="1269" spans="2:11">
      <c r="B1269" s="72"/>
      <c r="C1269" s="53"/>
      <c r="D1269" s="53"/>
      <c r="E1269" s="53"/>
      <c r="F1269" s="53"/>
      <c r="G1269" s="53"/>
      <c r="H1269" s="53"/>
      <c r="I1269" s="53"/>
      <c r="J1269" s="53"/>
      <c r="K1269" s="53"/>
    </row>
    <row r="1270" spans="2:11">
      <c r="B1270" s="72"/>
      <c r="C1270" s="55"/>
      <c r="D1270" s="55"/>
      <c r="E1270" s="53"/>
      <c r="F1270" s="53"/>
      <c r="G1270" s="53"/>
      <c r="H1270" s="53"/>
      <c r="I1270" s="53"/>
      <c r="J1270" s="53"/>
      <c r="K1270" s="53"/>
    </row>
    <row r="1271" spans="2:11">
      <c r="B1271" s="72"/>
      <c r="E1271" s="53"/>
      <c r="F1271" s="53"/>
      <c r="G1271" s="53"/>
      <c r="H1271" s="53"/>
      <c r="I1271" s="53"/>
      <c r="J1271" s="53"/>
      <c r="K1271" s="53"/>
    </row>
    <row r="1272" spans="2:11">
      <c r="B1272" s="72"/>
      <c r="C1272" s="57"/>
      <c r="D1272" s="57"/>
      <c r="E1272" s="53"/>
      <c r="F1272" s="53"/>
      <c r="G1272" s="53"/>
      <c r="H1272" s="53"/>
      <c r="I1272" s="53"/>
      <c r="J1272" s="53"/>
      <c r="K1272" s="53"/>
    </row>
    <row r="1273" spans="2:11">
      <c r="B1273" s="72"/>
      <c r="C1273" s="194" t="s">
        <v>68</v>
      </c>
      <c r="D1273" s="194"/>
      <c r="E1273" s="53"/>
      <c r="F1273" s="53"/>
      <c r="G1273" s="53"/>
      <c r="H1273" s="53"/>
      <c r="I1273" s="53"/>
      <c r="J1273" s="53"/>
      <c r="K1273" s="53"/>
    </row>
    <row r="1274" spans="2:11">
      <c r="B1274" s="72"/>
      <c r="C1274" s="194" t="s">
        <v>70</v>
      </c>
      <c r="D1274" s="194"/>
      <c r="E1274" s="53"/>
      <c r="F1274" s="53"/>
      <c r="G1274" s="53"/>
      <c r="H1274" s="53"/>
      <c r="I1274" s="53"/>
      <c r="J1274" s="53"/>
      <c r="K1274" s="53"/>
    </row>
    <row r="1275" spans="2:11">
      <c r="B1275" s="72"/>
      <c r="C1275" s="194" t="s">
        <v>72</v>
      </c>
      <c r="D1275" s="194"/>
      <c r="E1275" s="53"/>
      <c r="F1275" s="53"/>
      <c r="G1275" s="53"/>
      <c r="H1275" s="53"/>
      <c r="I1275" s="53"/>
      <c r="J1275" s="53"/>
      <c r="K1275" s="53"/>
    </row>
    <row r="1276" spans="2:11">
      <c r="B1276" s="72"/>
      <c r="C1276" s="194" t="s">
        <v>74</v>
      </c>
      <c r="D1276" s="194"/>
      <c r="E1276" s="53"/>
      <c r="F1276" s="53"/>
      <c r="G1276" s="53"/>
      <c r="H1276" s="53"/>
      <c r="I1276" s="53"/>
      <c r="J1276" s="53"/>
      <c r="K1276" s="53"/>
    </row>
    <row r="1277" spans="2:11">
      <c r="B1277" s="72"/>
      <c r="C1277" s="194" t="s">
        <v>75</v>
      </c>
      <c r="D1277" s="194"/>
      <c r="E1277" s="53"/>
      <c r="F1277" s="53"/>
      <c r="G1277" s="53"/>
      <c r="H1277" s="53"/>
      <c r="I1277" s="53"/>
      <c r="J1277" s="53"/>
      <c r="K1277" s="53"/>
    </row>
    <row r="1278" spans="2:11">
      <c r="B1278" s="72"/>
      <c r="C1278" s="194" t="s">
        <v>77</v>
      </c>
      <c r="D1278" s="194"/>
      <c r="E1278" s="53"/>
      <c r="F1278" s="53"/>
      <c r="G1278" s="53"/>
      <c r="H1278" s="53"/>
      <c r="I1278" s="53"/>
      <c r="J1278" s="53"/>
      <c r="K1278" s="53"/>
    </row>
    <row r="1279" spans="2:11">
      <c r="B1279" s="72"/>
      <c r="C1279" s="194" t="s">
        <v>79</v>
      </c>
      <c r="D1279" s="194"/>
      <c r="E1279" s="53"/>
      <c r="F1279" s="53"/>
      <c r="G1279" s="53"/>
      <c r="H1279" s="53"/>
      <c r="I1279" s="53"/>
      <c r="J1279" s="53"/>
      <c r="K1279" s="53"/>
    </row>
    <row r="1280" spans="2:11">
      <c r="B1280" s="72"/>
      <c r="C1280" s="194" t="s">
        <v>81</v>
      </c>
      <c r="D1280" s="194"/>
      <c r="E1280" s="53"/>
      <c r="F1280" s="53"/>
      <c r="G1280" s="53"/>
      <c r="H1280" s="53"/>
      <c r="I1280" s="53"/>
      <c r="J1280" s="53"/>
      <c r="K1280" s="53"/>
    </row>
    <row r="1281" spans="2:11">
      <c r="B1281" s="72"/>
      <c r="C1281" s="194" t="s">
        <v>83</v>
      </c>
      <c r="D1281" s="194"/>
      <c r="E1281" s="53"/>
      <c r="F1281" s="53"/>
      <c r="G1281" s="53"/>
      <c r="H1281" s="53"/>
      <c r="I1281" s="53"/>
      <c r="J1281" s="53"/>
      <c r="K1281" s="53"/>
    </row>
    <row r="1282" spans="2:11">
      <c r="B1282" s="72"/>
      <c r="C1282" s="194" t="s">
        <v>85</v>
      </c>
      <c r="D1282" s="194"/>
      <c r="E1282" s="53"/>
      <c r="F1282" s="53"/>
      <c r="G1282" s="53"/>
      <c r="H1282" s="53"/>
      <c r="I1282" s="53"/>
      <c r="J1282" s="53"/>
      <c r="K1282" s="53"/>
    </row>
    <row r="1283" spans="2:11">
      <c r="B1283" s="72"/>
      <c r="C1283" s="194" t="s">
        <v>87</v>
      </c>
      <c r="D1283" s="194"/>
      <c r="E1283" s="53"/>
      <c r="F1283" s="53"/>
      <c r="G1283" s="53"/>
      <c r="H1283" s="53"/>
      <c r="I1283" s="53"/>
      <c r="J1283" s="53"/>
      <c r="K1283" s="53"/>
    </row>
    <row r="1284" spans="2:11">
      <c r="B1284" s="72"/>
      <c r="D1284"/>
      <c r="E1284" s="53"/>
      <c r="F1284" s="53"/>
      <c r="G1284" s="53"/>
      <c r="H1284" s="53"/>
      <c r="I1284" s="53"/>
      <c r="J1284" s="53"/>
      <c r="K1284" s="53"/>
    </row>
    <row r="1285" spans="2:11">
      <c r="B1285" s="55"/>
      <c r="D1285"/>
      <c r="E1285" s="53"/>
      <c r="F1285" s="53"/>
      <c r="G1285" s="53"/>
      <c r="H1285" s="53"/>
      <c r="I1285" s="53"/>
      <c r="J1285" s="53"/>
      <c r="K1285" s="53"/>
    </row>
    <row r="1286" spans="2:11">
      <c r="D1286"/>
      <c r="E1286" s="53"/>
      <c r="F1286" s="53"/>
      <c r="G1286" s="55"/>
      <c r="H1286" s="55"/>
      <c r="I1286" s="55"/>
      <c r="J1286" s="55"/>
      <c r="K1286" s="74"/>
    </row>
    <row r="1287" spans="2:11">
      <c r="D1287"/>
      <c r="E1287" s="55"/>
      <c r="F1287" s="55"/>
    </row>
    <row r="1288" spans="2:11" ht="21">
      <c r="B1288" s="59"/>
      <c r="D1288"/>
    </row>
    <row r="1289" spans="2:11" ht="21">
      <c r="B1289" s="61"/>
      <c r="D1289"/>
      <c r="G1289" s="59"/>
      <c r="H1289" s="59"/>
      <c r="I1289" s="59"/>
      <c r="J1289" s="59"/>
      <c r="K1289" s="59"/>
    </row>
    <row r="1290" spans="2:11" ht="21">
      <c r="B1290" s="53"/>
      <c r="D1290"/>
      <c r="E1290" s="59"/>
      <c r="F1290" s="59"/>
      <c r="G1290" s="61"/>
      <c r="H1290" s="61"/>
      <c r="I1290" s="61"/>
      <c r="J1290" s="61"/>
      <c r="K1290" s="61"/>
    </row>
    <row r="1291" spans="2:11">
      <c r="B1291" s="53"/>
      <c r="D1291"/>
      <c r="E1291" s="61"/>
      <c r="F1291" s="61"/>
      <c r="G1291" s="53"/>
      <c r="H1291" s="53"/>
      <c r="I1291" s="53"/>
      <c r="J1291" s="53"/>
      <c r="K1291" s="53"/>
    </row>
    <row r="1292" spans="2:11">
      <c r="B1292" s="55"/>
      <c r="E1292" s="53"/>
      <c r="F1292" s="53"/>
      <c r="G1292" s="53"/>
      <c r="H1292" s="53"/>
      <c r="I1292" s="53"/>
      <c r="J1292" s="53"/>
      <c r="K1292" s="53"/>
    </row>
    <row r="1293" spans="2:11">
      <c r="E1293" s="53"/>
      <c r="F1293" s="53"/>
      <c r="G1293" s="55"/>
      <c r="H1293" s="55"/>
      <c r="I1293" s="55"/>
      <c r="J1293" s="55"/>
      <c r="K1293" s="55"/>
    </row>
    <row r="1294" spans="2:11">
      <c r="B1294" s="57"/>
      <c r="E1294" s="55"/>
      <c r="F1294" s="55"/>
    </row>
    <row r="1295" spans="2:11">
      <c r="B1295" s="21" t="s">
        <v>67</v>
      </c>
    </row>
    <row r="1296" spans="2:11">
      <c r="B1296" s="21" t="s">
        <v>69</v>
      </c>
    </row>
    <row r="1297" spans="2:5">
      <c r="B1297" s="21" t="s">
        <v>71</v>
      </c>
      <c r="E1297" s="20"/>
    </row>
    <row r="1298" spans="2:5">
      <c r="B1298" s="21" t="s">
        <v>73</v>
      </c>
      <c r="E1298"/>
    </row>
    <row r="1299" spans="2:5">
      <c r="B1299" s="21" t="s">
        <v>61</v>
      </c>
      <c r="E1299" s="20"/>
    </row>
    <row r="1300" spans="2:5">
      <c r="B1300" s="21" t="s">
        <v>76</v>
      </c>
      <c r="E1300"/>
    </row>
    <row r="1301" spans="2:5">
      <c r="B1301" s="21" t="s">
        <v>78</v>
      </c>
      <c r="E1301" s="20"/>
    </row>
    <row r="1302" spans="2:5">
      <c r="B1302" s="21" t="s">
        <v>80</v>
      </c>
      <c r="E1302"/>
    </row>
    <row r="1303" spans="2:5">
      <c r="B1303" s="21" t="s">
        <v>82</v>
      </c>
      <c r="E1303" s="20"/>
    </row>
    <row r="1304" spans="2:5">
      <c r="B1304" s="21" t="s">
        <v>84</v>
      </c>
      <c r="E1304"/>
    </row>
    <row r="1305" spans="2:5">
      <c r="B1305" s="22" t="s">
        <v>86</v>
      </c>
      <c r="E1305" s="20"/>
    </row>
    <row r="1306" spans="2:5">
      <c r="B1306"/>
      <c r="E1306"/>
    </row>
    <row r="1307" spans="2:5">
      <c r="E1307" s="20"/>
    </row>
    <row r="1308" spans="2:5">
      <c r="B1308"/>
      <c r="E1308"/>
    </row>
    <row r="1309" spans="2:5">
      <c r="E1309" s="20"/>
    </row>
    <row r="1310" spans="2:5">
      <c r="B1310"/>
      <c r="E1310"/>
    </row>
    <row r="1311" spans="2:5">
      <c r="E1311" s="20"/>
    </row>
    <row r="1312" spans="2:5">
      <c r="B1312"/>
      <c r="E1312"/>
    </row>
    <row r="1313" spans="5:5">
      <c r="E1313" s="20"/>
    </row>
    <row r="1314" spans="5:5">
      <c r="E1314"/>
    </row>
    <row r="1315" spans="5:5">
      <c r="E1315"/>
    </row>
    <row r="1803" spans="1:1" ht="20.25">
      <c r="A1803" s="56" t="s">
        <v>30</v>
      </c>
    </row>
    <row r="1804" spans="1:1">
      <c r="A1804" s="52" t="s">
        <v>89</v>
      </c>
    </row>
    <row r="1805" spans="1:1">
      <c r="A1805" s="52" t="s">
        <v>65</v>
      </c>
    </row>
    <row r="1806" spans="1:1">
      <c r="A1806" s="52" t="s">
        <v>66</v>
      </c>
    </row>
    <row r="1807" spans="1:1">
      <c r="A1807" s="54" t="s">
        <v>90</v>
      </c>
    </row>
    <row r="1810" spans="1:1" ht="21">
      <c r="A1810" s="58" t="s">
        <v>35</v>
      </c>
    </row>
    <row r="1811" spans="1:1">
      <c r="A1811" s="60" t="s">
        <v>36</v>
      </c>
    </row>
    <row r="1812" spans="1:1">
      <c r="A1812" s="52" t="s">
        <v>62</v>
      </c>
    </row>
    <row r="1813" spans="1:1">
      <c r="A1813" s="52" t="s">
        <v>63</v>
      </c>
    </row>
    <row r="1814" spans="1:1">
      <c r="A1814" s="54" t="s">
        <v>64</v>
      </c>
    </row>
    <row r="1816" spans="1:1">
      <c r="A1816" s="57" t="s">
        <v>88</v>
      </c>
    </row>
    <row r="1817" spans="1:1">
      <c r="A1817" s="21">
        <v>1</v>
      </c>
    </row>
    <row r="1818" spans="1:1">
      <c r="A1818" s="21">
        <v>2</v>
      </c>
    </row>
    <row r="1819" spans="1:1">
      <c r="A1819" s="21">
        <v>3</v>
      </c>
    </row>
    <row r="1820" spans="1:1">
      <c r="A1820" s="21">
        <v>4</v>
      </c>
    </row>
    <row r="1821" spans="1:1">
      <c r="A1821" s="21">
        <v>5</v>
      </c>
    </row>
    <row r="1822" spans="1:1">
      <c r="A1822" s="21">
        <v>6</v>
      </c>
    </row>
    <row r="1823" spans="1:1">
      <c r="A1823" s="21">
        <v>7</v>
      </c>
    </row>
    <row r="1824" spans="1:1">
      <c r="A1824" s="21">
        <v>8</v>
      </c>
    </row>
    <row r="1825" spans="1:12">
      <c r="A1825" s="21">
        <v>9</v>
      </c>
    </row>
    <row r="1826" spans="1:12">
      <c r="A1826" s="21">
        <v>10</v>
      </c>
    </row>
    <row r="1827" spans="1:12">
      <c r="A1827" s="21">
        <v>11</v>
      </c>
    </row>
    <row r="1828" spans="1:12" s="1" customFormat="1">
      <c r="A1828"/>
      <c r="C1828"/>
      <c r="H1828"/>
      <c r="I1828"/>
      <c r="J1828"/>
      <c r="K1828"/>
      <c r="L1828" s="21"/>
    </row>
    <row r="1829" spans="1:12" s="1" customFormat="1">
      <c r="A1829" s="19"/>
      <c r="C1829"/>
      <c r="H1829"/>
      <c r="I1829"/>
      <c r="J1829"/>
      <c r="K1829"/>
      <c r="L1829" s="21"/>
    </row>
    <row r="1830" spans="1:12" s="1" customFormat="1">
      <c r="A1830"/>
      <c r="C1830"/>
      <c r="H1830"/>
      <c r="I1830"/>
      <c r="J1830"/>
      <c r="K1830"/>
      <c r="L1830" s="21"/>
    </row>
    <row r="1831" spans="1:12" s="1" customFormat="1">
      <c r="A1831" s="19"/>
      <c r="C1831"/>
      <c r="H1831"/>
      <c r="I1831"/>
      <c r="J1831"/>
      <c r="K1831"/>
      <c r="L1831" s="21"/>
    </row>
    <row r="1832" spans="1:12" s="1" customFormat="1">
      <c r="A1832"/>
      <c r="C1832"/>
      <c r="H1832"/>
      <c r="I1832"/>
      <c r="J1832"/>
      <c r="K1832"/>
      <c r="L1832" s="21"/>
    </row>
    <row r="1833" spans="1:12" s="1" customFormat="1">
      <c r="A1833" s="19"/>
      <c r="C1833"/>
      <c r="H1833"/>
      <c r="I1833"/>
      <c r="J1833"/>
      <c r="K1833"/>
      <c r="L1833" s="21"/>
    </row>
    <row r="1834" spans="1:12" s="1" customFormat="1">
      <c r="A1834"/>
      <c r="C1834"/>
      <c r="H1834"/>
      <c r="I1834"/>
      <c r="J1834"/>
      <c r="K1834"/>
      <c r="L1834" s="21"/>
    </row>
    <row r="1835" spans="1:12" s="1" customFormat="1">
      <c r="A1835" s="19"/>
      <c r="C1835"/>
      <c r="H1835"/>
      <c r="I1835"/>
      <c r="J1835"/>
      <c r="K1835"/>
      <c r="L1835" s="21"/>
    </row>
  </sheetData>
  <mergeCells count="33">
    <mergeCell ref="C1279:D1279"/>
    <mergeCell ref="C1280:D1280"/>
    <mergeCell ref="C1281:D1281"/>
    <mergeCell ref="C1282:D1282"/>
    <mergeCell ref="C1283:D1283"/>
    <mergeCell ref="C1278:D1278"/>
    <mergeCell ref="C1273:D1273"/>
    <mergeCell ref="C1274:D1274"/>
    <mergeCell ref="C1275:D1275"/>
    <mergeCell ref="C1276:D1276"/>
    <mergeCell ref="C1277:D1277"/>
    <mergeCell ref="B663:L663"/>
    <mergeCell ref="B664:L664"/>
    <mergeCell ref="B665:L665"/>
    <mergeCell ref="B666:L666"/>
    <mergeCell ref="B667:K667"/>
    <mergeCell ref="B670:L670"/>
    <mergeCell ref="B671:L671"/>
    <mergeCell ref="B672:L672"/>
    <mergeCell ref="B673:L673"/>
    <mergeCell ref="B674:L674"/>
    <mergeCell ref="B676:E676"/>
    <mergeCell ref="D677:E677"/>
    <mergeCell ref="D678:E678"/>
    <mergeCell ref="D679:E679"/>
    <mergeCell ref="D680:E680"/>
    <mergeCell ref="D686:E686"/>
    <mergeCell ref="D687:E687"/>
    <mergeCell ref="D681:E681"/>
    <mergeCell ref="D682:E682"/>
    <mergeCell ref="D683:E683"/>
    <mergeCell ref="D684:E684"/>
    <mergeCell ref="D685:E685"/>
  </mergeCells>
  <hyperlinks>
    <hyperlink ref="E1297" r:id="rId1" display="http://teko-cak.surabaya.go.id/developer/jenis_ijin_cuti/edit/eaa78c70-08a4-458d-a256-224cad70505d"/>
    <hyperlink ref="E1299" r:id="rId2" display="http://teko-cak.surabaya.go.id/developer/jenis_ijin_cuti/edit/69a4d208-facd-41a8-9975-7c8cdf6a1672"/>
    <hyperlink ref="E1301" r:id="rId3" display="http://teko-cak.surabaya.go.id/developer/jenis_ijin_cuti/edit/3544b19a-c9a2-4e39-abf7-da6aecde30cf"/>
    <hyperlink ref="E1303" r:id="rId4" display="http://teko-cak.surabaya.go.id/developer/jenis_ijin_cuti/edit/87f8d17b-99d2-4420-9676-f47a5b3459a1"/>
    <hyperlink ref="E1305" r:id="rId5" display="http://teko-cak.surabaya.go.id/developer/jenis_ijin_cuti/edit/eaa78c70-08a4-458c-a256-224cad70505d"/>
    <hyperlink ref="E1307" r:id="rId6" display="http://teko-cak.surabaya.go.id/developer/jenis_ijin_cuti/edit/5e6619fb-378a-4faa-923a-4e96d2fd4dbe"/>
    <hyperlink ref="E1309" r:id="rId7" display="http://teko-cak.surabaya.go.id/developer/jenis_ijin_cuti/edit/b73ed36a-ac46-453c-9314-2d0f122107bd"/>
    <hyperlink ref="E1311" r:id="rId8" display="http://teko-cak.surabaya.go.id/developer/jenis_ijin_cuti/edit/eaa78c70-08a4-458b-a256-224cad70505d"/>
    <hyperlink ref="E1313" r:id="rId9" display="http://teko-cak.surabaya.go.id/developer/jenis_ijin_cuti/edit/eaa78c70-08a4-458h-a256-224cad70505d"/>
    <hyperlink ref="F677" r:id="rId10" display="http://teko-cak.surabaya.go.id/developer/jenis_ijin_cuti/edit/eaa78c70-08a4-458d-a256-224cad70505d"/>
    <hyperlink ref="F679" r:id="rId11" display="http://teko-cak.surabaya.go.id/developer/jenis_ijin_cuti/edit/69a4d208-facd-41a8-9975-7c8cdf6a1672"/>
    <hyperlink ref="F681" r:id="rId12" display="http://teko-cak.surabaya.go.id/developer/jenis_ijin_cuti/edit/3544b19a-c9a2-4e39-abf7-da6aecde30cf"/>
    <hyperlink ref="F683" r:id="rId13" display="http://teko-cak.surabaya.go.id/developer/jenis_ijin_cuti/edit/87f8d17b-99d2-4420-9676-f47a5b3459a1"/>
    <hyperlink ref="F685" r:id="rId14" display="http://teko-cak.surabaya.go.id/developer/jenis_ijin_cuti/edit/eaa78c70-08a4-458c-a256-224cad70505d"/>
    <hyperlink ref="F687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1864"/>
  <sheetViews>
    <sheetView topLeftCell="B568" zoomScale="90" zoomScaleNormal="90" workbookViewId="0">
      <selection activeCell="L571" sqref="L571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43221</v>
      </c>
      <c r="C2" s="116" t="s">
        <v>371</v>
      </c>
      <c r="D2" s="21" t="s">
        <v>285</v>
      </c>
      <c r="E2" s="22" t="s">
        <v>134</v>
      </c>
      <c r="F2" s="22" t="s">
        <v>123</v>
      </c>
      <c r="G2" s="24"/>
      <c r="H2" s="24"/>
      <c r="I2" s="22"/>
      <c r="J2" s="22" t="s">
        <v>26</v>
      </c>
      <c r="K2" s="73" t="s">
        <v>26</v>
      </c>
    </row>
    <row r="3" spans="1:12">
      <c r="A3">
        <v>2</v>
      </c>
      <c r="B3" s="23">
        <v>43222</v>
      </c>
      <c r="C3" s="116" t="s">
        <v>371</v>
      </c>
      <c r="D3" s="21" t="s">
        <v>285</v>
      </c>
      <c r="E3" s="22" t="s">
        <v>134</v>
      </c>
      <c r="F3" s="22" t="s">
        <v>123</v>
      </c>
      <c r="G3" s="25" t="s">
        <v>102</v>
      </c>
      <c r="H3" s="50">
        <v>0.5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43223</v>
      </c>
      <c r="C4" s="116" t="s">
        <v>371</v>
      </c>
      <c r="D4" s="21" t="s">
        <v>285</v>
      </c>
      <c r="E4" s="22" t="s">
        <v>134</v>
      </c>
      <c r="F4" s="22" t="s">
        <v>123</v>
      </c>
      <c r="G4" s="25" t="s">
        <v>196</v>
      </c>
      <c r="H4" s="25" t="s">
        <v>103</v>
      </c>
      <c r="I4" s="22"/>
      <c r="J4" s="22" t="s">
        <v>26</v>
      </c>
      <c r="K4" s="73" t="s">
        <v>26</v>
      </c>
    </row>
    <row r="5" spans="1:12">
      <c r="A5">
        <v>4</v>
      </c>
      <c r="B5" s="23">
        <v>43224</v>
      </c>
      <c r="C5" s="116" t="s">
        <v>371</v>
      </c>
      <c r="D5" s="21" t="s">
        <v>285</v>
      </c>
      <c r="E5" s="22" t="s">
        <v>134</v>
      </c>
      <c r="F5" s="113" t="s">
        <v>619</v>
      </c>
      <c r="G5" s="25" t="s">
        <v>115</v>
      </c>
      <c r="H5" s="25" t="s">
        <v>103</v>
      </c>
      <c r="I5" s="21"/>
      <c r="J5" s="22" t="s">
        <v>26</v>
      </c>
      <c r="K5" s="73" t="s">
        <v>26</v>
      </c>
    </row>
    <row r="6" spans="1:12">
      <c r="B6" s="23">
        <v>43225</v>
      </c>
      <c r="C6" s="116" t="s">
        <v>371</v>
      </c>
      <c r="D6" s="21" t="s">
        <v>285</v>
      </c>
      <c r="E6" s="22" t="s">
        <v>134</v>
      </c>
      <c r="F6" s="113" t="s">
        <v>403</v>
      </c>
      <c r="G6" s="25" t="s">
        <v>197</v>
      </c>
      <c r="H6" s="24"/>
      <c r="I6" s="21"/>
      <c r="J6" s="22" t="s">
        <v>26</v>
      </c>
      <c r="K6" s="73" t="s">
        <v>26</v>
      </c>
      <c r="L6" s="21" t="s">
        <v>78</v>
      </c>
    </row>
    <row r="7" spans="1:12">
      <c r="B7" s="23">
        <v>43226</v>
      </c>
      <c r="C7" s="116" t="s">
        <v>371</v>
      </c>
      <c r="D7" s="28" t="s">
        <v>285</v>
      </c>
      <c r="E7" s="29" t="s">
        <v>134</v>
      </c>
      <c r="F7" s="29" t="s">
        <v>123</v>
      </c>
      <c r="G7" s="24"/>
      <c r="H7" s="24"/>
      <c r="I7" s="21"/>
      <c r="J7" s="22" t="s">
        <v>26</v>
      </c>
      <c r="K7" s="73" t="s">
        <v>26</v>
      </c>
    </row>
    <row r="8" spans="1:12">
      <c r="B8" s="23">
        <v>43227</v>
      </c>
      <c r="C8" s="116" t="s">
        <v>371</v>
      </c>
      <c r="D8" s="21" t="s">
        <v>285</v>
      </c>
      <c r="E8" s="22" t="s">
        <v>134</v>
      </c>
      <c r="F8" s="22" t="s">
        <v>123</v>
      </c>
      <c r="G8" s="25" t="s">
        <v>97</v>
      </c>
      <c r="H8" s="25" t="s">
        <v>198</v>
      </c>
      <c r="I8" s="21"/>
      <c r="J8" s="22" t="s">
        <v>26</v>
      </c>
      <c r="K8" s="73" t="s">
        <v>26</v>
      </c>
    </row>
    <row r="9" spans="1:12">
      <c r="B9" s="23">
        <v>43228</v>
      </c>
      <c r="C9" s="116" t="s">
        <v>371</v>
      </c>
      <c r="D9" s="21" t="s">
        <v>285</v>
      </c>
      <c r="E9" s="22" t="s">
        <v>134</v>
      </c>
      <c r="F9" s="22" t="s">
        <v>123</v>
      </c>
      <c r="G9" s="25" t="s">
        <v>199</v>
      </c>
      <c r="H9" s="25" t="s">
        <v>200</v>
      </c>
      <c r="I9" s="21"/>
      <c r="J9" s="22" t="s">
        <v>26</v>
      </c>
      <c r="K9" s="73" t="s">
        <v>26</v>
      </c>
    </row>
    <row r="10" spans="1:12">
      <c r="B10" s="23">
        <v>43229</v>
      </c>
      <c r="C10" s="116" t="s">
        <v>371</v>
      </c>
      <c r="D10" s="21" t="s">
        <v>285</v>
      </c>
      <c r="E10" s="22" t="s">
        <v>134</v>
      </c>
      <c r="F10" s="22" t="s">
        <v>123</v>
      </c>
      <c r="G10" s="25" t="s">
        <v>117</v>
      </c>
      <c r="H10" s="25" t="s">
        <v>201</v>
      </c>
      <c r="I10" s="21"/>
      <c r="J10" s="22" t="s">
        <v>26</v>
      </c>
      <c r="K10" s="73" t="s">
        <v>26</v>
      </c>
    </row>
    <row r="11" spans="1:12">
      <c r="B11" s="23">
        <v>43230</v>
      </c>
      <c r="C11" s="116" t="s">
        <v>371</v>
      </c>
      <c r="D11" s="21" t="s">
        <v>285</v>
      </c>
      <c r="E11" s="22" t="s">
        <v>134</v>
      </c>
      <c r="F11" s="22" t="s">
        <v>123</v>
      </c>
      <c r="G11" s="24"/>
      <c r="H11" s="24"/>
      <c r="I11" s="21"/>
      <c r="J11" s="22" t="s">
        <v>26</v>
      </c>
      <c r="K11" s="73" t="s">
        <v>26</v>
      </c>
    </row>
    <row r="12" spans="1:12">
      <c r="B12" s="23">
        <v>43231</v>
      </c>
      <c r="C12" s="116" t="s">
        <v>371</v>
      </c>
      <c r="D12" s="21" t="s">
        <v>285</v>
      </c>
      <c r="E12" s="22" t="s">
        <v>134</v>
      </c>
      <c r="F12" s="113" t="s">
        <v>619</v>
      </c>
      <c r="G12" s="25" t="s">
        <v>202</v>
      </c>
      <c r="H12" s="25" t="s">
        <v>203</v>
      </c>
      <c r="I12" s="21"/>
      <c r="J12" s="22" t="s">
        <v>26</v>
      </c>
      <c r="K12" s="73" t="s">
        <v>26</v>
      </c>
    </row>
    <row r="13" spans="1:12">
      <c r="B13" s="23">
        <v>43232</v>
      </c>
      <c r="C13" s="116" t="s">
        <v>371</v>
      </c>
      <c r="D13" s="21" t="s">
        <v>285</v>
      </c>
      <c r="E13" s="22" t="s">
        <v>134</v>
      </c>
      <c r="F13" s="113" t="s">
        <v>403</v>
      </c>
      <c r="G13" s="25" t="s">
        <v>134</v>
      </c>
      <c r="H13" s="25" t="s">
        <v>109</v>
      </c>
      <c r="I13" s="21"/>
      <c r="J13" s="22" t="s">
        <v>26</v>
      </c>
      <c r="K13" s="73" t="s">
        <v>26</v>
      </c>
    </row>
    <row r="14" spans="1:12">
      <c r="B14" s="23">
        <v>43233</v>
      </c>
      <c r="C14" s="116" t="s">
        <v>371</v>
      </c>
      <c r="D14" s="21" t="s">
        <v>285</v>
      </c>
      <c r="E14" s="22" t="s">
        <v>134</v>
      </c>
      <c r="F14" s="22" t="s">
        <v>123</v>
      </c>
      <c r="G14" s="24"/>
      <c r="H14" s="24"/>
      <c r="I14" s="21"/>
      <c r="J14" s="22" t="s">
        <v>26</v>
      </c>
      <c r="K14" s="73" t="s">
        <v>26</v>
      </c>
    </row>
    <row r="15" spans="1:12">
      <c r="B15" s="23">
        <v>43234</v>
      </c>
      <c r="C15" s="116" t="s">
        <v>371</v>
      </c>
      <c r="D15" s="21" t="s">
        <v>285</v>
      </c>
      <c r="E15" s="22" t="s">
        <v>134</v>
      </c>
      <c r="F15" s="22" t="s">
        <v>123</v>
      </c>
      <c r="G15" s="25" t="s">
        <v>154</v>
      </c>
      <c r="H15" s="25" t="s">
        <v>204</v>
      </c>
      <c r="I15" s="21"/>
      <c r="J15" s="22" t="s">
        <v>26</v>
      </c>
      <c r="K15" s="73" t="s">
        <v>26</v>
      </c>
    </row>
    <row r="16" spans="1:12">
      <c r="B16" s="23">
        <v>43235</v>
      </c>
      <c r="C16" s="116" t="s">
        <v>371</v>
      </c>
      <c r="D16" s="21" t="s">
        <v>285</v>
      </c>
      <c r="E16" s="22" t="s">
        <v>134</v>
      </c>
      <c r="F16" s="22" t="s">
        <v>123</v>
      </c>
      <c r="G16" s="25" t="s">
        <v>205</v>
      </c>
      <c r="H16" s="25" t="s">
        <v>174</v>
      </c>
      <c r="I16" s="21"/>
      <c r="J16" s="22" t="s">
        <v>26</v>
      </c>
      <c r="K16" s="73" t="s">
        <v>26</v>
      </c>
    </row>
    <row r="17" spans="2:11">
      <c r="B17" s="23">
        <v>43236</v>
      </c>
      <c r="C17" s="116" t="s">
        <v>371</v>
      </c>
      <c r="D17" s="21" t="s">
        <v>285</v>
      </c>
      <c r="E17" s="22" t="s">
        <v>134</v>
      </c>
      <c r="F17" s="22" t="s">
        <v>123</v>
      </c>
      <c r="G17" s="25" t="s">
        <v>206</v>
      </c>
      <c r="H17" s="25" t="s">
        <v>207</v>
      </c>
      <c r="I17" s="21"/>
      <c r="J17" s="22" t="s">
        <v>26</v>
      </c>
      <c r="K17" s="73" t="s">
        <v>26</v>
      </c>
    </row>
    <row r="18" spans="2:11">
      <c r="B18" s="23">
        <v>43237</v>
      </c>
      <c r="C18" s="116" t="s">
        <v>371</v>
      </c>
      <c r="D18" s="21" t="s">
        <v>285</v>
      </c>
      <c r="E18" s="22" t="s">
        <v>134</v>
      </c>
      <c r="F18" s="22" t="s">
        <v>123</v>
      </c>
      <c r="G18" s="25" t="s">
        <v>208</v>
      </c>
      <c r="H18" s="25" t="s">
        <v>209</v>
      </c>
      <c r="I18" s="21"/>
      <c r="J18" s="22" t="s">
        <v>26</v>
      </c>
      <c r="K18" s="73" t="s">
        <v>26</v>
      </c>
    </row>
    <row r="19" spans="2:11">
      <c r="B19" s="23">
        <v>43238</v>
      </c>
      <c r="C19" s="116" t="s">
        <v>371</v>
      </c>
      <c r="D19" s="21" t="s">
        <v>285</v>
      </c>
      <c r="E19" s="22" t="s">
        <v>134</v>
      </c>
      <c r="F19" s="113" t="s">
        <v>619</v>
      </c>
      <c r="G19" s="25" t="s">
        <v>210</v>
      </c>
      <c r="H19" s="25" t="s">
        <v>211</v>
      </c>
      <c r="I19" s="21"/>
      <c r="J19" s="22" t="s">
        <v>26</v>
      </c>
      <c r="K19" s="73" t="s">
        <v>26</v>
      </c>
    </row>
    <row r="20" spans="2:11">
      <c r="B20" s="23">
        <v>43239</v>
      </c>
      <c r="C20" s="116" t="s">
        <v>371</v>
      </c>
      <c r="D20" s="21" t="s">
        <v>285</v>
      </c>
      <c r="E20" s="22" t="s">
        <v>134</v>
      </c>
      <c r="F20" s="113" t="s">
        <v>403</v>
      </c>
      <c r="G20" s="25" t="s">
        <v>212</v>
      </c>
      <c r="H20" s="25" t="s">
        <v>213</v>
      </c>
      <c r="I20" s="21"/>
      <c r="J20" s="22" t="s">
        <v>26</v>
      </c>
      <c r="K20" s="73" t="s">
        <v>26</v>
      </c>
    </row>
    <row r="21" spans="2:11">
      <c r="B21" s="23">
        <v>43240</v>
      </c>
      <c r="C21" s="116" t="s">
        <v>371</v>
      </c>
      <c r="D21" s="21" t="s">
        <v>285</v>
      </c>
      <c r="E21" s="22" t="s">
        <v>134</v>
      </c>
      <c r="F21" s="22" t="s">
        <v>123</v>
      </c>
      <c r="G21" s="24"/>
      <c r="H21" s="24"/>
      <c r="I21" s="21"/>
      <c r="J21" s="22" t="s">
        <v>26</v>
      </c>
      <c r="K21" s="73" t="s">
        <v>26</v>
      </c>
    </row>
    <row r="22" spans="2:11">
      <c r="B22" s="23">
        <v>43241</v>
      </c>
      <c r="C22" s="116" t="s">
        <v>371</v>
      </c>
      <c r="D22" s="21" t="s">
        <v>285</v>
      </c>
      <c r="E22" s="22" t="s">
        <v>134</v>
      </c>
      <c r="F22" s="22" t="s">
        <v>123</v>
      </c>
      <c r="G22" s="25" t="s">
        <v>129</v>
      </c>
      <c r="H22" s="25" t="s">
        <v>214</v>
      </c>
      <c r="I22" s="21"/>
      <c r="J22" s="22" t="s">
        <v>26</v>
      </c>
      <c r="K22" s="73" t="s">
        <v>26</v>
      </c>
    </row>
    <row r="23" spans="2:11">
      <c r="B23" s="23">
        <v>43242</v>
      </c>
      <c r="C23" s="116" t="s">
        <v>371</v>
      </c>
      <c r="D23" s="21" t="s">
        <v>285</v>
      </c>
      <c r="E23" s="22" t="s">
        <v>134</v>
      </c>
      <c r="F23" s="22" t="s">
        <v>123</v>
      </c>
      <c r="G23" s="25" t="s">
        <v>215</v>
      </c>
      <c r="H23" s="25" t="s">
        <v>216</v>
      </c>
      <c r="I23" s="21"/>
      <c r="J23" s="22" t="s">
        <v>26</v>
      </c>
      <c r="K23" s="73" t="s">
        <v>26</v>
      </c>
    </row>
    <row r="24" spans="2:11">
      <c r="B24" s="23">
        <v>43243</v>
      </c>
      <c r="C24" s="116" t="s">
        <v>371</v>
      </c>
      <c r="D24" s="21" t="s">
        <v>285</v>
      </c>
      <c r="E24" s="22" t="s">
        <v>134</v>
      </c>
      <c r="F24" s="22" t="s">
        <v>123</v>
      </c>
      <c r="G24" s="25" t="s">
        <v>217</v>
      </c>
      <c r="H24" s="25" t="s">
        <v>218</v>
      </c>
      <c r="I24" s="21"/>
      <c r="J24" s="22" t="s">
        <v>26</v>
      </c>
      <c r="K24" s="73" t="s">
        <v>26</v>
      </c>
    </row>
    <row r="25" spans="2:11">
      <c r="B25" s="23">
        <v>43244</v>
      </c>
      <c r="C25" s="116" t="s">
        <v>371</v>
      </c>
      <c r="D25" s="21" t="s">
        <v>285</v>
      </c>
      <c r="E25" s="22" t="s">
        <v>134</v>
      </c>
      <c r="F25" s="22" t="s">
        <v>123</v>
      </c>
      <c r="G25" s="25" t="s">
        <v>217</v>
      </c>
      <c r="H25" s="25" t="s">
        <v>219</v>
      </c>
      <c r="I25" s="21"/>
      <c r="J25" s="22" t="s">
        <v>26</v>
      </c>
      <c r="K25" s="73" t="s">
        <v>26</v>
      </c>
    </row>
    <row r="26" spans="2:11">
      <c r="B26" s="23">
        <v>43245</v>
      </c>
      <c r="C26" s="116" t="s">
        <v>371</v>
      </c>
      <c r="D26" s="21" t="s">
        <v>285</v>
      </c>
      <c r="E26" s="22" t="s">
        <v>134</v>
      </c>
      <c r="F26" s="113" t="s">
        <v>619</v>
      </c>
      <c r="G26" s="25" t="s">
        <v>220</v>
      </c>
      <c r="H26" s="25" t="s">
        <v>221</v>
      </c>
      <c r="I26" s="21"/>
      <c r="J26" s="22" t="s">
        <v>26</v>
      </c>
      <c r="K26" s="73" t="s">
        <v>26</v>
      </c>
    </row>
    <row r="27" spans="2:11">
      <c r="B27" s="23">
        <v>43246</v>
      </c>
      <c r="C27" s="116" t="s">
        <v>371</v>
      </c>
      <c r="D27" s="21" t="s">
        <v>285</v>
      </c>
      <c r="E27" s="22" t="s">
        <v>134</v>
      </c>
      <c r="F27" s="113" t="s">
        <v>403</v>
      </c>
      <c r="G27" s="25" t="s">
        <v>222</v>
      </c>
      <c r="H27" s="25" t="s">
        <v>173</v>
      </c>
      <c r="I27" s="21"/>
      <c r="J27" s="22" t="s">
        <v>26</v>
      </c>
      <c r="K27" s="73" t="s">
        <v>26</v>
      </c>
    </row>
    <row r="28" spans="2:11">
      <c r="B28" s="23">
        <v>43247</v>
      </c>
      <c r="C28" s="116" t="s">
        <v>371</v>
      </c>
      <c r="D28" s="21" t="s">
        <v>285</v>
      </c>
      <c r="E28" s="22" t="s">
        <v>134</v>
      </c>
      <c r="F28" s="22" t="s">
        <v>123</v>
      </c>
      <c r="G28" s="24"/>
      <c r="H28" s="24"/>
      <c r="I28" s="21"/>
      <c r="J28" s="22" t="s">
        <v>26</v>
      </c>
      <c r="K28" s="73" t="s">
        <v>26</v>
      </c>
    </row>
    <row r="29" spans="2:11">
      <c r="B29" s="23">
        <v>43248</v>
      </c>
      <c r="C29" s="116" t="s">
        <v>371</v>
      </c>
      <c r="D29" s="21" t="s">
        <v>285</v>
      </c>
      <c r="E29" s="22" t="s">
        <v>134</v>
      </c>
      <c r="F29" s="22" t="s">
        <v>123</v>
      </c>
      <c r="G29" s="25" t="s">
        <v>121</v>
      </c>
      <c r="H29" s="25" t="s">
        <v>223</v>
      </c>
      <c r="I29" s="21"/>
      <c r="J29" s="22" t="s">
        <v>26</v>
      </c>
      <c r="K29" s="73" t="s">
        <v>26</v>
      </c>
    </row>
    <row r="30" spans="2:11">
      <c r="B30" s="23">
        <v>43249</v>
      </c>
      <c r="C30" s="116" t="s">
        <v>371</v>
      </c>
      <c r="D30" s="21" t="s">
        <v>285</v>
      </c>
      <c r="E30" s="22" t="s">
        <v>134</v>
      </c>
      <c r="F30" s="22" t="s">
        <v>123</v>
      </c>
      <c r="G30" s="24"/>
      <c r="H30" s="24"/>
      <c r="I30" s="21"/>
      <c r="J30" s="22" t="s">
        <v>26</v>
      </c>
      <c r="K30" s="73" t="s">
        <v>26</v>
      </c>
    </row>
    <row r="31" spans="2:11">
      <c r="B31" s="23">
        <v>43250</v>
      </c>
      <c r="C31" s="116" t="s">
        <v>371</v>
      </c>
      <c r="D31" s="21" t="s">
        <v>285</v>
      </c>
      <c r="E31" s="22" t="s">
        <v>134</v>
      </c>
      <c r="F31" s="22" t="s">
        <v>123</v>
      </c>
      <c r="G31" s="25" t="s">
        <v>224</v>
      </c>
      <c r="H31" s="25" t="s">
        <v>225</v>
      </c>
      <c r="I31" s="21"/>
      <c r="J31" s="22" t="s">
        <v>26</v>
      </c>
      <c r="K31" s="73" t="s">
        <v>26</v>
      </c>
    </row>
    <row r="32" spans="2:11">
      <c r="B32" s="23">
        <v>43251</v>
      </c>
      <c r="C32" s="116" t="s">
        <v>371</v>
      </c>
      <c r="D32" s="21" t="s">
        <v>285</v>
      </c>
      <c r="E32" s="22" t="s">
        <v>134</v>
      </c>
      <c r="F32" s="22" t="s">
        <v>123</v>
      </c>
      <c r="G32" s="25" t="s">
        <v>113</v>
      </c>
      <c r="H32" s="25" t="s">
        <v>193</v>
      </c>
      <c r="I32" s="21"/>
      <c r="J32" s="22" t="s">
        <v>26</v>
      </c>
      <c r="K32" s="73" t="s">
        <v>26</v>
      </c>
    </row>
    <row r="33" spans="2:12">
      <c r="B33" s="23">
        <v>43221</v>
      </c>
      <c r="C33" s="116" t="s">
        <v>370</v>
      </c>
      <c r="D33" s="47" t="s">
        <v>369</v>
      </c>
      <c r="E33" s="113" t="s">
        <v>134</v>
      </c>
      <c r="F33" s="113" t="s">
        <v>123</v>
      </c>
      <c r="G33" s="24"/>
      <c r="H33" s="24"/>
      <c r="I33" s="112"/>
      <c r="J33" s="113" t="s">
        <v>26</v>
      </c>
      <c r="K33" s="122" t="s">
        <v>26</v>
      </c>
    </row>
    <row r="34" spans="2:12">
      <c r="B34" s="23">
        <v>43222</v>
      </c>
      <c r="C34" s="116" t="s">
        <v>370</v>
      </c>
      <c r="D34" s="47" t="s">
        <v>369</v>
      </c>
      <c r="E34" s="113" t="s">
        <v>134</v>
      </c>
      <c r="F34" s="113" t="s">
        <v>123</v>
      </c>
      <c r="G34" s="25" t="s">
        <v>154</v>
      </c>
      <c r="H34" s="25" t="s">
        <v>186</v>
      </c>
      <c r="I34" s="112"/>
      <c r="J34" s="113" t="s">
        <v>26</v>
      </c>
      <c r="K34" s="122" t="s">
        <v>26</v>
      </c>
    </row>
    <row r="35" spans="2:12">
      <c r="B35" s="23">
        <v>43223</v>
      </c>
      <c r="C35" s="116" t="s">
        <v>370</v>
      </c>
      <c r="D35" s="47" t="s">
        <v>369</v>
      </c>
      <c r="E35" s="113" t="s">
        <v>134</v>
      </c>
      <c r="F35" s="113" t="s">
        <v>123</v>
      </c>
      <c r="G35" s="25" t="s">
        <v>154</v>
      </c>
      <c r="H35" s="25" t="s">
        <v>193</v>
      </c>
      <c r="I35" s="112"/>
      <c r="J35" s="113" t="s">
        <v>26</v>
      </c>
      <c r="K35" s="122" t="s">
        <v>26</v>
      </c>
    </row>
    <row r="36" spans="2:12">
      <c r="B36" s="23">
        <v>43224</v>
      </c>
      <c r="C36" s="116" t="s">
        <v>370</v>
      </c>
      <c r="D36" s="47" t="s">
        <v>369</v>
      </c>
      <c r="E36" s="113" t="s">
        <v>134</v>
      </c>
      <c r="F36" s="113" t="s">
        <v>619</v>
      </c>
      <c r="G36" s="25" t="s">
        <v>99</v>
      </c>
      <c r="H36" s="25" t="s">
        <v>419</v>
      </c>
      <c r="I36" s="112"/>
      <c r="J36" s="113" t="s">
        <v>26</v>
      </c>
      <c r="K36" s="122" t="s">
        <v>26</v>
      </c>
    </row>
    <row r="37" spans="2:12">
      <c r="B37" s="23">
        <v>43225</v>
      </c>
      <c r="C37" s="116" t="s">
        <v>370</v>
      </c>
      <c r="D37" s="47" t="s">
        <v>369</v>
      </c>
      <c r="E37" s="113" t="s">
        <v>134</v>
      </c>
      <c r="F37" s="113" t="s">
        <v>403</v>
      </c>
      <c r="G37" s="25" t="s">
        <v>97</v>
      </c>
      <c r="H37" s="25" t="s">
        <v>382</v>
      </c>
      <c r="I37" s="112"/>
      <c r="J37" s="113" t="s">
        <v>26</v>
      </c>
      <c r="K37" s="122" t="s">
        <v>26</v>
      </c>
    </row>
    <row r="38" spans="2:12">
      <c r="B38" s="23">
        <v>43226</v>
      </c>
      <c r="C38" s="116" t="s">
        <v>370</v>
      </c>
      <c r="D38" s="47" t="s">
        <v>369</v>
      </c>
      <c r="E38" s="118" t="s">
        <v>134</v>
      </c>
      <c r="F38" s="118" t="s">
        <v>123</v>
      </c>
      <c r="G38" s="24"/>
      <c r="H38" s="24"/>
      <c r="I38" s="112"/>
      <c r="J38" s="113" t="s">
        <v>26</v>
      </c>
      <c r="K38" s="122" t="s">
        <v>26</v>
      </c>
    </row>
    <row r="39" spans="2:12">
      <c r="B39" s="23">
        <v>43227</v>
      </c>
      <c r="C39" s="116" t="s">
        <v>370</v>
      </c>
      <c r="D39" s="47" t="s">
        <v>369</v>
      </c>
      <c r="E39" s="113" t="s">
        <v>134</v>
      </c>
      <c r="F39" s="113" t="s">
        <v>123</v>
      </c>
      <c r="G39" s="25" t="s">
        <v>137</v>
      </c>
      <c r="H39" s="25" t="s">
        <v>179</v>
      </c>
      <c r="I39" s="112"/>
      <c r="J39" s="113" t="s">
        <v>26</v>
      </c>
      <c r="K39" s="122" t="s">
        <v>26</v>
      </c>
    </row>
    <row r="40" spans="2:12">
      <c r="B40" s="23">
        <v>43228</v>
      </c>
      <c r="C40" s="116" t="s">
        <v>370</v>
      </c>
      <c r="D40" s="47" t="s">
        <v>369</v>
      </c>
      <c r="E40" s="113" t="s">
        <v>134</v>
      </c>
      <c r="F40" s="113" t="s">
        <v>123</v>
      </c>
      <c r="G40" s="25" t="s">
        <v>154</v>
      </c>
      <c r="H40" s="25" t="s">
        <v>189</v>
      </c>
      <c r="I40" s="112"/>
      <c r="J40" s="113" t="s">
        <v>26</v>
      </c>
      <c r="K40" s="122" t="s">
        <v>26</v>
      </c>
    </row>
    <row r="41" spans="2:12">
      <c r="B41" s="23">
        <v>43229</v>
      </c>
      <c r="C41" s="116" t="s">
        <v>370</v>
      </c>
      <c r="D41" s="47" t="s">
        <v>369</v>
      </c>
      <c r="E41" s="113" t="s">
        <v>134</v>
      </c>
      <c r="F41" s="113" t="s">
        <v>123</v>
      </c>
      <c r="G41" s="25" t="s">
        <v>127</v>
      </c>
      <c r="H41" s="25" t="s">
        <v>263</v>
      </c>
      <c r="I41" s="112"/>
      <c r="J41" s="113" t="s">
        <v>26</v>
      </c>
      <c r="K41" s="122" t="s">
        <v>26</v>
      </c>
    </row>
    <row r="42" spans="2:12">
      <c r="B42" s="23">
        <v>43230</v>
      </c>
      <c r="C42" s="116" t="s">
        <v>370</v>
      </c>
      <c r="D42" s="47" t="s">
        <v>369</v>
      </c>
      <c r="E42" s="113" t="s">
        <v>134</v>
      </c>
      <c r="F42" s="113" t="s">
        <v>123</v>
      </c>
      <c r="G42" s="24"/>
      <c r="H42" s="24"/>
      <c r="I42" s="112"/>
      <c r="J42" s="113" t="s">
        <v>26</v>
      </c>
      <c r="K42" s="122" t="s">
        <v>26</v>
      </c>
    </row>
    <row r="43" spans="2:12">
      <c r="B43" s="23">
        <v>43231</v>
      </c>
      <c r="C43" s="116" t="s">
        <v>370</v>
      </c>
      <c r="D43" s="47" t="s">
        <v>369</v>
      </c>
      <c r="E43" s="113" t="s">
        <v>134</v>
      </c>
      <c r="F43" s="113" t="s">
        <v>619</v>
      </c>
      <c r="G43" s="25" t="s">
        <v>115</v>
      </c>
      <c r="H43" s="25" t="s">
        <v>398</v>
      </c>
      <c r="I43" s="112"/>
      <c r="J43" s="113" t="s">
        <v>26</v>
      </c>
      <c r="K43" s="122" t="s">
        <v>26</v>
      </c>
    </row>
    <row r="44" spans="2:12">
      <c r="B44" s="23">
        <v>43232</v>
      </c>
      <c r="C44" s="116" t="s">
        <v>370</v>
      </c>
      <c r="D44" s="47" t="s">
        <v>369</v>
      </c>
      <c r="E44" s="113" t="s">
        <v>134</v>
      </c>
      <c r="F44" s="113" t="s">
        <v>403</v>
      </c>
      <c r="G44" s="50">
        <v>0.30624999999999997</v>
      </c>
      <c r="H44" s="24"/>
      <c r="I44" s="112"/>
      <c r="J44" s="113" t="s">
        <v>26</v>
      </c>
      <c r="K44" s="122" t="s">
        <v>26</v>
      </c>
      <c r="L44" s="21" t="s">
        <v>78</v>
      </c>
    </row>
    <row r="45" spans="2:12">
      <c r="B45" s="23">
        <v>43233</v>
      </c>
      <c r="C45" s="116" t="s">
        <v>370</v>
      </c>
      <c r="D45" s="47" t="s">
        <v>369</v>
      </c>
      <c r="E45" s="113" t="s">
        <v>134</v>
      </c>
      <c r="F45" s="113" t="s">
        <v>123</v>
      </c>
      <c r="G45" s="24"/>
      <c r="H45" s="24"/>
      <c r="I45" s="112"/>
      <c r="J45" s="113" t="s">
        <v>26</v>
      </c>
      <c r="K45" s="122" t="s">
        <v>26</v>
      </c>
    </row>
    <row r="46" spans="2:12">
      <c r="B46" s="23">
        <v>43234</v>
      </c>
      <c r="C46" s="116" t="s">
        <v>370</v>
      </c>
      <c r="D46" s="47" t="s">
        <v>369</v>
      </c>
      <c r="E46" s="113" t="s">
        <v>134</v>
      </c>
      <c r="F46" s="113" t="s">
        <v>123</v>
      </c>
      <c r="G46" s="25" t="s">
        <v>161</v>
      </c>
      <c r="H46" s="25" t="s">
        <v>265</v>
      </c>
      <c r="I46" s="112"/>
      <c r="J46" s="113" t="s">
        <v>26</v>
      </c>
      <c r="K46" s="122" t="s">
        <v>26</v>
      </c>
    </row>
    <row r="47" spans="2:12">
      <c r="B47" s="23">
        <v>43235</v>
      </c>
      <c r="C47" s="116" t="s">
        <v>370</v>
      </c>
      <c r="D47" s="47" t="s">
        <v>369</v>
      </c>
      <c r="E47" s="113" t="s">
        <v>134</v>
      </c>
      <c r="F47" s="113" t="s">
        <v>123</v>
      </c>
      <c r="G47" s="25" t="s">
        <v>185</v>
      </c>
      <c r="H47" s="25" t="s">
        <v>180</v>
      </c>
      <c r="I47" s="112"/>
      <c r="J47" s="113" t="s">
        <v>26</v>
      </c>
      <c r="K47" s="122" t="s">
        <v>26</v>
      </c>
    </row>
    <row r="48" spans="2:12">
      <c r="B48" s="23">
        <v>43236</v>
      </c>
      <c r="C48" s="116" t="s">
        <v>370</v>
      </c>
      <c r="D48" s="47" t="s">
        <v>369</v>
      </c>
      <c r="E48" s="113" t="s">
        <v>134</v>
      </c>
      <c r="F48" s="113" t="s">
        <v>123</v>
      </c>
      <c r="G48" s="25" t="s">
        <v>148</v>
      </c>
      <c r="H48" s="25" t="s">
        <v>189</v>
      </c>
      <c r="I48" s="112"/>
      <c r="J48" s="113" t="s">
        <v>26</v>
      </c>
      <c r="K48" s="122" t="s">
        <v>26</v>
      </c>
    </row>
    <row r="49" spans="2:11">
      <c r="B49" s="23">
        <v>43237</v>
      </c>
      <c r="C49" s="116" t="s">
        <v>370</v>
      </c>
      <c r="D49" s="47" t="s">
        <v>369</v>
      </c>
      <c r="E49" s="113" t="s">
        <v>134</v>
      </c>
      <c r="F49" s="113" t="s">
        <v>123</v>
      </c>
      <c r="G49" s="25" t="s">
        <v>217</v>
      </c>
      <c r="H49" s="25" t="s">
        <v>386</v>
      </c>
      <c r="I49" s="112"/>
      <c r="J49" s="113" t="s">
        <v>26</v>
      </c>
      <c r="K49" s="122" t="s">
        <v>26</v>
      </c>
    </row>
    <row r="50" spans="2:11">
      <c r="B50" s="23">
        <v>43238</v>
      </c>
      <c r="C50" s="116" t="s">
        <v>370</v>
      </c>
      <c r="D50" s="47" t="s">
        <v>369</v>
      </c>
      <c r="E50" s="113" t="s">
        <v>134</v>
      </c>
      <c r="F50" s="113" t="s">
        <v>619</v>
      </c>
      <c r="G50" s="25" t="s">
        <v>143</v>
      </c>
      <c r="H50" s="25" t="s">
        <v>118</v>
      </c>
      <c r="I50" s="112"/>
      <c r="J50" s="113" t="s">
        <v>26</v>
      </c>
      <c r="K50" s="122" t="s">
        <v>26</v>
      </c>
    </row>
    <row r="51" spans="2:11">
      <c r="B51" s="23">
        <v>43239</v>
      </c>
      <c r="C51" s="116" t="s">
        <v>370</v>
      </c>
      <c r="D51" s="47" t="s">
        <v>369</v>
      </c>
      <c r="E51" s="113" t="s">
        <v>134</v>
      </c>
      <c r="F51" s="113" t="s">
        <v>403</v>
      </c>
      <c r="G51" s="25" t="s">
        <v>110</v>
      </c>
      <c r="H51" s="25" t="s">
        <v>420</v>
      </c>
      <c r="I51" s="112"/>
      <c r="J51" s="113" t="s">
        <v>26</v>
      </c>
      <c r="K51" s="122" t="s">
        <v>26</v>
      </c>
    </row>
    <row r="52" spans="2:11">
      <c r="B52" s="23">
        <v>43240</v>
      </c>
      <c r="C52" s="116" t="s">
        <v>370</v>
      </c>
      <c r="D52" s="47" t="s">
        <v>369</v>
      </c>
      <c r="E52" s="113" t="s">
        <v>134</v>
      </c>
      <c r="F52" s="113" t="s">
        <v>123</v>
      </c>
      <c r="G52" s="24"/>
      <c r="H52" s="24"/>
      <c r="I52" s="112"/>
      <c r="J52" s="113" t="s">
        <v>26</v>
      </c>
      <c r="K52" s="122" t="s">
        <v>26</v>
      </c>
    </row>
    <row r="53" spans="2:11">
      <c r="B53" s="23">
        <v>43241</v>
      </c>
      <c r="C53" s="116" t="s">
        <v>370</v>
      </c>
      <c r="D53" s="47" t="s">
        <v>369</v>
      </c>
      <c r="E53" s="113" t="s">
        <v>134</v>
      </c>
      <c r="F53" s="113" t="s">
        <v>123</v>
      </c>
      <c r="G53" s="25" t="s">
        <v>196</v>
      </c>
      <c r="H53" s="25" t="s">
        <v>385</v>
      </c>
      <c r="I53" s="112"/>
      <c r="J53" s="113" t="s">
        <v>26</v>
      </c>
      <c r="K53" s="122" t="s">
        <v>26</v>
      </c>
    </row>
    <row r="54" spans="2:11">
      <c r="B54" s="23">
        <v>43242</v>
      </c>
      <c r="C54" s="116" t="s">
        <v>370</v>
      </c>
      <c r="D54" s="47" t="s">
        <v>369</v>
      </c>
      <c r="E54" s="113" t="s">
        <v>134</v>
      </c>
      <c r="F54" s="113" t="s">
        <v>123</v>
      </c>
      <c r="G54" s="25" t="s">
        <v>271</v>
      </c>
      <c r="H54" s="25" t="s">
        <v>389</v>
      </c>
      <c r="I54" s="112"/>
      <c r="J54" s="113" t="s">
        <v>26</v>
      </c>
      <c r="K54" s="122" t="s">
        <v>26</v>
      </c>
    </row>
    <row r="55" spans="2:11">
      <c r="B55" s="23">
        <v>43243</v>
      </c>
      <c r="C55" s="116" t="s">
        <v>370</v>
      </c>
      <c r="D55" s="47" t="s">
        <v>369</v>
      </c>
      <c r="E55" s="113" t="s">
        <v>134</v>
      </c>
      <c r="F55" s="113" t="s">
        <v>123</v>
      </c>
      <c r="G55" s="25" t="s">
        <v>232</v>
      </c>
      <c r="H55" s="25" t="s">
        <v>388</v>
      </c>
      <c r="I55" s="112"/>
      <c r="J55" s="113" t="s">
        <v>26</v>
      </c>
      <c r="K55" s="122" t="s">
        <v>26</v>
      </c>
    </row>
    <row r="56" spans="2:11">
      <c r="B56" s="23">
        <v>43244</v>
      </c>
      <c r="C56" s="116" t="s">
        <v>370</v>
      </c>
      <c r="D56" s="47" t="s">
        <v>369</v>
      </c>
      <c r="E56" s="113" t="s">
        <v>134</v>
      </c>
      <c r="F56" s="113" t="s">
        <v>123</v>
      </c>
      <c r="G56" s="25" t="s">
        <v>196</v>
      </c>
      <c r="H56" s="25" t="s">
        <v>386</v>
      </c>
      <c r="I56" s="112"/>
      <c r="J56" s="113" t="s">
        <v>26</v>
      </c>
      <c r="K56" s="122" t="s">
        <v>26</v>
      </c>
    </row>
    <row r="57" spans="2:11">
      <c r="B57" s="23">
        <v>43245</v>
      </c>
      <c r="C57" s="116" t="s">
        <v>370</v>
      </c>
      <c r="D57" s="47" t="s">
        <v>369</v>
      </c>
      <c r="E57" s="113" t="s">
        <v>134</v>
      </c>
      <c r="F57" s="113" t="s">
        <v>619</v>
      </c>
      <c r="G57" s="25" t="s">
        <v>226</v>
      </c>
      <c r="H57" s="25" t="s">
        <v>421</v>
      </c>
      <c r="I57" s="112"/>
      <c r="J57" s="113" t="s">
        <v>26</v>
      </c>
      <c r="K57" s="122" t="s">
        <v>26</v>
      </c>
    </row>
    <row r="58" spans="2:11">
      <c r="B58" s="23">
        <v>43246</v>
      </c>
      <c r="C58" s="116" t="s">
        <v>370</v>
      </c>
      <c r="D58" s="47" t="s">
        <v>369</v>
      </c>
      <c r="E58" s="113" t="s">
        <v>134</v>
      </c>
      <c r="F58" s="113" t="s">
        <v>403</v>
      </c>
      <c r="G58" s="25" t="s">
        <v>178</v>
      </c>
      <c r="H58" s="25" t="s">
        <v>422</v>
      </c>
      <c r="I58" s="112"/>
      <c r="J58" s="113" t="s">
        <v>26</v>
      </c>
      <c r="K58" s="122" t="s">
        <v>26</v>
      </c>
    </row>
    <row r="59" spans="2:11">
      <c r="B59" s="23">
        <v>43247</v>
      </c>
      <c r="C59" s="116" t="s">
        <v>370</v>
      </c>
      <c r="D59" s="47" t="s">
        <v>369</v>
      </c>
      <c r="E59" s="113" t="s">
        <v>134</v>
      </c>
      <c r="F59" s="113" t="s">
        <v>123</v>
      </c>
      <c r="G59" s="24"/>
      <c r="H59" s="24"/>
      <c r="I59" s="112"/>
      <c r="J59" s="113" t="s">
        <v>26</v>
      </c>
      <c r="K59" s="122" t="s">
        <v>26</v>
      </c>
    </row>
    <row r="60" spans="2:11">
      <c r="B60" s="23">
        <v>43248</v>
      </c>
      <c r="C60" s="116" t="s">
        <v>370</v>
      </c>
      <c r="D60" s="47" t="s">
        <v>369</v>
      </c>
      <c r="E60" s="113" t="s">
        <v>134</v>
      </c>
      <c r="F60" s="113" t="s">
        <v>123</v>
      </c>
      <c r="G60" s="25" t="s">
        <v>232</v>
      </c>
      <c r="H60" s="25" t="s">
        <v>140</v>
      </c>
      <c r="I60" s="112"/>
      <c r="J60" s="113" t="s">
        <v>26</v>
      </c>
      <c r="K60" s="122" t="s">
        <v>26</v>
      </c>
    </row>
    <row r="61" spans="2:11">
      <c r="B61" s="23">
        <v>43249</v>
      </c>
      <c r="C61" s="116" t="s">
        <v>370</v>
      </c>
      <c r="D61" s="47" t="s">
        <v>369</v>
      </c>
      <c r="E61" s="113" t="s">
        <v>134</v>
      </c>
      <c r="F61" s="113" t="s">
        <v>123</v>
      </c>
      <c r="G61" s="24"/>
      <c r="H61" s="24"/>
      <c r="I61" s="112"/>
      <c r="J61" s="113" t="s">
        <v>26</v>
      </c>
      <c r="K61" s="122" t="s">
        <v>26</v>
      </c>
    </row>
    <row r="62" spans="2:11">
      <c r="B62" s="23">
        <v>43250</v>
      </c>
      <c r="C62" s="116" t="s">
        <v>370</v>
      </c>
      <c r="D62" s="47" t="s">
        <v>369</v>
      </c>
      <c r="E62" s="113" t="s">
        <v>134</v>
      </c>
      <c r="F62" s="113" t="s">
        <v>123</v>
      </c>
      <c r="G62" s="25" t="s">
        <v>275</v>
      </c>
      <c r="H62" s="25" t="s">
        <v>423</v>
      </c>
      <c r="I62" s="112"/>
      <c r="J62" s="113" t="s">
        <v>26</v>
      </c>
      <c r="K62" s="122" t="s">
        <v>26</v>
      </c>
    </row>
    <row r="63" spans="2:11">
      <c r="B63" s="23">
        <v>43251</v>
      </c>
      <c r="C63" s="116" t="s">
        <v>370</v>
      </c>
      <c r="D63" s="47" t="s">
        <v>369</v>
      </c>
      <c r="E63" s="113" t="s">
        <v>134</v>
      </c>
      <c r="F63" s="113" t="s">
        <v>123</v>
      </c>
      <c r="G63" s="25" t="s">
        <v>266</v>
      </c>
      <c r="H63" s="25" t="s">
        <v>388</v>
      </c>
      <c r="I63" s="112"/>
      <c r="J63" s="113" t="s">
        <v>26</v>
      </c>
      <c r="K63" s="122" t="s">
        <v>26</v>
      </c>
    </row>
    <row r="64" spans="2:11">
      <c r="B64" s="23">
        <v>43221</v>
      </c>
      <c r="C64" s="116" t="s">
        <v>853</v>
      </c>
      <c r="D64" s="47" t="s">
        <v>406</v>
      </c>
      <c r="E64" s="113" t="s">
        <v>134</v>
      </c>
      <c r="F64" s="113" t="s">
        <v>123</v>
      </c>
      <c r="G64" s="24"/>
      <c r="H64" s="24"/>
      <c r="I64" s="112"/>
      <c r="J64" s="113" t="s">
        <v>26</v>
      </c>
      <c r="K64" s="122" t="s">
        <v>26</v>
      </c>
    </row>
    <row r="65" spans="2:12">
      <c r="B65" s="23">
        <v>43222</v>
      </c>
      <c r="C65" s="116" t="s">
        <v>853</v>
      </c>
      <c r="D65" s="47" t="s">
        <v>406</v>
      </c>
      <c r="E65" s="113" t="s">
        <v>134</v>
      </c>
      <c r="F65" s="113" t="s">
        <v>123</v>
      </c>
      <c r="G65" s="25" t="s">
        <v>108</v>
      </c>
      <c r="H65" s="25" t="s">
        <v>450</v>
      </c>
      <c r="I65" s="112"/>
      <c r="J65" s="113" t="s">
        <v>26</v>
      </c>
      <c r="K65" s="122" t="s">
        <v>26</v>
      </c>
    </row>
    <row r="66" spans="2:12">
      <c r="B66" s="23">
        <v>43223</v>
      </c>
      <c r="C66" s="116" t="s">
        <v>853</v>
      </c>
      <c r="D66" s="47" t="s">
        <v>406</v>
      </c>
      <c r="E66" s="113" t="s">
        <v>134</v>
      </c>
      <c r="F66" s="113" t="s">
        <v>123</v>
      </c>
      <c r="G66" s="25" t="s">
        <v>127</v>
      </c>
      <c r="H66" s="25" t="s">
        <v>451</v>
      </c>
      <c r="I66" s="112"/>
      <c r="J66" s="113" t="s">
        <v>26</v>
      </c>
      <c r="K66" s="122" t="s">
        <v>26</v>
      </c>
    </row>
    <row r="67" spans="2:12">
      <c r="B67" s="23">
        <v>43224</v>
      </c>
      <c r="C67" s="116" t="s">
        <v>853</v>
      </c>
      <c r="D67" s="47" t="s">
        <v>406</v>
      </c>
      <c r="E67" s="113" t="s">
        <v>134</v>
      </c>
      <c r="F67" s="113" t="s">
        <v>619</v>
      </c>
      <c r="G67" s="25" t="s">
        <v>104</v>
      </c>
      <c r="H67" s="25" t="s">
        <v>136</v>
      </c>
      <c r="I67" s="112"/>
      <c r="J67" s="113" t="s">
        <v>26</v>
      </c>
      <c r="K67" s="122" t="s">
        <v>26</v>
      </c>
    </row>
    <row r="68" spans="2:12">
      <c r="B68" s="23">
        <v>43225</v>
      </c>
      <c r="C68" s="116" t="s">
        <v>853</v>
      </c>
      <c r="D68" s="47" t="s">
        <v>406</v>
      </c>
      <c r="E68" s="113" t="s">
        <v>134</v>
      </c>
      <c r="F68" s="113" t="s">
        <v>403</v>
      </c>
      <c r="G68" s="25" t="s">
        <v>452</v>
      </c>
      <c r="H68" s="25" t="s">
        <v>345</v>
      </c>
      <c r="I68" s="112"/>
      <c r="J68" s="113" t="s">
        <v>26</v>
      </c>
      <c r="K68" s="122" t="s">
        <v>26</v>
      </c>
    </row>
    <row r="69" spans="2:12">
      <c r="B69" s="23">
        <v>43226</v>
      </c>
      <c r="C69" s="116" t="s">
        <v>853</v>
      </c>
      <c r="D69" s="47" t="s">
        <v>406</v>
      </c>
      <c r="E69" s="118" t="s">
        <v>134</v>
      </c>
      <c r="F69" s="118" t="s">
        <v>123</v>
      </c>
      <c r="G69" s="24"/>
      <c r="H69" s="24"/>
      <c r="I69" s="112"/>
      <c r="J69" s="113" t="s">
        <v>26</v>
      </c>
      <c r="K69" s="122" t="s">
        <v>26</v>
      </c>
    </row>
    <row r="70" spans="2:12">
      <c r="B70" s="23">
        <v>43227</v>
      </c>
      <c r="C70" s="116" t="s">
        <v>853</v>
      </c>
      <c r="D70" s="47" t="s">
        <v>406</v>
      </c>
      <c r="E70" s="113" t="s">
        <v>134</v>
      </c>
      <c r="F70" s="113" t="s">
        <v>123</v>
      </c>
      <c r="G70" s="25" t="s">
        <v>284</v>
      </c>
      <c r="H70" s="25" t="s">
        <v>378</v>
      </c>
      <c r="I70" s="112"/>
      <c r="J70" s="113" t="s">
        <v>26</v>
      </c>
      <c r="K70" s="122" t="s">
        <v>26</v>
      </c>
    </row>
    <row r="71" spans="2:12">
      <c r="B71" s="23">
        <v>43228</v>
      </c>
      <c r="C71" s="116" t="s">
        <v>853</v>
      </c>
      <c r="D71" s="47" t="s">
        <v>406</v>
      </c>
      <c r="E71" s="113" t="s">
        <v>134</v>
      </c>
      <c r="F71" s="113" t="s">
        <v>123</v>
      </c>
      <c r="G71" s="25" t="s">
        <v>127</v>
      </c>
      <c r="H71" s="25" t="s">
        <v>274</v>
      </c>
      <c r="I71" s="112"/>
      <c r="J71" s="113" t="s">
        <v>26</v>
      </c>
      <c r="K71" s="122" t="s">
        <v>26</v>
      </c>
    </row>
    <row r="72" spans="2:12">
      <c r="B72" s="23">
        <v>43229</v>
      </c>
      <c r="C72" s="116" t="s">
        <v>853</v>
      </c>
      <c r="D72" s="47" t="s">
        <v>406</v>
      </c>
      <c r="E72" s="113" t="s">
        <v>134</v>
      </c>
      <c r="F72" s="113" t="s">
        <v>123</v>
      </c>
      <c r="G72" s="25" t="s">
        <v>232</v>
      </c>
      <c r="H72" s="25" t="s">
        <v>189</v>
      </c>
      <c r="I72" s="112"/>
      <c r="J72" s="113" t="s">
        <v>26</v>
      </c>
      <c r="K72" s="122" t="s">
        <v>26</v>
      </c>
    </row>
    <row r="73" spans="2:12">
      <c r="B73" s="23">
        <v>43230</v>
      </c>
      <c r="C73" s="116" t="s">
        <v>853</v>
      </c>
      <c r="D73" s="47" t="s">
        <v>406</v>
      </c>
      <c r="E73" s="113" t="s">
        <v>134</v>
      </c>
      <c r="F73" s="113" t="s">
        <v>123</v>
      </c>
      <c r="G73" s="24"/>
      <c r="H73" s="24"/>
      <c r="I73" s="112"/>
      <c r="J73" s="113" t="s">
        <v>26</v>
      </c>
      <c r="K73" s="122" t="s">
        <v>26</v>
      </c>
    </row>
    <row r="74" spans="2:12">
      <c r="B74" s="23">
        <v>43231</v>
      </c>
      <c r="C74" s="116" t="s">
        <v>853</v>
      </c>
      <c r="D74" s="47" t="s">
        <v>406</v>
      </c>
      <c r="E74" s="113" t="s">
        <v>134</v>
      </c>
      <c r="F74" s="113" t="s">
        <v>619</v>
      </c>
      <c r="G74" s="24"/>
      <c r="H74" s="24"/>
      <c r="I74" s="112"/>
      <c r="J74" s="113" t="s">
        <v>26</v>
      </c>
      <c r="K74" s="122" t="s">
        <v>26</v>
      </c>
      <c r="L74" s="21" t="s">
        <v>78</v>
      </c>
    </row>
    <row r="75" spans="2:12">
      <c r="B75" s="23">
        <v>43232</v>
      </c>
      <c r="C75" s="116" t="s">
        <v>853</v>
      </c>
      <c r="D75" s="47" t="s">
        <v>406</v>
      </c>
      <c r="E75" s="113" t="s">
        <v>134</v>
      </c>
      <c r="F75" s="113" t="s">
        <v>403</v>
      </c>
      <c r="G75" s="24"/>
      <c r="H75" s="24"/>
      <c r="I75" s="112"/>
      <c r="J75" s="113" t="s">
        <v>26</v>
      </c>
      <c r="K75" s="122" t="s">
        <v>26</v>
      </c>
      <c r="L75" s="21" t="s">
        <v>78</v>
      </c>
    </row>
    <row r="76" spans="2:12">
      <c r="B76" s="23">
        <v>43233</v>
      </c>
      <c r="C76" s="116" t="s">
        <v>853</v>
      </c>
      <c r="D76" s="47" t="s">
        <v>406</v>
      </c>
      <c r="E76" s="113" t="s">
        <v>134</v>
      </c>
      <c r="F76" s="113" t="s">
        <v>123</v>
      </c>
      <c r="G76" s="24"/>
      <c r="H76" s="24"/>
      <c r="I76" s="112"/>
      <c r="J76" s="113" t="s">
        <v>26</v>
      </c>
      <c r="K76" s="122" t="s">
        <v>26</v>
      </c>
    </row>
    <row r="77" spans="2:12">
      <c r="B77" s="23">
        <v>43234</v>
      </c>
      <c r="C77" s="116" t="s">
        <v>853</v>
      </c>
      <c r="D77" s="47" t="s">
        <v>406</v>
      </c>
      <c r="E77" s="113" t="s">
        <v>134</v>
      </c>
      <c r="F77" s="113" t="s">
        <v>123</v>
      </c>
      <c r="G77" s="24"/>
      <c r="H77" s="24"/>
      <c r="I77" s="112"/>
      <c r="J77" s="113" t="s">
        <v>26</v>
      </c>
      <c r="K77" s="122" t="s">
        <v>26</v>
      </c>
      <c r="L77" s="21" t="s">
        <v>78</v>
      </c>
    </row>
    <row r="78" spans="2:12">
      <c r="B78" s="23">
        <v>43235</v>
      </c>
      <c r="C78" s="116" t="s">
        <v>853</v>
      </c>
      <c r="D78" s="47" t="s">
        <v>406</v>
      </c>
      <c r="E78" s="113" t="s">
        <v>134</v>
      </c>
      <c r="F78" s="113" t="s">
        <v>123</v>
      </c>
      <c r="G78" s="25" t="s">
        <v>275</v>
      </c>
      <c r="H78" s="25" t="s">
        <v>270</v>
      </c>
      <c r="I78" s="112"/>
      <c r="J78" s="113" t="s">
        <v>26</v>
      </c>
      <c r="K78" s="122" t="s">
        <v>26</v>
      </c>
    </row>
    <row r="79" spans="2:12">
      <c r="B79" s="23">
        <v>43236</v>
      </c>
      <c r="C79" s="116" t="s">
        <v>853</v>
      </c>
      <c r="D79" s="47" t="s">
        <v>406</v>
      </c>
      <c r="E79" s="113" t="s">
        <v>134</v>
      </c>
      <c r="F79" s="113" t="s">
        <v>123</v>
      </c>
      <c r="G79" s="25" t="s">
        <v>264</v>
      </c>
      <c r="H79" s="25" t="s">
        <v>274</v>
      </c>
      <c r="I79" s="112"/>
      <c r="J79" s="113" t="s">
        <v>26</v>
      </c>
      <c r="K79" s="122" t="s">
        <v>26</v>
      </c>
    </row>
    <row r="80" spans="2:12">
      <c r="B80" s="23">
        <v>43237</v>
      </c>
      <c r="C80" s="116" t="s">
        <v>853</v>
      </c>
      <c r="D80" s="47" t="s">
        <v>406</v>
      </c>
      <c r="E80" s="113" t="s">
        <v>134</v>
      </c>
      <c r="F80" s="113" t="s">
        <v>123</v>
      </c>
      <c r="G80" s="24"/>
      <c r="H80" s="24"/>
      <c r="I80" s="112"/>
      <c r="J80" s="113" t="s">
        <v>26</v>
      </c>
      <c r="K80" s="122" t="s">
        <v>26</v>
      </c>
      <c r="L80" s="112" t="s">
        <v>82</v>
      </c>
    </row>
    <row r="81" spans="2:12">
      <c r="B81" s="23">
        <v>43238</v>
      </c>
      <c r="C81" s="116" t="s">
        <v>853</v>
      </c>
      <c r="D81" s="47" t="s">
        <v>406</v>
      </c>
      <c r="E81" s="113" t="s">
        <v>134</v>
      </c>
      <c r="F81" s="113" t="s">
        <v>619</v>
      </c>
      <c r="G81" s="25" t="s">
        <v>453</v>
      </c>
      <c r="H81" s="25" t="s">
        <v>426</v>
      </c>
      <c r="I81" s="112"/>
      <c r="J81" s="113" t="s">
        <v>26</v>
      </c>
      <c r="K81" s="122" t="s">
        <v>26</v>
      </c>
    </row>
    <row r="82" spans="2:12">
      <c r="B82" s="23">
        <v>43239</v>
      </c>
      <c r="C82" s="116" t="s">
        <v>853</v>
      </c>
      <c r="D82" s="47" t="s">
        <v>406</v>
      </c>
      <c r="E82" s="113" t="s">
        <v>134</v>
      </c>
      <c r="F82" s="113" t="s">
        <v>403</v>
      </c>
      <c r="G82" s="25" t="s">
        <v>208</v>
      </c>
      <c r="H82" s="25" t="s">
        <v>165</v>
      </c>
      <c r="I82" s="112"/>
      <c r="J82" s="113" t="s">
        <v>26</v>
      </c>
      <c r="K82" s="122" t="s">
        <v>26</v>
      </c>
    </row>
    <row r="83" spans="2:12">
      <c r="B83" s="23">
        <v>43240</v>
      </c>
      <c r="C83" s="116" t="s">
        <v>853</v>
      </c>
      <c r="D83" s="47" t="s">
        <v>406</v>
      </c>
      <c r="E83" s="113" t="s">
        <v>134</v>
      </c>
      <c r="F83" s="113" t="s">
        <v>123</v>
      </c>
      <c r="G83" s="24"/>
      <c r="H83" s="24"/>
      <c r="I83" s="112"/>
      <c r="J83" s="113" t="s">
        <v>26</v>
      </c>
      <c r="K83" s="122" t="s">
        <v>26</v>
      </c>
    </row>
    <row r="84" spans="2:12">
      <c r="B84" s="23">
        <v>43241</v>
      </c>
      <c r="C84" s="116" t="s">
        <v>853</v>
      </c>
      <c r="D84" s="47" t="s">
        <v>406</v>
      </c>
      <c r="E84" s="113" t="s">
        <v>134</v>
      </c>
      <c r="F84" s="113" t="s">
        <v>123</v>
      </c>
      <c r="G84" s="24"/>
      <c r="H84" s="24"/>
      <c r="I84" s="112"/>
      <c r="J84" s="113" t="s">
        <v>26</v>
      </c>
      <c r="K84" s="122" t="s">
        <v>26</v>
      </c>
      <c r="L84" s="112" t="s">
        <v>82</v>
      </c>
    </row>
    <row r="85" spans="2:12">
      <c r="B85" s="23">
        <v>43242</v>
      </c>
      <c r="C85" s="116" t="s">
        <v>853</v>
      </c>
      <c r="D85" s="47" t="s">
        <v>406</v>
      </c>
      <c r="E85" s="113" t="s">
        <v>134</v>
      </c>
      <c r="F85" s="113" t="s">
        <v>123</v>
      </c>
      <c r="G85" s="25" t="s">
        <v>437</v>
      </c>
      <c r="H85" s="25" t="s">
        <v>454</v>
      </c>
      <c r="I85" s="112"/>
      <c r="J85" s="113" t="s">
        <v>26</v>
      </c>
      <c r="K85" s="122" t="s">
        <v>26</v>
      </c>
    </row>
    <row r="86" spans="2:12">
      <c r="B86" s="23">
        <v>43243</v>
      </c>
      <c r="C86" s="116" t="s">
        <v>853</v>
      </c>
      <c r="D86" s="47" t="s">
        <v>406</v>
      </c>
      <c r="E86" s="113" t="s">
        <v>134</v>
      </c>
      <c r="F86" s="113" t="s">
        <v>123</v>
      </c>
      <c r="G86" s="25" t="s">
        <v>455</v>
      </c>
      <c r="H86" s="25" t="s">
        <v>214</v>
      </c>
      <c r="I86" s="112"/>
      <c r="J86" s="113" t="s">
        <v>26</v>
      </c>
      <c r="K86" s="122" t="s">
        <v>26</v>
      </c>
    </row>
    <row r="87" spans="2:12">
      <c r="B87" s="23">
        <v>43244</v>
      </c>
      <c r="C87" s="116" t="s">
        <v>853</v>
      </c>
      <c r="D87" s="47" t="s">
        <v>406</v>
      </c>
      <c r="E87" s="113" t="s">
        <v>134</v>
      </c>
      <c r="F87" s="113" t="s">
        <v>123</v>
      </c>
      <c r="G87" s="25" t="s">
        <v>456</v>
      </c>
      <c r="H87" s="25" t="s">
        <v>457</v>
      </c>
      <c r="I87" s="112"/>
      <c r="J87" s="113" t="s">
        <v>26</v>
      </c>
      <c r="K87" s="122" t="s">
        <v>26</v>
      </c>
    </row>
    <row r="88" spans="2:12">
      <c r="B88" s="23">
        <v>43245</v>
      </c>
      <c r="C88" s="116" t="s">
        <v>853</v>
      </c>
      <c r="D88" s="47" t="s">
        <v>406</v>
      </c>
      <c r="E88" s="113" t="s">
        <v>134</v>
      </c>
      <c r="F88" s="113" t="s">
        <v>619</v>
      </c>
      <c r="G88" s="25" t="s">
        <v>284</v>
      </c>
      <c r="H88" s="25" t="s">
        <v>458</v>
      </c>
      <c r="I88" s="112"/>
      <c r="J88" s="113" t="s">
        <v>26</v>
      </c>
      <c r="K88" s="122" t="s">
        <v>26</v>
      </c>
    </row>
    <row r="89" spans="2:12">
      <c r="B89" s="23">
        <v>43246</v>
      </c>
      <c r="C89" s="116" t="s">
        <v>853</v>
      </c>
      <c r="D89" s="47" t="s">
        <v>406</v>
      </c>
      <c r="E89" s="113" t="s">
        <v>134</v>
      </c>
      <c r="F89" s="113" t="s">
        <v>403</v>
      </c>
      <c r="G89" s="25" t="s">
        <v>459</v>
      </c>
      <c r="H89" s="25" t="s">
        <v>376</v>
      </c>
      <c r="I89" s="112"/>
      <c r="J89" s="113" t="s">
        <v>26</v>
      </c>
      <c r="K89" s="122" t="s">
        <v>26</v>
      </c>
    </row>
    <row r="90" spans="2:12">
      <c r="B90" s="23">
        <v>43247</v>
      </c>
      <c r="C90" s="116" t="s">
        <v>853</v>
      </c>
      <c r="D90" s="47" t="s">
        <v>406</v>
      </c>
      <c r="E90" s="113" t="s">
        <v>134</v>
      </c>
      <c r="F90" s="113" t="s">
        <v>123</v>
      </c>
      <c r="G90" s="24"/>
      <c r="H90" s="24"/>
      <c r="I90" s="112"/>
      <c r="J90" s="113" t="s">
        <v>26</v>
      </c>
      <c r="K90" s="122" t="s">
        <v>26</v>
      </c>
    </row>
    <row r="91" spans="2:12">
      <c r="B91" s="23">
        <v>43248</v>
      </c>
      <c r="C91" s="116" t="s">
        <v>853</v>
      </c>
      <c r="D91" s="47" t="s">
        <v>406</v>
      </c>
      <c r="E91" s="113" t="s">
        <v>134</v>
      </c>
      <c r="F91" s="113" t="s">
        <v>123</v>
      </c>
      <c r="G91" s="25" t="s">
        <v>437</v>
      </c>
      <c r="H91" s="25" t="s">
        <v>221</v>
      </c>
      <c r="I91" s="112"/>
      <c r="J91" s="113" t="s">
        <v>26</v>
      </c>
      <c r="K91" s="122" t="s">
        <v>26</v>
      </c>
    </row>
    <row r="92" spans="2:12">
      <c r="B92" s="23">
        <v>43249</v>
      </c>
      <c r="C92" s="116" t="s">
        <v>853</v>
      </c>
      <c r="D92" s="47" t="s">
        <v>406</v>
      </c>
      <c r="E92" s="113" t="s">
        <v>134</v>
      </c>
      <c r="F92" s="113" t="s">
        <v>123</v>
      </c>
      <c r="G92" s="24"/>
      <c r="H92" s="24"/>
      <c r="I92" s="112"/>
      <c r="J92" s="113" t="s">
        <v>26</v>
      </c>
      <c r="K92" s="122" t="s">
        <v>26</v>
      </c>
    </row>
    <row r="93" spans="2:12">
      <c r="B93" s="23">
        <v>43250</v>
      </c>
      <c r="C93" s="116" t="s">
        <v>853</v>
      </c>
      <c r="D93" s="47" t="s">
        <v>406</v>
      </c>
      <c r="E93" s="113" t="s">
        <v>134</v>
      </c>
      <c r="F93" s="113" t="s">
        <v>123</v>
      </c>
      <c r="G93" s="25" t="s">
        <v>232</v>
      </c>
      <c r="H93" s="25" t="s">
        <v>254</v>
      </c>
      <c r="I93" s="112"/>
      <c r="J93" s="113" t="s">
        <v>26</v>
      </c>
      <c r="K93" s="122" t="s">
        <v>26</v>
      </c>
    </row>
    <row r="94" spans="2:12">
      <c r="B94" s="23">
        <v>43251</v>
      </c>
      <c r="C94" s="116" t="s">
        <v>853</v>
      </c>
      <c r="D94" s="47" t="s">
        <v>406</v>
      </c>
      <c r="E94" s="113" t="s">
        <v>134</v>
      </c>
      <c r="F94" s="113" t="s">
        <v>123</v>
      </c>
      <c r="G94" s="25" t="s">
        <v>460</v>
      </c>
      <c r="H94" s="25" t="s">
        <v>187</v>
      </c>
      <c r="I94" s="112"/>
      <c r="J94" s="113" t="s">
        <v>26</v>
      </c>
      <c r="K94" s="122" t="s">
        <v>26</v>
      </c>
    </row>
    <row r="95" spans="2:12">
      <c r="B95" s="23">
        <v>43221</v>
      </c>
      <c r="C95" s="116" t="s">
        <v>837</v>
      </c>
      <c r="D95" s="47" t="s">
        <v>488</v>
      </c>
      <c r="E95" s="113" t="s">
        <v>134</v>
      </c>
      <c r="F95" s="113" t="s">
        <v>123</v>
      </c>
      <c r="G95" s="24"/>
      <c r="H95" s="24"/>
      <c r="I95" s="112"/>
      <c r="J95" s="113" t="s">
        <v>26</v>
      </c>
      <c r="K95" s="122" t="s">
        <v>26</v>
      </c>
    </row>
    <row r="96" spans="2:12">
      <c r="B96" s="23">
        <v>43222</v>
      </c>
      <c r="C96" s="116" t="s">
        <v>837</v>
      </c>
      <c r="D96" s="47" t="s">
        <v>488</v>
      </c>
      <c r="E96" s="113" t="s">
        <v>134</v>
      </c>
      <c r="F96" s="113" t="s">
        <v>123</v>
      </c>
      <c r="G96" s="25" t="s">
        <v>125</v>
      </c>
      <c r="H96" s="25" t="s">
        <v>710</v>
      </c>
      <c r="I96" s="112"/>
      <c r="J96" s="113" t="s">
        <v>26</v>
      </c>
      <c r="K96" s="122" t="s">
        <v>26</v>
      </c>
    </row>
    <row r="97" spans="2:12">
      <c r="B97" s="23">
        <v>43223</v>
      </c>
      <c r="C97" s="116" t="s">
        <v>837</v>
      </c>
      <c r="D97" s="47" t="s">
        <v>488</v>
      </c>
      <c r="E97" s="113" t="s">
        <v>134</v>
      </c>
      <c r="F97" s="113" t="s">
        <v>123</v>
      </c>
      <c r="G97" s="25" t="s">
        <v>97</v>
      </c>
      <c r="H97" s="25" t="s">
        <v>360</v>
      </c>
      <c r="I97" s="112"/>
      <c r="J97" s="113" t="s">
        <v>26</v>
      </c>
      <c r="K97" s="122" t="s">
        <v>26</v>
      </c>
    </row>
    <row r="98" spans="2:12">
      <c r="B98" s="23">
        <v>43224</v>
      </c>
      <c r="C98" s="116" t="s">
        <v>837</v>
      </c>
      <c r="D98" s="47" t="s">
        <v>488</v>
      </c>
      <c r="E98" s="113" t="s">
        <v>134</v>
      </c>
      <c r="F98" s="113" t="s">
        <v>619</v>
      </c>
      <c r="G98" s="24"/>
      <c r="H98" s="24"/>
      <c r="I98" s="112"/>
      <c r="J98" s="113" t="s">
        <v>26</v>
      </c>
      <c r="K98" s="122" t="s">
        <v>26</v>
      </c>
      <c r="L98" s="112" t="s">
        <v>82</v>
      </c>
    </row>
    <row r="99" spans="2:12">
      <c r="B99" s="23">
        <v>43225</v>
      </c>
      <c r="C99" s="116" t="s">
        <v>837</v>
      </c>
      <c r="D99" s="47" t="s">
        <v>488</v>
      </c>
      <c r="E99" s="113" t="s">
        <v>134</v>
      </c>
      <c r="F99" s="113" t="s">
        <v>403</v>
      </c>
      <c r="G99" s="24"/>
      <c r="H99" s="24"/>
      <c r="I99" s="112"/>
      <c r="J99" s="113" t="s">
        <v>26</v>
      </c>
      <c r="K99" s="122" t="s">
        <v>26</v>
      </c>
      <c r="L99" s="112" t="s">
        <v>82</v>
      </c>
    </row>
    <row r="100" spans="2:12">
      <c r="B100" s="23">
        <v>43226</v>
      </c>
      <c r="C100" s="116" t="s">
        <v>837</v>
      </c>
      <c r="D100" s="47" t="s">
        <v>488</v>
      </c>
      <c r="E100" s="118" t="s">
        <v>134</v>
      </c>
      <c r="F100" s="118" t="s">
        <v>123</v>
      </c>
      <c r="G100" s="24"/>
      <c r="H100" s="24"/>
      <c r="I100" s="112"/>
      <c r="J100" s="113" t="s">
        <v>26</v>
      </c>
      <c r="K100" s="122" t="s">
        <v>26</v>
      </c>
    </row>
    <row r="101" spans="2:12">
      <c r="B101" s="23">
        <v>43227</v>
      </c>
      <c r="C101" s="116" t="s">
        <v>837</v>
      </c>
      <c r="D101" s="47" t="s">
        <v>488</v>
      </c>
      <c r="E101" s="113" t="s">
        <v>134</v>
      </c>
      <c r="F101" s="113" t="s">
        <v>123</v>
      </c>
      <c r="G101" s="24"/>
      <c r="H101" s="24"/>
      <c r="I101" s="112"/>
      <c r="J101" s="113" t="s">
        <v>26</v>
      </c>
      <c r="K101" s="122" t="s">
        <v>26</v>
      </c>
      <c r="L101" s="112" t="s">
        <v>82</v>
      </c>
    </row>
    <row r="102" spans="2:12">
      <c r="B102" s="23">
        <v>43228</v>
      </c>
      <c r="C102" s="116" t="s">
        <v>837</v>
      </c>
      <c r="D102" s="47" t="s">
        <v>488</v>
      </c>
      <c r="E102" s="113" t="s">
        <v>134</v>
      </c>
      <c r="F102" s="113" t="s">
        <v>123</v>
      </c>
      <c r="G102" s="24"/>
      <c r="H102" s="24"/>
      <c r="I102" s="112"/>
      <c r="J102" s="113" t="s">
        <v>26</v>
      </c>
      <c r="K102" s="122" t="s">
        <v>26</v>
      </c>
      <c r="L102" s="112" t="s">
        <v>82</v>
      </c>
    </row>
    <row r="103" spans="2:12">
      <c r="B103" s="23">
        <v>43229</v>
      </c>
      <c r="C103" s="116" t="s">
        <v>837</v>
      </c>
      <c r="D103" s="47" t="s">
        <v>488</v>
      </c>
      <c r="E103" s="113" t="s">
        <v>134</v>
      </c>
      <c r="F103" s="113" t="s">
        <v>123</v>
      </c>
      <c r="G103" s="24"/>
      <c r="H103" s="24"/>
      <c r="I103" s="112"/>
      <c r="J103" s="113" t="s">
        <v>26</v>
      </c>
      <c r="K103" s="122" t="s">
        <v>26</v>
      </c>
      <c r="L103" s="112" t="s">
        <v>82</v>
      </c>
    </row>
    <row r="104" spans="2:12">
      <c r="B104" s="23">
        <v>43230</v>
      </c>
      <c r="C104" s="116" t="s">
        <v>837</v>
      </c>
      <c r="D104" s="47" t="s">
        <v>488</v>
      </c>
      <c r="E104" s="113" t="s">
        <v>134</v>
      </c>
      <c r="F104" s="113" t="s">
        <v>123</v>
      </c>
      <c r="G104" s="24"/>
      <c r="H104" s="24"/>
      <c r="I104" s="112"/>
      <c r="J104" s="113" t="s">
        <v>26</v>
      </c>
      <c r="K104" s="122" t="s">
        <v>26</v>
      </c>
    </row>
    <row r="105" spans="2:12">
      <c r="B105" s="23">
        <v>43231</v>
      </c>
      <c r="C105" s="116" t="s">
        <v>837</v>
      </c>
      <c r="D105" s="47" t="s">
        <v>488</v>
      </c>
      <c r="E105" s="113" t="s">
        <v>134</v>
      </c>
      <c r="F105" s="113" t="s">
        <v>619</v>
      </c>
      <c r="G105" s="25" t="s">
        <v>125</v>
      </c>
      <c r="H105" s="25" t="s">
        <v>577</v>
      </c>
      <c r="I105" s="112"/>
      <c r="J105" s="113" t="s">
        <v>26</v>
      </c>
      <c r="K105" s="122" t="s">
        <v>26</v>
      </c>
    </row>
    <row r="106" spans="2:12">
      <c r="B106" s="23">
        <v>43232</v>
      </c>
      <c r="C106" s="116" t="s">
        <v>837</v>
      </c>
      <c r="D106" s="47" t="s">
        <v>488</v>
      </c>
      <c r="E106" s="113" t="s">
        <v>134</v>
      </c>
      <c r="F106" s="113" t="s">
        <v>403</v>
      </c>
      <c r="G106" s="25" t="s">
        <v>253</v>
      </c>
      <c r="H106" s="25" t="s">
        <v>383</v>
      </c>
      <c r="I106" s="112"/>
      <c r="J106" s="113" t="s">
        <v>26</v>
      </c>
      <c r="K106" s="122" t="s">
        <v>26</v>
      </c>
    </row>
    <row r="107" spans="2:12">
      <c r="B107" s="23">
        <v>43233</v>
      </c>
      <c r="C107" s="116" t="s">
        <v>837</v>
      </c>
      <c r="D107" s="47" t="s">
        <v>488</v>
      </c>
      <c r="E107" s="113" t="s">
        <v>134</v>
      </c>
      <c r="F107" s="113" t="s">
        <v>123</v>
      </c>
      <c r="G107" s="24"/>
      <c r="H107" s="24"/>
      <c r="I107" s="112"/>
      <c r="J107" s="113" t="s">
        <v>26</v>
      </c>
      <c r="K107" s="122" t="s">
        <v>26</v>
      </c>
    </row>
    <row r="108" spans="2:12">
      <c r="B108" s="23">
        <v>43234</v>
      </c>
      <c r="C108" s="116" t="s">
        <v>837</v>
      </c>
      <c r="D108" s="47" t="s">
        <v>488</v>
      </c>
      <c r="E108" s="113" t="s">
        <v>134</v>
      </c>
      <c r="F108" s="113" t="s">
        <v>123</v>
      </c>
      <c r="G108" s="25" t="s">
        <v>395</v>
      </c>
      <c r="H108" s="25" t="s">
        <v>225</v>
      </c>
      <c r="I108" s="112"/>
      <c r="J108" s="113" t="s">
        <v>26</v>
      </c>
      <c r="K108" s="122" t="s">
        <v>26</v>
      </c>
    </row>
    <row r="109" spans="2:12">
      <c r="B109" s="23">
        <v>43235</v>
      </c>
      <c r="C109" s="116" t="s">
        <v>837</v>
      </c>
      <c r="D109" s="47" t="s">
        <v>488</v>
      </c>
      <c r="E109" s="113" t="s">
        <v>134</v>
      </c>
      <c r="F109" s="113" t="s">
        <v>123</v>
      </c>
      <c r="G109" s="25" t="s">
        <v>206</v>
      </c>
      <c r="H109" s="25" t="s">
        <v>179</v>
      </c>
      <c r="I109" s="112"/>
      <c r="J109" s="113" t="s">
        <v>26</v>
      </c>
      <c r="K109" s="122" t="s">
        <v>26</v>
      </c>
    </row>
    <row r="110" spans="2:12">
      <c r="B110" s="23">
        <v>43236</v>
      </c>
      <c r="C110" s="116" t="s">
        <v>837</v>
      </c>
      <c r="D110" s="47" t="s">
        <v>488</v>
      </c>
      <c r="E110" s="113" t="s">
        <v>134</v>
      </c>
      <c r="F110" s="113" t="s">
        <v>123</v>
      </c>
      <c r="G110" s="25" t="s">
        <v>257</v>
      </c>
      <c r="H110" s="25" t="s">
        <v>225</v>
      </c>
      <c r="I110" s="112"/>
      <c r="J110" s="113" t="s">
        <v>26</v>
      </c>
      <c r="K110" s="122" t="s">
        <v>26</v>
      </c>
    </row>
    <row r="111" spans="2:12">
      <c r="B111" s="23">
        <v>43237</v>
      </c>
      <c r="C111" s="116" t="s">
        <v>837</v>
      </c>
      <c r="D111" s="47" t="s">
        <v>488</v>
      </c>
      <c r="E111" s="113" t="s">
        <v>134</v>
      </c>
      <c r="F111" s="113" t="s">
        <v>123</v>
      </c>
      <c r="G111" s="25" t="s">
        <v>143</v>
      </c>
      <c r="H111" s="25" t="s">
        <v>241</v>
      </c>
      <c r="I111" s="112"/>
      <c r="J111" s="113" t="s">
        <v>26</v>
      </c>
      <c r="K111" s="122" t="s">
        <v>26</v>
      </c>
    </row>
    <row r="112" spans="2:12">
      <c r="B112" s="23">
        <v>43238</v>
      </c>
      <c r="C112" s="116" t="s">
        <v>837</v>
      </c>
      <c r="D112" s="47" t="s">
        <v>488</v>
      </c>
      <c r="E112" s="113" t="s">
        <v>134</v>
      </c>
      <c r="F112" s="113" t="s">
        <v>619</v>
      </c>
      <c r="G112" s="25" t="s">
        <v>268</v>
      </c>
      <c r="H112" s="25" t="s">
        <v>773</v>
      </c>
      <c r="I112" s="112"/>
      <c r="J112" s="113" t="s">
        <v>26</v>
      </c>
      <c r="K112" s="122" t="s">
        <v>26</v>
      </c>
    </row>
    <row r="113" spans="2:11">
      <c r="B113" s="23">
        <v>43239</v>
      </c>
      <c r="C113" s="116" t="s">
        <v>837</v>
      </c>
      <c r="D113" s="47" t="s">
        <v>488</v>
      </c>
      <c r="E113" s="113" t="s">
        <v>134</v>
      </c>
      <c r="F113" s="113" t="s">
        <v>403</v>
      </c>
      <c r="G113" s="25" t="s">
        <v>134</v>
      </c>
      <c r="H113" s="25" t="s">
        <v>757</v>
      </c>
      <c r="I113" s="112"/>
      <c r="J113" s="113" t="s">
        <v>26</v>
      </c>
      <c r="K113" s="122" t="s">
        <v>26</v>
      </c>
    </row>
    <row r="114" spans="2:11">
      <c r="B114" s="23">
        <v>43240</v>
      </c>
      <c r="C114" s="116" t="s">
        <v>837</v>
      </c>
      <c r="D114" s="47" t="s">
        <v>488</v>
      </c>
      <c r="E114" s="113" t="s">
        <v>134</v>
      </c>
      <c r="F114" s="113" t="s">
        <v>123</v>
      </c>
      <c r="G114" s="24"/>
      <c r="H114" s="24"/>
      <c r="I114" s="112"/>
      <c r="J114" s="113" t="s">
        <v>26</v>
      </c>
      <c r="K114" s="122" t="s">
        <v>26</v>
      </c>
    </row>
    <row r="115" spans="2:11">
      <c r="B115" s="23">
        <v>43241</v>
      </c>
      <c r="C115" s="116" t="s">
        <v>837</v>
      </c>
      <c r="D115" s="47" t="s">
        <v>488</v>
      </c>
      <c r="E115" s="113" t="s">
        <v>134</v>
      </c>
      <c r="F115" s="113" t="s">
        <v>123</v>
      </c>
      <c r="G115" s="25" t="s">
        <v>134</v>
      </c>
      <c r="H115" s="25" t="s">
        <v>389</v>
      </c>
      <c r="I115" s="112"/>
      <c r="J115" s="113" t="s">
        <v>26</v>
      </c>
      <c r="K115" s="122" t="s">
        <v>26</v>
      </c>
    </row>
    <row r="116" spans="2:11">
      <c r="B116" s="23">
        <v>43242</v>
      </c>
      <c r="C116" s="116" t="s">
        <v>837</v>
      </c>
      <c r="D116" s="47" t="s">
        <v>488</v>
      </c>
      <c r="E116" s="113" t="s">
        <v>134</v>
      </c>
      <c r="F116" s="113" t="s">
        <v>123</v>
      </c>
      <c r="G116" s="25" t="s">
        <v>154</v>
      </c>
      <c r="H116" s="25" t="s">
        <v>388</v>
      </c>
      <c r="I116" s="112"/>
      <c r="J116" s="113" t="s">
        <v>26</v>
      </c>
      <c r="K116" s="122" t="s">
        <v>26</v>
      </c>
    </row>
    <row r="117" spans="2:11">
      <c r="B117" s="23">
        <v>43243</v>
      </c>
      <c r="C117" s="116" t="s">
        <v>837</v>
      </c>
      <c r="D117" s="47" t="s">
        <v>488</v>
      </c>
      <c r="E117" s="113" t="s">
        <v>134</v>
      </c>
      <c r="F117" s="113" t="s">
        <v>123</v>
      </c>
      <c r="G117" s="25" t="s">
        <v>110</v>
      </c>
      <c r="H117" s="25" t="s">
        <v>524</v>
      </c>
      <c r="I117" s="112"/>
      <c r="J117" s="113" t="s">
        <v>26</v>
      </c>
      <c r="K117" s="122" t="s">
        <v>26</v>
      </c>
    </row>
    <row r="118" spans="2:11">
      <c r="B118" s="23">
        <v>43244</v>
      </c>
      <c r="C118" s="116" t="s">
        <v>837</v>
      </c>
      <c r="D118" s="47" t="s">
        <v>488</v>
      </c>
      <c r="E118" s="113" t="s">
        <v>134</v>
      </c>
      <c r="F118" s="113" t="s">
        <v>123</v>
      </c>
      <c r="G118" s="25" t="s">
        <v>224</v>
      </c>
      <c r="H118" s="25" t="s">
        <v>757</v>
      </c>
      <c r="I118" s="112"/>
      <c r="J118" s="113" t="s">
        <v>26</v>
      </c>
      <c r="K118" s="122" t="s">
        <v>26</v>
      </c>
    </row>
    <row r="119" spans="2:11">
      <c r="B119" s="23">
        <v>43245</v>
      </c>
      <c r="C119" s="116" t="s">
        <v>837</v>
      </c>
      <c r="D119" s="47" t="s">
        <v>488</v>
      </c>
      <c r="E119" s="113" t="s">
        <v>134</v>
      </c>
      <c r="F119" s="113" t="s">
        <v>619</v>
      </c>
      <c r="G119" s="25" t="s">
        <v>121</v>
      </c>
      <c r="H119" s="25" t="s">
        <v>773</v>
      </c>
      <c r="I119" s="112"/>
      <c r="J119" s="113" t="s">
        <v>26</v>
      </c>
      <c r="K119" s="122" t="s">
        <v>26</v>
      </c>
    </row>
    <row r="120" spans="2:11">
      <c r="B120" s="23">
        <v>43246</v>
      </c>
      <c r="C120" s="116" t="s">
        <v>837</v>
      </c>
      <c r="D120" s="47" t="s">
        <v>488</v>
      </c>
      <c r="E120" s="113" t="s">
        <v>134</v>
      </c>
      <c r="F120" s="113" t="s">
        <v>403</v>
      </c>
      <c r="G120" s="25" t="s">
        <v>161</v>
      </c>
      <c r="H120" s="25" t="s">
        <v>353</v>
      </c>
      <c r="I120" s="112"/>
      <c r="J120" s="113" t="s">
        <v>26</v>
      </c>
      <c r="K120" s="122" t="s">
        <v>26</v>
      </c>
    </row>
    <row r="121" spans="2:11">
      <c r="B121" s="23">
        <v>43247</v>
      </c>
      <c r="C121" s="116" t="s">
        <v>837</v>
      </c>
      <c r="D121" s="47" t="s">
        <v>488</v>
      </c>
      <c r="E121" s="113" t="s">
        <v>134</v>
      </c>
      <c r="F121" s="113" t="s">
        <v>123</v>
      </c>
      <c r="G121" s="24"/>
      <c r="H121" s="24"/>
      <c r="I121" s="112"/>
      <c r="J121" s="113" t="s">
        <v>26</v>
      </c>
      <c r="K121" s="122" t="s">
        <v>26</v>
      </c>
    </row>
    <row r="122" spans="2:11">
      <c r="B122" s="23">
        <v>43248</v>
      </c>
      <c r="C122" s="116" t="s">
        <v>837</v>
      </c>
      <c r="D122" s="47" t="s">
        <v>488</v>
      </c>
      <c r="E122" s="113" t="s">
        <v>134</v>
      </c>
      <c r="F122" s="113" t="s">
        <v>123</v>
      </c>
      <c r="G122" s="25" t="s">
        <v>113</v>
      </c>
      <c r="H122" s="25" t="s">
        <v>389</v>
      </c>
      <c r="I122" s="112"/>
      <c r="J122" s="113" t="s">
        <v>26</v>
      </c>
      <c r="K122" s="122" t="s">
        <v>26</v>
      </c>
    </row>
    <row r="123" spans="2:11">
      <c r="B123" s="23">
        <v>43249</v>
      </c>
      <c r="C123" s="116" t="s">
        <v>837</v>
      </c>
      <c r="D123" s="47" t="s">
        <v>488</v>
      </c>
      <c r="E123" s="113" t="s">
        <v>134</v>
      </c>
      <c r="F123" s="113" t="s">
        <v>123</v>
      </c>
      <c r="G123" s="24"/>
      <c r="H123" s="24"/>
      <c r="I123" s="112"/>
      <c r="J123" s="113" t="s">
        <v>26</v>
      </c>
      <c r="K123" s="122" t="s">
        <v>26</v>
      </c>
    </row>
    <row r="124" spans="2:11">
      <c r="B124" s="23">
        <v>43250</v>
      </c>
      <c r="C124" s="116" t="s">
        <v>837</v>
      </c>
      <c r="D124" s="47" t="s">
        <v>488</v>
      </c>
      <c r="E124" s="113" t="s">
        <v>134</v>
      </c>
      <c r="F124" s="113" t="s">
        <v>123</v>
      </c>
      <c r="G124" s="25" t="s">
        <v>121</v>
      </c>
      <c r="H124" s="25" t="s">
        <v>221</v>
      </c>
      <c r="I124" s="112"/>
      <c r="J124" s="113" t="s">
        <v>26</v>
      </c>
      <c r="K124" s="122" t="s">
        <v>26</v>
      </c>
    </row>
    <row r="125" spans="2:11">
      <c r="B125" s="23">
        <v>43251</v>
      </c>
      <c r="C125" s="116" t="s">
        <v>837</v>
      </c>
      <c r="D125" s="47" t="s">
        <v>488</v>
      </c>
      <c r="E125" s="113" t="s">
        <v>134</v>
      </c>
      <c r="F125" s="113" t="s">
        <v>123</v>
      </c>
      <c r="G125" s="25" t="s">
        <v>266</v>
      </c>
      <c r="H125" s="25" t="s">
        <v>384</v>
      </c>
      <c r="I125" s="112"/>
      <c r="J125" s="113" t="s">
        <v>26</v>
      </c>
      <c r="K125" s="122" t="s">
        <v>26</v>
      </c>
    </row>
    <row r="126" spans="2:11">
      <c r="B126" s="23">
        <v>43221</v>
      </c>
      <c r="C126" s="116" t="s">
        <v>838</v>
      </c>
      <c r="D126" s="47" t="s">
        <v>495</v>
      </c>
      <c r="E126" s="113" t="s">
        <v>134</v>
      </c>
      <c r="F126" s="113" t="s">
        <v>123</v>
      </c>
      <c r="G126" s="24"/>
      <c r="H126" s="24"/>
      <c r="I126" s="112"/>
      <c r="J126" s="113" t="s">
        <v>26</v>
      </c>
      <c r="K126" s="122" t="s">
        <v>26</v>
      </c>
    </row>
    <row r="127" spans="2:11">
      <c r="B127" s="23">
        <v>43222</v>
      </c>
      <c r="C127" s="116" t="s">
        <v>838</v>
      </c>
      <c r="D127" s="47" t="s">
        <v>495</v>
      </c>
      <c r="E127" s="113" t="s">
        <v>134</v>
      </c>
      <c r="F127" s="113" t="s">
        <v>123</v>
      </c>
      <c r="G127" s="25" t="s">
        <v>127</v>
      </c>
      <c r="H127" s="25" t="s">
        <v>269</v>
      </c>
      <c r="I127" s="112"/>
      <c r="J127" s="113" t="s">
        <v>26</v>
      </c>
      <c r="K127" s="122" t="s">
        <v>26</v>
      </c>
    </row>
    <row r="128" spans="2:11">
      <c r="B128" s="23">
        <v>43223</v>
      </c>
      <c r="C128" s="116" t="s">
        <v>838</v>
      </c>
      <c r="D128" s="47" t="s">
        <v>495</v>
      </c>
      <c r="E128" s="113" t="s">
        <v>134</v>
      </c>
      <c r="F128" s="113" t="s">
        <v>123</v>
      </c>
      <c r="G128" s="25" t="s">
        <v>129</v>
      </c>
      <c r="H128" s="25" t="s">
        <v>218</v>
      </c>
      <c r="I128" s="112"/>
      <c r="J128" s="113" t="s">
        <v>26</v>
      </c>
      <c r="K128" s="122" t="s">
        <v>26</v>
      </c>
    </row>
    <row r="129" spans="2:12">
      <c r="B129" s="23">
        <v>43224</v>
      </c>
      <c r="C129" s="116" t="s">
        <v>838</v>
      </c>
      <c r="D129" s="47" t="s">
        <v>495</v>
      </c>
      <c r="E129" s="113" t="s">
        <v>134</v>
      </c>
      <c r="F129" s="113" t="s">
        <v>619</v>
      </c>
      <c r="G129" s="25" t="s">
        <v>102</v>
      </c>
      <c r="H129" s="25" t="s">
        <v>698</v>
      </c>
      <c r="I129" s="112"/>
      <c r="J129" s="113" t="s">
        <v>26</v>
      </c>
      <c r="K129" s="122" t="s">
        <v>26</v>
      </c>
    </row>
    <row r="130" spans="2:12">
      <c r="B130" s="23">
        <v>43225</v>
      </c>
      <c r="C130" s="116" t="s">
        <v>838</v>
      </c>
      <c r="D130" s="47" t="s">
        <v>495</v>
      </c>
      <c r="E130" s="113" t="s">
        <v>134</v>
      </c>
      <c r="F130" s="113" t="s">
        <v>403</v>
      </c>
      <c r="G130" s="25" t="s">
        <v>364</v>
      </c>
      <c r="H130" s="25" t="s">
        <v>383</v>
      </c>
      <c r="I130" s="112"/>
      <c r="J130" s="113" t="s">
        <v>26</v>
      </c>
      <c r="K130" s="122" t="s">
        <v>26</v>
      </c>
    </row>
    <row r="131" spans="2:12">
      <c r="B131" s="23">
        <v>43226</v>
      </c>
      <c r="C131" s="116" t="s">
        <v>838</v>
      </c>
      <c r="D131" s="47" t="s">
        <v>495</v>
      </c>
      <c r="E131" s="118" t="s">
        <v>134</v>
      </c>
      <c r="F131" s="118" t="s">
        <v>123</v>
      </c>
      <c r="G131" s="24"/>
      <c r="H131" s="24"/>
      <c r="I131" s="112"/>
      <c r="J131" s="113" t="s">
        <v>26</v>
      </c>
      <c r="K131" s="122" t="s">
        <v>26</v>
      </c>
    </row>
    <row r="132" spans="2:12">
      <c r="B132" s="23">
        <v>43227</v>
      </c>
      <c r="C132" s="116" t="s">
        <v>838</v>
      </c>
      <c r="D132" s="47" t="s">
        <v>495</v>
      </c>
      <c r="E132" s="113" t="s">
        <v>134</v>
      </c>
      <c r="F132" s="113" t="s">
        <v>123</v>
      </c>
      <c r="G132" s="24"/>
      <c r="H132" s="24"/>
      <c r="I132" s="112"/>
      <c r="J132" s="113" t="s">
        <v>26</v>
      </c>
      <c r="K132" s="122" t="s">
        <v>26</v>
      </c>
      <c r="L132" s="21" t="s">
        <v>61</v>
      </c>
    </row>
    <row r="133" spans="2:12">
      <c r="B133" s="23">
        <v>43228</v>
      </c>
      <c r="C133" s="116" t="s">
        <v>838</v>
      </c>
      <c r="D133" s="47" t="s">
        <v>495</v>
      </c>
      <c r="E133" s="113" t="s">
        <v>134</v>
      </c>
      <c r="F133" s="113" t="s">
        <v>123</v>
      </c>
      <c r="G133" s="25" t="s">
        <v>117</v>
      </c>
      <c r="H133" s="25" t="s">
        <v>189</v>
      </c>
      <c r="I133" s="112"/>
      <c r="J133" s="113" t="s">
        <v>26</v>
      </c>
      <c r="K133" s="122" t="s">
        <v>26</v>
      </c>
    </row>
    <row r="134" spans="2:12">
      <c r="B134" s="23">
        <v>43229</v>
      </c>
      <c r="C134" s="116" t="s">
        <v>838</v>
      </c>
      <c r="D134" s="47" t="s">
        <v>495</v>
      </c>
      <c r="E134" s="113" t="s">
        <v>134</v>
      </c>
      <c r="F134" s="113" t="s">
        <v>123</v>
      </c>
      <c r="G134" s="25" t="s">
        <v>127</v>
      </c>
      <c r="H134" s="25" t="s">
        <v>278</v>
      </c>
      <c r="I134" s="112"/>
      <c r="J134" s="113" t="s">
        <v>26</v>
      </c>
      <c r="K134" s="122" t="s">
        <v>26</v>
      </c>
    </row>
    <row r="135" spans="2:12">
      <c r="B135" s="23">
        <v>43230</v>
      </c>
      <c r="C135" s="116" t="s">
        <v>838</v>
      </c>
      <c r="D135" s="47" t="s">
        <v>495</v>
      </c>
      <c r="E135" s="113" t="s">
        <v>134</v>
      </c>
      <c r="F135" s="113" t="s">
        <v>123</v>
      </c>
      <c r="G135" s="24"/>
      <c r="H135" s="24"/>
      <c r="I135" s="112"/>
      <c r="J135" s="113" t="s">
        <v>26</v>
      </c>
      <c r="K135" s="122" t="s">
        <v>26</v>
      </c>
    </row>
    <row r="136" spans="2:12">
      <c r="B136" s="23">
        <v>43231</v>
      </c>
      <c r="C136" s="116" t="s">
        <v>838</v>
      </c>
      <c r="D136" s="47" t="s">
        <v>495</v>
      </c>
      <c r="E136" s="113" t="s">
        <v>134</v>
      </c>
      <c r="F136" s="113" t="s">
        <v>619</v>
      </c>
      <c r="G136" s="25" t="s">
        <v>102</v>
      </c>
      <c r="H136" s="25" t="s">
        <v>372</v>
      </c>
      <c r="I136" s="112"/>
      <c r="J136" s="113" t="s">
        <v>26</v>
      </c>
      <c r="K136" s="122" t="s">
        <v>26</v>
      </c>
    </row>
    <row r="137" spans="2:12">
      <c r="B137" s="23">
        <v>43232</v>
      </c>
      <c r="C137" s="116" t="s">
        <v>838</v>
      </c>
      <c r="D137" s="47" t="s">
        <v>495</v>
      </c>
      <c r="E137" s="113" t="s">
        <v>134</v>
      </c>
      <c r="F137" s="113" t="s">
        <v>403</v>
      </c>
      <c r="G137" s="25" t="s">
        <v>161</v>
      </c>
      <c r="H137" s="25" t="s">
        <v>109</v>
      </c>
      <c r="I137" s="112"/>
      <c r="J137" s="113" t="s">
        <v>26</v>
      </c>
      <c r="K137" s="122" t="s">
        <v>26</v>
      </c>
    </row>
    <row r="138" spans="2:12">
      <c r="B138" s="23">
        <v>43233</v>
      </c>
      <c r="C138" s="116" t="s">
        <v>838</v>
      </c>
      <c r="D138" s="47" t="s">
        <v>495</v>
      </c>
      <c r="E138" s="113" t="s">
        <v>134</v>
      </c>
      <c r="F138" s="113" t="s">
        <v>123</v>
      </c>
      <c r="G138" s="24"/>
      <c r="H138" s="24"/>
      <c r="I138" s="112"/>
      <c r="J138" s="113" t="s">
        <v>26</v>
      </c>
      <c r="K138" s="122" t="s">
        <v>26</v>
      </c>
    </row>
    <row r="139" spans="2:12">
      <c r="B139" s="23">
        <v>43234</v>
      </c>
      <c r="C139" s="116" t="s">
        <v>838</v>
      </c>
      <c r="D139" s="47" t="s">
        <v>495</v>
      </c>
      <c r="E139" s="113" t="s">
        <v>134</v>
      </c>
      <c r="F139" s="113" t="s">
        <v>123</v>
      </c>
      <c r="G139" s="25" t="s">
        <v>185</v>
      </c>
      <c r="H139" s="25" t="s">
        <v>103</v>
      </c>
      <c r="I139" s="112"/>
      <c r="J139" s="113" t="s">
        <v>26</v>
      </c>
      <c r="K139" s="122" t="s">
        <v>26</v>
      </c>
    </row>
    <row r="140" spans="2:12">
      <c r="B140" s="23">
        <v>43235</v>
      </c>
      <c r="C140" s="116" t="s">
        <v>838</v>
      </c>
      <c r="D140" s="47" t="s">
        <v>495</v>
      </c>
      <c r="E140" s="113" t="s">
        <v>134</v>
      </c>
      <c r="F140" s="113" t="s">
        <v>123</v>
      </c>
      <c r="G140" s="25" t="s">
        <v>565</v>
      </c>
      <c r="H140" s="25" t="s">
        <v>269</v>
      </c>
      <c r="I140" s="112"/>
      <c r="J140" s="113" t="s">
        <v>26</v>
      </c>
      <c r="K140" s="122" t="s">
        <v>26</v>
      </c>
    </row>
    <row r="141" spans="2:12">
      <c r="B141" s="23">
        <v>43236</v>
      </c>
      <c r="C141" s="116" t="s">
        <v>838</v>
      </c>
      <c r="D141" s="47" t="s">
        <v>495</v>
      </c>
      <c r="E141" s="113" t="s">
        <v>134</v>
      </c>
      <c r="F141" s="113" t="s">
        <v>123</v>
      </c>
      <c r="G141" s="25" t="s">
        <v>161</v>
      </c>
      <c r="H141" s="25" t="s">
        <v>189</v>
      </c>
      <c r="I141" s="112"/>
      <c r="J141" s="113" t="s">
        <v>26</v>
      </c>
      <c r="K141" s="122" t="s">
        <v>26</v>
      </c>
    </row>
    <row r="142" spans="2:12">
      <c r="B142" s="23">
        <v>43237</v>
      </c>
      <c r="C142" s="116" t="s">
        <v>838</v>
      </c>
      <c r="D142" s="47" t="s">
        <v>495</v>
      </c>
      <c r="E142" s="113" t="s">
        <v>134</v>
      </c>
      <c r="F142" s="113" t="s">
        <v>123</v>
      </c>
      <c r="G142" s="25" t="s">
        <v>215</v>
      </c>
      <c r="H142" s="25" t="s">
        <v>124</v>
      </c>
      <c r="I142" s="112"/>
      <c r="J142" s="113" t="s">
        <v>26</v>
      </c>
      <c r="K142" s="122" t="s">
        <v>26</v>
      </c>
    </row>
    <row r="143" spans="2:12">
      <c r="B143" s="23">
        <v>43238</v>
      </c>
      <c r="C143" s="116" t="s">
        <v>838</v>
      </c>
      <c r="D143" s="47" t="s">
        <v>495</v>
      </c>
      <c r="E143" s="113" t="s">
        <v>134</v>
      </c>
      <c r="F143" s="113" t="s">
        <v>619</v>
      </c>
      <c r="G143" s="25" t="s">
        <v>196</v>
      </c>
      <c r="H143" s="25" t="s">
        <v>589</v>
      </c>
      <c r="I143" s="112"/>
      <c r="J143" s="113" t="s">
        <v>26</v>
      </c>
      <c r="K143" s="122" t="s">
        <v>26</v>
      </c>
    </row>
    <row r="144" spans="2:12">
      <c r="B144" s="23">
        <v>43239</v>
      </c>
      <c r="C144" s="116" t="s">
        <v>838</v>
      </c>
      <c r="D144" s="47" t="s">
        <v>495</v>
      </c>
      <c r="E144" s="113" t="s">
        <v>134</v>
      </c>
      <c r="F144" s="113" t="s">
        <v>403</v>
      </c>
      <c r="G144" s="25" t="s">
        <v>110</v>
      </c>
      <c r="H144" s="25" t="s">
        <v>384</v>
      </c>
      <c r="I144" s="112"/>
      <c r="J144" s="113" t="s">
        <v>26</v>
      </c>
      <c r="K144" s="122" t="s">
        <v>26</v>
      </c>
    </row>
    <row r="145" spans="2:12">
      <c r="B145" s="23">
        <v>43240</v>
      </c>
      <c r="C145" s="116" t="s">
        <v>838</v>
      </c>
      <c r="D145" s="47" t="s">
        <v>495</v>
      </c>
      <c r="E145" s="113" t="s">
        <v>134</v>
      </c>
      <c r="F145" s="113" t="s">
        <v>123</v>
      </c>
      <c r="G145" s="24"/>
      <c r="H145" s="24"/>
      <c r="I145" s="112"/>
      <c r="J145" s="113" t="s">
        <v>26</v>
      </c>
      <c r="K145" s="122" t="s">
        <v>26</v>
      </c>
    </row>
    <row r="146" spans="2:12">
      <c r="B146" s="23">
        <v>43241</v>
      </c>
      <c r="C146" s="116" t="s">
        <v>838</v>
      </c>
      <c r="D146" s="47" t="s">
        <v>495</v>
      </c>
      <c r="E146" s="113" t="s">
        <v>134</v>
      </c>
      <c r="F146" s="113" t="s">
        <v>123</v>
      </c>
      <c r="G146" s="25" t="s">
        <v>229</v>
      </c>
      <c r="H146" s="25" t="s">
        <v>241</v>
      </c>
      <c r="I146" s="112"/>
      <c r="J146" s="113" t="s">
        <v>26</v>
      </c>
      <c r="K146" s="122" t="s">
        <v>26</v>
      </c>
    </row>
    <row r="147" spans="2:12">
      <c r="B147" s="23">
        <v>43242</v>
      </c>
      <c r="C147" s="116" t="s">
        <v>838</v>
      </c>
      <c r="D147" s="47" t="s">
        <v>495</v>
      </c>
      <c r="E147" s="113" t="s">
        <v>134</v>
      </c>
      <c r="F147" s="113" t="s">
        <v>123</v>
      </c>
      <c r="G147" s="25" t="s">
        <v>275</v>
      </c>
      <c r="H147" s="25" t="s">
        <v>235</v>
      </c>
      <c r="I147" s="112"/>
      <c r="J147" s="113" t="s">
        <v>26</v>
      </c>
      <c r="K147" s="122" t="s">
        <v>26</v>
      </c>
    </row>
    <row r="148" spans="2:12">
      <c r="B148" s="23">
        <v>43243</v>
      </c>
      <c r="C148" s="116" t="s">
        <v>838</v>
      </c>
      <c r="D148" s="47" t="s">
        <v>495</v>
      </c>
      <c r="E148" s="113" t="s">
        <v>134</v>
      </c>
      <c r="F148" s="113" t="s">
        <v>123</v>
      </c>
      <c r="G148" s="24"/>
      <c r="H148" s="24"/>
      <c r="I148" s="112"/>
      <c r="J148" s="113" t="s">
        <v>26</v>
      </c>
      <c r="K148" s="122" t="s">
        <v>26</v>
      </c>
      <c r="L148" s="21" t="s">
        <v>78</v>
      </c>
    </row>
    <row r="149" spans="2:12">
      <c r="B149" s="23">
        <v>43244</v>
      </c>
      <c r="C149" s="116" t="s">
        <v>838</v>
      </c>
      <c r="D149" s="47" t="s">
        <v>495</v>
      </c>
      <c r="E149" s="113" t="s">
        <v>134</v>
      </c>
      <c r="F149" s="113" t="s">
        <v>123</v>
      </c>
      <c r="G149" s="25" t="s">
        <v>232</v>
      </c>
      <c r="H149" s="25" t="s">
        <v>385</v>
      </c>
      <c r="I149" s="112"/>
      <c r="J149" s="113" t="s">
        <v>26</v>
      </c>
      <c r="K149" s="122" t="s">
        <v>26</v>
      </c>
    </row>
    <row r="150" spans="2:12">
      <c r="B150" s="23">
        <v>43245</v>
      </c>
      <c r="C150" s="116" t="s">
        <v>838</v>
      </c>
      <c r="D150" s="47" t="s">
        <v>495</v>
      </c>
      <c r="E150" s="113" t="s">
        <v>134</v>
      </c>
      <c r="F150" s="113" t="s">
        <v>619</v>
      </c>
      <c r="G150" s="24"/>
      <c r="H150" s="24"/>
      <c r="I150" s="112"/>
      <c r="J150" s="113" t="s">
        <v>26</v>
      </c>
      <c r="K150" s="122" t="s">
        <v>26</v>
      </c>
      <c r="L150" s="21" t="s">
        <v>61</v>
      </c>
    </row>
    <row r="151" spans="2:12">
      <c r="B151" s="23">
        <v>43246</v>
      </c>
      <c r="C151" s="116" t="s">
        <v>838</v>
      </c>
      <c r="D151" s="47" t="s">
        <v>495</v>
      </c>
      <c r="E151" s="113" t="s">
        <v>134</v>
      </c>
      <c r="F151" s="113" t="s">
        <v>403</v>
      </c>
      <c r="G151" s="25" t="s">
        <v>217</v>
      </c>
      <c r="H151" s="25" t="s">
        <v>531</v>
      </c>
      <c r="I151" s="112"/>
      <c r="J151" s="113" t="s">
        <v>26</v>
      </c>
      <c r="K151" s="122" t="s">
        <v>26</v>
      </c>
    </row>
    <row r="152" spans="2:12">
      <c r="B152" s="23">
        <v>43247</v>
      </c>
      <c r="C152" s="116" t="s">
        <v>838</v>
      </c>
      <c r="D152" s="47" t="s">
        <v>495</v>
      </c>
      <c r="E152" s="113" t="s">
        <v>134</v>
      </c>
      <c r="F152" s="113" t="s">
        <v>123</v>
      </c>
      <c r="G152" s="24"/>
      <c r="H152" s="24"/>
      <c r="I152" s="112"/>
      <c r="J152" s="113" t="s">
        <v>26</v>
      </c>
      <c r="K152" s="122" t="s">
        <v>26</v>
      </c>
    </row>
    <row r="153" spans="2:12">
      <c r="B153" s="23">
        <v>43248</v>
      </c>
      <c r="C153" s="116" t="s">
        <v>838</v>
      </c>
      <c r="D153" s="47" t="s">
        <v>495</v>
      </c>
      <c r="E153" s="113" t="s">
        <v>134</v>
      </c>
      <c r="F153" s="113" t="s">
        <v>123</v>
      </c>
      <c r="G153" s="25" t="s">
        <v>236</v>
      </c>
      <c r="H153" s="25" t="s">
        <v>386</v>
      </c>
      <c r="I153" s="112"/>
      <c r="J153" s="113" t="s">
        <v>26</v>
      </c>
      <c r="K153" s="122" t="s">
        <v>26</v>
      </c>
    </row>
    <row r="154" spans="2:12">
      <c r="B154" s="23">
        <v>43249</v>
      </c>
      <c r="C154" s="116" t="s">
        <v>838</v>
      </c>
      <c r="D154" s="47" t="s">
        <v>495</v>
      </c>
      <c r="E154" s="113" t="s">
        <v>134</v>
      </c>
      <c r="F154" s="113" t="s">
        <v>123</v>
      </c>
      <c r="G154" s="24"/>
      <c r="H154" s="24"/>
      <c r="I154" s="112"/>
      <c r="J154" s="113" t="s">
        <v>26</v>
      </c>
      <c r="K154" s="122" t="s">
        <v>26</v>
      </c>
    </row>
    <row r="155" spans="2:12">
      <c r="B155" s="23">
        <v>43250</v>
      </c>
      <c r="C155" s="116" t="s">
        <v>838</v>
      </c>
      <c r="D155" s="47" t="s">
        <v>495</v>
      </c>
      <c r="E155" s="113" t="s">
        <v>134</v>
      </c>
      <c r="F155" s="113" t="s">
        <v>123</v>
      </c>
      <c r="G155" s="25" t="s">
        <v>222</v>
      </c>
      <c r="H155" s="25" t="s">
        <v>601</v>
      </c>
      <c r="I155" s="112"/>
      <c r="J155" s="113" t="s">
        <v>26</v>
      </c>
      <c r="K155" s="122" t="s">
        <v>26</v>
      </c>
    </row>
    <row r="156" spans="2:12">
      <c r="B156" s="23">
        <v>43251</v>
      </c>
      <c r="C156" s="116" t="s">
        <v>838</v>
      </c>
      <c r="D156" s="47" t="s">
        <v>495</v>
      </c>
      <c r="E156" s="113" t="s">
        <v>134</v>
      </c>
      <c r="F156" s="113" t="s">
        <v>123</v>
      </c>
      <c r="G156" s="25" t="s">
        <v>387</v>
      </c>
      <c r="H156" s="25" t="s">
        <v>388</v>
      </c>
      <c r="I156" s="112"/>
      <c r="J156" s="113" t="s">
        <v>26</v>
      </c>
      <c r="K156" s="122" t="s">
        <v>26</v>
      </c>
    </row>
    <row r="157" spans="2:12">
      <c r="B157" s="23">
        <v>43221</v>
      </c>
      <c r="C157" s="116" t="s">
        <v>839</v>
      </c>
      <c r="D157" s="47" t="s">
        <v>499</v>
      </c>
      <c r="E157" s="113" t="s">
        <v>134</v>
      </c>
      <c r="F157" s="113" t="s">
        <v>123</v>
      </c>
      <c r="G157" s="24"/>
      <c r="H157" s="24"/>
      <c r="I157" s="112"/>
      <c r="J157" s="113" t="s">
        <v>26</v>
      </c>
      <c r="K157" s="122" t="s">
        <v>26</v>
      </c>
    </row>
    <row r="158" spans="2:12">
      <c r="B158" s="23">
        <v>43222</v>
      </c>
      <c r="C158" s="116" t="s">
        <v>839</v>
      </c>
      <c r="D158" s="47" t="s">
        <v>499</v>
      </c>
      <c r="E158" s="113" t="s">
        <v>134</v>
      </c>
      <c r="F158" s="113" t="s">
        <v>123</v>
      </c>
      <c r="G158" s="25" t="s">
        <v>351</v>
      </c>
      <c r="H158" s="25" t="s">
        <v>96</v>
      </c>
      <c r="I158" s="112"/>
      <c r="J158" s="113" t="s">
        <v>26</v>
      </c>
      <c r="K158" s="122" t="s">
        <v>26</v>
      </c>
    </row>
    <row r="159" spans="2:12">
      <c r="B159" s="23">
        <v>43223</v>
      </c>
      <c r="C159" s="116" t="s">
        <v>839</v>
      </c>
      <c r="D159" s="47" t="s">
        <v>499</v>
      </c>
      <c r="E159" s="113" t="s">
        <v>134</v>
      </c>
      <c r="F159" s="113" t="s">
        <v>123</v>
      </c>
      <c r="G159" s="25" t="s">
        <v>508</v>
      </c>
      <c r="H159" s="25" t="s">
        <v>772</v>
      </c>
      <c r="I159" s="112"/>
      <c r="J159" s="113" t="s">
        <v>26</v>
      </c>
      <c r="K159" s="122" t="s">
        <v>26</v>
      </c>
    </row>
    <row r="160" spans="2:12">
      <c r="B160" s="23">
        <v>43224</v>
      </c>
      <c r="C160" s="116" t="s">
        <v>839</v>
      </c>
      <c r="D160" s="47" t="s">
        <v>499</v>
      </c>
      <c r="E160" s="113" t="s">
        <v>134</v>
      </c>
      <c r="F160" s="113" t="s">
        <v>619</v>
      </c>
      <c r="G160" s="25" t="s">
        <v>585</v>
      </c>
      <c r="H160" s="25" t="s">
        <v>487</v>
      </c>
      <c r="I160" s="112"/>
      <c r="J160" s="113" t="s">
        <v>26</v>
      </c>
      <c r="K160" s="122" t="s">
        <v>26</v>
      </c>
    </row>
    <row r="161" spans="2:11">
      <c r="B161" s="23">
        <v>43225</v>
      </c>
      <c r="C161" s="116" t="s">
        <v>839</v>
      </c>
      <c r="D161" s="47" t="s">
        <v>499</v>
      </c>
      <c r="E161" s="113" t="s">
        <v>134</v>
      </c>
      <c r="F161" s="113" t="s">
        <v>403</v>
      </c>
      <c r="G161" s="25" t="s">
        <v>548</v>
      </c>
      <c r="H161" s="25" t="s">
        <v>345</v>
      </c>
      <c r="I161" s="112"/>
      <c r="J161" s="113" t="s">
        <v>26</v>
      </c>
      <c r="K161" s="122" t="s">
        <v>26</v>
      </c>
    </row>
    <row r="162" spans="2:11">
      <c r="B162" s="23">
        <v>43226</v>
      </c>
      <c r="C162" s="116" t="s">
        <v>839</v>
      </c>
      <c r="D162" s="47" t="s">
        <v>499</v>
      </c>
      <c r="E162" s="118" t="s">
        <v>134</v>
      </c>
      <c r="F162" s="118" t="s">
        <v>123</v>
      </c>
      <c r="G162" s="24"/>
      <c r="H162" s="24"/>
      <c r="I162" s="112"/>
      <c r="J162" s="113" t="s">
        <v>26</v>
      </c>
      <c r="K162" s="122" t="s">
        <v>26</v>
      </c>
    </row>
    <row r="163" spans="2:11">
      <c r="B163" s="23">
        <v>43227</v>
      </c>
      <c r="C163" s="116" t="s">
        <v>839</v>
      </c>
      <c r="D163" s="47" t="s">
        <v>499</v>
      </c>
      <c r="E163" s="113" t="s">
        <v>134</v>
      </c>
      <c r="F163" s="113" t="s">
        <v>123</v>
      </c>
      <c r="G163" s="25" t="s">
        <v>700</v>
      </c>
      <c r="H163" s="25" t="s">
        <v>702</v>
      </c>
      <c r="I163" s="112"/>
      <c r="J163" s="113" t="s">
        <v>26</v>
      </c>
      <c r="K163" s="122" t="s">
        <v>26</v>
      </c>
    </row>
    <row r="164" spans="2:11">
      <c r="B164" s="23">
        <v>43228</v>
      </c>
      <c r="C164" s="116" t="s">
        <v>839</v>
      </c>
      <c r="D164" s="47" t="s">
        <v>499</v>
      </c>
      <c r="E164" s="113" t="s">
        <v>134</v>
      </c>
      <c r="F164" s="113" t="s">
        <v>123</v>
      </c>
      <c r="G164" s="25" t="s">
        <v>161</v>
      </c>
      <c r="H164" s="25" t="s">
        <v>766</v>
      </c>
      <c r="I164" s="112"/>
      <c r="J164" s="113" t="s">
        <v>26</v>
      </c>
      <c r="K164" s="122" t="s">
        <v>26</v>
      </c>
    </row>
    <row r="165" spans="2:11">
      <c r="B165" s="23">
        <v>43229</v>
      </c>
      <c r="C165" s="116" t="s">
        <v>839</v>
      </c>
      <c r="D165" s="47" t="s">
        <v>499</v>
      </c>
      <c r="E165" s="113" t="s">
        <v>134</v>
      </c>
      <c r="F165" s="113" t="s">
        <v>123</v>
      </c>
      <c r="G165" s="25" t="s">
        <v>253</v>
      </c>
      <c r="H165" s="25" t="s">
        <v>281</v>
      </c>
      <c r="I165" s="112"/>
      <c r="J165" s="113" t="s">
        <v>26</v>
      </c>
      <c r="K165" s="122" t="s">
        <v>26</v>
      </c>
    </row>
    <row r="166" spans="2:11">
      <c r="B166" s="23">
        <v>43230</v>
      </c>
      <c r="C166" s="116" t="s">
        <v>839</v>
      </c>
      <c r="D166" s="47" t="s">
        <v>499</v>
      </c>
      <c r="E166" s="113" t="s">
        <v>134</v>
      </c>
      <c r="F166" s="113" t="s">
        <v>123</v>
      </c>
      <c r="G166" s="24"/>
      <c r="H166" s="24"/>
      <c r="I166" s="112"/>
      <c r="J166" s="113" t="s">
        <v>26</v>
      </c>
      <c r="K166" s="122" t="s">
        <v>26</v>
      </c>
    </row>
    <row r="167" spans="2:11">
      <c r="B167" s="23">
        <v>43231</v>
      </c>
      <c r="C167" s="116" t="s">
        <v>839</v>
      </c>
      <c r="D167" s="47" t="s">
        <v>499</v>
      </c>
      <c r="E167" s="113" t="s">
        <v>134</v>
      </c>
      <c r="F167" s="113" t="s">
        <v>619</v>
      </c>
      <c r="G167" s="25" t="s">
        <v>185</v>
      </c>
      <c r="H167" s="25" t="s">
        <v>103</v>
      </c>
      <c r="I167" s="112"/>
      <c r="J167" s="113" t="s">
        <v>26</v>
      </c>
      <c r="K167" s="122" t="s">
        <v>26</v>
      </c>
    </row>
    <row r="168" spans="2:11">
      <c r="B168" s="23">
        <v>43232</v>
      </c>
      <c r="C168" s="116" t="s">
        <v>839</v>
      </c>
      <c r="D168" s="47" t="s">
        <v>499</v>
      </c>
      <c r="E168" s="113" t="s">
        <v>134</v>
      </c>
      <c r="F168" s="113" t="s">
        <v>403</v>
      </c>
      <c r="G168" s="25" t="s">
        <v>351</v>
      </c>
      <c r="H168" s="25" t="s">
        <v>467</v>
      </c>
      <c r="I168" s="112"/>
      <c r="J168" s="113" t="s">
        <v>26</v>
      </c>
      <c r="K168" s="122" t="s">
        <v>26</v>
      </c>
    </row>
    <row r="169" spans="2:11">
      <c r="B169" s="23">
        <v>43233</v>
      </c>
      <c r="C169" s="116" t="s">
        <v>839</v>
      </c>
      <c r="D169" s="47" t="s">
        <v>499</v>
      </c>
      <c r="E169" s="113" t="s">
        <v>134</v>
      </c>
      <c r="F169" s="113" t="s">
        <v>123</v>
      </c>
      <c r="G169" s="24"/>
      <c r="H169" s="24"/>
      <c r="I169" s="112"/>
      <c r="J169" s="113" t="s">
        <v>26</v>
      </c>
      <c r="K169" s="122" t="s">
        <v>26</v>
      </c>
    </row>
    <row r="170" spans="2:11">
      <c r="B170" s="23">
        <v>43234</v>
      </c>
      <c r="C170" s="116" t="s">
        <v>839</v>
      </c>
      <c r="D170" s="47" t="s">
        <v>499</v>
      </c>
      <c r="E170" s="113" t="s">
        <v>134</v>
      </c>
      <c r="F170" s="113" t="s">
        <v>123</v>
      </c>
      <c r="G170" s="25" t="s">
        <v>220</v>
      </c>
      <c r="H170" s="25" t="s">
        <v>272</v>
      </c>
      <c r="I170" s="112"/>
      <c r="J170" s="113" t="s">
        <v>26</v>
      </c>
      <c r="K170" s="122" t="s">
        <v>26</v>
      </c>
    </row>
    <row r="171" spans="2:11">
      <c r="B171" s="23">
        <v>43235</v>
      </c>
      <c r="C171" s="116" t="s">
        <v>839</v>
      </c>
      <c r="D171" s="47" t="s">
        <v>499</v>
      </c>
      <c r="E171" s="113" t="s">
        <v>134</v>
      </c>
      <c r="F171" s="113" t="s">
        <v>123</v>
      </c>
      <c r="G171" s="25" t="s">
        <v>185</v>
      </c>
      <c r="H171" s="25" t="s">
        <v>186</v>
      </c>
      <c r="I171" s="112"/>
      <c r="J171" s="113" t="s">
        <v>26</v>
      </c>
      <c r="K171" s="122" t="s">
        <v>26</v>
      </c>
    </row>
    <row r="172" spans="2:11">
      <c r="B172" s="23">
        <v>43236</v>
      </c>
      <c r="C172" s="116" t="s">
        <v>839</v>
      </c>
      <c r="D172" s="47" t="s">
        <v>499</v>
      </c>
      <c r="E172" s="113" t="s">
        <v>134</v>
      </c>
      <c r="F172" s="113" t="s">
        <v>123</v>
      </c>
      <c r="G172" s="25" t="s">
        <v>246</v>
      </c>
      <c r="H172" s="25" t="s">
        <v>352</v>
      </c>
      <c r="I172" s="112"/>
      <c r="J172" s="113" t="s">
        <v>26</v>
      </c>
      <c r="K172" s="122" t="s">
        <v>26</v>
      </c>
    </row>
    <row r="173" spans="2:11">
      <c r="B173" s="23">
        <v>43237</v>
      </c>
      <c r="C173" s="116" t="s">
        <v>839</v>
      </c>
      <c r="D173" s="47" t="s">
        <v>499</v>
      </c>
      <c r="E173" s="113" t="s">
        <v>134</v>
      </c>
      <c r="F173" s="113" t="s">
        <v>123</v>
      </c>
      <c r="G173" s="25" t="s">
        <v>97</v>
      </c>
      <c r="H173" s="25" t="s">
        <v>426</v>
      </c>
      <c r="I173" s="112"/>
      <c r="J173" s="113" t="s">
        <v>26</v>
      </c>
      <c r="K173" s="122" t="s">
        <v>26</v>
      </c>
    </row>
    <row r="174" spans="2:11">
      <c r="B174" s="23">
        <v>43238</v>
      </c>
      <c r="C174" s="116" t="s">
        <v>839</v>
      </c>
      <c r="D174" s="47" t="s">
        <v>499</v>
      </c>
      <c r="E174" s="113" t="s">
        <v>134</v>
      </c>
      <c r="F174" s="113" t="s">
        <v>619</v>
      </c>
      <c r="G174" s="25" t="s">
        <v>154</v>
      </c>
      <c r="H174" s="25" t="s">
        <v>529</v>
      </c>
      <c r="I174" s="112"/>
      <c r="J174" s="113" t="s">
        <v>26</v>
      </c>
      <c r="K174" s="122" t="s">
        <v>26</v>
      </c>
    </row>
    <row r="175" spans="2:11">
      <c r="B175" s="23">
        <v>43239</v>
      </c>
      <c r="C175" s="116" t="s">
        <v>839</v>
      </c>
      <c r="D175" s="47" t="s">
        <v>499</v>
      </c>
      <c r="E175" s="113" t="s">
        <v>134</v>
      </c>
      <c r="F175" s="113" t="s">
        <v>403</v>
      </c>
      <c r="G175" s="25" t="s">
        <v>99</v>
      </c>
      <c r="H175" s="25" t="s">
        <v>661</v>
      </c>
      <c r="I175" s="112"/>
      <c r="J175" s="113" t="s">
        <v>26</v>
      </c>
      <c r="K175" s="122" t="s">
        <v>26</v>
      </c>
    </row>
    <row r="176" spans="2:11">
      <c r="B176" s="23">
        <v>43240</v>
      </c>
      <c r="C176" s="116" t="s">
        <v>839</v>
      </c>
      <c r="D176" s="47" t="s">
        <v>499</v>
      </c>
      <c r="E176" s="113" t="s">
        <v>134</v>
      </c>
      <c r="F176" s="113" t="s">
        <v>123</v>
      </c>
      <c r="G176" s="24"/>
      <c r="H176" s="24"/>
      <c r="I176" s="112"/>
      <c r="J176" s="113" t="s">
        <v>26</v>
      </c>
      <c r="K176" s="122" t="s">
        <v>26</v>
      </c>
    </row>
    <row r="177" spans="2:11">
      <c r="B177" s="23">
        <v>43241</v>
      </c>
      <c r="C177" s="116" t="s">
        <v>839</v>
      </c>
      <c r="D177" s="47" t="s">
        <v>499</v>
      </c>
      <c r="E177" s="113" t="s">
        <v>134</v>
      </c>
      <c r="F177" s="113" t="s">
        <v>123</v>
      </c>
      <c r="G177" s="25" t="s">
        <v>95</v>
      </c>
      <c r="H177" s="25" t="s">
        <v>339</v>
      </c>
      <c r="I177" s="112"/>
      <c r="J177" s="113" t="s">
        <v>26</v>
      </c>
      <c r="K177" s="122" t="s">
        <v>26</v>
      </c>
    </row>
    <row r="178" spans="2:11">
      <c r="B178" s="23">
        <v>43242</v>
      </c>
      <c r="C178" s="116" t="s">
        <v>839</v>
      </c>
      <c r="D178" s="47" t="s">
        <v>499</v>
      </c>
      <c r="E178" s="113" t="s">
        <v>134</v>
      </c>
      <c r="F178" s="113" t="s">
        <v>123</v>
      </c>
      <c r="G178" s="25" t="s">
        <v>266</v>
      </c>
      <c r="H178" s="25" t="s">
        <v>454</v>
      </c>
      <c r="I178" s="112"/>
      <c r="J178" s="113" t="s">
        <v>26</v>
      </c>
      <c r="K178" s="122" t="s">
        <v>26</v>
      </c>
    </row>
    <row r="179" spans="2:11">
      <c r="B179" s="23">
        <v>43243</v>
      </c>
      <c r="C179" s="116" t="s">
        <v>839</v>
      </c>
      <c r="D179" s="47" t="s">
        <v>499</v>
      </c>
      <c r="E179" s="113" t="s">
        <v>134</v>
      </c>
      <c r="F179" s="113" t="s">
        <v>123</v>
      </c>
      <c r="G179" s="25" t="s">
        <v>134</v>
      </c>
      <c r="H179" s="25" t="s">
        <v>140</v>
      </c>
      <c r="I179" s="112"/>
      <c r="J179" s="113" t="s">
        <v>26</v>
      </c>
      <c r="K179" s="122" t="s">
        <v>26</v>
      </c>
    </row>
    <row r="180" spans="2:11">
      <c r="B180" s="23">
        <v>43244</v>
      </c>
      <c r="C180" s="116" t="s">
        <v>839</v>
      </c>
      <c r="D180" s="47" t="s">
        <v>499</v>
      </c>
      <c r="E180" s="113" t="s">
        <v>134</v>
      </c>
      <c r="F180" s="113" t="s">
        <v>123</v>
      </c>
      <c r="G180" s="25" t="s">
        <v>148</v>
      </c>
      <c r="H180" s="25" t="s">
        <v>426</v>
      </c>
      <c r="I180" s="112"/>
      <c r="J180" s="113" t="s">
        <v>26</v>
      </c>
      <c r="K180" s="122" t="s">
        <v>26</v>
      </c>
    </row>
    <row r="181" spans="2:11">
      <c r="B181" s="23">
        <v>43245</v>
      </c>
      <c r="C181" s="116" t="s">
        <v>839</v>
      </c>
      <c r="D181" s="47" t="s">
        <v>499</v>
      </c>
      <c r="E181" s="113" t="s">
        <v>134</v>
      </c>
      <c r="F181" s="113" t="s">
        <v>619</v>
      </c>
      <c r="G181" s="25" t="s">
        <v>99</v>
      </c>
      <c r="H181" s="25" t="s">
        <v>774</v>
      </c>
      <c r="I181" s="112"/>
      <c r="J181" s="113" t="s">
        <v>26</v>
      </c>
      <c r="K181" s="122" t="s">
        <v>26</v>
      </c>
    </row>
    <row r="182" spans="2:11">
      <c r="B182" s="23">
        <v>43246</v>
      </c>
      <c r="C182" s="116" t="s">
        <v>839</v>
      </c>
      <c r="D182" s="47" t="s">
        <v>499</v>
      </c>
      <c r="E182" s="113" t="s">
        <v>134</v>
      </c>
      <c r="F182" s="113" t="s">
        <v>403</v>
      </c>
      <c r="G182" s="25" t="s">
        <v>351</v>
      </c>
      <c r="H182" s="25" t="s">
        <v>203</v>
      </c>
      <c r="I182" s="112"/>
      <c r="J182" s="113" t="s">
        <v>26</v>
      </c>
      <c r="K182" s="122" t="s">
        <v>26</v>
      </c>
    </row>
    <row r="183" spans="2:11">
      <c r="B183" s="23">
        <v>43247</v>
      </c>
      <c r="C183" s="116" t="s">
        <v>839</v>
      </c>
      <c r="D183" s="47" t="s">
        <v>499</v>
      </c>
      <c r="E183" s="113" t="s">
        <v>134</v>
      </c>
      <c r="F183" s="113" t="s">
        <v>123</v>
      </c>
      <c r="G183" s="24"/>
      <c r="H183" s="24"/>
      <c r="I183" s="112"/>
      <c r="J183" s="113" t="s">
        <v>26</v>
      </c>
      <c r="K183" s="122" t="s">
        <v>26</v>
      </c>
    </row>
    <row r="184" spans="2:11">
      <c r="B184" s="23">
        <v>43248</v>
      </c>
      <c r="C184" s="116" t="s">
        <v>839</v>
      </c>
      <c r="D184" s="47" t="s">
        <v>499</v>
      </c>
      <c r="E184" s="113" t="s">
        <v>134</v>
      </c>
      <c r="F184" s="113" t="s">
        <v>123</v>
      </c>
      <c r="G184" s="25" t="s">
        <v>110</v>
      </c>
      <c r="H184" s="25" t="s">
        <v>424</v>
      </c>
      <c r="I184" s="112"/>
      <c r="J184" s="113" t="s">
        <v>26</v>
      </c>
      <c r="K184" s="122" t="s">
        <v>26</v>
      </c>
    </row>
    <row r="185" spans="2:11">
      <c r="B185" s="23">
        <v>43249</v>
      </c>
      <c r="C185" s="116" t="s">
        <v>839</v>
      </c>
      <c r="D185" s="47" t="s">
        <v>499</v>
      </c>
      <c r="E185" s="113" t="s">
        <v>134</v>
      </c>
      <c r="F185" s="113" t="s">
        <v>123</v>
      </c>
      <c r="G185" s="24"/>
      <c r="H185" s="24"/>
      <c r="I185" s="112"/>
      <c r="J185" s="113" t="s">
        <v>26</v>
      </c>
      <c r="K185" s="122" t="s">
        <v>26</v>
      </c>
    </row>
    <row r="186" spans="2:11">
      <c r="B186" s="23">
        <v>43250</v>
      </c>
      <c r="C186" s="116" t="s">
        <v>839</v>
      </c>
      <c r="D186" s="47" t="s">
        <v>499</v>
      </c>
      <c r="E186" s="113" t="s">
        <v>134</v>
      </c>
      <c r="F186" s="113" t="s">
        <v>123</v>
      </c>
      <c r="G186" s="25" t="s">
        <v>127</v>
      </c>
      <c r="H186" s="25" t="s">
        <v>225</v>
      </c>
      <c r="I186" s="112"/>
      <c r="J186" s="113" t="s">
        <v>26</v>
      </c>
      <c r="K186" s="122" t="s">
        <v>26</v>
      </c>
    </row>
    <row r="187" spans="2:11">
      <c r="B187" s="23">
        <v>43251</v>
      </c>
      <c r="C187" s="116" t="s">
        <v>839</v>
      </c>
      <c r="D187" s="47" t="s">
        <v>499</v>
      </c>
      <c r="E187" s="113" t="s">
        <v>134</v>
      </c>
      <c r="F187" s="113" t="s">
        <v>123</v>
      </c>
      <c r="G187" s="25" t="s">
        <v>97</v>
      </c>
      <c r="H187" s="25" t="s">
        <v>124</v>
      </c>
      <c r="I187" s="112"/>
      <c r="J187" s="113" t="s">
        <v>26</v>
      </c>
      <c r="K187" s="122" t="s">
        <v>26</v>
      </c>
    </row>
    <row r="188" spans="2:11">
      <c r="B188" s="23">
        <v>43221</v>
      </c>
      <c r="C188" s="116" t="s">
        <v>840</v>
      </c>
      <c r="D188" s="47" t="s">
        <v>507</v>
      </c>
      <c r="E188" s="113" t="s">
        <v>134</v>
      </c>
      <c r="F188" s="113" t="s">
        <v>123</v>
      </c>
      <c r="G188" s="24"/>
      <c r="H188" s="24"/>
      <c r="I188" s="112"/>
      <c r="J188" s="113" t="s">
        <v>26</v>
      </c>
      <c r="K188" s="122" t="s">
        <v>26</v>
      </c>
    </row>
    <row r="189" spans="2:11">
      <c r="B189" s="23">
        <v>43222</v>
      </c>
      <c r="C189" s="116" t="s">
        <v>840</v>
      </c>
      <c r="D189" s="47" t="s">
        <v>507</v>
      </c>
      <c r="E189" s="113" t="s">
        <v>134</v>
      </c>
      <c r="F189" s="113" t="s">
        <v>123</v>
      </c>
      <c r="G189" s="25" t="s">
        <v>224</v>
      </c>
      <c r="H189" s="25" t="s">
        <v>363</v>
      </c>
      <c r="I189" s="112"/>
      <c r="J189" s="113" t="s">
        <v>26</v>
      </c>
      <c r="K189" s="122" t="s">
        <v>26</v>
      </c>
    </row>
    <row r="190" spans="2:11">
      <c r="B190" s="23">
        <v>43223</v>
      </c>
      <c r="C190" s="116" t="s">
        <v>840</v>
      </c>
      <c r="D190" s="47" t="s">
        <v>507</v>
      </c>
      <c r="E190" s="113" t="s">
        <v>134</v>
      </c>
      <c r="F190" s="113" t="s">
        <v>123</v>
      </c>
      <c r="G190" s="25" t="s">
        <v>185</v>
      </c>
      <c r="H190" s="25" t="s">
        <v>254</v>
      </c>
      <c r="I190" s="112"/>
      <c r="J190" s="113" t="s">
        <v>26</v>
      </c>
      <c r="K190" s="122" t="s">
        <v>26</v>
      </c>
    </row>
    <row r="191" spans="2:11">
      <c r="B191" s="23">
        <v>43224</v>
      </c>
      <c r="C191" s="116" t="s">
        <v>840</v>
      </c>
      <c r="D191" s="47" t="s">
        <v>507</v>
      </c>
      <c r="E191" s="113" t="s">
        <v>134</v>
      </c>
      <c r="F191" s="113" t="s">
        <v>619</v>
      </c>
      <c r="G191" s="25" t="s">
        <v>137</v>
      </c>
      <c r="H191" s="25" t="s">
        <v>258</v>
      </c>
      <c r="I191" s="112"/>
      <c r="J191" s="113" t="s">
        <v>26</v>
      </c>
      <c r="K191" s="122" t="s">
        <v>26</v>
      </c>
    </row>
    <row r="192" spans="2:11">
      <c r="B192" s="23">
        <v>43225</v>
      </c>
      <c r="C192" s="116" t="s">
        <v>840</v>
      </c>
      <c r="D192" s="47" t="s">
        <v>507</v>
      </c>
      <c r="E192" s="113" t="s">
        <v>134</v>
      </c>
      <c r="F192" s="113" t="s">
        <v>403</v>
      </c>
      <c r="G192" s="25" t="s">
        <v>148</v>
      </c>
      <c r="H192" s="25" t="s">
        <v>255</v>
      </c>
      <c r="I192" s="112"/>
      <c r="J192" s="113" t="s">
        <v>26</v>
      </c>
      <c r="K192" s="122" t="s">
        <v>26</v>
      </c>
    </row>
    <row r="193" spans="2:12">
      <c r="B193" s="23">
        <v>43226</v>
      </c>
      <c r="C193" s="116" t="s">
        <v>840</v>
      </c>
      <c r="D193" s="47" t="s">
        <v>507</v>
      </c>
      <c r="E193" s="118" t="s">
        <v>134</v>
      </c>
      <c r="F193" s="118" t="s">
        <v>123</v>
      </c>
      <c r="G193" s="24"/>
      <c r="H193" s="24"/>
      <c r="I193" s="112"/>
      <c r="J193" s="113" t="s">
        <v>26</v>
      </c>
      <c r="K193" s="122" t="s">
        <v>26</v>
      </c>
    </row>
    <row r="194" spans="2:12">
      <c r="B194" s="23">
        <v>43227</v>
      </c>
      <c r="C194" s="116" t="s">
        <v>840</v>
      </c>
      <c r="D194" s="47" t="s">
        <v>507</v>
      </c>
      <c r="E194" s="113" t="s">
        <v>134</v>
      </c>
      <c r="F194" s="113" t="s">
        <v>123</v>
      </c>
      <c r="G194" s="25" t="s">
        <v>143</v>
      </c>
      <c r="H194" s="25" t="s">
        <v>126</v>
      </c>
      <c r="I194" s="112"/>
      <c r="J194" s="113" t="s">
        <v>26</v>
      </c>
      <c r="K194" s="122" t="s">
        <v>26</v>
      </c>
    </row>
    <row r="195" spans="2:12">
      <c r="B195" s="23">
        <v>43228</v>
      </c>
      <c r="C195" s="116" t="s">
        <v>840</v>
      </c>
      <c r="D195" s="47" t="s">
        <v>507</v>
      </c>
      <c r="E195" s="113" t="s">
        <v>134</v>
      </c>
      <c r="F195" s="113" t="s">
        <v>123</v>
      </c>
      <c r="G195" s="25" t="s">
        <v>188</v>
      </c>
      <c r="H195" s="25" t="s">
        <v>273</v>
      </c>
      <c r="I195" s="112"/>
      <c r="J195" s="113" t="s">
        <v>26</v>
      </c>
      <c r="K195" s="122" t="s">
        <v>26</v>
      </c>
    </row>
    <row r="196" spans="2:12">
      <c r="B196" s="23">
        <v>43229</v>
      </c>
      <c r="C196" s="116" t="s">
        <v>840</v>
      </c>
      <c r="D196" s="47" t="s">
        <v>507</v>
      </c>
      <c r="E196" s="113" t="s">
        <v>134</v>
      </c>
      <c r="F196" s="113" t="s">
        <v>123</v>
      </c>
      <c r="G196" s="24"/>
      <c r="H196" s="24"/>
      <c r="I196" s="112"/>
      <c r="J196" s="113" t="s">
        <v>26</v>
      </c>
      <c r="K196" s="122" t="s">
        <v>26</v>
      </c>
      <c r="L196" s="112" t="s">
        <v>82</v>
      </c>
    </row>
    <row r="197" spans="2:12">
      <c r="B197" s="23">
        <v>43230</v>
      </c>
      <c r="C197" s="116" t="s">
        <v>840</v>
      </c>
      <c r="D197" s="47" t="s">
        <v>507</v>
      </c>
      <c r="E197" s="113" t="s">
        <v>134</v>
      </c>
      <c r="F197" s="113" t="s">
        <v>123</v>
      </c>
      <c r="G197" s="24"/>
      <c r="H197" s="24"/>
      <c r="I197" s="112"/>
      <c r="J197" s="113" t="s">
        <v>26</v>
      </c>
      <c r="K197" s="122" t="s">
        <v>26</v>
      </c>
    </row>
    <row r="198" spans="2:12">
      <c r="B198" s="23">
        <v>43231</v>
      </c>
      <c r="C198" s="116" t="s">
        <v>840</v>
      </c>
      <c r="D198" s="47" t="s">
        <v>507</v>
      </c>
      <c r="E198" s="113" t="s">
        <v>134</v>
      </c>
      <c r="F198" s="113" t="s">
        <v>619</v>
      </c>
      <c r="G198" s="25" t="s">
        <v>134</v>
      </c>
      <c r="H198" s="25" t="s">
        <v>757</v>
      </c>
      <c r="I198" s="112"/>
      <c r="J198" s="113" t="s">
        <v>26</v>
      </c>
      <c r="K198" s="122" t="s">
        <v>26</v>
      </c>
    </row>
    <row r="199" spans="2:12">
      <c r="B199" s="23">
        <v>43232</v>
      </c>
      <c r="C199" s="116" t="s">
        <v>840</v>
      </c>
      <c r="D199" s="47" t="s">
        <v>507</v>
      </c>
      <c r="E199" s="113" t="s">
        <v>134</v>
      </c>
      <c r="F199" s="113" t="s">
        <v>403</v>
      </c>
      <c r="G199" s="25" t="s">
        <v>93</v>
      </c>
      <c r="H199" s="25" t="s">
        <v>526</v>
      </c>
      <c r="I199" s="112"/>
      <c r="J199" s="113" t="s">
        <v>26</v>
      </c>
      <c r="K199" s="122" t="s">
        <v>26</v>
      </c>
    </row>
    <row r="200" spans="2:12">
      <c r="B200" s="23">
        <v>43233</v>
      </c>
      <c r="C200" s="116" t="s">
        <v>840</v>
      </c>
      <c r="D200" s="47" t="s">
        <v>507</v>
      </c>
      <c r="E200" s="113" t="s">
        <v>134</v>
      </c>
      <c r="F200" s="113" t="s">
        <v>123</v>
      </c>
      <c r="G200" s="24"/>
      <c r="H200" s="24"/>
      <c r="I200" s="112"/>
      <c r="J200" s="113" t="s">
        <v>26</v>
      </c>
      <c r="K200" s="122" t="s">
        <v>26</v>
      </c>
    </row>
    <row r="201" spans="2:12">
      <c r="B201" s="23">
        <v>43234</v>
      </c>
      <c r="C201" s="116" t="s">
        <v>840</v>
      </c>
      <c r="D201" s="47" t="s">
        <v>507</v>
      </c>
      <c r="E201" s="113" t="s">
        <v>134</v>
      </c>
      <c r="F201" s="113" t="s">
        <v>123</v>
      </c>
      <c r="G201" s="24"/>
      <c r="H201" s="24"/>
      <c r="I201" s="112"/>
      <c r="J201" s="113" t="s">
        <v>26</v>
      </c>
      <c r="K201" s="122" t="s">
        <v>26</v>
      </c>
      <c r="L201" s="21" t="s">
        <v>80</v>
      </c>
    </row>
    <row r="202" spans="2:12">
      <c r="B202" s="23">
        <v>43235</v>
      </c>
      <c r="C202" s="116" t="s">
        <v>840</v>
      </c>
      <c r="D202" s="47" t="s">
        <v>507</v>
      </c>
      <c r="E202" s="113" t="s">
        <v>134</v>
      </c>
      <c r="F202" s="113" t="s">
        <v>123</v>
      </c>
      <c r="G202" s="25" t="s">
        <v>117</v>
      </c>
      <c r="H202" s="25" t="s">
        <v>179</v>
      </c>
      <c r="I202" s="112"/>
      <c r="J202" s="113" t="s">
        <v>26</v>
      </c>
      <c r="K202" s="122" t="s">
        <v>26</v>
      </c>
    </row>
    <row r="203" spans="2:12">
      <c r="B203" s="23">
        <v>43236</v>
      </c>
      <c r="C203" s="116" t="s">
        <v>840</v>
      </c>
      <c r="D203" s="47" t="s">
        <v>507</v>
      </c>
      <c r="E203" s="113" t="s">
        <v>134</v>
      </c>
      <c r="F203" s="113" t="s">
        <v>123</v>
      </c>
      <c r="G203" s="25" t="s">
        <v>121</v>
      </c>
      <c r="H203" s="25" t="s">
        <v>251</v>
      </c>
      <c r="I203" s="112"/>
      <c r="J203" s="113" t="s">
        <v>26</v>
      </c>
      <c r="K203" s="122" t="s">
        <v>26</v>
      </c>
    </row>
    <row r="204" spans="2:12">
      <c r="B204" s="23">
        <v>43237</v>
      </c>
      <c r="C204" s="116" t="s">
        <v>840</v>
      </c>
      <c r="D204" s="47" t="s">
        <v>507</v>
      </c>
      <c r="E204" s="113" t="s">
        <v>134</v>
      </c>
      <c r="F204" s="113" t="s">
        <v>123</v>
      </c>
      <c r="G204" s="25" t="s">
        <v>93</v>
      </c>
      <c r="H204" s="25" t="s">
        <v>386</v>
      </c>
      <c r="I204" s="112"/>
      <c r="J204" s="113" t="s">
        <v>26</v>
      </c>
      <c r="K204" s="122" t="s">
        <v>26</v>
      </c>
    </row>
    <row r="205" spans="2:12">
      <c r="B205" s="23">
        <v>43238</v>
      </c>
      <c r="C205" s="116" t="s">
        <v>840</v>
      </c>
      <c r="D205" s="47" t="s">
        <v>507</v>
      </c>
      <c r="E205" s="113" t="s">
        <v>134</v>
      </c>
      <c r="F205" s="113" t="s">
        <v>619</v>
      </c>
      <c r="G205" s="25" t="s">
        <v>228</v>
      </c>
      <c r="H205" s="25" t="s">
        <v>775</v>
      </c>
      <c r="I205" s="112"/>
      <c r="J205" s="113" t="s">
        <v>26</v>
      </c>
      <c r="K205" s="122" t="s">
        <v>26</v>
      </c>
    </row>
    <row r="206" spans="2:12">
      <c r="B206" s="23">
        <v>43239</v>
      </c>
      <c r="C206" s="116" t="s">
        <v>840</v>
      </c>
      <c r="D206" s="47" t="s">
        <v>507</v>
      </c>
      <c r="E206" s="113" t="s">
        <v>134</v>
      </c>
      <c r="F206" s="113" t="s">
        <v>403</v>
      </c>
      <c r="G206" s="25" t="s">
        <v>208</v>
      </c>
      <c r="H206" s="25" t="s">
        <v>151</v>
      </c>
      <c r="I206" s="112"/>
      <c r="J206" s="113" t="s">
        <v>26</v>
      </c>
      <c r="K206" s="122" t="s">
        <v>26</v>
      </c>
    </row>
    <row r="207" spans="2:12">
      <c r="B207" s="23">
        <v>43240</v>
      </c>
      <c r="C207" s="116" t="s">
        <v>840</v>
      </c>
      <c r="D207" s="47" t="s">
        <v>507</v>
      </c>
      <c r="E207" s="113" t="s">
        <v>134</v>
      </c>
      <c r="F207" s="113" t="s">
        <v>123</v>
      </c>
      <c r="G207" s="24"/>
      <c r="H207" s="24"/>
      <c r="I207" s="112"/>
      <c r="J207" s="113" t="s">
        <v>26</v>
      </c>
      <c r="K207" s="122" t="s">
        <v>26</v>
      </c>
    </row>
    <row r="208" spans="2:12">
      <c r="B208" s="23">
        <v>43241</v>
      </c>
      <c r="C208" s="116" t="s">
        <v>840</v>
      </c>
      <c r="D208" s="47" t="s">
        <v>507</v>
      </c>
      <c r="E208" s="113" t="s">
        <v>134</v>
      </c>
      <c r="F208" s="113" t="s">
        <v>123</v>
      </c>
      <c r="G208" s="25" t="s">
        <v>117</v>
      </c>
      <c r="H208" s="25" t="s">
        <v>425</v>
      </c>
      <c r="I208" s="112"/>
      <c r="J208" s="113" t="s">
        <v>26</v>
      </c>
      <c r="K208" s="122" t="s">
        <v>26</v>
      </c>
    </row>
    <row r="209" spans="2:11">
      <c r="B209" s="23">
        <v>43242</v>
      </c>
      <c r="C209" s="116" t="s">
        <v>840</v>
      </c>
      <c r="D209" s="47" t="s">
        <v>507</v>
      </c>
      <c r="E209" s="113" t="s">
        <v>134</v>
      </c>
      <c r="F209" s="113" t="s">
        <v>123</v>
      </c>
      <c r="G209" s="25" t="s">
        <v>351</v>
      </c>
      <c r="H209" s="25" t="s">
        <v>388</v>
      </c>
      <c r="I209" s="112"/>
      <c r="J209" s="113" t="s">
        <v>26</v>
      </c>
      <c r="K209" s="122" t="s">
        <v>26</v>
      </c>
    </row>
    <row r="210" spans="2:11">
      <c r="B210" s="23">
        <v>43243</v>
      </c>
      <c r="C210" s="116" t="s">
        <v>840</v>
      </c>
      <c r="D210" s="47" t="s">
        <v>507</v>
      </c>
      <c r="E210" s="113" t="s">
        <v>134</v>
      </c>
      <c r="F210" s="113" t="s">
        <v>123</v>
      </c>
      <c r="G210" s="25" t="s">
        <v>97</v>
      </c>
      <c r="H210" s="25" t="s">
        <v>235</v>
      </c>
      <c r="I210" s="112"/>
      <c r="J210" s="113" t="s">
        <v>26</v>
      </c>
      <c r="K210" s="122" t="s">
        <v>26</v>
      </c>
    </row>
    <row r="211" spans="2:11">
      <c r="B211" s="23">
        <v>43244</v>
      </c>
      <c r="C211" s="116" t="s">
        <v>840</v>
      </c>
      <c r="D211" s="47" t="s">
        <v>507</v>
      </c>
      <c r="E211" s="113" t="s">
        <v>134</v>
      </c>
      <c r="F211" s="113" t="s">
        <v>123</v>
      </c>
      <c r="G211" s="25" t="s">
        <v>351</v>
      </c>
      <c r="H211" s="25" t="s">
        <v>241</v>
      </c>
      <c r="I211" s="112"/>
      <c r="J211" s="113" t="s">
        <v>26</v>
      </c>
      <c r="K211" s="122" t="s">
        <v>26</v>
      </c>
    </row>
    <row r="212" spans="2:11">
      <c r="B212" s="23">
        <v>43245</v>
      </c>
      <c r="C212" s="116" t="s">
        <v>840</v>
      </c>
      <c r="D212" s="120" t="s">
        <v>507</v>
      </c>
      <c r="E212" s="113" t="s">
        <v>134</v>
      </c>
      <c r="F212" s="113" t="s">
        <v>619</v>
      </c>
      <c r="G212" s="25" t="s">
        <v>97</v>
      </c>
      <c r="H212" s="25" t="s">
        <v>773</v>
      </c>
      <c r="I212" s="112"/>
      <c r="J212" s="113" t="s">
        <v>26</v>
      </c>
      <c r="K212" s="122" t="s">
        <v>26</v>
      </c>
    </row>
    <row r="213" spans="2:11">
      <c r="B213" s="23">
        <v>43246</v>
      </c>
      <c r="C213" s="116" t="s">
        <v>840</v>
      </c>
      <c r="D213" s="120" t="s">
        <v>507</v>
      </c>
      <c r="E213" s="113" t="s">
        <v>134</v>
      </c>
      <c r="F213" s="113" t="s">
        <v>403</v>
      </c>
      <c r="G213" s="25" t="s">
        <v>226</v>
      </c>
      <c r="H213" s="25" t="s">
        <v>422</v>
      </c>
      <c r="I213" s="112"/>
      <c r="J213" s="113" t="s">
        <v>26</v>
      </c>
      <c r="K213" s="122" t="s">
        <v>26</v>
      </c>
    </row>
    <row r="214" spans="2:11">
      <c r="B214" s="23">
        <v>43247</v>
      </c>
      <c r="C214" s="116" t="s">
        <v>840</v>
      </c>
      <c r="D214" s="120" t="s">
        <v>507</v>
      </c>
      <c r="E214" s="113" t="s">
        <v>134</v>
      </c>
      <c r="F214" s="113" t="s">
        <v>123</v>
      </c>
      <c r="G214" s="24"/>
      <c r="H214" s="24"/>
      <c r="I214" s="112"/>
      <c r="J214" s="113" t="s">
        <v>26</v>
      </c>
      <c r="K214" s="122" t="s">
        <v>26</v>
      </c>
    </row>
    <row r="215" spans="2:11">
      <c r="B215" s="23">
        <v>43248</v>
      </c>
      <c r="C215" s="116" t="s">
        <v>840</v>
      </c>
      <c r="D215" s="120" t="s">
        <v>507</v>
      </c>
      <c r="E215" s="113" t="s">
        <v>134</v>
      </c>
      <c r="F215" s="113" t="s">
        <v>123</v>
      </c>
      <c r="G215" s="25" t="s">
        <v>113</v>
      </c>
      <c r="H215" s="25" t="s">
        <v>214</v>
      </c>
      <c r="I215" s="112"/>
      <c r="J215" s="113" t="s">
        <v>26</v>
      </c>
      <c r="K215" s="122" t="s">
        <v>26</v>
      </c>
    </row>
    <row r="216" spans="2:11">
      <c r="B216" s="23">
        <v>43249</v>
      </c>
      <c r="C216" s="116" t="s">
        <v>840</v>
      </c>
      <c r="D216" s="120" t="s">
        <v>507</v>
      </c>
      <c r="E216" s="113" t="s">
        <v>134</v>
      </c>
      <c r="F216" s="113" t="s">
        <v>123</v>
      </c>
      <c r="G216" s="24"/>
      <c r="H216" s="24"/>
      <c r="I216" s="112"/>
      <c r="J216" s="113" t="s">
        <v>26</v>
      </c>
      <c r="K216" s="122" t="s">
        <v>26</v>
      </c>
    </row>
    <row r="217" spans="2:11">
      <c r="B217" s="23">
        <v>43250</v>
      </c>
      <c r="C217" s="116" t="s">
        <v>840</v>
      </c>
      <c r="D217" s="120" t="s">
        <v>507</v>
      </c>
      <c r="E217" s="113" t="s">
        <v>134</v>
      </c>
      <c r="F217" s="113" t="s">
        <v>123</v>
      </c>
      <c r="G217" s="25" t="s">
        <v>143</v>
      </c>
      <c r="H217" s="25" t="s">
        <v>424</v>
      </c>
      <c r="I217" s="112"/>
      <c r="J217" s="113" t="s">
        <v>26</v>
      </c>
      <c r="K217" s="122" t="s">
        <v>26</v>
      </c>
    </row>
    <row r="218" spans="2:11">
      <c r="B218" s="23">
        <v>43251</v>
      </c>
      <c r="C218" s="116" t="s">
        <v>840</v>
      </c>
      <c r="D218" s="120" t="s">
        <v>507</v>
      </c>
      <c r="E218" s="113" t="s">
        <v>134</v>
      </c>
      <c r="F218" s="113" t="s">
        <v>123</v>
      </c>
      <c r="G218" s="25" t="s">
        <v>275</v>
      </c>
      <c r="H218" s="25" t="s">
        <v>457</v>
      </c>
      <c r="I218" s="112"/>
      <c r="J218" s="113" t="s">
        <v>26</v>
      </c>
      <c r="K218" s="122" t="s">
        <v>26</v>
      </c>
    </row>
    <row r="219" spans="2:11">
      <c r="B219" s="23">
        <v>43221</v>
      </c>
      <c r="C219" s="116" t="s">
        <v>841</v>
      </c>
      <c r="D219" s="120" t="s">
        <v>518</v>
      </c>
      <c r="E219" s="113" t="s">
        <v>134</v>
      </c>
      <c r="F219" s="113" t="s">
        <v>123</v>
      </c>
      <c r="G219" s="24"/>
      <c r="H219" s="24"/>
      <c r="I219" s="112"/>
      <c r="J219" s="113" t="s">
        <v>26</v>
      </c>
      <c r="K219" s="122" t="s">
        <v>26</v>
      </c>
    </row>
    <row r="220" spans="2:11">
      <c r="B220" s="23">
        <v>43222</v>
      </c>
      <c r="C220" s="116" t="s">
        <v>841</v>
      </c>
      <c r="D220" s="120" t="s">
        <v>518</v>
      </c>
      <c r="E220" s="113" t="s">
        <v>134</v>
      </c>
      <c r="F220" s="113" t="s">
        <v>123</v>
      </c>
      <c r="G220" s="25" t="s">
        <v>137</v>
      </c>
      <c r="H220" s="25" t="s">
        <v>114</v>
      </c>
      <c r="I220" s="112"/>
      <c r="J220" s="113" t="s">
        <v>26</v>
      </c>
      <c r="K220" s="122" t="s">
        <v>26</v>
      </c>
    </row>
    <row r="221" spans="2:11">
      <c r="B221" s="23">
        <v>43223</v>
      </c>
      <c r="C221" s="116" t="s">
        <v>841</v>
      </c>
      <c r="D221" s="120" t="s">
        <v>518</v>
      </c>
      <c r="E221" s="113" t="s">
        <v>134</v>
      </c>
      <c r="F221" s="113" t="s">
        <v>123</v>
      </c>
      <c r="G221" s="25" t="s">
        <v>500</v>
      </c>
      <c r="H221" s="25" t="s">
        <v>690</v>
      </c>
      <c r="I221" s="112"/>
      <c r="J221" s="113" t="s">
        <v>26</v>
      </c>
      <c r="K221" s="122" t="s">
        <v>26</v>
      </c>
    </row>
    <row r="222" spans="2:11">
      <c r="B222" s="23">
        <v>43224</v>
      </c>
      <c r="C222" s="116" t="s">
        <v>841</v>
      </c>
      <c r="D222" s="120" t="s">
        <v>518</v>
      </c>
      <c r="E222" s="113" t="s">
        <v>134</v>
      </c>
      <c r="F222" s="113" t="s">
        <v>619</v>
      </c>
      <c r="G222" s="25" t="s">
        <v>565</v>
      </c>
      <c r="H222" s="25" t="s">
        <v>372</v>
      </c>
      <c r="I222" s="112"/>
      <c r="J222" s="113" t="s">
        <v>26</v>
      </c>
      <c r="K222" s="122" t="s">
        <v>26</v>
      </c>
    </row>
    <row r="223" spans="2:11">
      <c r="B223" s="23">
        <v>43225</v>
      </c>
      <c r="C223" s="116" t="s">
        <v>841</v>
      </c>
      <c r="D223" s="120" t="s">
        <v>518</v>
      </c>
      <c r="E223" s="113" t="s">
        <v>134</v>
      </c>
      <c r="F223" s="113" t="s">
        <v>403</v>
      </c>
      <c r="G223" s="25" t="s">
        <v>502</v>
      </c>
      <c r="H223" s="25" t="s">
        <v>181</v>
      </c>
      <c r="I223" s="112"/>
      <c r="J223" s="113" t="s">
        <v>26</v>
      </c>
      <c r="K223" s="122" t="s">
        <v>26</v>
      </c>
    </row>
    <row r="224" spans="2:11">
      <c r="B224" s="23">
        <v>43226</v>
      </c>
      <c r="C224" s="116" t="s">
        <v>841</v>
      </c>
      <c r="D224" s="120" t="s">
        <v>518</v>
      </c>
      <c r="E224" s="118" t="s">
        <v>134</v>
      </c>
      <c r="F224" s="118" t="s">
        <v>123</v>
      </c>
      <c r="G224" s="24"/>
      <c r="H224" s="24"/>
      <c r="I224" s="112"/>
      <c r="J224" s="113" t="s">
        <v>26</v>
      </c>
      <c r="K224" s="122" t="s">
        <v>26</v>
      </c>
    </row>
    <row r="225" spans="2:12">
      <c r="B225" s="23">
        <v>43227</v>
      </c>
      <c r="C225" s="116" t="s">
        <v>841</v>
      </c>
      <c r="D225" s="120" t="s">
        <v>518</v>
      </c>
      <c r="E225" s="113" t="s">
        <v>134</v>
      </c>
      <c r="F225" s="113" t="s">
        <v>123</v>
      </c>
      <c r="G225" s="25" t="s">
        <v>91</v>
      </c>
      <c r="H225" s="25" t="s">
        <v>176</v>
      </c>
      <c r="I225" s="112"/>
      <c r="J225" s="113" t="s">
        <v>26</v>
      </c>
      <c r="K225" s="122" t="s">
        <v>26</v>
      </c>
    </row>
    <row r="226" spans="2:12">
      <c r="B226" s="23">
        <v>43228</v>
      </c>
      <c r="C226" s="116" t="s">
        <v>841</v>
      </c>
      <c r="D226" s="120" t="s">
        <v>518</v>
      </c>
      <c r="E226" s="113" t="s">
        <v>134</v>
      </c>
      <c r="F226" s="113" t="s">
        <v>123</v>
      </c>
      <c r="G226" s="25" t="s">
        <v>148</v>
      </c>
      <c r="H226" s="25" t="s">
        <v>279</v>
      </c>
      <c r="I226" s="112"/>
      <c r="J226" s="113" t="s">
        <v>26</v>
      </c>
      <c r="K226" s="122" t="s">
        <v>26</v>
      </c>
    </row>
    <row r="227" spans="2:12">
      <c r="B227" s="23">
        <v>43229</v>
      </c>
      <c r="C227" s="116" t="s">
        <v>841</v>
      </c>
      <c r="D227" s="120" t="s">
        <v>518</v>
      </c>
      <c r="E227" s="113" t="s">
        <v>134</v>
      </c>
      <c r="F227" s="113" t="s">
        <v>123</v>
      </c>
      <c r="G227" s="25" t="s">
        <v>97</v>
      </c>
      <c r="H227" s="25" t="s">
        <v>189</v>
      </c>
      <c r="I227" s="112"/>
      <c r="J227" s="113" t="s">
        <v>26</v>
      </c>
      <c r="K227" s="122" t="s">
        <v>26</v>
      </c>
    </row>
    <row r="228" spans="2:12">
      <c r="B228" s="23">
        <v>43230</v>
      </c>
      <c r="C228" s="116" t="s">
        <v>841</v>
      </c>
      <c r="D228" s="120" t="s">
        <v>518</v>
      </c>
      <c r="E228" s="113" t="s">
        <v>134</v>
      </c>
      <c r="F228" s="113" t="s">
        <v>123</v>
      </c>
      <c r="G228" s="24"/>
      <c r="H228" s="24"/>
      <c r="I228" s="112"/>
      <c r="J228" s="113" t="s">
        <v>26</v>
      </c>
      <c r="K228" s="122" t="s">
        <v>26</v>
      </c>
    </row>
    <row r="229" spans="2:12">
      <c r="B229" s="23">
        <v>43231</v>
      </c>
      <c r="C229" s="116" t="s">
        <v>841</v>
      </c>
      <c r="D229" s="120" t="s">
        <v>518</v>
      </c>
      <c r="E229" s="113" t="s">
        <v>134</v>
      </c>
      <c r="F229" s="113" t="s">
        <v>619</v>
      </c>
      <c r="G229" s="25" t="s">
        <v>574</v>
      </c>
      <c r="H229" s="24"/>
      <c r="I229" s="112"/>
      <c r="J229" s="113" t="s">
        <v>26</v>
      </c>
      <c r="K229" s="122" t="s">
        <v>26</v>
      </c>
    </row>
    <row r="230" spans="2:12">
      <c r="B230" s="23">
        <v>43232</v>
      </c>
      <c r="C230" s="116" t="s">
        <v>841</v>
      </c>
      <c r="D230" s="120" t="s">
        <v>518</v>
      </c>
      <c r="E230" s="113" t="s">
        <v>134</v>
      </c>
      <c r="F230" s="113" t="s">
        <v>403</v>
      </c>
      <c r="G230" s="24"/>
      <c r="H230" s="24"/>
      <c r="I230" s="112"/>
      <c r="J230" s="113" t="s">
        <v>26</v>
      </c>
      <c r="K230" s="122" t="s">
        <v>26</v>
      </c>
      <c r="L230" s="21" t="s">
        <v>61</v>
      </c>
    </row>
    <row r="231" spans="2:12">
      <c r="B231" s="23">
        <v>43233</v>
      </c>
      <c r="C231" s="116" t="s">
        <v>841</v>
      </c>
      <c r="D231" s="120" t="s">
        <v>518</v>
      </c>
      <c r="E231" s="113" t="s">
        <v>134</v>
      </c>
      <c r="F231" s="113" t="s">
        <v>123</v>
      </c>
      <c r="G231" s="24"/>
      <c r="H231" s="24"/>
      <c r="I231" s="112"/>
      <c r="J231" s="113" t="s">
        <v>26</v>
      </c>
      <c r="K231" s="122" t="s">
        <v>26</v>
      </c>
    </row>
    <row r="232" spans="2:12">
      <c r="B232" s="23">
        <v>43234</v>
      </c>
      <c r="C232" s="116" t="s">
        <v>841</v>
      </c>
      <c r="D232" s="120" t="s">
        <v>518</v>
      </c>
      <c r="E232" s="113" t="s">
        <v>134</v>
      </c>
      <c r="F232" s="113" t="s">
        <v>123</v>
      </c>
      <c r="G232" s="25" t="s">
        <v>246</v>
      </c>
      <c r="H232" s="25" t="s">
        <v>366</v>
      </c>
      <c r="I232" s="112"/>
      <c r="J232" s="113" t="s">
        <v>26</v>
      </c>
      <c r="K232" s="122" t="s">
        <v>26</v>
      </c>
    </row>
    <row r="233" spans="2:12">
      <c r="B233" s="23">
        <v>43235</v>
      </c>
      <c r="C233" s="116" t="s">
        <v>841</v>
      </c>
      <c r="D233" s="120" t="s">
        <v>518</v>
      </c>
      <c r="E233" s="113" t="s">
        <v>134</v>
      </c>
      <c r="F233" s="113" t="s">
        <v>123</v>
      </c>
      <c r="G233" s="25" t="s">
        <v>141</v>
      </c>
      <c r="H233" s="25" t="s">
        <v>219</v>
      </c>
      <c r="I233" s="112"/>
      <c r="J233" s="113" t="s">
        <v>26</v>
      </c>
      <c r="K233" s="122" t="s">
        <v>26</v>
      </c>
    </row>
    <row r="234" spans="2:12">
      <c r="B234" s="23">
        <v>43236</v>
      </c>
      <c r="C234" s="116" t="s">
        <v>841</v>
      </c>
      <c r="D234" s="120" t="s">
        <v>518</v>
      </c>
      <c r="E234" s="113" t="s">
        <v>134</v>
      </c>
      <c r="F234" s="113" t="s">
        <v>123</v>
      </c>
      <c r="G234" s="25" t="s">
        <v>148</v>
      </c>
      <c r="H234" s="25" t="s">
        <v>160</v>
      </c>
      <c r="I234" s="112"/>
      <c r="J234" s="113" t="s">
        <v>26</v>
      </c>
      <c r="K234" s="122" t="s">
        <v>26</v>
      </c>
    </row>
    <row r="235" spans="2:12">
      <c r="B235" s="23">
        <v>43237</v>
      </c>
      <c r="C235" s="116" t="s">
        <v>841</v>
      </c>
      <c r="D235" s="120" t="s">
        <v>518</v>
      </c>
      <c r="E235" s="113" t="s">
        <v>134</v>
      </c>
      <c r="F235" s="113" t="s">
        <v>123</v>
      </c>
      <c r="G235" s="25" t="s">
        <v>228</v>
      </c>
      <c r="H235" s="25" t="s">
        <v>426</v>
      </c>
      <c r="I235" s="112"/>
      <c r="J235" s="113" t="s">
        <v>26</v>
      </c>
      <c r="K235" s="122" t="s">
        <v>26</v>
      </c>
    </row>
    <row r="236" spans="2:12">
      <c r="B236" s="23">
        <v>43238</v>
      </c>
      <c r="C236" s="116" t="s">
        <v>841</v>
      </c>
      <c r="D236" s="120" t="s">
        <v>518</v>
      </c>
      <c r="E236" s="113" t="s">
        <v>134</v>
      </c>
      <c r="F236" s="113" t="s">
        <v>619</v>
      </c>
      <c r="G236" s="25" t="s">
        <v>271</v>
      </c>
      <c r="H236" s="25" t="s">
        <v>776</v>
      </c>
      <c r="I236" s="112"/>
      <c r="J236" s="113" t="s">
        <v>26</v>
      </c>
      <c r="K236" s="122" t="s">
        <v>26</v>
      </c>
    </row>
    <row r="237" spans="2:12">
      <c r="B237" s="23">
        <v>43239</v>
      </c>
      <c r="C237" s="116" t="s">
        <v>841</v>
      </c>
      <c r="D237" s="120" t="s">
        <v>518</v>
      </c>
      <c r="E237" s="113" t="s">
        <v>134</v>
      </c>
      <c r="F237" s="113" t="s">
        <v>403</v>
      </c>
      <c r="G237" s="25" t="s">
        <v>147</v>
      </c>
      <c r="H237" s="25" t="s">
        <v>356</v>
      </c>
      <c r="I237" s="112"/>
      <c r="J237" s="113" t="s">
        <v>26</v>
      </c>
      <c r="K237" s="122" t="s">
        <v>26</v>
      </c>
    </row>
    <row r="238" spans="2:12">
      <c r="B238" s="23">
        <v>43240</v>
      </c>
      <c r="C238" s="116" t="s">
        <v>841</v>
      </c>
      <c r="D238" s="120" t="s">
        <v>518</v>
      </c>
      <c r="E238" s="113" t="s">
        <v>134</v>
      </c>
      <c r="F238" s="113" t="s">
        <v>123</v>
      </c>
      <c r="G238" s="24"/>
      <c r="H238" s="24"/>
      <c r="I238" s="112"/>
      <c r="J238" s="113" t="s">
        <v>26</v>
      </c>
      <c r="K238" s="122" t="s">
        <v>26</v>
      </c>
    </row>
    <row r="239" spans="2:12">
      <c r="B239" s="23">
        <v>43241</v>
      </c>
      <c r="C239" s="116" t="s">
        <v>841</v>
      </c>
      <c r="D239" s="120" t="s">
        <v>518</v>
      </c>
      <c r="E239" s="113" t="s">
        <v>134</v>
      </c>
      <c r="F239" s="113" t="s">
        <v>123</v>
      </c>
      <c r="G239" s="25" t="s">
        <v>459</v>
      </c>
      <c r="H239" s="25" t="s">
        <v>423</v>
      </c>
      <c r="I239" s="112"/>
      <c r="J239" s="113" t="s">
        <v>26</v>
      </c>
      <c r="K239" s="122" t="s">
        <v>26</v>
      </c>
    </row>
    <row r="240" spans="2:12">
      <c r="B240" s="23">
        <v>43242</v>
      </c>
      <c r="C240" s="116" t="s">
        <v>841</v>
      </c>
      <c r="D240" s="120" t="s">
        <v>518</v>
      </c>
      <c r="E240" s="113" t="s">
        <v>134</v>
      </c>
      <c r="F240" s="113" t="s">
        <v>123</v>
      </c>
      <c r="G240" s="25" t="s">
        <v>280</v>
      </c>
      <c r="H240" s="25" t="s">
        <v>190</v>
      </c>
      <c r="I240" s="112"/>
      <c r="J240" s="113" t="s">
        <v>26</v>
      </c>
      <c r="K240" s="122" t="s">
        <v>26</v>
      </c>
    </row>
    <row r="241" spans="2:11">
      <c r="B241" s="23">
        <v>43243</v>
      </c>
      <c r="C241" s="116" t="s">
        <v>841</v>
      </c>
      <c r="D241" s="120" t="s">
        <v>518</v>
      </c>
      <c r="E241" s="113" t="s">
        <v>134</v>
      </c>
      <c r="F241" s="113" t="s">
        <v>123</v>
      </c>
      <c r="G241" s="25" t="s">
        <v>266</v>
      </c>
      <c r="H241" s="25" t="s">
        <v>140</v>
      </c>
      <c r="I241" s="112"/>
      <c r="J241" s="113" t="s">
        <v>26</v>
      </c>
      <c r="K241" s="122" t="s">
        <v>26</v>
      </c>
    </row>
    <row r="242" spans="2:11">
      <c r="B242" s="23">
        <v>43244</v>
      </c>
      <c r="C242" s="116" t="s">
        <v>841</v>
      </c>
      <c r="D242" s="120" t="s">
        <v>518</v>
      </c>
      <c r="E242" s="113" t="s">
        <v>134</v>
      </c>
      <c r="F242" s="113" t="s">
        <v>123</v>
      </c>
      <c r="G242" s="25" t="s">
        <v>280</v>
      </c>
      <c r="H242" s="25" t="s">
        <v>388</v>
      </c>
      <c r="I242" s="112"/>
      <c r="J242" s="113" t="s">
        <v>26</v>
      </c>
      <c r="K242" s="122" t="s">
        <v>26</v>
      </c>
    </row>
    <row r="243" spans="2:11">
      <c r="B243" s="23">
        <v>43245</v>
      </c>
      <c r="C243" s="116" t="s">
        <v>841</v>
      </c>
      <c r="D243" s="120" t="s">
        <v>518</v>
      </c>
      <c r="E243" s="113" t="s">
        <v>134</v>
      </c>
      <c r="F243" s="113" t="s">
        <v>619</v>
      </c>
      <c r="G243" s="25" t="s">
        <v>134</v>
      </c>
      <c r="H243" s="25" t="s">
        <v>491</v>
      </c>
      <c r="I243" s="112"/>
      <c r="J243" s="113" t="s">
        <v>26</v>
      </c>
      <c r="K243" s="122" t="s">
        <v>26</v>
      </c>
    </row>
    <row r="244" spans="2:11">
      <c r="B244" s="23">
        <v>43246</v>
      </c>
      <c r="C244" s="116" t="s">
        <v>841</v>
      </c>
      <c r="D244" s="120" t="s">
        <v>518</v>
      </c>
      <c r="E244" s="113" t="s">
        <v>134</v>
      </c>
      <c r="F244" s="113" t="s">
        <v>403</v>
      </c>
      <c r="G244" s="25" t="s">
        <v>110</v>
      </c>
      <c r="H244" s="25" t="s">
        <v>592</v>
      </c>
      <c r="I244" s="112"/>
      <c r="J244" s="113" t="s">
        <v>26</v>
      </c>
      <c r="K244" s="122" t="s">
        <v>26</v>
      </c>
    </row>
    <row r="245" spans="2:11">
      <c r="B245" s="23">
        <v>43247</v>
      </c>
      <c r="C245" s="116" t="s">
        <v>841</v>
      </c>
      <c r="D245" s="120" t="s">
        <v>518</v>
      </c>
      <c r="E245" s="113" t="s">
        <v>134</v>
      </c>
      <c r="F245" s="113" t="s">
        <v>123</v>
      </c>
      <c r="G245" s="24"/>
      <c r="H245" s="24"/>
      <c r="I245" s="112"/>
      <c r="J245" s="113" t="s">
        <v>26</v>
      </c>
      <c r="K245" s="122" t="s">
        <v>26</v>
      </c>
    </row>
    <row r="246" spans="2:11">
      <c r="B246" s="23">
        <v>43248</v>
      </c>
      <c r="C246" s="116" t="s">
        <v>841</v>
      </c>
      <c r="D246" s="120" t="s">
        <v>518</v>
      </c>
      <c r="E246" s="113" t="s">
        <v>134</v>
      </c>
      <c r="F246" s="113" t="s">
        <v>123</v>
      </c>
      <c r="G246" s="25" t="s">
        <v>236</v>
      </c>
      <c r="H246" s="25" t="s">
        <v>339</v>
      </c>
      <c r="I246" s="112"/>
      <c r="J246" s="113" t="s">
        <v>26</v>
      </c>
      <c r="K246" s="122" t="s">
        <v>26</v>
      </c>
    </row>
    <row r="247" spans="2:11">
      <c r="B247" s="23">
        <v>43249</v>
      </c>
      <c r="C247" s="116" t="s">
        <v>841</v>
      </c>
      <c r="D247" s="120" t="s">
        <v>518</v>
      </c>
      <c r="E247" s="113" t="s">
        <v>134</v>
      </c>
      <c r="F247" s="113" t="s">
        <v>123</v>
      </c>
      <c r="G247" s="24"/>
      <c r="H247" s="24"/>
      <c r="I247" s="112"/>
      <c r="J247" s="113" t="s">
        <v>26</v>
      </c>
      <c r="K247" s="122" t="s">
        <v>26</v>
      </c>
    </row>
    <row r="248" spans="2:11">
      <c r="B248" s="23">
        <v>43250</v>
      </c>
      <c r="C248" s="116" t="s">
        <v>841</v>
      </c>
      <c r="D248" s="120" t="s">
        <v>518</v>
      </c>
      <c r="E248" s="113" t="s">
        <v>134</v>
      </c>
      <c r="F248" s="113" t="s">
        <v>123</v>
      </c>
      <c r="G248" s="25" t="s">
        <v>210</v>
      </c>
      <c r="H248" s="25" t="s">
        <v>361</v>
      </c>
      <c r="I248" s="112"/>
      <c r="J248" s="113" t="s">
        <v>26</v>
      </c>
      <c r="K248" s="122" t="s">
        <v>26</v>
      </c>
    </row>
    <row r="249" spans="2:11">
      <c r="B249" s="23">
        <v>43251</v>
      </c>
      <c r="C249" s="116" t="s">
        <v>841</v>
      </c>
      <c r="D249" s="120" t="s">
        <v>518</v>
      </c>
      <c r="E249" s="113" t="s">
        <v>134</v>
      </c>
      <c r="F249" s="113" t="s">
        <v>123</v>
      </c>
      <c r="G249" s="25" t="s">
        <v>232</v>
      </c>
      <c r="H249" s="25" t="s">
        <v>454</v>
      </c>
      <c r="I249" s="112"/>
      <c r="J249" s="113" t="s">
        <v>26</v>
      </c>
      <c r="K249" s="122" t="s">
        <v>26</v>
      </c>
    </row>
    <row r="250" spans="2:11">
      <c r="B250" s="23">
        <v>43221</v>
      </c>
      <c r="C250" s="116" t="s">
        <v>842</v>
      </c>
      <c r="D250" s="120" t="s">
        <v>527</v>
      </c>
      <c r="E250" s="113" t="s">
        <v>134</v>
      </c>
      <c r="F250" s="113" t="s">
        <v>123</v>
      </c>
      <c r="G250" s="24"/>
      <c r="H250" s="24"/>
      <c r="I250" s="112"/>
      <c r="J250" s="113" t="s">
        <v>26</v>
      </c>
      <c r="K250" s="122" t="s">
        <v>26</v>
      </c>
    </row>
    <row r="251" spans="2:11">
      <c r="B251" s="23">
        <v>43222</v>
      </c>
      <c r="C251" s="116" t="s">
        <v>842</v>
      </c>
      <c r="D251" s="120" t="s">
        <v>527</v>
      </c>
      <c r="E251" s="113" t="s">
        <v>134</v>
      </c>
      <c r="F251" s="113" t="s">
        <v>123</v>
      </c>
      <c r="G251" s="25" t="s">
        <v>246</v>
      </c>
      <c r="H251" s="25" t="s">
        <v>193</v>
      </c>
      <c r="I251" s="112"/>
      <c r="J251" s="113" t="s">
        <v>26</v>
      </c>
      <c r="K251" s="122" t="s">
        <v>26</v>
      </c>
    </row>
    <row r="252" spans="2:11">
      <c r="B252" s="23">
        <v>43223</v>
      </c>
      <c r="C252" s="116" t="s">
        <v>842</v>
      </c>
      <c r="D252" s="120" t="s">
        <v>527</v>
      </c>
      <c r="E252" s="113" t="s">
        <v>134</v>
      </c>
      <c r="F252" s="113" t="s">
        <v>123</v>
      </c>
      <c r="G252" s="25" t="s">
        <v>108</v>
      </c>
      <c r="H252" s="25" t="s">
        <v>225</v>
      </c>
      <c r="I252" s="112"/>
      <c r="J252" s="113" t="s">
        <v>26</v>
      </c>
      <c r="K252" s="122" t="s">
        <v>26</v>
      </c>
    </row>
    <row r="253" spans="2:11">
      <c r="B253" s="23">
        <v>43224</v>
      </c>
      <c r="C253" s="116" t="s">
        <v>842</v>
      </c>
      <c r="D253" s="120" t="s">
        <v>527</v>
      </c>
      <c r="E253" s="113" t="s">
        <v>134</v>
      </c>
      <c r="F253" s="113" t="s">
        <v>619</v>
      </c>
      <c r="G253" s="25" t="s">
        <v>161</v>
      </c>
      <c r="H253" s="25" t="s">
        <v>114</v>
      </c>
      <c r="I253" s="112"/>
      <c r="J253" s="113" t="s">
        <v>26</v>
      </c>
      <c r="K253" s="122" t="s">
        <v>26</v>
      </c>
    </row>
    <row r="254" spans="2:11">
      <c r="B254" s="23">
        <v>43225</v>
      </c>
      <c r="C254" s="116" t="s">
        <v>842</v>
      </c>
      <c r="D254" s="120" t="s">
        <v>527</v>
      </c>
      <c r="E254" s="113" t="s">
        <v>134</v>
      </c>
      <c r="F254" s="113" t="s">
        <v>403</v>
      </c>
      <c r="G254" s="25" t="s">
        <v>97</v>
      </c>
      <c r="H254" s="25" t="s">
        <v>403</v>
      </c>
      <c r="I254" s="112"/>
      <c r="J254" s="113" t="s">
        <v>26</v>
      </c>
      <c r="K254" s="122" t="s">
        <v>26</v>
      </c>
    </row>
    <row r="255" spans="2:11">
      <c r="B255" s="23">
        <v>43226</v>
      </c>
      <c r="C255" s="116" t="s">
        <v>842</v>
      </c>
      <c r="D255" s="120" t="s">
        <v>527</v>
      </c>
      <c r="E255" s="118" t="s">
        <v>134</v>
      </c>
      <c r="F255" s="118" t="s">
        <v>123</v>
      </c>
      <c r="G255" s="24"/>
      <c r="H255" s="24"/>
      <c r="I255" s="112"/>
      <c r="J255" s="113" t="s">
        <v>26</v>
      </c>
      <c r="K255" s="122" t="s">
        <v>26</v>
      </c>
    </row>
    <row r="256" spans="2:11">
      <c r="B256" s="23">
        <v>43227</v>
      </c>
      <c r="C256" s="116" t="s">
        <v>842</v>
      </c>
      <c r="D256" s="120" t="s">
        <v>527</v>
      </c>
      <c r="E256" s="113" t="s">
        <v>134</v>
      </c>
      <c r="F256" s="113" t="s">
        <v>123</v>
      </c>
      <c r="G256" s="25" t="s">
        <v>137</v>
      </c>
      <c r="H256" s="25" t="s">
        <v>180</v>
      </c>
      <c r="I256" s="112"/>
      <c r="J256" s="113" t="s">
        <v>26</v>
      </c>
      <c r="K256" s="122" t="s">
        <v>26</v>
      </c>
    </row>
    <row r="257" spans="2:11">
      <c r="B257" s="23">
        <v>43228</v>
      </c>
      <c r="C257" s="116" t="s">
        <v>842</v>
      </c>
      <c r="D257" s="120" t="s">
        <v>527</v>
      </c>
      <c r="E257" s="113" t="s">
        <v>134</v>
      </c>
      <c r="F257" s="113" t="s">
        <v>123</v>
      </c>
      <c r="G257" s="25" t="s">
        <v>141</v>
      </c>
      <c r="H257" s="25" t="s">
        <v>180</v>
      </c>
      <c r="I257" s="112"/>
      <c r="J257" s="113" t="s">
        <v>26</v>
      </c>
      <c r="K257" s="122" t="s">
        <v>26</v>
      </c>
    </row>
    <row r="258" spans="2:11">
      <c r="B258" s="23">
        <v>43229</v>
      </c>
      <c r="C258" s="116" t="s">
        <v>842</v>
      </c>
      <c r="D258" s="120" t="s">
        <v>527</v>
      </c>
      <c r="E258" s="113" t="s">
        <v>134</v>
      </c>
      <c r="F258" s="113" t="s">
        <v>123</v>
      </c>
      <c r="G258" s="25" t="s">
        <v>102</v>
      </c>
      <c r="H258" s="25" t="s">
        <v>225</v>
      </c>
      <c r="I258" s="112"/>
      <c r="J258" s="113" t="s">
        <v>26</v>
      </c>
      <c r="K258" s="122" t="s">
        <v>26</v>
      </c>
    </row>
    <row r="259" spans="2:11">
      <c r="B259" s="23">
        <v>43230</v>
      </c>
      <c r="C259" s="116" t="s">
        <v>842</v>
      </c>
      <c r="D259" s="120" t="s">
        <v>527</v>
      </c>
      <c r="E259" s="113" t="s">
        <v>134</v>
      </c>
      <c r="F259" s="113" t="s">
        <v>123</v>
      </c>
      <c r="G259" s="24"/>
      <c r="H259" s="24"/>
      <c r="I259" s="112"/>
      <c r="J259" s="113" t="s">
        <v>26</v>
      </c>
      <c r="K259" s="122" t="s">
        <v>26</v>
      </c>
    </row>
    <row r="260" spans="2:11">
      <c r="B260" s="23">
        <v>43231</v>
      </c>
      <c r="C260" s="116" t="s">
        <v>842</v>
      </c>
      <c r="D260" s="120" t="s">
        <v>527</v>
      </c>
      <c r="E260" s="113" t="s">
        <v>134</v>
      </c>
      <c r="F260" s="113" t="s">
        <v>619</v>
      </c>
      <c r="G260" s="25" t="s">
        <v>351</v>
      </c>
      <c r="H260" s="25" t="s">
        <v>544</v>
      </c>
      <c r="I260" s="112"/>
      <c r="J260" s="113" t="s">
        <v>26</v>
      </c>
      <c r="K260" s="122" t="s">
        <v>26</v>
      </c>
    </row>
    <row r="261" spans="2:11">
      <c r="B261" s="23">
        <v>43232</v>
      </c>
      <c r="C261" s="116" t="s">
        <v>842</v>
      </c>
      <c r="D261" s="120" t="s">
        <v>527</v>
      </c>
      <c r="E261" s="113" t="s">
        <v>134</v>
      </c>
      <c r="F261" s="113" t="s">
        <v>403</v>
      </c>
      <c r="G261" s="25" t="s">
        <v>244</v>
      </c>
      <c r="H261" s="25" t="s">
        <v>145</v>
      </c>
      <c r="I261" s="112"/>
      <c r="J261" s="113" t="s">
        <v>26</v>
      </c>
      <c r="K261" s="122" t="s">
        <v>26</v>
      </c>
    </row>
    <row r="262" spans="2:11">
      <c r="B262" s="23">
        <v>43233</v>
      </c>
      <c r="C262" s="116" t="s">
        <v>842</v>
      </c>
      <c r="D262" s="120" t="s">
        <v>527</v>
      </c>
      <c r="E262" s="113" t="s">
        <v>134</v>
      </c>
      <c r="F262" s="113" t="s">
        <v>123</v>
      </c>
      <c r="G262" s="24"/>
      <c r="H262" s="24"/>
      <c r="I262" s="112"/>
      <c r="J262" s="113" t="s">
        <v>26</v>
      </c>
      <c r="K262" s="122" t="s">
        <v>26</v>
      </c>
    </row>
    <row r="263" spans="2:11">
      <c r="B263" s="23">
        <v>43234</v>
      </c>
      <c r="C263" s="116" t="s">
        <v>842</v>
      </c>
      <c r="D263" s="120" t="s">
        <v>527</v>
      </c>
      <c r="E263" s="113" t="s">
        <v>134</v>
      </c>
      <c r="F263" s="113" t="s">
        <v>123</v>
      </c>
      <c r="G263" s="25" t="s">
        <v>141</v>
      </c>
      <c r="H263" s="25" t="s">
        <v>179</v>
      </c>
      <c r="I263" s="112"/>
      <c r="J263" s="113" t="s">
        <v>26</v>
      </c>
      <c r="K263" s="122" t="s">
        <v>26</v>
      </c>
    </row>
    <row r="264" spans="2:11">
      <c r="B264" s="23">
        <v>43235</v>
      </c>
      <c r="C264" s="116" t="s">
        <v>842</v>
      </c>
      <c r="D264" s="120" t="s">
        <v>527</v>
      </c>
      <c r="E264" s="113" t="s">
        <v>134</v>
      </c>
      <c r="F264" s="113" t="s">
        <v>123</v>
      </c>
      <c r="G264" s="25" t="s">
        <v>125</v>
      </c>
      <c r="H264" s="25" t="s">
        <v>262</v>
      </c>
      <c r="I264" s="112"/>
      <c r="J264" s="113" t="s">
        <v>26</v>
      </c>
      <c r="K264" s="122" t="s">
        <v>26</v>
      </c>
    </row>
    <row r="265" spans="2:11">
      <c r="B265" s="23">
        <v>43236</v>
      </c>
      <c r="C265" s="116" t="s">
        <v>842</v>
      </c>
      <c r="D265" s="120" t="s">
        <v>527</v>
      </c>
      <c r="E265" s="113" t="s">
        <v>134</v>
      </c>
      <c r="F265" s="113" t="s">
        <v>123</v>
      </c>
      <c r="G265" s="25" t="s">
        <v>244</v>
      </c>
      <c r="H265" s="25" t="s">
        <v>180</v>
      </c>
      <c r="I265" s="112"/>
      <c r="J265" s="113" t="s">
        <v>26</v>
      </c>
      <c r="K265" s="122" t="s">
        <v>26</v>
      </c>
    </row>
    <row r="266" spans="2:11">
      <c r="B266" s="23">
        <v>43237</v>
      </c>
      <c r="C266" s="116" t="s">
        <v>842</v>
      </c>
      <c r="D266" s="120" t="s">
        <v>527</v>
      </c>
      <c r="E266" s="113" t="s">
        <v>134</v>
      </c>
      <c r="F266" s="113" t="s">
        <v>123</v>
      </c>
      <c r="G266" s="25" t="s">
        <v>121</v>
      </c>
      <c r="H266" s="25" t="s">
        <v>241</v>
      </c>
      <c r="I266" s="112"/>
      <c r="J266" s="113" t="s">
        <v>26</v>
      </c>
      <c r="K266" s="122" t="s">
        <v>26</v>
      </c>
    </row>
    <row r="267" spans="2:11">
      <c r="B267" s="23">
        <v>43238</v>
      </c>
      <c r="C267" s="116" t="s">
        <v>842</v>
      </c>
      <c r="D267" s="120" t="s">
        <v>527</v>
      </c>
      <c r="E267" s="113" t="s">
        <v>134</v>
      </c>
      <c r="F267" s="113" t="s">
        <v>619</v>
      </c>
      <c r="G267" s="25" t="s">
        <v>129</v>
      </c>
      <c r="H267" s="25" t="s">
        <v>773</v>
      </c>
      <c r="I267" s="112"/>
      <c r="J267" s="113" t="s">
        <v>26</v>
      </c>
      <c r="K267" s="122" t="s">
        <v>26</v>
      </c>
    </row>
    <row r="268" spans="2:11">
      <c r="B268" s="23">
        <v>43239</v>
      </c>
      <c r="C268" s="116" t="s">
        <v>842</v>
      </c>
      <c r="D268" s="120" t="s">
        <v>527</v>
      </c>
      <c r="E268" s="113" t="s">
        <v>134</v>
      </c>
      <c r="F268" s="113" t="s">
        <v>403</v>
      </c>
      <c r="G268" s="25" t="s">
        <v>99</v>
      </c>
      <c r="H268" s="25" t="s">
        <v>203</v>
      </c>
      <c r="I268" s="112"/>
      <c r="J268" s="113" t="s">
        <v>26</v>
      </c>
      <c r="K268" s="122" t="s">
        <v>26</v>
      </c>
    </row>
    <row r="269" spans="2:11">
      <c r="B269" s="23">
        <v>43240</v>
      </c>
      <c r="C269" s="116" t="s">
        <v>842</v>
      </c>
      <c r="D269" s="120" t="s">
        <v>527</v>
      </c>
      <c r="E269" s="113" t="s">
        <v>134</v>
      </c>
      <c r="F269" s="113" t="s">
        <v>123</v>
      </c>
      <c r="G269" s="24"/>
      <c r="H269" s="24"/>
      <c r="I269" s="112"/>
      <c r="J269" s="113" t="s">
        <v>26</v>
      </c>
      <c r="K269" s="122" t="s">
        <v>26</v>
      </c>
    </row>
    <row r="270" spans="2:11">
      <c r="B270" s="23">
        <v>43241</v>
      </c>
      <c r="C270" s="116" t="s">
        <v>842</v>
      </c>
      <c r="D270" s="120" t="s">
        <v>527</v>
      </c>
      <c r="E270" s="113" t="s">
        <v>134</v>
      </c>
      <c r="F270" s="113" t="s">
        <v>123</v>
      </c>
      <c r="G270" s="25" t="s">
        <v>154</v>
      </c>
      <c r="H270" s="25" t="s">
        <v>664</v>
      </c>
      <c r="I270" s="112"/>
      <c r="J270" s="113" t="s">
        <v>26</v>
      </c>
      <c r="K270" s="122" t="s">
        <v>26</v>
      </c>
    </row>
    <row r="271" spans="2:11">
      <c r="B271" s="23">
        <v>43242</v>
      </c>
      <c r="C271" s="116" t="s">
        <v>842</v>
      </c>
      <c r="D271" s="120" t="s">
        <v>527</v>
      </c>
      <c r="E271" s="113" t="s">
        <v>134</v>
      </c>
      <c r="F271" s="113" t="s">
        <v>123</v>
      </c>
      <c r="G271" s="25" t="s">
        <v>244</v>
      </c>
      <c r="H271" s="25" t="s">
        <v>424</v>
      </c>
      <c r="I271" s="112"/>
      <c r="J271" s="113" t="s">
        <v>26</v>
      </c>
      <c r="K271" s="122" t="s">
        <v>26</v>
      </c>
    </row>
    <row r="272" spans="2:11">
      <c r="B272" s="23">
        <v>43243</v>
      </c>
      <c r="C272" s="116" t="s">
        <v>842</v>
      </c>
      <c r="D272" s="120" t="s">
        <v>527</v>
      </c>
      <c r="E272" s="113" t="s">
        <v>134</v>
      </c>
      <c r="F272" s="113" t="s">
        <v>123</v>
      </c>
      <c r="G272" s="25" t="s">
        <v>129</v>
      </c>
      <c r="H272" s="25" t="s">
        <v>425</v>
      </c>
      <c r="I272" s="112"/>
      <c r="J272" s="113" t="s">
        <v>26</v>
      </c>
      <c r="K272" s="122" t="s">
        <v>26</v>
      </c>
    </row>
    <row r="273" spans="2:11">
      <c r="B273" s="23">
        <v>43244</v>
      </c>
      <c r="C273" s="116" t="s">
        <v>842</v>
      </c>
      <c r="D273" s="120" t="s">
        <v>527</v>
      </c>
      <c r="E273" s="113" t="s">
        <v>134</v>
      </c>
      <c r="F273" s="113" t="s">
        <v>123</v>
      </c>
      <c r="G273" s="25" t="s">
        <v>264</v>
      </c>
      <c r="H273" s="25" t="s">
        <v>241</v>
      </c>
      <c r="I273" s="112"/>
      <c r="J273" s="113" t="s">
        <v>26</v>
      </c>
      <c r="K273" s="122" t="s">
        <v>26</v>
      </c>
    </row>
    <row r="274" spans="2:11">
      <c r="B274" s="23">
        <v>43245</v>
      </c>
      <c r="C274" s="116" t="s">
        <v>842</v>
      </c>
      <c r="D274" s="120" t="s">
        <v>527</v>
      </c>
      <c r="E274" s="113" t="s">
        <v>134</v>
      </c>
      <c r="F274" s="113" t="s">
        <v>619</v>
      </c>
      <c r="G274" s="25" t="s">
        <v>351</v>
      </c>
      <c r="H274" s="25" t="s">
        <v>777</v>
      </c>
      <c r="I274" s="112"/>
      <c r="J274" s="113" t="s">
        <v>26</v>
      </c>
      <c r="K274" s="122" t="s">
        <v>26</v>
      </c>
    </row>
    <row r="275" spans="2:11">
      <c r="B275" s="23">
        <v>43246</v>
      </c>
      <c r="C275" s="116" t="s">
        <v>842</v>
      </c>
      <c r="D275" s="120" t="s">
        <v>527</v>
      </c>
      <c r="E275" s="113" t="s">
        <v>134</v>
      </c>
      <c r="F275" s="113" t="s">
        <v>403</v>
      </c>
      <c r="G275" s="25" t="s">
        <v>137</v>
      </c>
      <c r="H275" s="25" t="s">
        <v>531</v>
      </c>
      <c r="I275" s="112"/>
      <c r="J275" s="113" t="s">
        <v>26</v>
      </c>
      <c r="K275" s="122" t="s">
        <v>26</v>
      </c>
    </row>
    <row r="276" spans="2:11">
      <c r="B276" s="23">
        <v>43247</v>
      </c>
      <c r="C276" s="116" t="s">
        <v>842</v>
      </c>
      <c r="D276" s="120" t="s">
        <v>527</v>
      </c>
      <c r="E276" s="113" t="s">
        <v>134</v>
      </c>
      <c r="F276" s="113" t="s">
        <v>123</v>
      </c>
      <c r="G276" s="24"/>
      <c r="H276" s="24"/>
      <c r="I276" s="112"/>
      <c r="J276" s="113" t="s">
        <v>26</v>
      </c>
      <c r="K276" s="122" t="s">
        <v>26</v>
      </c>
    </row>
    <row r="277" spans="2:11">
      <c r="B277" s="23">
        <v>43248</v>
      </c>
      <c r="C277" s="116" t="s">
        <v>842</v>
      </c>
      <c r="D277" s="120" t="s">
        <v>527</v>
      </c>
      <c r="E277" s="113" t="s">
        <v>134</v>
      </c>
      <c r="F277" s="113" t="s">
        <v>123</v>
      </c>
      <c r="G277" s="25" t="s">
        <v>129</v>
      </c>
      <c r="H277" s="25" t="s">
        <v>221</v>
      </c>
      <c r="I277" s="112"/>
      <c r="J277" s="113" t="s">
        <v>26</v>
      </c>
      <c r="K277" s="122" t="s">
        <v>26</v>
      </c>
    </row>
    <row r="278" spans="2:11">
      <c r="B278" s="23">
        <v>43249</v>
      </c>
      <c r="C278" s="116" t="s">
        <v>842</v>
      </c>
      <c r="D278" s="120" t="s">
        <v>527</v>
      </c>
      <c r="E278" s="113" t="s">
        <v>134</v>
      </c>
      <c r="F278" s="113" t="s">
        <v>123</v>
      </c>
      <c r="G278" s="24"/>
      <c r="H278" s="24"/>
      <c r="I278" s="112"/>
      <c r="J278" s="113" t="s">
        <v>26</v>
      </c>
      <c r="K278" s="122" t="s">
        <v>26</v>
      </c>
    </row>
    <row r="279" spans="2:11">
      <c r="B279" s="23">
        <v>43250</v>
      </c>
      <c r="C279" s="116" t="s">
        <v>842</v>
      </c>
      <c r="D279" s="120" t="s">
        <v>527</v>
      </c>
      <c r="E279" s="113" t="s">
        <v>134</v>
      </c>
      <c r="F279" s="113" t="s">
        <v>123</v>
      </c>
      <c r="G279" s="25" t="s">
        <v>161</v>
      </c>
      <c r="H279" s="25" t="s">
        <v>140</v>
      </c>
      <c r="I279" s="112"/>
      <c r="J279" s="113" t="s">
        <v>26</v>
      </c>
      <c r="K279" s="122" t="s">
        <v>26</v>
      </c>
    </row>
    <row r="280" spans="2:11">
      <c r="B280" s="23">
        <v>43251</v>
      </c>
      <c r="C280" s="116" t="s">
        <v>842</v>
      </c>
      <c r="D280" s="120" t="s">
        <v>527</v>
      </c>
      <c r="E280" s="113" t="s">
        <v>134</v>
      </c>
      <c r="F280" s="113" t="s">
        <v>123</v>
      </c>
      <c r="G280" s="25" t="s">
        <v>134</v>
      </c>
      <c r="H280" s="25" t="s">
        <v>385</v>
      </c>
      <c r="I280" s="112"/>
      <c r="J280" s="113" t="s">
        <v>26</v>
      </c>
      <c r="K280" s="122" t="s">
        <v>26</v>
      </c>
    </row>
    <row r="281" spans="2:11">
      <c r="B281" s="23">
        <v>43221</v>
      </c>
      <c r="C281" s="116" t="s">
        <v>843</v>
      </c>
      <c r="D281" s="120" t="s">
        <v>530</v>
      </c>
      <c r="E281" s="113" t="s">
        <v>134</v>
      </c>
      <c r="F281" s="113" t="s">
        <v>123</v>
      </c>
      <c r="G281" s="24"/>
      <c r="H281" s="24"/>
      <c r="I281" s="112"/>
      <c r="J281" s="113" t="s">
        <v>26</v>
      </c>
      <c r="K281" s="122" t="s">
        <v>26</v>
      </c>
    </row>
    <row r="282" spans="2:11">
      <c r="B282" s="23">
        <v>43222</v>
      </c>
      <c r="C282" s="116" t="s">
        <v>843</v>
      </c>
      <c r="D282" s="120" t="s">
        <v>530</v>
      </c>
      <c r="E282" s="113" t="s">
        <v>134</v>
      </c>
      <c r="F282" s="113" t="s">
        <v>123</v>
      </c>
      <c r="G282" s="25" t="s">
        <v>232</v>
      </c>
      <c r="H282" s="25" t="s">
        <v>352</v>
      </c>
      <c r="I282" s="112"/>
      <c r="J282" s="113" t="s">
        <v>26</v>
      </c>
      <c r="K282" s="122" t="s">
        <v>26</v>
      </c>
    </row>
    <row r="283" spans="2:11">
      <c r="B283" s="23">
        <v>43223</v>
      </c>
      <c r="C283" s="116" t="s">
        <v>843</v>
      </c>
      <c r="D283" s="120" t="s">
        <v>530</v>
      </c>
      <c r="E283" s="113" t="s">
        <v>134</v>
      </c>
      <c r="F283" s="113" t="s">
        <v>123</v>
      </c>
      <c r="G283" s="25" t="s">
        <v>342</v>
      </c>
      <c r="H283" s="25" t="s">
        <v>130</v>
      </c>
      <c r="I283" s="112"/>
      <c r="J283" s="113" t="s">
        <v>26</v>
      </c>
      <c r="K283" s="122" t="s">
        <v>26</v>
      </c>
    </row>
    <row r="284" spans="2:11">
      <c r="B284" s="23">
        <v>43224</v>
      </c>
      <c r="C284" s="116" t="s">
        <v>843</v>
      </c>
      <c r="D284" s="120" t="s">
        <v>530</v>
      </c>
      <c r="E284" s="113" t="s">
        <v>134</v>
      </c>
      <c r="F284" s="113" t="s">
        <v>619</v>
      </c>
      <c r="G284" s="25" t="s">
        <v>154</v>
      </c>
      <c r="H284" s="25" t="s">
        <v>165</v>
      </c>
      <c r="I284" s="112"/>
      <c r="J284" s="113" t="s">
        <v>26</v>
      </c>
      <c r="K284" s="122" t="s">
        <v>26</v>
      </c>
    </row>
    <row r="285" spans="2:11">
      <c r="B285" s="23">
        <v>43225</v>
      </c>
      <c r="C285" s="116" t="s">
        <v>843</v>
      </c>
      <c r="D285" s="120" t="s">
        <v>530</v>
      </c>
      <c r="E285" s="113" t="s">
        <v>134</v>
      </c>
      <c r="F285" s="113" t="s">
        <v>403</v>
      </c>
      <c r="G285" s="25" t="s">
        <v>395</v>
      </c>
      <c r="H285" s="25" t="s">
        <v>156</v>
      </c>
      <c r="I285" s="112"/>
      <c r="J285" s="113" t="s">
        <v>26</v>
      </c>
      <c r="K285" s="122" t="s">
        <v>26</v>
      </c>
    </row>
    <row r="286" spans="2:11">
      <c r="B286" s="23">
        <v>43226</v>
      </c>
      <c r="C286" s="116" t="s">
        <v>843</v>
      </c>
      <c r="D286" s="120" t="s">
        <v>530</v>
      </c>
      <c r="E286" s="118" t="s">
        <v>134</v>
      </c>
      <c r="F286" s="118" t="s">
        <v>123</v>
      </c>
      <c r="G286" s="24"/>
      <c r="H286" s="24"/>
      <c r="I286" s="112"/>
      <c r="J286" s="113" t="s">
        <v>26</v>
      </c>
      <c r="K286" s="122" t="s">
        <v>26</v>
      </c>
    </row>
    <row r="287" spans="2:11">
      <c r="B287" s="23">
        <v>43227</v>
      </c>
      <c r="C287" s="116" t="s">
        <v>843</v>
      </c>
      <c r="D287" s="120" t="s">
        <v>530</v>
      </c>
      <c r="E287" s="113" t="s">
        <v>134</v>
      </c>
      <c r="F287" s="113" t="s">
        <v>123</v>
      </c>
      <c r="G287" s="25" t="s">
        <v>121</v>
      </c>
      <c r="H287" s="25" t="s">
        <v>190</v>
      </c>
      <c r="I287" s="112"/>
      <c r="J287" s="113" t="s">
        <v>26</v>
      </c>
      <c r="K287" s="122" t="s">
        <v>26</v>
      </c>
    </row>
    <row r="288" spans="2:11">
      <c r="B288" s="23">
        <v>43228</v>
      </c>
      <c r="C288" s="116" t="s">
        <v>843</v>
      </c>
      <c r="D288" s="120" t="s">
        <v>530</v>
      </c>
      <c r="E288" s="113" t="s">
        <v>134</v>
      </c>
      <c r="F288" s="113" t="s">
        <v>123</v>
      </c>
      <c r="G288" s="25" t="s">
        <v>137</v>
      </c>
      <c r="H288" s="25" t="s">
        <v>283</v>
      </c>
      <c r="I288" s="112"/>
      <c r="J288" s="113" t="s">
        <v>26</v>
      </c>
      <c r="K288" s="122" t="s">
        <v>26</v>
      </c>
    </row>
    <row r="289" spans="2:11">
      <c r="B289" s="23">
        <v>43229</v>
      </c>
      <c r="C289" s="116" t="s">
        <v>843</v>
      </c>
      <c r="D289" s="120" t="s">
        <v>530</v>
      </c>
      <c r="E289" s="113" t="s">
        <v>134</v>
      </c>
      <c r="F289" s="113" t="s">
        <v>123</v>
      </c>
      <c r="G289" s="25" t="s">
        <v>93</v>
      </c>
      <c r="H289" s="25" t="s">
        <v>190</v>
      </c>
      <c r="I289" s="112"/>
      <c r="J289" s="113" t="s">
        <v>26</v>
      </c>
      <c r="K289" s="122" t="s">
        <v>26</v>
      </c>
    </row>
    <row r="290" spans="2:11">
      <c r="B290" s="23">
        <v>43230</v>
      </c>
      <c r="C290" s="116" t="s">
        <v>843</v>
      </c>
      <c r="D290" s="120" t="s">
        <v>530</v>
      </c>
      <c r="E290" s="113" t="s">
        <v>134</v>
      </c>
      <c r="F290" s="113" t="s">
        <v>123</v>
      </c>
      <c r="G290" s="24"/>
      <c r="H290" s="24"/>
      <c r="I290" s="112"/>
      <c r="J290" s="113" t="s">
        <v>26</v>
      </c>
      <c r="K290" s="122" t="s">
        <v>26</v>
      </c>
    </row>
    <row r="291" spans="2:11">
      <c r="B291" s="23">
        <v>43231</v>
      </c>
      <c r="C291" s="116" t="s">
        <v>843</v>
      </c>
      <c r="D291" s="120" t="s">
        <v>530</v>
      </c>
      <c r="E291" s="113" t="s">
        <v>134</v>
      </c>
      <c r="F291" s="113" t="s">
        <v>619</v>
      </c>
      <c r="G291" s="25" t="s">
        <v>244</v>
      </c>
      <c r="H291" s="25" t="s">
        <v>189</v>
      </c>
      <c r="I291" s="112"/>
      <c r="J291" s="113" t="s">
        <v>26</v>
      </c>
      <c r="K291" s="122" t="s">
        <v>26</v>
      </c>
    </row>
    <row r="292" spans="2:11">
      <c r="B292" s="23">
        <v>43232</v>
      </c>
      <c r="C292" s="116" t="s">
        <v>843</v>
      </c>
      <c r="D292" s="120" t="s">
        <v>530</v>
      </c>
      <c r="E292" s="113" t="s">
        <v>134</v>
      </c>
      <c r="F292" s="113" t="s">
        <v>403</v>
      </c>
      <c r="G292" s="25" t="s">
        <v>141</v>
      </c>
      <c r="H292" s="25" t="s">
        <v>382</v>
      </c>
      <c r="I292" s="112"/>
      <c r="J292" s="113" t="s">
        <v>26</v>
      </c>
      <c r="K292" s="122" t="s">
        <v>26</v>
      </c>
    </row>
    <row r="293" spans="2:11">
      <c r="B293" s="23">
        <v>43233</v>
      </c>
      <c r="C293" s="116" t="s">
        <v>843</v>
      </c>
      <c r="D293" s="120" t="s">
        <v>530</v>
      </c>
      <c r="E293" s="113" t="s">
        <v>134</v>
      </c>
      <c r="F293" s="113" t="s">
        <v>123</v>
      </c>
      <c r="G293" s="24"/>
      <c r="H293" s="24"/>
      <c r="I293" s="112"/>
      <c r="J293" s="113" t="s">
        <v>26</v>
      </c>
      <c r="K293" s="122" t="s">
        <v>26</v>
      </c>
    </row>
    <row r="294" spans="2:11">
      <c r="B294" s="23">
        <v>43234</v>
      </c>
      <c r="C294" s="116" t="s">
        <v>843</v>
      </c>
      <c r="D294" s="120" t="s">
        <v>530</v>
      </c>
      <c r="E294" s="113" t="s">
        <v>134</v>
      </c>
      <c r="F294" s="113" t="s">
        <v>123</v>
      </c>
      <c r="G294" s="25" t="s">
        <v>129</v>
      </c>
      <c r="H294" s="25" t="s">
        <v>105</v>
      </c>
      <c r="I294" s="112"/>
      <c r="J294" s="113" t="s">
        <v>26</v>
      </c>
      <c r="K294" s="122" t="s">
        <v>26</v>
      </c>
    </row>
    <row r="295" spans="2:11">
      <c r="B295" s="23">
        <v>43235</v>
      </c>
      <c r="C295" s="116" t="s">
        <v>843</v>
      </c>
      <c r="D295" s="120" t="s">
        <v>530</v>
      </c>
      <c r="E295" s="113" t="s">
        <v>134</v>
      </c>
      <c r="F295" s="113" t="s">
        <v>123</v>
      </c>
      <c r="G295" s="25" t="s">
        <v>500</v>
      </c>
      <c r="H295" s="25" t="s">
        <v>182</v>
      </c>
      <c r="I295" s="112"/>
      <c r="J295" s="113" t="s">
        <v>26</v>
      </c>
      <c r="K295" s="122" t="s">
        <v>26</v>
      </c>
    </row>
    <row r="296" spans="2:11">
      <c r="B296" s="23">
        <v>43236</v>
      </c>
      <c r="C296" s="116" t="s">
        <v>843</v>
      </c>
      <c r="D296" s="120" t="s">
        <v>530</v>
      </c>
      <c r="E296" s="113" t="s">
        <v>134</v>
      </c>
      <c r="F296" s="113" t="s">
        <v>123</v>
      </c>
      <c r="G296" s="25" t="s">
        <v>351</v>
      </c>
      <c r="H296" s="25" t="s">
        <v>366</v>
      </c>
      <c r="I296" s="112"/>
      <c r="J296" s="113" t="s">
        <v>26</v>
      </c>
      <c r="K296" s="122" t="s">
        <v>26</v>
      </c>
    </row>
    <row r="297" spans="2:11">
      <c r="B297" s="23">
        <v>43237</v>
      </c>
      <c r="C297" s="116" t="s">
        <v>843</v>
      </c>
      <c r="D297" s="120" t="s">
        <v>530</v>
      </c>
      <c r="E297" s="113" t="s">
        <v>134</v>
      </c>
      <c r="F297" s="113" t="s">
        <v>123</v>
      </c>
      <c r="G297" s="25" t="s">
        <v>224</v>
      </c>
      <c r="H297" s="25" t="s">
        <v>241</v>
      </c>
      <c r="I297" s="112"/>
      <c r="J297" s="113" t="s">
        <v>26</v>
      </c>
      <c r="K297" s="122" t="s">
        <v>26</v>
      </c>
    </row>
    <row r="298" spans="2:11">
      <c r="B298" s="23">
        <v>43238</v>
      </c>
      <c r="C298" s="116" t="s">
        <v>843</v>
      </c>
      <c r="D298" s="120" t="s">
        <v>530</v>
      </c>
      <c r="E298" s="113" t="s">
        <v>134</v>
      </c>
      <c r="F298" s="113" t="s">
        <v>619</v>
      </c>
      <c r="G298" s="25" t="s">
        <v>268</v>
      </c>
      <c r="H298" s="25" t="s">
        <v>664</v>
      </c>
      <c r="I298" s="112"/>
      <c r="J298" s="113" t="s">
        <v>26</v>
      </c>
      <c r="K298" s="122" t="s">
        <v>26</v>
      </c>
    </row>
    <row r="299" spans="2:11">
      <c r="B299" s="23">
        <v>43239</v>
      </c>
      <c r="C299" s="116" t="s">
        <v>843</v>
      </c>
      <c r="D299" s="120" t="s">
        <v>530</v>
      </c>
      <c r="E299" s="113" t="s">
        <v>134</v>
      </c>
      <c r="F299" s="113" t="s">
        <v>403</v>
      </c>
      <c r="G299" s="25" t="s">
        <v>226</v>
      </c>
      <c r="H299" s="25" t="s">
        <v>247</v>
      </c>
      <c r="I299" s="112"/>
      <c r="J299" s="113" t="s">
        <v>26</v>
      </c>
      <c r="K299" s="122" t="s">
        <v>26</v>
      </c>
    </row>
    <row r="300" spans="2:11">
      <c r="B300" s="23">
        <v>43240</v>
      </c>
      <c r="C300" s="116" t="s">
        <v>843</v>
      </c>
      <c r="D300" s="120" t="s">
        <v>530</v>
      </c>
      <c r="E300" s="113" t="s">
        <v>134</v>
      </c>
      <c r="F300" s="113" t="s">
        <v>123</v>
      </c>
      <c r="G300" s="24"/>
      <c r="H300" s="24"/>
      <c r="I300" s="112"/>
      <c r="J300" s="113" t="s">
        <v>26</v>
      </c>
      <c r="K300" s="122" t="s">
        <v>26</v>
      </c>
    </row>
    <row r="301" spans="2:11">
      <c r="B301" s="23">
        <v>43241</v>
      </c>
      <c r="C301" s="116" t="s">
        <v>843</v>
      </c>
      <c r="D301" s="120" t="s">
        <v>530</v>
      </c>
      <c r="E301" s="113" t="s">
        <v>134</v>
      </c>
      <c r="F301" s="113" t="s">
        <v>123</v>
      </c>
      <c r="G301" s="25" t="s">
        <v>236</v>
      </c>
      <c r="H301" s="25" t="s">
        <v>140</v>
      </c>
      <c r="I301" s="112"/>
      <c r="J301" s="113" t="s">
        <v>26</v>
      </c>
      <c r="K301" s="122" t="s">
        <v>26</v>
      </c>
    </row>
    <row r="302" spans="2:11">
      <c r="B302" s="23">
        <v>43242</v>
      </c>
      <c r="C302" s="116" t="s">
        <v>843</v>
      </c>
      <c r="D302" s="120" t="s">
        <v>530</v>
      </c>
      <c r="E302" s="113" t="s">
        <v>134</v>
      </c>
      <c r="F302" s="113" t="s">
        <v>123</v>
      </c>
      <c r="G302" s="25" t="s">
        <v>178</v>
      </c>
      <c r="H302" s="25" t="s">
        <v>361</v>
      </c>
      <c r="I302" s="112"/>
      <c r="J302" s="113" t="s">
        <v>26</v>
      </c>
      <c r="K302" s="122" t="s">
        <v>26</v>
      </c>
    </row>
    <row r="303" spans="2:11">
      <c r="B303" s="23">
        <v>43243</v>
      </c>
      <c r="C303" s="116" t="s">
        <v>843</v>
      </c>
      <c r="D303" s="120" t="s">
        <v>530</v>
      </c>
      <c r="E303" s="113" t="s">
        <v>134</v>
      </c>
      <c r="F303" s="113" t="s">
        <v>123</v>
      </c>
      <c r="G303" s="25" t="s">
        <v>271</v>
      </c>
      <c r="H303" s="25" t="s">
        <v>424</v>
      </c>
      <c r="I303" s="112"/>
      <c r="J303" s="113" t="s">
        <v>26</v>
      </c>
      <c r="K303" s="122" t="s">
        <v>26</v>
      </c>
    </row>
    <row r="304" spans="2:11">
      <c r="B304" s="23">
        <v>43244</v>
      </c>
      <c r="C304" s="116" t="s">
        <v>843</v>
      </c>
      <c r="D304" s="120" t="s">
        <v>530</v>
      </c>
      <c r="E304" s="113" t="s">
        <v>134</v>
      </c>
      <c r="F304" s="113" t="s">
        <v>123</v>
      </c>
      <c r="G304" s="25" t="s">
        <v>196</v>
      </c>
      <c r="H304" s="25" t="s">
        <v>235</v>
      </c>
      <c r="I304" s="112"/>
      <c r="J304" s="113" t="s">
        <v>26</v>
      </c>
      <c r="K304" s="122" t="s">
        <v>26</v>
      </c>
    </row>
    <row r="305" spans="2:12">
      <c r="B305" s="23">
        <v>43245</v>
      </c>
      <c r="C305" s="116" t="s">
        <v>843</v>
      </c>
      <c r="D305" s="120" t="s">
        <v>530</v>
      </c>
      <c r="E305" s="113" t="s">
        <v>134</v>
      </c>
      <c r="F305" s="113" t="s">
        <v>619</v>
      </c>
      <c r="G305" s="25" t="s">
        <v>229</v>
      </c>
      <c r="H305" s="25" t="s">
        <v>664</v>
      </c>
      <c r="I305" s="112"/>
      <c r="J305" s="113" t="s">
        <v>26</v>
      </c>
      <c r="K305" s="122" t="s">
        <v>26</v>
      </c>
    </row>
    <row r="306" spans="2:12">
      <c r="B306" s="23">
        <v>43246</v>
      </c>
      <c r="C306" s="116" t="s">
        <v>843</v>
      </c>
      <c r="D306" s="120" t="s">
        <v>530</v>
      </c>
      <c r="E306" s="113" t="s">
        <v>134</v>
      </c>
      <c r="F306" s="113" t="s">
        <v>403</v>
      </c>
      <c r="G306" s="25" t="s">
        <v>104</v>
      </c>
      <c r="H306" s="25" t="s">
        <v>349</v>
      </c>
      <c r="I306" s="112"/>
      <c r="J306" s="113" t="s">
        <v>26</v>
      </c>
      <c r="K306" s="122" t="s">
        <v>26</v>
      </c>
    </row>
    <row r="307" spans="2:12">
      <c r="B307" s="23">
        <v>43247</v>
      </c>
      <c r="C307" s="116" t="s">
        <v>843</v>
      </c>
      <c r="D307" s="120" t="s">
        <v>530</v>
      </c>
      <c r="E307" s="113" t="s">
        <v>134</v>
      </c>
      <c r="F307" s="113" t="s">
        <v>123</v>
      </c>
      <c r="G307" s="24"/>
      <c r="H307" s="24"/>
      <c r="I307" s="112"/>
      <c r="J307" s="113" t="s">
        <v>26</v>
      </c>
      <c r="K307" s="122" t="s">
        <v>26</v>
      </c>
    </row>
    <row r="308" spans="2:12">
      <c r="B308" s="23">
        <v>43248</v>
      </c>
      <c r="C308" s="116" t="s">
        <v>843</v>
      </c>
      <c r="D308" s="120" t="s">
        <v>530</v>
      </c>
      <c r="E308" s="113" t="s">
        <v>134</v>
      </c>
      <c r="F308" s="113" t="s">
        <v>123</v>
      </c>
      <c r="G308" s="25" t="s">
        <v>462</v>
      </c>
      <c r="H308" s="25" t="s">
        <v>425</v>
      </c>
      <c r="I308" s="112"/>
      <c r="J308" s="113" t="s">
        <v>26</v>
      </c>
      <c r="K308" s="122" t="s">
        <v>26</v>
      </c>
    </row>
    <row r="309" spans="2:12">
      <c r="B309" s="23">
        <v>43249</v>
      </c>
      <c r="C309" s="116" t="s">
        <v>843</v>
      </c>
      <c r="D309" s="120" t="s">
        <v>530</v>
      </c>
      <c r="E309" s="113" t="s">
        <v>134</v>
      </c>
      <c r="F309" s="113" t="s">
        <v>123</v>
      </c>
      <c r="G309" s="24"/>
      <c r="H309" s="24"/>
      <c r="I309" s="112"/>
      <c r="J309" s="113" t="s">
        <v>26</v>
      </c>
      <c r="K309" s="122" t="s">
        <v>26</v>
      </c>
    </row>
    <row r="310" spans="2:12">
      <c r="B310" s="23">
        <v>43250</v>
      </c>
      <c r="C310" s="116" t="s">
        <v>843</v>
      </c>
      <c r="D310" s="120" t="s">
        <v>530</v>
      </c>
      <c r="E310" s="113" t="s">
        <v>134</v>
      </c>
      <c r="F310" s="113" t="s">
        <v>123</v>
      </c>
      <c r="G310" s="25" t="s">
        <v>280</v>
      </c>
      <c r="H310" s="25" t="s">
        <v>216</v>
      </c>
      <c r="I310" s="112"/>
      <c r="J310" s="113" t="s">
        <v>26</v>
      </c>
      <c r="K310" s="122" t="s">
        <v>26</v>
      </c>
    </row>
    <row r="311" spans="2:12">
      <c r="B311" s="23">
        <v>43251</v>
      </c>
      <c r="C311" s="116" t="s">
        <v>843</v>
      </c>
      <c r="D311" s="120" t="s">
        <v>530</v>
      </c>
      <c r="E311" s="113" t="s">
        <v>134</v>
      </c>
      <c r="F311" s="113" t="s">
        <v>123</v>
      </c>
      <c r="G311" s="25" t="s">
        <v>280</v>
      </c>
      <c r="H311" s="25" t="s">
        <v>361</v>
      </c>
      <c r="I311" s="112"/>
      <c r="J311" s="113" t="s">
        <v>26</v>
      </c>
      <c r="K311" s="122" t="s">
        <v>26</v>
      </c>
    </row>
    <row r="312" spans="2:12">
      <c r="B312" s="23">
        <v>43221</v>
      </c>
      <c r="C312" s="116" t="s">
        <v>844</v>
      </c>
      <c r="D312" s="120" t="s">
        <v>533</v>
      </c>
      <c r="E312" s="113" t="s">
        <v>134</v>
      </c>
      <c r="F312" s="113" t="s">
        <v>123</v>
      </c>
      <c r="G312" s="24"/>
      <c r="H312" s="24"/>
      <c r="I312" s="112"/>
      <c r="J312" s="113" t="s">
        <v>26</v>
      </c>
      <c r="K312" s="122" t="s">
        <v>26</v>
      </c>
    </row>
    <row r="313" spans="2:12">
      <c r="B313" s="23">
        <v>43222</v>
      </c>
      <c r="C313" s="116" t="s">
        <v>844</v>
      </c>
      <c r="D313" s="120" t="s">
        <v>533</v>
      </c>
      <c r="E313" s="113" t="s">
        <v>134</v>
      </c>
      <c r="F313" s="113" t="s">
        <v>123</v>
      </c>
      <c r="G313" s="25" t="s">
        <v>134</v>
      </c>
      <c r="H313" s="25" t="s">
        <v>270</v>
      </c>
      <c r="I313" s="112"/>
      <c r="J313" s="113" t="s">
        <v>26</v>
      </c>
      <c r="K313" s="122" t="s">
        <v>26</v>
      </c>
      <c r="L313" s="47"/>
    </row>
    <row r="314" spans="2:12">
      <c r="B314" s="23">
        <v>43223</v>
      </c>
      <c r="C314" s="116" t="s">
        <v>844</v>
      </c>
      <c r="D314" s="120" t="s">
        <v>533</v>
      </c>
      <c r="E314" s="113" t="s">
        <v>134</v>
      </c>
      <c r="F314" s="113" t="s">
        <v>123</v>
      </c>
      <c r="G314" s="25" t="s">
        <v>134</v>
      </c>
      <c r="H314" s="25" t="s">
        <v>179</v>
      </c>
      <c r="I314" s="112"/>
      <c r="J314" s="113" t="s">
        <v>26</v>
      </c>
      <c r="K314" s="122" t="s">
        <v>26</v>
      </c>
      <c r="L314" s="47"/>
    </row>
    <row r="315" spans="2:12">
      <c r="B315" s="23">
        <v>43224</v>
      </c>
      <c r="C315" s="116" t="s">
        <v>844</v>
      </c>
      <c r="D315" s="120" t="s">
        <v>533</v>
      </c>
      <c r="E315" s="113" t="s">
        <v>134</v>
      </c>
      <c r="F315" s="113" t="s">
        <v>619</v>
      </c>
      <c r="G315" s="25" t="s">
        <v>157</v>
      </c>
      <c r="H315" s="25" t="s">
        <v>391</v>
      </c>
      <c r="I315" s="112"/>
      <c r="J315" s="113" t="s">
        <v>26</v>
      </c>
      <c r="K315" s="122" t="s">
        <v>26</v>
      </c>
      <c r="L315" s="47"/>
    </row>
    <row r="316" spans="2:12">
      <c r="B316" s="23">
        <v>43225</v>
      </c>
      <c r="C316" s="116" t="s">
        <v>844</v>
      </c>
      <c r="D316" s="120" t="s">
        <v>533</v>
      </c>
      <c r="E316" s="113" t="s">
        <v>134</v>
      </c>
      <c r="F316" s="113" t="s">
        <v>403</v>
      </c>
      <c r="G316" s="25" t="s">
        <v>134</v>
      </c>
      <c r="H316" s="25" t="s">
        <v>98</v>
      </c>
      <c r="I316" s="112"/>
      <c r="J316" s="113" t="s">
        <v>26</v>
      </c>
      <c r="K316" s="122" t="s">
        <v>26</v>
      </c>
    </row>
    <row r="317" spans="2:12">
      <c r="B317" s="23">
        <v>43226</v>
      </c>
      <c r="C317" s="116" t="s">
        <v>844</v>
      </c>
      <c r="D317" s="120" t="s">
        <v>533</v>
      </c>
      <c r="E317" s="118" t="s">
        <v>134</v>
      </c>
      <c r="F317" s="118" t="s">
        <v>123</v>
      </c>
      <c r="G317" s="24"/>
      <c r="H317" s="24"/>
      <c r="I317" s="112"/>
      <c r="J317" s="113" t="s">
        <v>26</v>
      </c>
      <c r="K317" s="122" t="s">
        <v>26</v>
      </c>
    </row>
    <row r="318" spans="2:12">
      <c r="B318" s="23">
        <v>43227</v>
      </c>
      <c r="C318" s="116" t="s">
        <v>844</v>
      </c>
      <c r="D318" s="120" t="s">
        <v>533</v>
      </c>
      <c r="E318" s="113" t="s">
        <v>134</v>
      </c>
      <c r="F318" s="113" t="s">
        <v>123</v>
      </c>
      <c r="G318" s="25" t="s">
        <v>134</v>
      </c>
      <c r="H318" s="25" t="s">
        <v>436</v>
      </c>
      <c r="I318" s="112"/>
      <c r="J318" s="113" t="s">
        <v>26</v>
      </c>
      <c r="K318" s="122" t="s">
        <v>26</v>
      </c>
    </row>
    <row r="319" spans="2:12">
      <c r="B319" s="23">
        <v>43228</v>
      </c>
      <c r="C319" s="116" t="s">
        <v>844</v>
      </c>
      <c r="D319" s="120" t="s">
        <v>533</v>
      </c>
      <c r="E319" s="113" t="s">
        <v>134</v>
      </c>
      <c r="F319" s="113" t="s">
        <v>123</v>
      </c>
      <c r="G319" s="25" t="s">
        <v>95</v>
      </c>
      <c r="H319" s="25" t="s">
        <v>180</v>
      </c>
      <c r="I319" s="112"/>
      <c r="J319" s="113" t="s">
        <v>26</v>
      </c>
      <c r="K319" s="122" t="s">
        <v>26</v>
      </c>
    </row>
    <row r="320" spans="2:12">
      <c r="B320" s="23">
        <v>43229</v>
      </c>
      <c r="C320" s="116" t="s">
        <v>844</v>
      </c>
      <c r="D320" s="120" t="s">
        <v>533</v>
      </c>
      <c r="E320" s="113" t="s">
        <v>134</v>
      </c>
      <c r="F320" s="113" t="s">
        <v>123</v>
      </c>
      <c r="G320" s="25" t="s">
        <v>95</v>
      </c>
      <c r="H320" s="25" t="s">
        <v>189</v>
      </c>
      <c r="I320" s="112"/>
      <c r="J320" s="113" t="s">
        <v>26</v>
      </c>
      <c r="K320" s="122" t="s">
        <v>26</v>
      </c>
    </row>
    <row r="321" spans="2:11">
      <c r="B321" s="23">
        <v>43230</v>
      </c>
      <c r="C321" s="116" t="s">
        <v>844</v>
      </c>
      <c r="D321" s="120" t="s">
        <v>533</v>
      </c>
      <c r="E321" s="113" t="s">
        <v>134</v>
      </c>
      <c r="F321" s="113" t="s">
        <v>123</v>
      </c>
      <c r="G321" s="24"/>
      <c r="H321" s="24"/>
      <c r="I321" s="112"/>
      <c r="J321" s="113" t="s">
        <v>26</v>
      </c>
      <c r="K321" s="122" t="s">
        <v>26</v>
      </c>
    </row>
    <row r="322" spans="2:11">
      <c r="B322" s="23">
        <v>43231</v>
      </c>
      <c r="C322" s="116" t="s">
        <v>844</v>
      </c>
      <c r="D322" s="120" t="s">
        <v>533</v>
      </c>
      <c r="E322" s="113" t="s">
        <v>134</v>
      </c>
      <c r="F322" s="113" t="s">
        <v>619</v>
      </c>
      <c r="G322" s="25" t="s">
        <v>117</v>
      </c>
      <c r="H322" s="25" t="s">
        <v>179</v>
      </c>
      <c r="I322" s="112"/>
      <c r="J322" s="113" t="s">
        <v>26</v>
      </c>
      <c r="K322" s="122" t="s">
        <v>26</v>
      </c>
    </row>
    <row r="323" spans="2:11">
      <c r="B323" s="23">
        <v>43232</v>
      </c>
      <c r="C323" s="116" t="s">
        <v>844</v>
      </c>
      <c r="D323" s="120" t="s">
        <v>533</v>
      </c>
      <c r="E323" s="113" t="s">
        <v>134</v>
      </c>
      <c r="F323" s="113" t="s">
        <v>403</v>
      </c>
      <c r="G323" s="25" t="s">
        <v>97</v>
      </c>
      <c r="H323" s="25" t="s">
        <v>443</v>
      </c>
      <c r="I323" s="112"/>
      <c r="J323" s="113" t="s">
        <v>26</v>
      </c>
      <c r="K323" s="122" t="s">
        <v>26</v>
      </c>
    </row>
    <row r="324" spans="2:11">
      <c r="B324" s="23">
        <v>43233</v>
      </c>
      <c r="C324" s="116" t="s">
        <v>844</v>
      </c>
      <c r="D324" s="120" t="s">
        <v>533</v>
      </c>
      <c r="E324" s="113" t="s">
        <v>134</v>
      </c>
      <c r="F324" s="113" t="s">
        <v>123</v>
      </c>
      <c r="G324" s="24"/>
      <c r="H324" s="24"/>
      <c r="I324" s="112"/>
      <c r="J324" s="113" t="s">
        <v>26</v>
      </c>
      <c r="K324" s="122" t="s">
        <v>26</v>
      </c>
    </row>
    <row r="325" spans="2:11">
      <c r="B325" s="23">
        <v>43234</v>
      </c>
      <c r="C325" s="116" t="s">
        <v>844</v>
      </c>
      <c r="D325" s="120" t="s">
        <v>533</v>
      </c>
      <c r="E325" s="113" t="s">
        <v>134</v>
      </c>
      <c r="F325" s="113" t="s">
        <v>123</v>
      </c>
      <c r="G325" s="25" t="s">
        <v>97</v>
      </c>
      <c r="H325" s="25" t="s">
        <v>252</v>
      </c>
      <c r="I325" s="112"/>
      <c r="J325" s="113" t="s">
        <v>26</v>
      </c>
      <c r="K325" s="122" t="s">
        <v>26</v>
      </c>
    </row>
    <row r="326" spans="2:11">
      <c r="B326" s="23">
        <v>43235</v>
      </c>
      <c r="C326" s="116" t="s">
        <v>844</v>
      </c>
      <c r="D326" s="120" t="s">
        <v>533</v>
      </c>
      <c r="E326" s="113" t="s">
        <v>134</v>
      </c>
      <c r="F326" s="113" t="s">
        <v>123</v>
      </c>
      <c r="G326" s="25" t="s">
        <v>113</v>
      </c>
      <c r="H326" s="25" t="s">
        <v>359</v>
      </c>
      <c r="I326" s="112"/>
      <c r="J326" s="113" t="s">
        <v>26</v>
      </c>
      <c r="K326" s="122" t="s">
        <v>26</v>
      </c>
    </row>
    <row r="327" spans="2:11">
      <c r="B327" s="23">
        <v>43236</v>
      </c>
      <c r="C327" s="116" t="s">
        <v>844</v>
      </c>
      <c r="D327" s="120" t="s">
        <v>533</v>
      </c>
      <c r="E327" s="113" t="s">
        <v>134</v>
      </c>
      <c r="F327" s="113" t="s">
        <v>123</v>
      </c>
      <c r="G327" s="25" t="s">
        <v>113</v>
      </c>
      <c r="H327" s="25" t="s">
        <v>279</v>
      </c>
      <c r="I327" s="112"/>
      <c r="J327" s="113" t="s">
        <v>26</v>
      </c>
      <c r="K327" s="122" t="s">
        <v>26</v>
      </c>
    </row>
    <row r="328" spans="2:11">
      <c r="B328" s="23">
        <v>43237</v>
      </c>
      <c r="C328" s="116" t="s">
        <v>844</v>
      </c>
      <c r="D328" s="120" t="s">
        <v>533</v>
      </c>
      <c r="E328" s="113" t="s">
        <v>134</v>
      </c>
      <c r="F328" s="113" t="s">
        <v>123</v>
      </c>
      <c r="G328" s="25" t="s">
        <v>210</v>
      </c>
      <c r="H328" s="25" t="s">
        <v>423</v>
      </c>
      <c r="I328" s="112"/>
      <c r="J328" s="113" t="s">
        <v>26</v>
      </c>
      <c r="K328" s="122" t="s">
        <v>26</v>
      </c>
    </row>
    <row r="329" spans="2:11">
      <c r="B329" s="23">
        <v>43238</v>
      </c>
      <c r="C329" s="116" t="s">
        <v>844</v>
      </c>
      <c r="D329" s="120" t="s">
        <v>533</v>
      </c>
      <c r="E329" s="113" t="s">
        <v>134</v>
      </c>
      <c r="F329" s="113" t="s">
        <v>619</v>
      </c>
      <c r="G329" s="25" t="s">
        <v>282</v>
      </c>
      <c r="H329" s="25" t="s">
        <v>426</v>
      </c>
      <c r="I329" s="112"/>
      <c r="J329" s="113" t="s">
        <v>26</v>
      </c>
      <c r="K329" s="122" t="s">
        <v>26</v>
      </c>
    </row>
    <row r="330" spans="2:11">
      <c r="B330" s="23">
        <v>43239</v>
      </c>
      <c r="C330" s="116" t="s">
        <v>844</v>
      </c>
      <c r="D330" s="120" t="s">
        <v>533</v>
      </c>
      <c r="E330" s="113" t="s">
        <v>134</v>
      </c>
      <c r="F330" s="113" t="s">
        <v>403</v>
      </c>
      <c r="G330" s="25" t="s">
        <v>210</v>
      </c>
      <c r="H330" s="25" t="s">
        <v>776</v>
      </c>
      <c r="I330" s="112"/>
      <c r="J330" s="113" t="s">
        <v>26</v>
      </c>
      <c r="K330" s="122" t="s">
        <v>26</v>
      </c>
    </row>
    <row r="331" spans="2:11">
      <c r="B331" s="23">
        <v>43240</v>
      </c>
      <c r="C331" s="116" t="s">
        <v>844</v>
      </c>
      <c r="D331" s="120" t="s">
        <v>533</v>
      </c>
      <c r="E331" s="113" t="s">
        <v>134</v>
      </c>
      <c r="F331" s="113" t="s">
        <v>123</v>
      </c>
      <c r="G331" s="24"/>
      <c r="H331" s="24"/>
      <c r="I331" s="112"/>
      <c r="J331" s="113" t="s">
        <v>26</v>
      </c>
      <c r="K331" s="122" t="s">
        <v>26</v>
      </c>
    </row>
    <row r="332" spans="2:11">
      <c r="B332" s="23">
        <v>43241</v>
      </c>
      <c r="C332" s="116" t="s">
        <v>844</v>
      </c>
      <c r="D332" s="120" t="s">
        <v>533</v>
      </c>
      <c r="E332" s="113" t="s">
        <v>134</v>
      </c>
      <c r="F332" s="113" t="s">
        <v>123</v>
      </c>
      <c r="G332" s="25" t="s">
        <v>236</v>
      </c>
      <c r="H332" s="25" t="s">
        <v>423</v>
      </c>
      <c r="I332" s="112"/>
      <c r="J332" s="113" t="s">
        <v>26</v>
      </c>
      <c r="K332" s="122" t="s">
        <v>26</v>
      </c>
    </row>
    <row r="333" spans="2:11">
      <c r="B333" s="23">
        <v>43242</v>
      </c>
      <c r="C333" s="116" t="s">
        <v>844</v>
      </c>
      <c r="D333" s="120" t="s">
        <v>533</v>
      </c>
      <c r="E333" s="113" t="s">
        <v>134</v>
      </c>
      <c r="F333" s="113" t="s">
        <v>123</v>
      </c>
      <c r="G333" s="25" t="s">
        <v>236</v>
      </c>
      <c r="H333" s="25" t="s">
        <v>385</v>
      </c>
      <c r="I333" s="112"/>
      <c r="J333" s="113" t="s">
        <v>26</v>
      </c>
      <c r="K333" s="122" t="s">
        <v>26</v>
      </c>
    </row>
    <row r="334" spans="2:11">
      <c r="B334" s="23">
        <v>43243</v>
      </c>
      <c r="C334" s="116" t="s">
        <v>844</v>
      </c>
      <c r="D334" s="120" t="s">
        <v>533</v>
      </c>
      <c r="E334" s="113" t="s">
        <v>134</v>
      </c>
      <c r="F334" s="113" t="s">
        <v>123</v>
      </c>
      <c r="G334" s="25" t="s">
        <v>284</v>
      </c>
      <c r="H334" s="25" t="s">
        <v>764</v>
      </c>
      <c r="I334" s="112"/>
      <c r="J334" s="113" t="s">
        <v>26</v>
      </c>
      <c r="K334" s="122" t="s">
        <v>26</v>
      </c>
    </row>
    <row r="335" spans="2:11">
      <c r="B335" s="23">
        <v>43244</v>
      </c>
      <c r="C335" s="116" t="s">
        <v>844</v>
      </c>
      <c r="D335" s="120" t="s">
        <v>533</v>
      </c>
      <c r="E335" s="113" t="s">
        <v>134</v>
      </c>
      <c r="F335" s="113" t="s">
        <v>123</v>
      </c>
      <c r="G335" s="25" t="s">
        <v>284</v>
      </c>
      <c r="H335" s="25" t="s">
        <v>388</v>
      </c>
      <c r="I335" s="112"/>
      <c r="J335" s="113" t="s">
        <v>26</v>
      </c>
      <c r="K335" s="122" t="s">
        <v>26</v>
      </c>
    </row>
    <row r="336" spans="2:11">
      <c r="B336" s="23">
        <v>43245</v>
      </c>
      <c r="C336" s="116" t="s">
        <v>844</v>
      </c>
      <c r="D336" s="120" t="s">
        <v>533</v>
      </c>
      <c r="E336" s="113" t="s">
        <v>134</v>
      </c>
      <c r="F336" s="113" t="s">
        <v>619</v>
      </c>
      <c r="G336" s="25" t="s">
        <v>222</v>
      </c>
      <c r="H336" s="25" t="s">
        <v>396</v>
      </c>
      <c r="I336" s="112"/>
      <c r="J336" s="113" t="s">
        <v>26</v>
      </c>
      <c r="K336" s="122" t="s">
        <v>26</v>
      </c>
    </row>
    <row r="337" spans="2:11">
      <c r="B337" s="23">
        <v>43246</v>
      </c>
      <c r="C337" s="116" t="s">
        <v>844</v>
      </c>
      <c r="D337" s="120" t="s">
        <v>533</v>
      </c>
      <c r="E337" s="113" t="s">
        <v>134</v>
      </c>
      <c r="F337" s="113" t="s">
        <v>403</v>
      </c>
      <c r="G337" s="25" t="s">
        <v>236</v>
      </c>
      <c r="H337" s="25" t="s">
        <v>757</v>
      </c>
      <c r="I337" s="112"/>
      <c r="J337" s="113" t="s">
        <v>26</v>
      </c>
      <c r="K337" s="122" t="s">
        <v>26</v>
      </c>
    </row>
    <row r="338" spans="2:11">
      <c r="B338" s="23">
        <v>43247</v>
      </c>
      <c r="C338" s="116" t="s">
        <v>844</v>
      </c>
      <c r="D338" s="120" t="s">
        <v>533</v>
      </c>
      <c r="E338" s="113" t="s">
        <v>134</v>
      </c>
      <c r="F338" s="113" t="s">
        <v>123</v>
      </c>
      <c r="G338" s="24"/>
      <c r="H338" s="24"/>
      <c r="I338" s="112"/>
      <c r="J338" s="113" t="s">
        <v>26</v>
      </c>
      <c r="K338" s="122" t="s">
        <v>26</v>
      </c>
    </row>
    <row r="339" spans="2:11">
      <c r="B339" s="23">
        <v>43248</v>
      </c>
      <c r="C339" s="116" t="s">
        <v>844</v>
      </c>
      <c r="D339" s="120" t="s">
        <v>533</v>
      </c>
      <c r="E339" s="113" t="s">
        <v>134</v>
      </c>
      <c r="F339" s="113" t="s">
        <v>123</v>
      </c>
      <c r="G339" s="25" t="s">
        <v>282</v>
      </c>
      <c r="H339" s="25" t="s">
        <v>457</v>
      </c>
      <c r="I339" s="112"/>
      <c r="J339" s="113" t="s">
        <v>26</v>
      </c>
      <c r="K339" s="122" t="s">
        <v>26</v>
      </c>
    </row>
    <row r="340" spans="2:11">
      <c r="B340" s="23">
        <v>43249</v>
      </c>
      <c r="C340" s="116" t="s">
        <v>844</v>
      </c>
      <c r="D340" s="120" t="s">
        <v>533</v>
      </c>
      <c r="E340" s="113" t="s">
        <v>134</v>
      </c>
      <c r="F340" s="113" t="s">
        <v>123</v>
      </c>
      <c r="G340" s="24"/>
      <c r="H340" s="24"/>
      <c r="I340" s="112"/>
      <c r="J340" s="113" t="s">
        <v>26</v>
      </c>
      <c r="K340" s="122" t="s">
        <v>26</v>
      </c>
    </row>
    <row r="341" spans="2:11">
      <c r="B341" s="23">
        <v>43250</v>
      </c>
      <c r="C341" s="116" t="s">
        <v>844</v>
      </c>
      <c r="D341" s="120" t="s">
        <v>533</v>
      </c>
      <c r="E341" s="113" t="s">
        <v>134</v>
      </c>
      <c r="F341" s="113" t="s">
        <v>123</v>
      </c>
      <c r="G341" s="25" t="s">
        <v>188</v>
      </c>
      <c r="H341" s="25" t="s">
        <v>425</v>
      </c>
      <c r="I341" s="112"/>
      <c r="J341" s="113" t="s">
        <v>26</v>
      </c>
      <c r="K341" s="122" t="s">
        <v>26</v>
      </c>
    </row>
    <row r="342" spans="2:11">
      <c r="B342" s="23">
        <v>43251</v>
      </c>
      <c r="C342" s="116" t="s">
        <v>844</v>
      </c>
      <c r="D342" s="120" t="s">
        <v>533</v>
      </c>
      <c r="E342" s="113" t="s">
        <v>134</v>
      </c>
      <c r="F342" s="113" t="s">
        <v>123</v>
      </c>
      <c r="G342" s="25" t="s">
        <v>222</v>
      </c>
      <c r="H342" s="25" t="s">
        <v>339</v>
      </c>
      <c r="I342" s="112"/>
      <c r="J342" s="113" t="s">
        <v>26</v>
      </c>
      <c r="K342" s="122" t="s">
        <v>26</v>
      </c>
    </row>
    <row r="343" spans="2:11">
      <c r="B343" s="23">
        <v>43221</v>
      </c>
      <c r="C343" s="116" t="s">
        <v>845</v>
      </c>
      <c r="D343" s="120" t="s">
        <v>538</v>
      </c>
      <c r="E343" s="113" t="s">
        <v>134</v>
      </c>
      <c r="F343" s="113" t="s">
        <v>123</v>
      </c>
      <c r="G343" s="24"/>
      <c r="H343" s="24"/>
      <c r="I343" s="112"/>
      <c r="J343" s="113" t="s">
        <v>26</v>
      </c>
      <c r="K343" s="122" t="s">
        <v>26</v>
      </c>
    </row>
    <row r="344" spans="2:11">
      <c r="B344" s="23">
        <v>43222</v>
      </c>
      <c r="C344" s="116" t="s">
        <v>845</v>
      </c>
      <c r="D344" s="120" t="s">
        <v>538</v>
      </c>
      <c r="E344" s="113" t="s">
        <v>134</v>
      </c>
      <c r="F344" s="113" t="s">
        <v>123</v>
      </c>
      <c r="G344" s="25" t="s">
        <v>501</v>
      </c>
      <c r="H344" s="25" t="s">
        <v>114</v>
      </c>
      <c r="I344" s="112"/>
      <c r="J344" s="113" t="s">
        <v>26</v>
      </c>
      <c r="K344" s="122" t="s">
        <v>26</v>
      </c>
    </row>
    <row r="345" spans="2:11">
      <c r="B345" s="23">
        <v>43223</v>
      </c>
      <c r="C345" s="116" t="s">
        <v>845</v>
      </c>
      <c r="D345" s="120" t="s">
        <v>538</v>
      </c>
      <c r="E345" s="113" t="s">
        <v>134</v>
      </c>
      <c r="F345" s="113" t="s">
        <v>123</v>
      </c>
      <c r="G345" s="25" t="s">
        <v>95</v>
      </c>
      <c r="H345" s="25" t="s">
        <v>381</v>
      </c>
      <c r="I345" s="112"/>
      <c r="J345" s="113" t="s">
        <v>26</v>
      </c>
      <c r="K345" s="122" t="s">
        <v>26</v>
      </c>
    </row>
    <row r="346" spans="2:11">
      <c r="B346" s="23">
        <v>43224</v>
      </c>
      <c r="C346" s="116" t="s">
        <v>845</v>
      </c>
      <c r="D346" s="120" t="s">
        <v>538</v>
      </c>
      <c r="E346" s="113" t="s">
        <v>134</v>
      </c>
      <c r="F346" s="113" t="s">
        <v>619</v>
      </c>
      <c r="G346" s="25" t="s">
        <v>95</v>
      </c>
      <c r="H346" s="25" t="s">
        <v>357</v>
      </c>
      <c r="I346" s="112"/>
      <c r="J346" s="113" t="s">
        <v>26</v>
      </c>
      <c r="K346" s="122" t="s">
        <v>26</v>
      </c>
    </row>
    <row r="347" spans="2:11">
      <c r="B347" s="23">
        <v>43225</v>
      </c>
      <c r="C347" s="116" t="s">
        <v>845</v>
      </c>
      <c r="D347" s="120" t="s">
        <v>538</v>
      </c>
      <c r="E347" s="113" t="s">
        <v>134</v>
      </c>
      <c r="F347" s="113" t="s">
        <v>403</v>
      </c>
      <c r="G347" s="25" t="s">
        <v>510</v>
      </c>
      <c r="H347" s="25" t="s">
        <v>378</v>
      </c>
      <c r="I347" s="112"/>
      <c r="J347" s="113" t="s">
        <v>26</v>
      </c>
      <c r="K347" s="122" t="s">
        <v>26</v>
      </c>
    </row>
    <row r="348" spans="2:11">
      <c r="B348" s="23">
        <v>43226</v>
      </c>
      <c r="C348" s="116" t="s">
        <v>845</v>
      </c>
      <c r="D348" s="120" t="s">
        <v>538</v>
      </c>
      <c r="E348" s="118" t="s">
        <v>134</v>
      </c>
      <c r="F348" s="118" t="s">
        <v>123</v>
      </c>
      <c r="G348" s="24"/>
      <c r="H348" s="24"/>
      <c r="I348" s="112"/>
      <c r="J348" s="113" t="s">
        <v>26</v>
      </c>
      <c r="K348" s="122" t="s">
        <v>26</v>
      </c>
    </row>
    <row r="349" spans="2:11">
      <c r="B349" s="23">
        <v>43227</v>
      </c>
      <c r="C349" s="116" t="s">
        <v>845</v>
      </c>
      <c r="D349" s="120" t="s">
        <v>538</v>
      </c>
      <c r="E349" s="113" t="s">
        <v>134</v>
      </c>
      <c r="F349" s="113" t="s">
        <v>123</v>
      </c>
      <c r="G349" s="25" t="s">
        <v>161</v>
      </c>
      <c r="H349" s="25" t="s">
        <v>516</v>
      </c>
      <c r="I349" s="112"/>
      <c r="J349" s="113" t="s">
        <v>26</v>
      </c>
      <c r="K349" s="122" t="s">
        <v>26</v>
      </c>
    </row>
    <row r="350" spans="2:11">
      <c r="B350" s="23">
        <v>43228</v>
      </c>
      <c r="C350" s="116" t="s">
        <v>845</v>
      </c>
      <c r="D350" s="120" t="s">
        <v>538</v>
      </c>
      <c r="E350" s="113" t="s">
        <v>134</v>
      </c>
      <c r="F350" s="113" t="s">
        <v>123</v>
      </c>
      <c r="G350" s="25" t="s">
        <v>97</v>
      </c>
      <c r="H350" s="25" t="s">
        <v>186</v>
      </c>
      <c r="I350" s="112"/>
      <c r="J350" s="113" t="s">
        <v>26</v>
      </c>
      <c r="K350" s="122" t="s">
        <v>26</v>
      </c>
    </row>
    <row r="351" spans="2:11">
      <c r="B351" s="23">
        <v>43229</v>
      </c>
      <c r="C351" s="116" t="s">
        <v>845</v>
      </c>
      <c r="D351" s="120" t="s">
        <v>538</v>
      </c>
      <c r="E351" s="113" t="s">
        <v>134</v>
      </c>
      <c r="F351" s="113" t="s">
        <v>123</v>
      </c>
      <c r="G351" s="25" t="s">
        <v>102</v>
      </c>
      <c r="H351" s="25" t="s">
        <v>276</v>
      </c>
      <c r="I351" s="112"/>
      <c r="J351" s="113" t="s">
        <v>26</v>
      </c>
      <c r="K351" s="122" t="s">
        <v>26</v>
      </c>
    </row>
    <row r="352" spans="2:11">
      <c r="B352" s="23">
        <v>43230</v>
      </c>
      <c r="C352" s="116" t="s">
        <v>845</v>
      </c>
      <c r="D352" s="120" t="s">
        <v>538</v>
      </c>
      <c r="E352" s="113" t="s">
        <v>134</v>
      </c>
      <c r="F352" s="113" t="s">
        <v>123</v>
      </c>
      <c r="G352" s="24"/>
      <c r="H352" s="24"/>
      <c r="I352" s="112"/>
      <c r="J352" s="113" t="s">
        <v>26</v>
      </c>
      <c r="K352" s="122" t="s">
        <v>26</v>
      </c>
    </row>
    <row r="353" spans="2:11">
      <c r="B353" s="23">
        <v>43231</v>
      </c>
      <c r="C353" s="116" t="s">
        <v>845</v>
      </c>
      <c r="D353" s="120" t="s">
        <v>538</v>
      </c>
      <c r="E353" s="113" t="s">
        <v>134</v>
      </c>
      <c r="F353" s="113" t="s">
        <v>619</v>
      </c>
      <c r="G353" s="25" t="s">
        <v>99</v>
      </c>
      <c r="H353" s="25" t="s">
        <v>758</v>
      </c>
      <c r="I353" s="112"/>
      <c r="J353" s="113" t="s">
        <v>26</v>
      </c>
      <c r="K353" s="122" t="s">
        <v>26</v>
      </c>
    </row>
    <row r="354" spans="2:11">
      <c r="B354" s="23">
        <v>43232</v>
      </c>
      <c r="C354" s="116" t="s">
        <v>845</v>
      </c>
      <c r="D354" s="120" t="s">
        <v>538</v>
      </c>
      <c r="E354" s="113" t="s">
        <v>134</v>
      </c>
      <c r="F354" s="113" t="s">
        <v>403</v>
      </c>
      <c r="G354" s="25" t="s">
        <v>134</v>
      </c>
      <c r="H354" s="25" t="s">
        <v>401</v>
      </c>
      <c r="I354" s="112"/>
      <c r="J354" s="113" t="s">
        <v>26</v>
      </c>
      <c r="K354" s="122" t="s">
        <v>26</v>
      </c>
    </row>
    <row r="355" spans="2:11">
      <c r="B355" s="23">
        <v>43233</v>
      </c>
      <c r="C355" s="116" t="s">
        <v>845</v>
      </c>
      <c r="D355" s="120" t="s">
        <v>538</v>
      </c>
      <c r="E355" s="113" t="s">
        <v>134</v>
      </c>
      <c r="F355" s="113" t="s">
        <v>123</v>
      </c>
      <c r="G355" s="24"/>
      <c r="H355" s="24"/>
      <c r="I355" s="112"/>
      <c r="J355" s="113" t="s">
        <v>26</v>
      </c>
      <c r="K355" s="122" t="s">
        <v>26</v>
      </c>
    </row>
    <row r="356" spans="2:11">
      <c r="B356" s="23">
        <v>43234</v>
      </c>
      <c r="C356" s="116" t="s">
        <v>845</v>
      </c>
      <c r="D356" s="120" t="s">
        <v>538</v>
      </c>
      <c r="E356" s="113" t="s">
        <v>134</v>
      </c>
      <c r="F356" s="113" t="s">
        <v>123</v>
      </c>
      <c r="G356" s="25" t="s">
        <v>141</v>
      </c>
      <c r="H356" s="25" t="s">
        <v>174</v>
      </c>
      <c r="I356" s="112"/>
      <c r="J356" s="113" t="s">
        <v>26</v>
      </c>
      <c r="K356" s="122" t="s">
        <v>26</v>
      </c>
    </row>
    <row r="357" spans="2:11">
      <c r="B357" s="23">
        <v>43235</v>
      </c>
      <c r="C357" s="116" t="s">
        <v>845</v>
      </c>
      <c r="D357" s="120" t="s">
        <v>538</v>
      </c>
      <c r="E357" s="113" t="s">
        <v>134</v>
      </c>
      <c r="F357" s="113" t="s">
        <v>123</v>
      </c>
      <c r="G357" s="25" t="s">
        <v>141</v>
      </c>
      <c r="H357" s="25" t="s">
        <v>359</v>
      </c>
      <c r="I357" s="112"/>
      <c r="J357" s="113" t="s">
        <v>26</v>
      </c>
      <c r="K357" s="122" t="s">
        <v>26</v>
      </c>
    </row>
    <row r="358" spans="2:11">
      <c r="B358" s="23">
        <v>43236</v>
      </c>
      <c r="C358" s="116" t="s">
        <v>845</v>
      </c>
      <c r="D358" s="120" t="s">
        <v>538</v>
      </c>
      <c r="E358" s="113" t="s">
        <v>134</v>
      </c>
      <c r="F358" s="113" t="s">
        <v>123</v>
      </c>
      <c r="G358" s="25" t="s">
        <v>117</v>
      </c>
      <c r="H358" s="25" t="s">
        <v>269</v>
      </c>
      <c r="I358" s="112"/>
      <c r="J358" s="113" t="s">
        <v>26</v>
      </c>
      <c r="K358" s="122" t="s">
        <v>26</v>
      </c>
    </row>
    <row r="359" spans="2:11">
      <c r="B359" s="23">
        <v>43237</v>
      </c>
      <c r="C359" s="116" t="s">
        <v>845</v>
      </c>
      <c r="D359" s="120" t="s">
        <v>538</v>
      </c>
      <c r="E359" s="113" t="s">
        <v>134</v>
      </c>
      <c r="F359" s="113" t="s">
        <v>123</v>
      </c>
      <c r="G359" s="25" t="s">
        <v>217</v>
      </c>
      <c r="H359" s="25" t="s">
        <v>764</v>
      </c>
      <c r="I359" s="112"/>
      <c r="J359" s="113" t="s">
        <v>26</v>
      </c>
      <c r="K359" s="122" t="s">
        <v>26</v>
      </c>
    </row>
    <row r="360" spans="2:11">
      <c r="B360" s="23">
        <v>43238</v>
      </c>
      <c r="C360" s="116" t="s">
        <v>845</v>
      </c>
      <c r="D360" s="120" t="s">
        <v>538</v>
      </c>
      <c r="E360" s="113" t="s">
        <v>134</v>
      </c>
      <c r="F360" s="113" t="s">
        <v>619</v>
      </c>
      <c r="G360" s="25" t="s">
        <v>104</v>
      </c>
      <c r="H360" s="25" t="s">
        <v>221</v>
      </c>
      <c r="I360" s="112"/>
      <c r="J360" s="113" t="s">
        <v>26</v>
      </c>
      <c r="K360" s="122" t="s">
        <v>26</v>
      </c>
    </row>
    <row r="361" spans="2:11">
      <c r="B361" s="23">
        <v>43239</v>
      </c>
      <c r="C361" s="116" t="s">
        <v>845</v>
      </c>
      <c r="D361" s="120" t="s">
        <v>538</v>
      </c>
      <c r="E361" s="113" t="s">
        <v>134</v>
      </c>
      <c r="F361" s="113" t="s">
        <v>403</v>
      </c>
      <c r="G361" s="25" t="s">
        <v>342</v>
      </c>
      <c r="H361" s="25" t="s">
        <v>107</v>
      </c>
      <c r="I361" s="112"/>
      <c r="J361" s="113" t="s">
        <v>26</v>
      </c>
      <c r="K361" s="122" t="s">
        <v>26</v>
      </c>
    </row>
    <row r="362" spans="2:11">
      <c r="B362" s="23">
        <v>43240</v>
      </c>
      <c r="C362" s="116" t="s">
        <v>845</v>
      </c>
      <c r="D362" s="120" t="s">
        <v>538</v>
      </c>
      <c r="E362" s="113" t="s">
        <v>134</v>
      </c>
      <c r="F362" s="113" t="s">
        <v>123</v>
      </c>
      <c r="G362" s="24"/>
      <c r="H362" s="24"/>
      <c r="I362" s="112"/>
      <c r="J362" s="113" t="s">
        <v>26</v>
      </c>
      <c r="K362" s="122" t="s">
        <v>26</v>
      </c>
    </row>
    <row r="363" spans="2:11">
      <c r="B363" s="23">
        <v>43241</v>
      </c>
      <c r="C363" s="116" t="s">
        <v>845</v>
      </c>
      <c r="D363" s="120" t="s">
        <v>538</v>
      </c>
      <c r="E363" s="113" t="s">
        <v>134</v>
      </c>
      <c r="F363" s="113" t="s">
        <v>123</v>
      </c>
      <c r="G363" s="25" t="s">
        <v>280</v>
      </c>
      <c r="H363" s="25" t="s">
        <v>424</v>
      </c>
      <c r="I363" s="112"/>
      <c r="J363" s="113" t="s">
        <v>26</v>
      </c>
      <c r="K363" s="122" t="s">
        <v>26</v>
      </c>
    </row>
    <row r="364" spans="2:11">
      <c r="B364" s="23">
        <v>43242</v>
      </c>
      <c r="C364" s="116" t="s">
        <v>845</v>
      </c>
      <c r="D364" s="120" t="s">
        <v>538</v>
      </c>
      <c r="E364" s="113" t="s">
        <v>134</v>
      </c>
      <c r="F364" s="113" t="s">
        <v>123</v>
      </c>
      <c r="G364" s="25" t="s">
        <v>196</v>
      </c>
      <c r="H364" s="25" t="s">
        <v>214</v>
      </c>
      <c r="I364" s="112"/>
      <c r="J364" s="113" t="s">
        <v>26</v>
      </c>
      <c r="K364" s="122" t="s">
        <v>26</v>
      </c>
    </row>
    <row r="365" spans="2:11">
      <c r="B365" s="23">
        <v>43243</v>
      </c>
      <c r="C365" s="116" t="s">
        <v>845</v>
      </c>
      <c r="D365" s="120" t="s">
        <v>538</v>
      </c>
      <c r="E365" s="113" t="s">
        <v>134</v>
      </c>
      <c r="F365" s="113" t="s">
        <v>123</v>
      </c>
      <c r="G365" s="25" t="s">
        <v>226</v>
      </c>
      <c r="H365" s="25" t="s">
        <v>778</v>
      </c>
      <c r="I365" s="112"/>
      <c r="J365" s="113" t="s">
        <v>26</v>
      </c>
      <c r="K365" s="122" t="s">
        <v>26</v>
      </c>
    </row>
    <row r="366" spans="2:11">
      <c r="B366" s="23">
        <v>43244</v>
      </c>
      <c r="C366" s="116" t="s">
        <v>845</v>
      </c>
      <c r="D366" s="120" t="s">
        <v>538</v>
      </c>
      <c r="E366" s="113" t="s">
        <v>134</v>
      </c>
      <c r="F366" s="113" t="s">
        <v>123</v>
      </c>
      <c r="G366" s="25" t="s">
        <v>284</v>
      </c>
      <c r="H366" s="25" t="s">
        <v>779</v>
      </c>
      <c r="I366" s="112"/>
      <c r="J366" s="113" t="s">
        <v>26</v>
      </c>
      <c r="K366" s="122" t="s">
        <v>26</v>
      </c>
    </row>
    <row r="367" spans="2:11">
      <c r="B367" s="23">
        <v>43245</v>
      </c>
      <c r="C367" s="116" t="s">
        <v>845</v>
      </c>
      <c r="D367" s="120" t="s">
        <v>538</v>
      </c>
      <c r="E367" s="113" t="s">
        <v>134</v>
      </c>
      <c r="F367" s="113" t="s">
        <v>619</v>
      </c>
      <c r="G367" s="25" t="s">
        <v>280</v>
      </c>
      <c r="H367" s="25" t="s">
        <v>780</v>
      </c>
      <c r="I367" s="112"/>
      <c r="J367" s="113" t="s">
        <v>26</v>
      </c>
      <c r="K367" s="122" t="s">
        <v>26</v>
      </c>
    </row>
    <row r="368" spans="2:11">
      <c r="B368" s="23">
        <v>43246</v>
      </c>
      <c r="C368" s="116" t="s">
        <v>845</v>
      </c>
      <c r="D368" s="120" t="s">
        <v>538</v>
      </c>
      <c r="E368" s="113" t="s">
        <v>134</v>
      </c>
      <c r="F368" s="113" t="s">
        <v>403</v>
      </c>
      <c r="G368" s="25" t="s">
        <v>110</v>
      </c>
      <c r="H368" s="25" t="s">
        <v>173</v>
      </c>
      <c r="I368" s="112"/>
      <c r="J368" s="113" t="s">
        <v>26</v>
      </c>
      <c r="K368" s="122" t="s">
        <v>26</v>
      </c>
    </row>
    <row r="369" spans="2:12">
      <c r="B369" s="23">
        <v>43247</v>
      </c>
      <c r="C369" s="116" t="s">
        <v>845</v>
      </c>
      <c r="D369" s="120" t="s">
        <v>538</v>
      </c>
      <c r="E369" s="113" t="s">
        <v>134</v>
      </c>
      <c r="F369" s="113" t="s">
        <v>123</v>
      </c>
      <c r="G369" s="24"/>
      <c r="H369" s="24"/>
      <c r="I369" s="112"/>
      <c r="J369" s="113" t="s">
        <v>26</v>
      </c>
      <c r="K369" s="122" t="s">
        <v>26</v>
      </c>
    </row>
    <row r="370" spans="2:12">
      <c r="B370" s="23">
        <v>43248</v>
      </c>
      <c r="C370" s="116" t="s">
        <v>845</v>
      </c>
      <c r="D370" s="120" t="s">
        <v>538</v>
      </c>
      <c r="E370" s="113" t="s">
        <v>134</v>
      </c>
      <c r="F370" s="113" t="s">
        <v>123</v>
      </c>
      <c r="G370" s="25" t="s">
        <v>210</v>
      </c>
      <c r="H370" s="25" t="s">
        <v>457</v>
      </c>
      <c r="I370" s="112"/>
      <c r="J370" s="113" t="s">
        <v>26</v>
      </c>
      <c r="K370" s="122" t="s">
        <v>26</v>
      </c>
    </row>
    <row r="371" spans="2:12">
      <c r="B371" s="23">
        <v>43249</v>
      </c>
      <c r="C371" s="116" t="s">
        <v>845</v>
      </c>
      <c r="D371" s="120" t="s">
        <v>538</v>
      </c>
      <c r="E371" s="113" t="s">
        <v>134</v>
      </c>
      <c r="F371" s="113" t="s">
        <v>123</v>
      </c>
      <c r="G371" s="24"/>
      <c r="H371" s="24"/>
      <c r="I371" s="112"/>
      <c r="J371" s="113" t="s">
        <v>26</v>
      </c>
      <c r="K371" s="122" t="s">
        <v>26</v>
      </c>
    </row>
    <row r="372" spans="2:12">
      <c r="B372" s="23">
        <v>43250</v>
      </c>
      <c r="C372" s="116" t="s">
        <v>845</v>
      </c>
      <c r="D372" s="120" t="s">
        <v>538</v>
      </c>
      <c r="E372" s="113" t="s">
        <v>134</v>
      </c>
      <c r="F372" s="113" t="s">
        <v>123</v>
      </c>
      <c r="G372" s="25" t="s">
        <v>222</v>
      </c>
      <c r="H372" s="25" t="s">
        <v>386</v>
      </c>
      <c r="I372" s="112"/>
      <c r="J372" s="113" t="s">
        <v>26</v>
      </c>
      <c r="K372" s="122" t="s">
        <v>26</v>
      </c>
    </row>
    <row r="373" spans="2:12">
      <c r="B373" s="23">
        <v>43251</v>
      </c>
      <c r="C373" s="116" t="s">
        <v>845</v>
      </c>
      <c r="D373" s="120" t="s">
        <v>538</v>
      </c>
      <c r="E373" s="113" t="s">
        <v>134</v>
      </c>
      <c r="F373" s="113" t="s">
        <v>123</v>
      </c>
      <c r="G373" s="25" t="s">
        <v>226</v>
      </c>
      <c r="H373" s="25" t="s">
        <v>424</v>
      </c>
      <c r="I373" s="112"/>
      <c r="J373" s="113" t="s">
        <v>26</v>
      </c>
      <c r="K373" s="122" t="s">
        <v>26</v>
      </c>
    </row>
    <row r="374" spans="2:12">
      <c r="B374" s="23">
        <v>43221</v>
      </c>
      <c r="C374" s="116" t="s">
        <v>846</v>
      </c>
      <c r="D374" s="120" t="s">
        <v>541</v>
      </c>
      <c r="E374" s="113" t="s">
        <v>134</v>
      </c>
      <c r="F374" s="113" t="s">
        <v>123</v>
      </c>
      <c r="G374" s="24"/>
      <c r="H374" s="24"/>
      <c r="I374" s="112"/>
      <c r="J374" s="113" t="s">
        <v>26</v>
      </c>
      <c r="K374" s="122" t="s">
        <v>26</v>
      </c>
    </row>
    <row r="375" spans="2:12">
      <c r="B375" s="23">
        <v>43222</v>
      </c>
      <c r="C375" s="116" t="s">
        <v>846</v>
      </c>
      <c r="D375" s="120" t="s">
        <v>541</v>
      </c>
      <c r="E375" s="113" t="s">
        <v>134</v>
      </c>
      <c r="F375" s="113" t="s">
        <v>123</v>
      </c>
      <c r="G375" s="25" t="s">
        <v>137</v>
      </c>
      <c r="H375" s="24"/>
      <c r="I375" s="112"/>
      <c r="J375" s="113" t="s">
        <v>26</v>
      </c>
      <c r="K375" s="122" t="s">
        <v>26</v>
      </c>
    </row>
    <row r="376" spans="2:12">
      <c r="B376" s="23">
        <v>43223</v>
      </c>
      <c r="C376" s="116" t="s">
        <v>846</v>
      </c>
      <c r="D376" s="120" t="s">
        <v>541</v>
      </c>
      <c r="E376" s="113" t="s">
        <v>134</v>
      </c>
      <c r="F376" s="113" t="s">
        <v>123</v>
      </c>
      <c r="G376" s="25" t="s">
        <v>148</v>
      </c>
      <c r="H376" s="25" t="s">
        <v>270</v>
      </c>
      <c r="I376" s="112"/>
      <c r="J376" s="113" t="s">
        <v>26</v>
      </c>
      <c r="K376" s="122" t="s">
        <v>26</v>
      </c>
    </row>
    <row r="377" spans="2:12">
      <c r="B377" s="23">
        <v>43224</v>
      </c>
      <c r="C377" s="116" t="s">
        <v>846</v>
      </c>
      <c r="D377" s="120" t="s">
        <v>541</v>
      </c>
      <c r="E377" s="113" t="s">
        <v>134</v>
      </c>
      <c r="F377" s="113" t="s">
        <v>619</v>
      </c>
      <c r="G377" s="25" t="s">
        <v>517</v>
      </c>
      <c r="H377" s="25" t="s">
        <v>524</v>
      </c>
      <c r="I377" s="112"/>
      <c r="J377" s="113" t="s">
        <v>26</v>
      </c>
      <c r="K377" s="122" t="s">
        <v>26</v>
      </c>
    </row>
    <row r="378" spans="2:12">
      <c r="B378" s="23">
        <v>43225</v>
      </c>
      <c r="C378" s="116" t="s">
        <v>846</v>
      </c>
      <c r="D378" s="120" t="s">
        <v>541</v>
      </c>
      <c r="E378" s="113" t="s">
        <v>134</v>
      </c>
      <c r="F378" s="113" t="s">
        <v>403</v>
      </c>
      <c r="G378" s="25" t="s">
        <v>526</v>
      </c>
      <c r="H378" s="24"/>
      <c r="I378" s="112"/>
      <c r="J378" s="113" t="s">
        <v>26</v>
      </c>
      <c r="K378" s="122" t="s">
        <v>26</v>
      </c>
      <c r="L378" s="21" t="s">
        <v>78</v>
      </c>
    </row>
    <row r="379" spans="2:12">
      <c r="B379" s="23">
        <v>43226</v>
      </c>
      <c r="C379" s="116" t="s">
        <v>846</v>
      </c>
      <c r="D379" s="120" t="s">
        <v>541</v>
      </c>
      <c r="E379" s="118" t="s">
        <v>134</v>
      </c>
      <c r="F379" s="118" t="s">
        <v>123</v>
      </c>
      <c r="G379" s="24"/>
      <c r="H379" s="24"/>
      <c r="I379" s="112"/>
      <c r="J379" s="113" t="s">
        <v>26</v>
      </c>
      <c r="K379" s="122" t="s">
        <v>26</v>
      </c>
    </row>
    <row r="380" spans="2:12">
      <c r="B380" s="23">
        <v>43227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25" t="s">
        <v>99</v>
      </c>
      <c r="H380" s="25" t="s">
        <v>150</v>
      </c>
      <c r="I380" s="112"/>
      <c r="J380" s="113" t="s">
        <v>26</v>
      </c>
      <c r="K380" s="122" t="s">
        <v>26</v>
      </c>
    </row>
    <row r="381" spans="2:12">
      <c r="B381" s="23">
        <v>43228</v>
      </c>
      <c r="C381" s="116" t="s">
        <v>846</v>
      </c>
      <c r="D381" s="120" t="s">
        <v>541</v>
      </c>
      <c r="E381" s="113" t="s">
        <v>134</v>
      </c>
      <c r="F381" s="113" t="s">
        <v>123</v>
      </c>
      <c r="G381" s="25" t="s">
        <v>127</v>
      </c>
      <c r="H381" s="25" t="s">
        <v>189</v>
      </c>
      <c r="I381" s="112"/>
      <c r="J381" s="113" t="s">
        <v>26</v>
      </c>
      <c r="K381" s="122" t="s">
        <v>26</v>
      </c>
    </row>
    <row r="382" spans="2:12">
      <c r="B382" s="23">
        <v>43229</v>
      </c>
      <c r="C382" s="116" t="s">
        <v>846</v>
      </c>
      <c r="D382" s="120" t="s">
        <v>541</v>
      </c>
      <c r="E382" s="113" t="s">
        <v>134</v>
      </c>
      <c r="F382" s="113" t="s">
        <v>123</v>
      </c>
      <c r="G382" s="25" t="s">
        <v>253</v>
      </c>
      <c r="H382" s="25" t="s">
        <v>270</v>
      </c>
      <c r="I382" s="112"/>
      <c r="J382" s="113" t="s">
        <v>26</v>
      </c>
      <c r="K382" s="122" t="s">
        <v>26</v>
      </c>
    </row>
    <row r="383" spans="2:12">
      <c r="B383" s="23">
        <v>43230</v>
      </c>
      <c r="C383" s="116" t="s">
        <v>846</v>
      </c>
      <c r="D383" s="120" t="s">
        <v>541</v>
      </c>
      <c r="E383" s="113" t="s">
        <v>134</v>
      </c>
      <c r="F383" s="113" t="s">
        <v>123</v>
      </c>
      <c r="G383" s="24"/>
      <c r="H383" s="24"/>
      <c r="I383" s="112"/>
      <c r="J383" s="113" t="s">
        <v>26</v>
      </c>
      <c r="K383" s="122" t="s">
        <v>26</v>
      </c>
    </row>
    <row r="384" spans="2:12">
      <c r="B384" s="23">
        <v>43231</v>
      </c>
      <c r="C384" s="116" t="s">
        <v>846</v>
      </c>
      <c r="D384" s="120" t="s">
        <v>541</v>
      </c>
      <c r="E384" s="113" t="s">
        <v>134</v>
      </c>
      <c r="F384" s="113" t="s">
        <v>619</v>
      </c>
      <c r="G384" s="25" t="s">
        <v>102</v>
      </c>
      <c r="H384" s="25" t="s">
        <v>624</v>
      </c>
      <c r="I384" s="112"/>
      <c r="J384" s="113" t="s">
        <v>26</v>
      </c>
      <c r="K384" s="122" t="s">
        <v>26</v>
      </c>
    </row>
    <row r="385" spans="2:11">
      <c r="B385" s="23">
        <v>43232</v>
      </c>
      <c r="C385" s="116" t="s">
        <v>846</v>
      </c>
      <c r="D385" s="120" t="s">
        <v>541</v>
      </c>
      <c r="E385" s="113" t="s">
        <v>134</v>
      </c>
      <c r="F385" s="113" t="s">
        <v>403</v>
      </c>
      <c r="G385" s="25" t="s">
        <v>125</v>
      </c>
      <c r="H385" s="25" t="s">
        <v>490</v>
      </c>
      <c r="I385" s="112"/>
      <c r="J385" s="113" t="s">
        <v>26</v>
      </c>
      <c r="K385" s="122" t="s">
        <v>26</v>
      </c>
    </row>
    <row r="386" spans="2:11">
      <c r="B386" s="23">
        <v>43233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24"/>
      <c r="H386" s="24"/>
      <c r="I386" s="112"/>
      <c r="J386" s="113" t="s">
        <v>26</v>
      </c>
      <c r="K386" s="122" t="s">
        <v>26</v>
      </c>
    </row>
    <row r="387" spans="2:11">
      <c r="B387" s="23">
        <v>43234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25" t="s">
        <v>141</v>
      </c>
      <c r="H387" s="25" t="s">
        <v>119</v>
      </c>
      <c r="I387" s="112"/>
      <c r="J387" s="113" t="s">
        <v>26</v>
      </c>
      <c r="K387" s="122" t="s">
        <v>26</v>
      </c>
    </row>
    <row r="388" spans="2:11">
      <c r="B388" s="23">
        <v>43235</v>
      </c>
      <c r="C388" s="116" t="s">
        <v>846</v>
      </c>
      <c r="D388" s="120" t="s">
        <v>541</v>
      </c>
      <c r="E388" s="113" t="s">
        <v>134</v>
      </c>
      <c r="F388" s="113" t="s">
        <v>123</v>
      </c>
      <c r="G388" s="25" t="s">
        <v>253</v>
      </c>
      <c r="H388" s="25" t="s">
        <v>174</v>
      </c>
      <c r="I388" s="112"/>
      <c r="J388" s="113" t="s">
        <v>26</v>
      </c>
      <c r="K388" s="122" t="s">
        <v>26</v>
      </c>
    </row>
    <row r="389" spans="2:11">
      <c r="B389" s="23">
        <v>43236</v>
      </c>
      <c r="C389" s="116" t="s">
        <v>846</v>
      </c>
      <c r="D389" s="120" t="s">
        <v>541</v>
      </c>
      <c r="E389" s="113" t="s">
        <v>134</v>
      </c>
      <c r="F389" s="113" t="s">
        <v>123</v>
      </c>
      <c r="G389" s="25" t="s">
        <v>253</v>
      </c>
      <c r="H389" s="25" t="s">
        <v>189</v>
      </c>
      <c r="I389" s="112"/>
      <c r="J389" s="113" t="s">
        <v>26</v>
      </c>
      <c r="K389" s="122" t="s">
        <v>26</v>
      </c>
    </row>
    <row r="390" spans="2:11">
      <c r="B390" s="23">
        <v>43237</v>
      </c>
      <c r="C390" s="116" t="s">
        <v>846</v>
      </c>
      <c r="D390" s="120" t="s">
        <v>541</v>
      </c>
      <c r="E390" s="113" t="s">
        <v>134</v>
      </c>
      <c r="F390" s="113" t="s">
        <v>123</v>
      </c>
      <c r="G390" s="25" t="s">
        <v>222</v>
      </c>
      <c r="H390" s="25" t="s">
        <v>142</v>
      </c>
      <c r="I390" s="112"/>
      <c r="J390" s="113" t="s">
        <v>26</v>
      </c>
      <c r="K390" s="122" t="s">
        <v>26</v>
      </c>
    </row>
    <row r="391" spans="2:11">
      <c r="B391" s="23">
        <v>43238</v>
      </c>
      <c r="C391" s="116" t="s">
        <v>846</v>
      </c>
      <c r="D391" s="120" t="s">
        <v>541</v>
      </c>
      <c r="E391" s="113" t="s">
        <v>134</v>
      </c>
      <c r="F391" s="113" t="s">
        <v>619</v>
      </c>
      <c r="G391" s="25" t="s">
        <v>232</v>
      </c>
      <c r="H391" s="25" t="s">
        <v>379</v>
      </c>
      <c r="I391" s="112"/>
      <c r="J391" s="113" t="s">
        <v>26</v>
      </c>
      <c r="K391" s="122" t="s">
        <v>26</v>
      </c>
    </row>
    <row r="392" spans="2:11">
      <c r="B392" s="23">
        <v>43239</v>
      </c>
      <c r="C392" s="116" t="s">
        <v>846</v>
      </c>
      <c r="D392" s="120" t="s">
        <v>541</v>
      </c>
      <c r="E392" s="113" t="s">
        <v>134</v>
      </c>
      <c r="F392" s="113" t="s">
        <v>403</v>
      </c>
      <c r="G392" s="25" t="s">
        <v>268</v>
      </c>
      <c r="H392" s="25" t="s">
        <v>376</v>
      </c>
      <c r="I392" s="112"/>
      <c r="J392" s="113" t="s">
        <v>26</v>
      </c>
      <c r="K392" s="122" t="s">
        <v>26</v>
      </c>
    </row>
    <row r="393" spans="2:11">
      <c r="B393" s="23">
        <v>43240</v>
      </c>
      <c r="C393" s="116" t="s">
        <v>846</v>
      </c>
      <c r="D393" s="120" t="s">
        <v>541</v>
      </c>
      <c r="E393" s="113" t="s">
        <v>134</v>
      </c>
      <c r="F393" s="113" t="s">
        <v>123</v>
      </c>
      <c r="G393" s="24"/>
      <c r="H393" s="24"/>
      <c r="I393" s="112"/>
      <c r="J393" s="113" t="s">
        <v>26</v>
      </c>
      <c r="K393" s="122" t="s">
        <v>26</v>
      </c>
    </row>
    <row r="394" spans="2:11">
      <c r="B394" s="23">
        <v>43241</v>
      </c>
      <c r="C394" s="116" t="s">
        <v>846</v>
      </c>
      <c r="D394" s="120" t="s">
        <v>541</v>
      </c>
      <c r="E394" s="113" t="s">
        <v>134</v>
      </c>
      <c r="F394" s="113" t="s">
        <v>123</v>
      </c>
      <c r="G394" s="25" t="s">
        <v>185</v>
      </c>
      <c r="H394" s="25" t="s">
        <v>423</v>
      </c>
      <c r="I394" s="112"/>
      <c r="J394" s="113" t="s">
        <v>26</v>
      </c>
      <c r="K394" s="122" t="s">
        <v>26</v>
      </c>
    </row>
    <row r="395" spans="2:11">
      <c r="B395" s="23">
        <v>43242</v>
      </c>
      <c r="C395" s="116" t="s">
        <v>846</v>
      </c>
      <c r="D395" s="120" t="s">
        <v>541</v>
      </c>
      <c r="E395" s="113" t="s">
        <v>134</v>
      </c>
      <c r="F395" s="113" t="s">
        <v>123</v>
      </c>
      <c r="G395" s="25" t="s">
        <v>95</v>
      </c>
      <c r="H395" s="25" t="s">
        <v>454</v>
      </c>
      <c r="I395" s="112"/>
      <c r="J395" s="113" t="s">
        <v>26</v>
      </c>
      <c r="K395" s="122" t="s">
        <v>26</v>
      </c>
    </row>
    <row r="396" spans="2:11">
      <c r="B396" s="23">
        <v>43243</v>
      </c>
      <c r="C396" s="116" t="s">
        <v>846</v>
      </c>
      <c r="D396" s="120" t="s">
        <v>541</v>
      </c>
      <c r="E396" s="113" t="s">
        <v>134</v>
      </c>
      <c r="F396" s="113" t="s">
        <v>123</v>
      </c>
      <c r="G396" s="25" t="s">
        <v>137</v>
      </c>
      <c r="H396" s="25" t="s">
        <v>388</v>
      </c>
      <c r="I396" s="112"/>
      <c r="J396" s="113" t="s">
        <v>26</v>
      </c>
      <c r="K396" s="122" t="s">
        <v>26</v>
      </c>
    </row>
    <row r="397" spans="2:11">
      <c r="B397" s="23">
        <v>43244</v>
      </c>
      <c r="C397" s="116" t="s">
        <v>846</v>
      </c>
      <c r="D397" s="120" t="s">
        <v>541</v>
      </c>
      <c r="E397" s="113" t="s">
        <v>134</v>
      </c>
      <c r="F397" s="113" t="s">
        <v>123</v>
      </c>
      <c r="G397" s="25" t="s">
        <v>104</v>
      </c>
      <c r="H397" s="25" t="s">
        <v>778</v>
      </c>
      <c r="I397" s="112"/>
      <c r="J397" s="113" t="s">
        <v>26</v>
      </c>
      <c r="K397" s="122" t="s">
        <v>26</v>
      </c>
    </row>
    <row r="398" spans="2:11">
      <c r="B398" s="23">
        <v>43245</v>
      </c>
      <c r="C398" s="116" t="s">
        <v>846</v>
      </c>
      <c r="D398" s="120" t="s">
        <v>541</v>
      </c>
      <c r="E398" s="113" t="s">
        <v>134</v>
      </c>
      <c r="F398" s="113" t="s">
        <v>619</v>
      </c>
      <c r="G398" s="25" t="s">
        <v>452</v>
      </c>
      <c r="H398" s="25" t="s">
        <v>529</v>
      </c>
      <c r="I398" s="112"/>
      <c r="J398" s="113" t="s">
        <v>26</v>
      </c>
      <c r="K398" s="122" t="s">
        <v>26</v>
      </c>
    </row>
    <row r="399" spans="2:11">
      <c r="B399" s="23">
        <v>43246</v>
      </c>
      <c r="C399" s="116" t="s">
        <v>846</v>
      </c>
      <c r="D399" s="120" t="s">
        <v>541</v>
      </c>
      <c r="E399" s="113" t="s">
        <v>134</v>
      </c>
      <c r="F399" s="113" t="s">
        <v>403</v>
      </c>
      <c r="G399" s="25" t="s">
        <v>264</v>
      </c>
      <c r="H399" s="25" t="s">
        <v>422</v>
      </c>
      <c r="I399" s="112"/>
      <c r="J399" s="113" t="s">
        <v>26</v>
      </c>
      <c r="K399" s="122" t="s">
        <v>26</v>
      </c>
    </row>
    <row r="400" spans="2:11">
      <c r="B400" s="23">
        <v>43247</v>
      </c>
      <c r="C400" s="116" t="s">
        <v>846</v>
      </c>
      <c r="D400" s="120" t="s">
        <v>541</v>
      </c>
      <c r="E400" s="113" t="s">
        <v>134</v>
      </c>
      <c r="F400" s="113" t="s">
        <v>123</v>
      </c>
      <c r="G400" s="24"/>
      <c r="H400" s="24"/>
      <c r="I400" s="112"/>
      <c r="J400" s="113" t="s">
        <v>26</v>
      </c>
      <c r="K400" s="122" t="s">
        <v>26</v>
      </c>
    </row>
    <row r="401" spans="2:11">
      <c r="B401" s="23">
        <v>43248</v>
      </c>
      <c r="C401" s="116" t="s">
        <v>846</v>
      </c>
      <c r="D401" s="120" t="s">
        <v>541</v>
      </c>
      <c r="E401" s="113" t="s">
        <v>134</v>
      </c>
      <c r="F401" s="113" t="s">
        <v>123</v>
      </c>
      <c r="G401" s="25" t="s">
        <v>147</v>
      </c>
      <c r="H401" s="25" t="s">
        <v>235</v>
      </c>
      <c r="I401" s="112"/>
      <c r="J401" s="113" t="s">
        <v>26</v>
      </c>
      <c r="K401" s="122" t="s">
        <v>26</v>
      </c>
    </row>
    <row r="402" spans="2:11">
      <c r="B402" s="23">
        <v>43249</v>
      </c>
      <c r="C402" s="116" t="s">
        <v>846</v>
      </c>
      <c r="D402" s="120" t="s">
        <v>541</v>
      </c>
      <c r="E402" s="113" t="s">
        <v>134</v>
      </c>
      <c r="F402" s="113" t="s">
        <v>123</v>
      </c>
      <c r="G402" s="24"/>
      <c r="H402" s="24"/>
      <c r="I402" s="112"/>
      <c r="J402" s="113" t="s">
        <v>26</v>
      </c>
      <c r="K402" s="122" t="s">
        <v>26</v>
      </c>
    </row>
    <row r="403" spans="2:11">
      <c r="B403" s="23">
        <v>43250</v>
      </c>
      <c r="C403" s="116" t="s">
        <v>846</v>
      </c>
      <c r="D403" s="120" t="s">
        <v>541</v>
      </c>
      <c r="E403" s="113" t="s">
        <v>134</v>
      </c>
      <c r="F403" s="113" t="s">
        <v>123</v>
      </c>
      <c r="G403" s="25" t="s">
        <v>154</v>
      </c>
      <c r="H403" s="25" t="s">
        <v>534</v>
      </c>
      <c r="I403" s="112"/>
      <c r="J403" s="113" t="s">
        <v>26</v>
      </c>
      <c r="K403" s="122" t="s">
        <v>26</v>
      </c>
    </row>
    <row r="404" spans="2:11">
      <c r="B404" s="23">
        <v>43251</v>
      </c>
      <c r="C404" s="116" t="s">
        <v>846</v>
      </c>
      <c r="D404" s="120" t="s">
        <v>541</v>
      </c>
      <c r="E404" s="113" t="s">
        <v>134</v>
      </c>
      <c r="F404" s="113" t="s">
        <v>123</v>
      </c>
      <c r="G404" s="25" t="s">
        <v>268</v>
      </c>
      <c r="H404" s="25" t="s">
        <v>664</v>
      </c>
      <c r="I404" s="112"/>
      <c r="J404" s="113" t="s">
        <v>26</v>
      </c>
      <c r="K404" s="122" t="s">
        <v>26</v>
      </c>
    </row>
    <row r="405" spans="2:11">
      <c r="B405" s="23">
        <v>43221</v>
      </c>
      <c r="C405" s="116" t="s">
        <v>847</v>
      </c>
      <c r="D405" s="120" t="s">
        <v>549</v>
      </c>
      <c r="E405" s="113" t="s">
        <v>134</v>
      </c>
      <c r="F405" s="113" t="s">
        <v>123</v>
      </c>
      <c r="G405" s="24"/>
      <c r="H405" s="24"/>
      <c r="I405" s="112"/>
      <c r="J405" s="113" t="s">
        <v>26</v>
      </c>
      <c r="K405" s="122" t="s">
        <v>26</v>
      </c>
    </row>
    <row r="406" spans="2:11">
      <c r="B406" s="23">
        <v>43222</v>
      </c>
      <c r="C406" s="116" t="s">
        <v>847</v>
      </c>
      <c r="D406" s="120" t="s">
        <v>549</v>
      </c>
      <c r="E406" s="113" t="s">
        <v>134</v>
      </c>
      <c r="F406" s="113" t="s">
        <v>123</v>
      </c>
      <c r="G406" s="25" t="s">
        <v>253</v>
      </c>
      <c r="H406" s="25" t="s">
        <v>219</v>
      </c>
      <c r="I406" s="112"/>
      <c r="J406" s="113" t="s">
        <v>26</v>
      </c>
      <c r="K406" s="122" t="s">
        <v>26</v>
      </c>
    </row>
    <row r="407" spans="2:11">
      <c r="B407" s="23">
        <v>43223</v>
      </c>
      <c r="C407" s="116" t="s">
        <v>847</v>
      </c>
      <c r="D407" s="120" t="s">
        <v>549</v>
      </c>
      <c r="E407" s="113" t="s">
        <v>134</v>
      </c>
      <c r="F407" s="113" t="s">
        <v>123</v>
      </c>
      <c r="G407" s="25" t="s">
        <v>342</v>
      </c>
      <c r="H407" s="25" t="s">
        <v>179</v>
      </c>
      <c r="I407" s="112"/>
      <c r="J407" s="113" t="s">
        <v>26</v>
      </c>
      <c r="K407" s="122" t="s">
        <v>26</v>
      </c>
    </row>
    <row r="408" spans="2:11">
      <c r="B408" s="23">
        <v>43224</v>
      </c>
      <c r="C408" s="116" t="s">
        <v>847</v>
      </c>
      <c r="D408" s="120" t="s">
        <v>549</v>
      </c>
      <c r="E408" s="113" t="s">
        <v>134</v>
      </c>
      <c r="F408" s="113" t="s">
        <v>619</v>
      </c>
      <c r="G408" s="25" t="s">
        <v>91</v>
      </c>
      <c r="H408" s="25" t="s">
        <v>448</v>
      </c>
      <c r="I408" s="112"/>
      <c r="J408" s="113" t="s">
        <v>26</v>
      </c>
      <c r="K408" s="122" t="s">
        <v>26</v>
      </c>
    </row>
    <row r="409" spans="2:11">
      <c r="B409" s="23">
        <v>43225</v>
      </c>
      <c r="C409" s="116" t="s">
        <v>847</v>
      </c>
      <c r="D409" s="120" t="s">
        <v>549</v>
      </c>
      <c r="E409" s="113" t="s">
        <v>134</v>
      </c>
      <c r="F409" s="113" t="s">
        <v>403</v>
      </c>
      <c r="G409" s="25" t="s">
        <v>159</v>
      </c>
      <c r="H409" s="25" t="s">
        <v>255</v>
      </c>
      <c r="I409" s="112"/>
      <c r="J409" s="113" t="s">
        <v>26</v>
      </c>
      <c r="K409" s="122" t="s">
        <v>26</v>
      </c>
    </row>
    <row r="410" spans="2:11">
      <c r="B410" s="23">
        <v>43226</v>
      </c>
      <c r="C410" s="116" t="s">
        <v>847</v>
      </c>
      <c r="D410" s="120" t="s">
        <v>549</v>
      </c>
      <c r="E410" s="118" t="s">
        <v>134</v>
      </c>
      <c r="F410" s="118" t="s">
        <v>123</v>
      </c>
      <c r="G410" s="24"/>
      <c r="H410" s="24"/>
      <c r="I410" s="112"/>
      <c r="J410" s="113" t="s">
        <v>26</v>
      </c>
      <c r="K410" s="122" t="s">
        <v>26</v>
      </c>
    </row>
    <row r="411" spans="2:11">
      <c r="B411" s="23">
        <v>43227</v>
      </c>
      <c r="C411" s="116" t="s">
        <v>847</v>
      </c>
      <c r="D411" s="120" t="s">
        <v>549</v>
      </c>
      <c r="E411" s="113" t="s">
        <v>134</v>
      </c>
      <c r="F411" s="113" t="s">
        <v>123</v>
      </c>
      <c r="G411" s="25" t="s">
        <v>152</v>
      </c>
      <c r="H411" s="25" t="s">
        <v>281</v>
      </c>
      <c r="I411" s="112"/>
      <c r="J411" s="113" t="s">
        <v>26</v>
      </c>
      <c r="K411" s="122" t="s">
        <v>26</v>
      </c>
    </row>
    <row r="412" spans="2:11">
      <c r="B412" s="23">
        <v>43228</v>
      </c>
      <c r="C412" s="116" t="s">
        <v>847</v>
      </c>
      <c r="D412" s="120" t="s">
        <v>549</v>
      </c>
      <c r="E412" s="113" t="s">
        <v>134</v>
      </c>
      <c r="F412" s="113" t="s">
        <v>123</v>
      </c>
      <c r="G412" s="25" t="s">
        <v>452</v>
      </c>
      <c r="H412" s="25" t="s">
        <v>180</v>
      </c>
      <c r="I412" s="112"/>
      <c r="J412" s="113" t="s">
        <v>26</v>
      </c>
      <c r="K412" s="122" t="s">
        <v>26</v>
      </c>
    </row>
    <row r="413" spans="2:11">
      <c r="B413" s="23">
        <v>43229</v>
      </c>
      <c r="C413" s="116" t="s">
        <v>847</v>
      </c>
      <c r="D413" s="120" t="s">
        <v>549</v>
      </c>
      <c r="E413" s="113" t="s">
        <v>134</v>
      </c>
      <c r="F413" s="113" t="s">
        <v>123</v>
      </c>
      <c r="G413" s="25" t="s">
        <v>152</v>
      </c>
      <c r="H413" s="25" t="s">
        <v>189</v>
      </c>
      <c r="I413" s="112"/>
      <c r="J413" s="113" t="s">
        <v>26</v>
      </c>
      <c r="K413" s="122" t="s">
        <v>26</v>
      </c>
    </row>
    <row r="414" spans="2:11">
      <c r="B414" s="23">
        <v>43230</v>
      </c>
      <c r="C414" s="116" t="s">
        <v>847</v>
      </c>
      <c r="D414" s="120" t="s">
        <v>549</v>
      </c>
      <c r="E414" s="113" t="s">
        <v>134</v>
      </c>
      <c r="F414" s="113" t="s">
        <v>123</v>
      </c>
      <c r="G414" s="24"/>
      <c r="H414" s="24"/>
      <c r="I414" s="112"/>
      <c r="J414" s="113" t="s">
        <v>26</v>
      </c>
      <c r="K414" s="122" t="s">
        <v>26</v>
      </c>
    </row>
    <row r="415" spans="2:11">
      <c r="B415" s="23">
        <v>43231</v>
      </c>
      <c r="C415" s="116" t="s">
        <v>847</v>
      </c>
      <c r="D415" s="120" t="s">
        <v>549</v>
      </c>
      <c r="E415" s="113" t="s">
        <v>134</v>
      </c>
      <c r="F415" s="113" t="s">
        <v>619</v>
      </c>
      <c r="G415" s="25" t="s">
        <v>452</v>
      </c>
      <c r="H415" s="25" t="s">
        <v>398</v>
      </c>
      <c r="I415" s="112"/>
      <c r="J415" s="113" t="s">
        <v>26</v>
      </c>
      <c r="K415" s="122" t="s">
        <v>26</v>
      </c>
    </row>
    <row r="416" spans="2:11">
      <c r="B416" s="23">
        <v>43232</v>
      </c>
      <c r="C416" s="116" t="s">
        <v>847</v>
      </c>
      <c r="D416" s="120" t="s">
        <v>549</v>
      </c>
      <c r="E416" s="113" t="s">
        <v>134</v>
      </c>
      <c r="F416" s="113" t="s">
        <v>403</v>
      </c>
      <c r="G416" s="25" t="s">
        <v>159</v>
      </c>
      <c r="H416" s="25" t="s">
        <v>443</v>
      </c>
      <c r="I416" s="112"/>
      <c r="J416" s="113" t="s">
        <v>26</v>
      </c>
      <c r="K416" s="122" t="s">
        <v>26</v>
      </c>
    </row>
    <row r="417" spans="2:11">
      <c r="B417" s="23">
        <v>43233</v>
      </c>
      <c r="C417" s="116" t="s">
        <v>847</v>
      </c>
      <c r="D417" s="120" t="s">
        <v>549</v>
      </c>
      <c r="E417" s="113" t="s">
        <v>134</v>
      </c>
      <c r="F417" s="113" t="s">
        <v>123</v>
      </c>
      <c r="G417" s="24"/>
      <c r="H417" s="24"/>
      <c r="I417" s="112"/>
      <c r="J417" s="113" t="s">
        <v>26</v>
      </c>
      <c r="K417" s="122" t="s">
        <v>26</v>
      </c>
    </row>
    <row r="418" spans="2:11">
      <c r="B418" s="23">
        <v>43234</v>
      </c>
      <c r="C418" s="116" t="s">
        <v>847</v>
      </c>
      <c r="D418" s="120" t="s">
        <v>549</v>
      </c>
      <c r="E418" s="113" t="s">
        <v>134</v>
      </c>
      <c r="F418" s="113" t="s">
        <v>123</v>
      </c>
      <c r="G418" s="25" t="s">
        <v>452</v>
      </c>
      <c r="H418" s="25" t="s">
        <v>180</v>
      </c>
      <c r="I418" s="112"/>
      <c r="J418" s="113" t="s">
        <v>26</v>
      </c>
      <c r="K418" s="122" t="s">
        <v>26</v>
      </c>
    </row>
    <row r="419" spans="2:11">
      <c r="B419" s="23">
        <v>43235</v>
      </c>
      <c r="C419" s="116" t="s">
        <v>847</v>
      </c>
      <c r="D419" s="120" t="s">
        <v>549</v>
      </c>
      <c r="E419" s="113" t="s">
        <v>134</v>
      </c>
      <c r="F419" s="113" t="s">
        <v>123</v>
      </c>
      <c r="G419" s="25" t="s">
        <v>492</v>
      </c>
      <c r="H419" s="25" t="s">
        <v>225</v>
      </c>
      <c r="I419" s="112"/>
      <c r="J419" s="113" t="s">
        <v>26</v>
      </c>
      <c r="K419" s="122" t="s">
        <v>26</v>
      </c>
    </row>
    <row r="420" spans="2:11">
      <c r="B420" s="23">
        <v>43236</v>
      </c>
      <c r="C420" s="116" t="s">
        <v>847</v>
      </c>
      <c r="D420" s="120" t="s">
        <v>549</v>
      </c>
      <c r="E420" s="113" t="s">
        <v>134</v>
      </c>
      <c r="F420" s="113" t="s">
        <v>123</v>
      </c>
      <c r="G420" s="25" t="s">
        <v>517</v>
      </c>
      <c r="H420" s="25" t="s">
        <v>225</v>
      </c>
      <c r="I420" s="112"/>
      <c r="J420" s="113" t="s">
        <v>26</v>
      </c>
      <c r="K420" s="122" t="s">
        <v>26</v>
      </c>
    </row>
    <row r="421" spans="2:11">
      <c r="B421" s="23">
        <v>43237</v>
      </c>
      <c r="C421" s="116" t="s">
        <v>847</v>
      </c>
      <c r="D421" s="120" t="s">
        <v>549</v>
      </c>
      <c r="E421" s="113" t="s">
        <v>134</v>
      </c>
      <c r="F421" s="113" t="s">
        <v>123</v>
      </c>
      <c r="G421" s="25" t="s">
        <v>129</v>
      </c>
      <c r="H421" s="25" t="s">
        <v>388</v>
      </c>
      <c r="I421" s="112"/>
      <c r="J421" s="113" t="s">
        <v>26</v>
      </c>
      <c r="K421" s="122" t="s">
        <v>26</v>
      </c>
    </row>
    <row r="422" spans="2:11">
      <c r="B422" s="23">
        <v>43238</v>
      </c>
      <c r="C422" s="116" t="s">
        <v>847</v>
      </c>
      <c r="D422" s="120" t="s">
        <v>549</v>
      </c>
      <c r="E422" s="113" t="s">
        <v>134</v>
      </c>
      <c r="F422" s="113" t="s">
        <v>619</v>
      </c>
      <c r="G422" s="25" t="s">
        <v>253</v>
      </c>
      <c r="H422" s="25" t="s">
        <v>774</v>
      </c>
      <c r="I422" s="112"/>
      <c r="J422" s="113" t="s">
        <v>26</v>
      </c>
      <c r="K422" s="122" t="s">
        <v>26</v>
      </c>
    </row>
    <row r="423" spans="2:11">
      <c r="B423" s="23">
        <v>43239</v>
      </c>
      <c r="C423" s="116" t="s">
        <v>847</v>
      </c>
      <c r="D423" s="120" t="s">
        <v>549</v>
      </c>
      <c r="E423" s="113" t="s">
        <v>134</v>
      </c>
      <c r="F423" s="113" t="s">
        <v>403</v>
      </c>
      <c r="G423" s="25" t="s">
        <v>148</v>
      </c>
      <c r="H423" s="25" t="s">
        <v>420</v>
      </c>
      <c r="I423" s="112"/>
      <c r="J423" s="113" t="s">
        <v>26</v>
      </c>
      <c r="K423" s="122" t="s">
        <v>26</v>
      </c>
    </row>
    <row r="424" spans="2:11">
      <c r="B424" s="23">
        <v>43240</v>
      </c>
      <c r="C424" s="116" t="s">
        <v>847</v>
      </c>
      <c r="D424" s="120" t="s">
        <v>549</v>
      </c>
      <c r="E424" s="113" t="s">
        <v>134</v>
      </c>
      <c r="F424" s="113" t="s">
        <v>123</v>
      </c>
      <c r="G424" s="24"/>
      <c r="H424" s="24"/>
      <c r="I424" s="112"/>
      <c r="J424" s="113" t="s">
        <v>26</v>
      </c>
      <c r="K424" s="122" t="s">
        <v>26</v>
      </c>
    </row>
    <row r="425" spans="2:11">
      <c r="B425" s="23">
        <v>43241</v>
      </c>
      <c r="C425" s="116" t="s">
        <v>847</v>
      </c>
      <c r="D425" s="120" t="s">
        <v>549</v>
      </c>
      <c r="E425" s="113" t="s">
        <v>134</v>
      </c>
      <c r="F425" s="113" t="s">
        <v>123</v>
      </c>
      <c r="G425" s="25" t="s">
        <v>351</v>
      </c>
      <c r="H425" s="25" t="s">
        <v>389</v>
      </c>
      <c r="I425" s="112"/>
      <c r="J425" s="113" t="s">
        <v>26</v>
      </c>
      <c r="K425" s="122" t="s">
        <v>26</v>
      </c>
    </row>
    <row r="426" spans="2:11">
      <c r="B426" s="23">
        <v>43242</v>
      </c>
      <c r="C426" s="116" t="s">
        <v>847</v>
      </c>
      <c r="D426" s="120" t="s">
        <v>549</v>
      </c>
      <c r="E426" s="113" t="s">
        <v>134</v>
      </c>
      <c r="F426" s="113" t="s">
        <v>123</v>
      </c>
      <c r="G426" s="25" t="s">
        <v>115</v>
      </c>
      <c r="H426" s="25" t="s">
        <v>389</v>
      </c>
      <c r="I426" s="112"/>
      <c r="J426" s="113" t="s">
        <v>26</v>
      </c>
      <c r="K426" s="122" t="s">
        <v>26</v>
      </c>
    </row>
    <row r="427" spans="2:11">
      <c r="B427" s="23">
        <v>43243</v>
      </c>
      <c r="C427" s="116" t="s">
        <v>847</v>
      </c>
      <c r="D427" s="120" t="s">
        <v>549</v>
      </c>
      <c r="E427" s="113" t="s">
        <v>134</v>
      </c>
      <c r="F427" s="113" t="s">
        <v>123</v>
      </c>
      <c r="G427" s="25" t="s">
        <v>125</v>
      </c>
      <c r="H427" s="25" t="s">
        <v>386</v>
      </c>
      <c r="I427" s="112"/>
      <c r="J427" s="113" t="s">
        <v>26</v>
      </c>
      <c r="K427" s="122" t="s">
        <v>26</v>
      </c>
    </row>
    <row r="428" spans="2:11">
      <c r="B428" s="23">
        <v>43244</v>
      </c>
      <c r="C428" s="116" t="s">
        <v>847</v>
      </c>
      <c r="D428" s="120" t="s">
        <v>549</v>
      </c>
      <c r="E428" s="113" t="s">
        <v>134</v>
      </c>
      <c r="F428" s="113" t="s">
        <v>123</v>
      </c>
      <c r="G428" s="25" t="s">
        <v>257</v>
      </c>
      <c r="H428" s="25" t="s">
        <v>388</v>
      </c>
      <c r="I428" s="112"/>
      <c r="J428" s="113" t="s">
        <v>26</v>
      </c>
      <c r="K428" s="122" t="s">
        <v>26</v>
      </c>
    </row>
    <row r="429" spans="2:11">
      <c r="B429" s="23">
        <v>43245</v>
      </c>
      <c r="C429" s="116" t="s">
        <v>847</v>
      </c>
      <c r="D429" s="120" t="s">
        <v>549</v>
      </c>
      <c r="E429" s="113" t="s">
        <v>134</v>
      </c>
      <c r="F429" s="113" t="s">
        <v>619</v>
      </c>
      <c r="G429" s="25" t="s">
        <v>500</v>
      </c>
      <c r="H429" s="25" t="s">
        <v>775</v>
      </c>
      <c r="I429" s="112"/>
      <c r="J429" s="113" t="s">
        <v>26</v>
      </c>
      <c r="K429" s="122" t="s">
        <v>26</v>
      </c>
    </row>
    <row r="430" spans="2:11">
      <c r="B430" s="23">
        <v>43246</v>
      </c>
      <c r="C430" s="116" t="s">
        <v>847</v>
      </c>
      <c r="D430" s="120" t="s">
        <v>549</v>
      </c>
      <c r="E430" s="113" t="s">
        <v>134</v>
      </c>
      <c r="F430" s="113" t="s">
        <v>403</v>
      </c>
      <c r="G430" s="25" t="s">
        <v>91</v>
      </c>
      <c r="H430" s="25" t="s">
        <v>531</v>
      </c>
      <c r="I430" s="112"/>
      <c r="J430" s="113" t="s">
        <v>26</v>
      </c>
      <c r="K430" s="122" t="s">
        <v>26</v>
      </c>
    </row>
    <row r="431" spans="2:11">
      <c r="B431" s="23">
        <v>43247</v>
      </c>
      <c r="C431" s="116" t="s">
        <v>847</v>
      </c>
      <c r="D431" s="120" t="s">
        <v>549</v>
      </c>
      <c r="E431" s="113" t="s">
        <v>134</v>
      </c>
      <c r="F431" s="113" t="s">
        <v>123</v>
      </c>
      <c r="G431" s="24"/>
      <c r="H431" s="24"/>
      <c r="I431" s="112"/>
      <c r="J431" s="113" t="s">
        <v>26</v>
      </c>
      <c r="K431" s="122" t="s">
        <v>26</v>
      </c>
    </row>
    <row r="432" spans="2:11">
      <c r="B432" s="23">
        <v>43248</v>
      </c>
      <c r="C432" s="116" t="s">
        <v>847</v>
      </c>
      <c r="D432" s="120" t="s">
        <v>549</v>
      </c>
      <c r="E432" s="113" t="s">
        <v>134</v>
      </c>
      <c r="F432" s="113" t="s">
        <v>123</v>
      </c>
      <c r="G432" s="25" t="s">
        <v>115</v>
      </c>
      <c r="H432" s="25" t="s">
        <v>241</v>
      </c>
      <c r="I432" s="112"/>
      <c r="J432" s="113" t="s">
        <v>26</v>
      </c>
      <c r="K432" s="122" t="s">
        <v>26</v>
      </c>
    </row>
    <row r="433" spans="2:12">
      <c r="B433" s="23">
        <v>43249</v>
      </c>
      <c r="C433" s="116" t="s">
        <v>847</v>
      </c>
      <c r="D433" s="120" t="s">
        <v>549</v>
      </c>
      <c r="E433" s="113" t="s">
        <v>134</v>
      </c>
      <c r="F433" s="113" t="s">
        <v>123</v>
      </c>
      <c r="G433" s="24"/>
      <c r="H433" s="24"/>
      <c r="I433" s="112"/>
      <c r="J433" s="113" t="s">
        <v>26</v>
      </c>
      <c r="K433" s="122" t="s">
        <v>26</v>
      </c>
    </row>
    <row r="434" spans="2:12">
      <c r="B434" s="23">
        <v>43250</v>
      </c>
      <c r="C434" s="116" t="s">
        <v>847</v>
      </c>
      <c r="D434" s="120" t="s">
        <v>549</v>
      </c>
      <c r="E434" s="113" t="s">
        <v>134</v>
      </c>
      <c r="F434" s="113" t="s">
        <v>123</v>
      </c>
      <c r="G434" s="25" t="s">
        <v>253</v>
      </c>
      <c r="H434" s="25" t="s">
        <v>385</v>
      </c>
      <c r="I434" s="112"/>
      <c r="J434" s="113" t="s">
        <v>26</v>
      </c>
      <c r="K434" s="122" t="s">
        <v>26</v>
      </c>
    </row>
    <row r="435" spans="2:12">
      <c r="B435" s="23">
        <v>43251</v>
      </c>
      <c r="C435" s="116" t="s">
        <v>847</v>
      </c>
      <c r="D435" s="120" t="s">
        <v>549</v>
      </c>
      <c r="E435" s="113" t="s">
        <v>134</v>
      </c>
      <c r="F435" s="113" t="s">
        <v>123</v>
      </c>
      <c r="G435" s="25" t="s">
        <v>500</v>
      </c>
      <c r="H435" s="25" t="s">
        <v>386</v>
      </c>
      <c r="I435" s="112"/>
      <c r="J435" s="113" t="s">
        <v>26</v>
      </c>
      <c r="K435" s="122" t="s">
        <v>26</v>
      </c>
    </row>
    <row r="436" spans="2:12">
      <c r="B436" s="23">
        <v>43221</v>
      </c>
      <c r="C436" s="116" t="s">
        <v>848</v>
      </c>
      <c r="D436" s="120" t="s">
        <v>551</v>
      </c>
      <c r="E436" s="113" t="s">
        <v>134</v>
      </c>
      <c r="F436" s="113" t="s">
        <v>123</v>
      </c>
      <c r="G436" s="24"/>
      <c r="H436" s="24"/>
      <c r="I436" s="112"/>
      <c r="J436" s="113" t="s">
        <v>26</v>
      </c>
      <c r="K436" s="122" t="s">
        <v>26</v>
      </c>
    </row>
    <row r="437" spans="2:12">
      <c r="B437" s="23">
        <v>43222</v>
      </c>
      <c r="C437" s="116" t="s">
        <v>848</v>
      </c>
      <c r="D437" s="120" t="s">
        <v>551</v>
      </c>
      <c r="E437" s="113" t="s">
        <v>134</v>
      </c>
      <c r="F437" s="113" t="s">
        <v>123</v>
      </c>
      <c r="G437" s="25" t="s">
        <v>513</v>
      </c>
      <c r="H437" s="25" t="s">
        <v>262</v>
      </c>
      <c r="I437" s="112"/>
      <c r="J437" s="113" t="s">
        <v>26</v>
      </c>
      <c r="K437" s="122" t="s">
        <v>26</v>
      </c>
    </row>
    <row r="438" spans="2:12">
      <c r="B438" s="23">
        <v>43223</v>
      </c>
      <c r="C438" s="116" t="s">
        <v>848</v>
      </c>
      <c r="D438" s="120" t="s">
        <v>551</v>
      </c>
      <c r="E438" s="113" t="s">
        <v>134</v>
      </c>
      <c r="F438" s="113" t="s">
        <v>123</v>
      </c>
      <c r="G438" s="24"/>
      <c r="H438" s="24"/>
      <c r="I438" s="112"/>
      <c r="J438" s="113" t="s">
        <v>26</v>
      </c>
      <c r="K438" s="122" t="s">
        <v>26</v>
      </c>
      <c r="L438" s="112" t="s">
        <v>82</v>
      </c>
    </row>
    <row r="439" spans="2:12">
      <c r="B439" s="23">
        <v>43224</v>
      </c>
      <c r="C439" s="116" t="s">
        <v>848</v>
      </c>
      <c r="D439" s="120" t="s">
        <v>551</v>
      </c>
      <c r="E439" s="113" t="s">
        <v>134</v>
      </c>
      <c r="F439" s="113" t="s">
        <v>619</v>
      </c>
      <c r="G439" s="25" t="s">
        <v>364</v>
      </c>
      <c r="H439" s="25" t="s">
        <v>563</v>
      </c>
      <c r="I439" s="112"/>
      <c r="J439" s="113" t="s">
        <v>26</v>
      </c>
      <c r="K439" s="122" t="s">
        <v>26</v>
      </c>
    </row>
    <row r="440" spans="2:12">
      <c r="B440" s="23">
        <v>43225</v>
      </c>
      <c r="C440" s="116" t="s">
        <v>848</v>
      </c>
      <c r="D440" s="120" t="s">
        <v>551</v>
      </c>
      <c r="E440" s="113" t="s">
        <v>134</v>
      </c>
      <c r="F440" s="113" t="s">
        <v>403</v>
      </c>
      <c r="G440" s="25" t="s">
        <v>621</v>
      </c>
      <c r="H440" s="25" t="s">
        <v>383</v>
      </c>
      <c r="I440" s="112"/>
      <c r="J440" s="113" t="s">
        <v>26</v>
      </c>
      <c r="K440" s="122" t="s">
        <v>26</v>
      </c>
    </row>
    <row r="441" spans="2:12">
      <c r="B441" s="23">
        <v>43226</v>
      </c>
      <c r="C441" s="116" t="s">
        <v>848</v>
      </c>
      <c r="D441" s="120" t="s">
        <v>551</v>
      </c>
      <c r="E441" s="118" t="s">
        <v>134</v>
      </c>
      <c r="F441" s="118" t="s">
        <v>123</v>
      </c>
      <c r="G441" s="24"/>
      <c r="H441" s="24"/>
      <c r="I441" s="112"/>
      <c r="J441" s="113" t="s">
        <v>26</v>
      </c>
      <c r="K441" s="122" t="s">
        <v>26</v>
      </c>
    </row>
    <row r="442" spans="2:12">
      <c r="B442" s="23">
        <v>43227</v>
      </c>
      <c r="C442" s="116" t="s">
        <v>848</v>
      </c>
      <c r="D442" s="120" t="s">
        <v>551</v>
      </c>
      <c r="E442" s="113" t="s">
        <v>134</v>
      </c>
      <c r="F442" s="113" t="s">
        <v>123</v>
      </c>
      <c r="G442" s="24"/>
      <c r="H442" s="24"/>
      <c r="I442" s="112"/>
      <c r="J442" s="113" t="s">
        <v>26</v>
      </c>
      <c r="K442" s="122" t="s">
        <v>26</v>
      </c>
      <c r="L442" s="112" t="s">
        <v>82</v>
      </c>
    </row>
    <row r="443" spans="2:12">
      <c r="B443" s="23">
        <v>43228</v>
      </c>
      <c r="C443" s="116" t="s">
        <v>848</v>
      </c>
      <c r="D443" s="120" t="s">
        <v>551</v>
      </c>
      <c r="E443" s="113" t="s">
        <v>134</v>
      </c>
      <c r="F443" s="113" t="s">
        <v>123</v>
      </c>
      <c r="G443" s="25" t="s">
        <v>618</v>
      </c>
      <c r="H443" s="25" t="s">
        <v>281</v>
      </c>
      <c r="I443" s="112"/>
      <c r="J443" s="113" t="s">
        <v>26</v>
      </c>
      <c r="K443" s="122" t="s">
        <v>26</v>
      </c>
    </row>
    <row r="444" spans="2:12">
      <c r="B444" s="23">
        <v>43229</v>
      </c>
      <c r="C444" s="116" t="s">
        <v>848</v>
      </c>
      <c r="D444" s="120" t="s">
        <v>551</v>
      </c>
      <c r="E444" s="113" t="s">
        <v>134</v>
      </c>
      <c r="F444" s="113" t="s">
        <v>123</v>
      </c>
      <c r="G444" s="25" t="s">
        <v>556</v>
      </c>
      <c r="H444" s="25" t="s">
        <v>262</v>
      </c>
      <c r="I444" s="112"/>
      <c r="J444" s="113" t="s">
        <v>26</v>
      </c>
      <c r="K444" s="122" t="s">
        <v>26</v>
      </c>
    </row>
    <row r="445" spans="2:12">
      <c r="B445" s="23">
        <v>43230</v>
      </c>
      <c r="C445" s="116" t="s">
        <v>848</v>
      </c>
      <c r="D445" s="120" t="s">
        <v>551</v>
      </c>
      <c r="E445" s="113" t="s">
        <v>134</v>
      </c>
      <c r="F445" s="113" t="s">
        <v>123</v>
      </c>
      <c r="G445" s="24"/>
      <c r="H445" s="24"/>
      <c r="I445" s="112"/>
      <c r="J445" s="113" t="s">
        <v>26</v>
      </c>
      <c r="K445" s="122" t="s">
        <v>26</v>
      </c>
    </row>
    <row r="446" spans="2:12">
      <c r="B446" s="23">
        <v>43231</v>
      </c>
      <c r="C446" s="116" t="s">
        <v>848</v>
      </c>
      <c r="D446" s="120" t="s">
        <v>551</v>
      </c>
      <c r="E446" s="113" t="s">
        <v>134</v>
      </c>
      <c r="F446" s="113" t="s">
        <v>619</v>
      </c>
      <c r="G446" s="25" t="s">
        <v>131</v>
      </c>
      <c r="H446" s="25" t="s">
        <v>781</v>
      </c>
      <c r="I446" s="112"/>
      <c r="J446" s="113" t="s">
        <v>26</v>
      </c>
      <c r="K446" s="122" t="s">
        <v>26</v>
      </c>
    </row>
    <row r="447" spans="2:12">
      <c r="B447" s="23">
        <v>43232</v>
      </c>
      <c r="C447" s="116" t="s">
        <v>848</v>
      </c>
      <c r="D447" s="120" t="s">
        <v>551</v>
      </c>
      <c r="E447" s="113" t="s">
        <v>134</v>
      </c>
      <c r="F447" s="113" t="s">
        <v>403</v>
      </c>
      <c r="G447" s="25" t="s">
        <v>556</v>
      </c>
      <c r="H447" s="25" t="s">
        <v>192</v>
      </c>
      <c r="I447" s="112"/>
      <c r="J447" s="113" t="s">
        <v>26</v>
      </c>
      <c r="K447" s="122" t="s">
        <v>26</v>
      </c>
    </row>
    <row r="448" spans="2:12">
      <c r="B448" s="23">
        <v>43233</v>
      </c>
      <c r="C448" s="116" t="s">
        <v>848</v>
      </c>
      <c r="D448" s="120" t="s">
        <v>551</v>
      </c>
      <c r="E448" s="113" t="s">
        <v>134</v>
      </c>
      <c r="F448" s="113" t="s">
        <v>123</v>
      </c>
      <c r="G448" s="24"/>
      <c r="H448" s="24"/>
      <c r="I448" s="112"/>
      <c r="J448" s="113" t="s">
        <v>26</v>
      </c>
      <c r="K448" s="122" t="s">
        <v>26</v>
      </c>
    </row>
    <row r="449" spans="2:12">
      <c r="B449" s="23">
        <v>43234</v>
      </c>
      <c r="C449" s="116" t="s">
        <v>848</v>
      </c>
      <c r="D449" s="120" t="s">
        <v>551</v>
      </c>
      <c r="E449" s="113" t="s">
        <v>134</v>
      </c>
      <c r="F449" s="113" t="s">
        <v>123</v>
      </c>
      <c r="G449" s="24"/>
      <c r="H449" s="24"/>
      <c r="I449" s="112"/>
      <c r="J449" s="113" t="s">
        <v>26</v>
      </c>
      <c r="K449" s="122" t="s">
        <v>26</v>
      </c>
      <c r="L449" s="112" t="s">
        <v>82</v>
      </c>
    </row>
    <row r="450" spans="2:12">
      <c r="B450" s="23">
        <v>43235</v>
      </c>
      <c r="C450" s="116" t="s">
        <v>848</v>
      </c>
      <c r="D450" s="120" t="s">
        <v>551</v>
      </c>
      <c r="E450" s="113" t="s">
        <v>134</v>
      </c>
      <c r="F450" s="113" t="s">
        <v>123</v>
      </c>
      <c r="G450" s="25" t="s">
        <v>701</v>
      </c>
      <c r="H450" s="25" t="s">
        <v>103</v>
      </c>
      <c r="I450" s="112"/>
      <c r="J450" s="113" t="s">
        <v>26</v>
      </c>
      <c r="K450" s="122" t="s">
        <v>26</v>
      </c>
    </row>
    <row r="451" spans="2:12">
      <c r="B451" s="23">
        <v>43236</v>
      </c>
      <c r="C451" s="116" t="s">
        <v>848</v>
      </c>
      <c r="D451" s="120" t="s">
        <v>551</v>
      </c>
      <c r="E451" s="113" t="s">
        <v>134</v>
      </c>
      <c r="F451" s="113" t="s">
        <v>123</v>
      </c>
      <c r="G451" s="25" t="s">
        <v>525</v>
      </c>
      <c r="H451" s="25" t="s">
        <v>242</v>
      </c>
      <c r="I451" s="112"/>
      <c r="J451" s="113" t="s">
        <v>26</v>
      </c>
      <c r="K451" s="122" t="s">
        <v>26</v>
      </c>
    </row>
    <row r="452" spans="2:12">
      <c r="B452" s="23">
        <v>43237</v>
      </c>
      <c r="C452" s="116" t="s">
        <v>848</v>
      </c>
      <c r="D452" s="120" t="s">
        <v>551</v>
      </c>
      <c r="E452" s="113" t="s">
        <v>134</v>
      </c>
      <c r="F452" s="113" t="s">
        <v>123</v>
      </c>
      <c r="G452" s="24"/>
      <c r="H452" s="24"/>
      <c r="I452" s="112"/>
      <c r="J452" s="113" t="s">
        <v>26</v>
      </c>
      <c r="K452" s="122" t="s">
        <v>26</v>
      </c>
      <c r="L452" s="112" t="s">
        <v>82</v>
      </c>
    </row>
    <row r="453" spans="2:12">
      <c r="B453" s="23">
        <v>43238</v>
      </c>
      <c r="C453" s="116" t="s">
        <v>848</v>
      </c>
      <c r="D453" s="120" t="s">
        <v>551</v>
      </c>
      <c r="E453" s="113" t="s">
        <v>134</v>
      </c>
      <c r="F453" s="113" t="s">
        <v>619</v>
      </c>
      <c r="G453" s="25" t="s">
        <v>368</v>
      </c>
      <c r="H453" s="25" t="s">
        <v>458</v>
      </c>
      <c r="I453" s="112"/>
      <c r="J453" s="113" t="s">
        <v>26</v>
      </c>
      <c r="K453" s="122" t="s">
        <v>26</v>
      </c>
    </row>
    <row r="454" spans="2:12">
      <c r="B454" s="23">
        <v>43239</v>
      </c>
      <c r="C454" s="116" t="s">
        <v>848</v>
      </c>
      <c r="D454" s="120" t="s">
        <v>551</v>
      </c>
      <c r="E454" s="113" t="s">
        <v>134</v>
      </c>
      <c r="F454" s="113" t="s">
        <v>403</v>
      </c>
      <c r="G454" s="25" t="s">
        <v>154</v>
      </c>
      <c r="H454" s="25" t="s">
        <v>227</v>
      </c>
      <c r="I454" s="112"/>
      <c r="J454" s="113" t="s">
        <v>26</v>
      </c>
      <c r="K454" s="122" t="s">
        <v>26</v>
      </c>
    </row>
    <row r="455" spans="2:12">
      <c r="B455" s="23">
        <v>43240</v>
      </c>
      <c r="C455" s="116" t="s">
        <v>848</v>
      </c>
      <c r="D455" s="120" t="s">
        <v>551</v>
      </c>
      <c r="E455" s="113" t="s">
        <v>134</v>
      </c>
      <c r="F455" s="113" t="s">
        <v>123</v>
      </c>
      <c r="G455" s="24"/>
      <c r="H455" s="24"/>
      <c r="I455" s="112"/>
      <c r="J455" s="113" t="s">
        <v>26</v>
      </c>
      <c r="K455" s="122" t="s">
        <v>26</v>
      </c>
    </row>
    <row r="456" spans="2:12">
      <c r="B456" s="23">
        <v>43241</v>
      </c>
      <c r="C456" s="116" t="s">
        <v>848</v>
      </c>
      <c r="D456" s="120" t="s">
        <v>551</v>
      </c>
      <c r="E456" s="113" t="s">
        <v>134</v>
      </c>
      <c r="F456" s="113" t="s">
        <v>123</v>
      </c>
      <c r="G456" s="24"/>
      <c r="H456" s="24"/>
      <c r="I456" s="112"/>
      <c r="J456" s="113" t="s">
        <v>26</v>
      </c>
      <c r="K456" s="122" t="s">
        <v>26</v>
      </c>
      <c r="L456" s="112" t="s">
        <v>82</v>
      </c>
    </row>
    <row r="457" spans="2:12">
      <c r="B457" s="23">
        <v>43242</v>
      </c>
      <c r="C457" s="116" t="s">
        <v>848</v>
      </c>
      <c r="D457" s="120" t="s">
        <v>551</v>
      </c>
      <c r="E457" s="113" t="s">
        <v>134</v>
      </c>
      <c r="F457" s="113" t="s">
        <v>123</v>
      </c>
      <c r="G457" s="25" t="s">
        <v>257</v>
      </c>
      <c r="H457" s="25" t="s">
        <v>231</v>
      </c>
      <c r="I457" s="112"/>
      <c r="J457" s="113" t="s">
        <v>26</v>
      </c>
      <c r="K457" s="122" t="s">
        <v>26</v>
      </c>
    </row>
    <row r="458" spans="2:12">
      <c r="B458" s="23">
        <v>43243</v>
      </c>
      <c r="C458" s="116" t="s">
        <v>848</v>
      </c>
      <c r="D458" s="120" t="s">
        <v>551</v>
      </c>
      <c r="E458" s="113" t="s">
        <v>134</v>
      </c>
      <c r="F458" s="113" t="s">
        <v>123</v>
      </c>
      <c r="G458" s="25" t="s">
        <v>701</v>
      </c>
      <c r="H458" s="25" t="s">
        <v>385</v>
      </c>
      <c r="I458" s="112"/>
      <c r="J458" s="113" t="s">
        <v>26</v>
      </c>
      <c r="K458" s="122" t="s">
        <v>26</v>
      </c>
    </row>
    <row r="459" spans="2:12">
      <c r="B459" s="23">
        <v>43244</v>
      </c>
      <c r="C459" s="116" t="s">
        <v>848</v>
      </c>
      <c r="D459" s="120" t="s">
        <v>551</v>
      </c>
      <c r="E459" s="113" t="s">
        <v>134</v>
      </c>
      <c r="F459" s="113" t="s">
        <v>123</v>
      </c>
      <c r="G459" s="24"/>
      <c r="H459" s="24"/>
      <c r="I459" s="112"/>
      <c r="J459" s="113" t="s">
        <v>26</v>
      </c>
      <c r="K459" s="122" t="s">
        <v>26</v>
      </c>
      <c r="L459" s="112" t="s">
        <v>82</v>
      </c>
    </row>
    <row r="460" spans="2:12">
      <c r="B460" s="23">
        <v>43245</v>
      </c>
      <c r="C460" s="116" t="s">
        <v>848</v>
      </c>
      <c r="D460" s="120" t="s">
        <v>551</v>
      </c>
      <c r="E460" s="113" t="s">
        <v>134</v>
      </c>
      <c r="F460" s="113" t="s">
        <v>619</v>
      </c>
      <c r="G460" s="25" t="s">
        <v>492</v>
      </c>
      <c r="H460" s="25" t="s">
        <v>664</v>
      </c>
      <c r="I460" s="112"/>
      <c r="J460" s="113" t="s">
        <v>26</v>
      </c>
      <c r="K460" s="122" t="s">
        <v>26</v>
      </c>
    </row>
    <row r="461" spans="2:12">
      <c r="B461" s="23">
        <v>43246</v>
      </c>
      <c r="C461" s="116" t="s">
        <v>848</v>
      </c>
      <c r="D461" s="120" t="s">
        <v>551</v>
      </c>
      <c r="E461" s="113" t="s">
        <v>134</v>
      </c>
      <c r="F461" s="113" t="s">
        <v>403</v>
      </c>
      <c r="G461" s="25" t="s">
        <v>564</v>
      </c>
      <c r="H461" s="25" t="s">
        <v>422</v>
      </c>
      <c r="I461" s="112"/>
      <c r="J461" s="113" t="s">
        <v>26</v>
      </c>
      <c r="K461" s="122" t="s">
        <v>26</v>
      </c>
    </row>
    <row r="462" spans="2:12">
      <c r="B462" s="23">
        <v>43247</v>
      </c>
      <c r="C462" s="116" t="s">
        <v>848</v>
      </c>
      <c r="D462" s="120" t="s">
        <v>551</v>
      </c>
      <c r="E462" s="113" t="s">
        <v>134</v>
      </c>
      <c r="F462" s="113" t="s">
        <v>123</v>
      </c>
      <c r="G462" s="24"/>
      <c r="H462" s="24"/>
      <c r="I462" s="112"/>
      <c r="J462" s="113" t="s">
        <v>26</v>
      </c>
      <c r="K462" s="122" t="s">
        <v>26</v>
      </c>
    </row>
    <row r="463" spans="2:12">
      <c r="B463" s="23">
        <v>43248</v>
      </c>
      <c r="C463" s="116" t="s">
        <v>848</v>
      </c>
      <c r="D463" s="120" t="s">
        <v>551</v>
      </c>
      <c r="E463" s="113" t="s">
        <v>134</v>
      </c>
      <c r="F463" s="113" t="s">
        <v>123</v>
      </c>
      <c r="G463" s="24"/>
      <c r="H463" s="24"/>
      <c r="I463" s="112"/>
      <c r="J463" s="113" t="s">
        <v>26</v>
      </c>
      <c r="K463" s="122" t="s">
        <v>26</v>
      </c>
      <c r="L463" s="112" t="s">
        <v>82</v>
      </c>
    </row>
    <row r="464" spans="2:12">
      <c r="B464" s="23">
        <v>43249</v>
      </c>
      <c r="C464" s="116" t="s">
        <v>848</v>
      </c>
      <c r="D464" s="120" t="s">
        <v>551</v>
      </c>
      <c r="E464" s="113" t="s">
        <v>134</v>
      </c>
      <c r="F464" s="113" t="s">
        <v>123</v>
      </c>
      <c r="G464" s="24"/>
      <c r="H464" s="24"/>
      <c r="I464" s="112"/>
      <c r="J464" s="113" t="s">
        <v>26</v>
      </c>
      <c r="K464" s="122" t="s">
        <v>26</v>
      </c>
    </row>
    <row r="465" spans="2:12">
      <c r="B465" s="23">
        <v>43250</v>
      </c>
      <c r="C465" s="116" t="s">
        <v>848</v>
      </c>
      <c r="D465" s="120" t="s">
        <v>551</v>
      </c>
      <c r="E465" s="113" t="s">
        <v>134</v>
      </c>
      <c r="F465" s="113" t="s">
        <v>123</v>
      </c>
      <c r="G465" s="25" t="s">
        <v>505</v>
      </c>
      <c r="H465" s="25" t="s">
        <v>158</v>
      </c>
      <c r="I465" s="112"/>
      <c r="J465" s="113" t="s">
        <v>26</v>
      </c>
      <c r="K465" s="122" t="s">
        <v>26</v>
      </c>
    </row>
    <row r="466" spans="2:12">
      <c r="B466" s="23">
        <v>43251</v>
      </c>
      <c r="C466" s="116" t="s">
        <v>848</v>
      </c>
      <c r="D466" s="120" t="s">
        <v>551</v>
      </c>
      <c r="E466" s="113" t="s">
        <v>134</v>
      </c>
      <c r="F466" s="113" t="s">
        <v>123</v>
      </c>
      <c r="G466" s="24"/>
      <c r="H466" s="24"/>
      <c r="I466" s="112"/>
      <c r="J466" s="113" t="s">
        <v>26</v>
      </c>
      <c r="K466" s="122" t="s">
        <v>26</v>
      </c>
      <c r="L466" s="112" t="s">
        <v>82</v>
      </c>
    </row>
    <row r="467" spans="2:12">
      <c r="B467" s="23">
        <v>43221</v>
      </c>
      <c r="C467" s="116" t="s">
        <v>849</v>
      </c>
      <c r="D467" s="113" t="s">
        <v>562</v>
      </c>
      <c r="E467" s="113" t="s">
        <v>134</v>
      </c>
      <c r="F467" s="113" t="s">
        <v>123</v>
      </c>
      <c r="G467" s="24"/>
      <c r="H467" s="24"/>
      <c r="I467" s="112"/>
      <c r="J467" s="113" t="s">
        <v>26</v>
      </c>
      <c r="K467" s="122" t="s">
        <v>26</v>
      </c>
    </row>
    <row r="468" spans="2:12">
      <c r="B468" s="23">
        <v>43222</v>
      </c>
      <c r="C468" s="116" t="s">
        <v>849</v>
      </c>
      <c r="D468" s="113" t="s">
        <v>562</v>
      </c>
      <c r="E468" s="113" t="s">
        <v>134</v>
      </c>
      <c r="F468" s="113" t="s">
        <v>123</v>
      </c>
      <c r="G468" s="25" t="s">
        <v>351</v>
      </c>
      <c r="H468" s="25" t="s">
        <v>103</v>
      </c>
      <c r="I468" s="112"/>
      <c r="J468" s="113" t="s">
        <v>26</v>
      </c>
      <c r="K468" s="122" t="s">
        <v>26</v>
      </c>
    </row>
    <row r="469" spans="2:12">
      <c r="B469" s="23">
        <v>43223</v>
      </c>
      <c r="C469" s="116" t="s">
        <v>849</v>
      </c>
      <c r="D469" s="113" t="s">
        <v>562</v>
      </c>
      <c r="E469" s="113" t="s">
        <v>134</v>
      </c>
      <c r="F469" s="113" t="s">
        <v>123</v>
      </c>
      <c r="G469" s="25" t="s">
        <v>342</v>
      </c>
      <c r="H469" s="25" t="s">
        <v>274</v>
      </c>
      <c r="I469" s="112"/>
      <c r="J469" s="113" t="s">
        <v>26</v>
      </c>
      <c r="K469" s="122" t="s">
        <v>26</v>
      </c>
    </row>
    <row r="470" spans="2:12">
      <c r="B470" s="23">
        <v>43224</v>
      </c>
      <c r="C470" s="116" t="s">
        <v>849</v>
      </c>
      <c r="D470" s="113" t="s">
        <v>562</v>
      </c>
      <c r="E470" s="113" t="s">
        <v>134</v>
      </c>
      <c r="F470" s="113" t="s">
        <v>619</v>
      </c>
      <c r="G470" s="25" t="s">
        <v>521</v>
      </c>
      <c r="H470" s="25" t="s">
        <v>390</v>
      </c>
      <c r="I470" s="112"/>
      <c r="J470" s="113" t="s">
        <v>26</v>
      </c>
      <c r="K470" s="122" t="s">
        <v>26</v>
      </c>
    </row>
    <row r="471" spans="2:12">
      <c r="B471" s="23">
        <v>43225</v>
      </c>
      <c r="C471" s="116" t="s">
        <v>849</v>
      </c>
      <c r="D471" s="113" t="s">
        <v>562</v>
      </c>
      <c r="E471" s="113" t="s">
        <v>134</v>
      </c>
      <c r="F471" s="113" t="s">
        <v>403</v>
      </c>
      <c r="G471" s="25" t="s">
        <v>552</v>
      </c>
      <c r="H471" s="25" t="s">
        <v>255</v>
      </c>
      <c r="I471" s="112"/>
      <c r="J471" s="113" t="s">
        <v>26</v>
      </c>
      <c r="K471" s="122" t="s">
        <v>26</v>
      </c>
    </row>
    <row r="472" spans="2:12">
      <c r="B472" s="23">
        <v>43226</v>
      </c>
      <c r="C472" s="116" t="s">
        <v>849</v>
      </c>
      <c r="D472" s="113" t="s">
        <v>562</v>
      </c>
      <c r="E472" s="118" t="s">
        <v>134</v>
      </c>
      <c r="F472" s="118" t="s">
        <v>123</v>
      </c>
      <c r="G472" s="24"/>
      <c r="H472" s="24"/>
      <c r="I472" s="112"/>
      <c r="J472" s="113" t="s">
        <v>26</v>
      </c>
      <c r="K472" s="122" t="s">
        <v>26</v>
      </c>
    </row>
    <row r="473" spans="2:12">
      <c r="B473" s="23">
        <v>43227</v>
      </c>
      <c r="C473" s="116" t="s">
        <v>849</v>
      </c>
      <c r="D473" s="113" t="s">
        <v>562</v>
      </c>
      <c r="E473" s="113" t="s">
        <v>134</v>
      </c>
      <c r="F473" s="113" t="s">
        <v>123</v>
      </c>
      <c r="G473" s="25" t="s">
        <v>496</v>
      </c>
      <c r="H473" s="25" t="s">
        <v>94</v>
      </c>
      <c r="I473" s="112"/>
      <c r="J473" s="113" t="s">
        <v>26</v>
      </c>
      <c r="K473" s="122" t="s">
        <v>26</v>
      </c>
    </row>
    <row r="474" spans="2:12">
      <c r="B474" s="23">
        <v>43228</v>
      </c>
      <c r="C474" s="116" t="s">
        <v>849</v>
      </c>
      <c r="D474" s="113" t="s">
        <v>562</v>
      </c>
      <c r="E474" s="113" t="s">
        <v>134</v>
      </c>
      <c r="F474" s="113" t="s">
        <v>123</v>
      </c>
      <c r="G474" s="25" t="s">
        <v>206</v>
      </c>
      <c r="H474" s="25" t="s">
        <v>179</v>
      </c>
      <c r="I474" s="112"/>
      <c r="J474" s="113" t="s">
        <v>26</v>
      </c>
      <c r="K474" s="122" t="s">
        <v>26</v>
      </c>
    </row>
    <row r="475" spans="2:12">
      <c r="B475" s="23">
        <v>43229</v>
      </c>
      <c r="C475" s="116" t="s">
        <v>849</v>
      </c>
      <c r="D475" s="113" t="s">
        <v>562</v>
      </c>
      <c r="E475" s="113" t="s">
        <v>134</v>
      </c>
      <c r="F475" s="113" t="s">
        <v>123</v>
      </c>
      <c r="G475" s="25" t="s">
        <v>199</v>
      </c>
      <c r="H475" s="25" t="s">
        <v>273</v>
      </c>
      <c r="I475" s="112"/>
      <c r="J475" s="113" t="s">
        <v>26</v>
      </c>
      <c r="K475" s="122" t="s">
        <v>26</v>
      </c>
    </row>
    <row r="476" spans="2:12">
      <c r="B476" s="23">
        <v>43230</v>
      </c>
      <c r="C476" s="116" t="s">
        <v>849</v>
      </c>
      <c r="D476" s="113" t="s">
        <v>562</v>
      </c>
      <c r="E476" s="113" t="s">
        <v>134</v>
      </c>
      <c r="F476" s="113" t="s">
        <v>123</v>
      </c>
      <c r="G476" s="24"/>
      <c r="H476" s="24"/>
      <c r="I476" s="112"/>
      <c r="J476" s="113" t="s">
        <v>26</v>
      </c>
      <c r="K476" s="122" t="s">
        <v>26</v>
      </c>
    </row>
    <row r="477" spans="2:12">
      <c r="B477" s="23">
        <v>43231</v>
      </c>
      <c r="C477" s="116" t="s">
        <v>849</v>
      </c>
      <c r="D477" s="113" t="s">
        <v>562</v>
      </c>
      <c r="E477" s="113" t="s">
        <v>134</v>
      </c>
      <c r="F477" s="113" t="s">
        <v>619</v>
      </c>
      <c r="G477" s="25" t="s">
        <v>416</v>
      </c>
      <c r="H477" s="25" t="s">
        <v>418</v>
      </c>
      <c r="I477" s="112"/>
      <c r="J477" s="113" t="s">
        <v>26</v>
      </c>
      <c r="K477" s="122" t="s">
        <v>26</v>
      </c>
    </row>
    <row r="478" spans="2:12">
      <c r="B478" s="23">
        <v>43232</v>
      </c>
      <c r="C478" s="116" t="s">
        <v>849</v>
      </c>
      <c r="D478" s="113" t="s">
        <v>562</v>
      </c>
      <c r="E478" s="113" t="s">
        <v>134</v>
      </c>
      <c r="F478" s="113" t="s">
        <v>403</v>
      </c>
      <c r="G478" s="25" t="s">
        <v>557</v>
      </c>
      <c r="H478" s="25" t="s">
        <v>192</v>
      </c>
      <c r="I478" s="112"/>
      <c r="J478" s="113" t="s">
        <v>26</v>
      </c>
      <c r="K478" s="122" t="s">
        <v>26</v>
      </c>
    </row>
    <row r="479" spans="2:12">
      <c r="B479" s="23">
        <v>43233</v>
      </c>
      <c r="C479" s="116" t="s">
        <v>849</v>
      </c>
      <c r="D479" s="113" t="s">
        <v>562</v>
      </c>
      <c r="E479" s="113" t="s">
        <v>134</v>
      </c>
      <c r="F479" s="113" t="s">
        <v>123</v>
      </c>
      <c r="G479" s="24"/>
      <c r="H479" s="24"/>
      <c r="I479" s="112"/>
      <c r="J479" s="113" t="s">
        <v>26</v>
      </c>
      <c r="K479" s="122" t="s">
        <v>26</v>
      </c>
    </row>
    <row r="480" spans="2:12">
      <c r="B480" s="23">
        <v>43234</v>
      </c>
      <c r="C480" s="116" t="s">
        <v>849</v>
      </c>
      <c r="D480" s="113" t="s">
        <v>562</v>
      </c>
      <c r="E480" s="113" t="s">
        <v>134</v>
      </c>
      <c r="F480" s="113" t="s">
        <v>123</v>
      </c>
      <c r="G480" s="25" t="s">
        <v>489</v>
      </c>
      <c r="H480" s="25" t="s">
        <v>193</v>
      </c>
      <c r="I480" s="112"/>
      <c r="J480" s="113" t="s">
        <v>26</v>
      </c>
      <c r="K480" s="122" t="s">
        <v>26</v>
      </c>
    </row>
    <row r="481" spans="2:11">
      <c r="B481" s="23">
        <v>43235</v>
      </c>
      <c r="C481" s="116" t="s">
        <v>849</v>
      </c>
      <c r="D481" s="113" t="s">
        <v>562</v>
      </c>
      <c r="E481" s="113" t="s">
        <v>134</v>
      </c>
      <c r="F481" s="113" t="s">
        <v>123</v>
      </c>
      <c r="G481" s="25" t="s">
        <v>159</v>
      </c>
      <c r="H481" s="25" t="s">
        <v>198</v>
      </c>
      <c r="I481" s="112"/>
      <c r="J481" s="113" t="s">
        <v>26</v>
      </c>
      <c r="K481" s="122" t="s">
        <v>26</v>
      </c>
    </row>
    <row r="482" spans="2:11">
      <c r="B482" s="23">
        <v>43236</v>
      </c>
      <c r="C482" s="116" t="s">
        <v>849</v>
      </c>
      <c r="D482" s="113" t="s">
        <v>562</v>
      </c>
      <c r="E482" s="113" t="s">
        <v>134</v>
      </c>
      <c r="F482" s="113" t="s">
        <v>123</v>
      </c>
      <c r="G482" s="25" t="s">
        <v>521</v>
      </c>
      <c r="H482" s="25" t="s">
        <v>179</v>
      </c>
      <c r="I482" s="112"/>
      <c r="J482" s="113" t="s">
        <v>26</v>
      </c>
      <c r="K482" s="122" t="s">
        <v>26</v>
      </c>
    </row>
    <row r="483" spans="2:11">
      <c r="B483" s="23">
        <v>43237</v>
      </c>
      <c r="C483" s="116" t="s">
        <v>849</v>
      </c>
      <c r="D483" s="113" t="s">
        <v>562</v>
      </c>
      <c r="E483" s="113" t="s">
        <v>134</v>
      </c>
      <c r="F483" s="113" t="s">
        <v>123</v>
      </c>
      <c r="G483" s="25" t="s">
        <v>188</v>
      </c>
      <c r="H483" s="25" t="s">
        <v>361</v>
      </c>
      <c r="I483" s="112"/>
      <c r="J483" s="113" t="s">
        <v>26</v>
      </c>
      <c r="K483" s="122" t="s">
        <v>26</v>
      </c>
    </row>
    <row r="484" spans="2:11">
      <c r="B484" s="23">
        <v>43238</v>
      </c>
      <c r="C484" s="116" t="s">
        <v>849</v>
      </c>
      <c r="D484" s="113" t="s">
        <v>562</v>
      </c>
      <c r="E484" s="113" t="s">
        <v>134</v>
      </c>
      <c r="F484" s="113" t="s">
        <v>619</v>
      </c>
      <c r="G484" s="25" t="s">
        <v>117</v>
      </c>
      <c r="H484" s="25" t="s">
        <v>689</v>
      </c>
      <c r="I484" s="112"/>
      <c r="J484" s="113" t="s">
        <v>26</v>
      </c>
      <c r="K484" s="122" t="s">
        <v>26</v>
      </c>
    </row>
    <row r="485" spans="2:11">
      <c r="B485" s="23">
        <v>43239</v>
      </c>
      <c r="C485" s="116" t="s">
        <v>849</v>
      </c>
      <c r="D485" s="113" t="s">
        <v>562</v>
      </c>
      <c r="E485" s="113" t="s">
        <v>134</v>
      </c>
      <c r="F485" s="113" t="s">
        <v>403</v>
      </c>
      <c r="G485" s="25" t="s">
        <v>159</v>
      </c>
      <c r="H485" s="25" t="s">
        <v>184</v>
      </c>
      <c r="I485" s="112"/>
      <c r="J485" s="113" t="s">
        <v>26</v>
      </c>
      <c r="K485" s="122" t="s">
        <v>26</v>
      </c>
    </row>
    <row r="486" spans="2:11">
      <c r="B486" s="23">
        <v>43240</v>
      </c>
      <c r="C486" s="116" t="s">
        <v>849</v>
      </c>
      <c r="D486" s="113" t="s">
        <v>562</v>
      </c>
      <c r="E486" s="113" t="s">
        <v>134</v>
      </c>
      <c r="F486" s="113" t="s">
        <v>123</v>
      </c>
      <c r="G486" s="24"/>
      <c r="H486" s="24"/>
      <c r="I486" s="112"/>
      <c r="J486" s="113" t="s">
        <v>26</v>
      </c>
      <c r="K486" s="122" t="s">
        <v>26</v>
      </c>
    </row>
    <row r="487" spans="2:11">
      <c r="B487" s="23">
        <v>43241</v>
      </c>
      <c r="C487" s="116" t="s">
        <v>849</v>
      </c>
      <c r="D487" s="113" t="s">
        <v>562</v>
      </c>
      <c r="E487" s="113" t="s">
        <v>134</v>
      </c>
      <c r="F487" s="113" t="s">
        <v>123</v>
      </c>
      <c r="G487" s="25" t="s">
        <v>266</v>
      </c>
      <c r="H487" s="25" t="s">
        <v>385</v>
      </c>
      <c r="I487" s="112"/>
      <c r="J487" s="113" t="s">
        <v>26</v>
      </c>
      <c r="K487" s="122" t="s">
        <v>26</v>
      </c>
    </row>
    <row r="488" spans="2:11">
      <c r="B488" s="23">
        <v>43242</v>
      </c>
      <c r="C488" s="116" t="s">
        <v>849</v>
      </c>
      <c r="D488" s="113" t="s">
        <v>562</v>
      </c>
      <c r="E488" s="113" t="s">
        <v>134</v>
      </c>
      <c r="F488" s="113" t="s">
        <v>123</v>
      </c>
      <c r="G488" s="25" t="s">
        <v>121</v>
      </c>
      <c r="H488" s="25" t="s">
        <v>425</v>
      </c>
      <c r="I488" s="112"/>
      <c r="J488" s="113" t="s">
        <v>26</v>
      </c>
      <c r="K488" s="122" t="s">
        <v>26</v>
      </c>
    </row>
    <row r="489" spans="2:11">
      <c r="B489" s="23">
        <v>43243</v>
      </c>
      <c r="C489" s="116" t="s">
        <v>849</v>
      </c>
      <c r="D489" s="113" t="s">
        <v>562</v>
      </c>
      <c r="E489" s="113" t="s">
        <v>134</v>
      </c>
      <c r="F489" s="113" t="s">
        <v>123</v>
      </c>
      <c r="G489" s="25" t="s">
        <v>257</v>
      </c>
      <c r="H489" s="25" t="s">
        <v>426</v>
      </c>
      <c r="I489" s="112"/>
      <c r="J489" s="113" t="s">
        <v>26</v>
      </c>
      <c r="K489" s="122" t="s">
        <v>26</v>
      </c>
    </row>
    <row r="490" spans="2:11">
      <c r="B490" s="23">
        <v>43244</v>
      </c>
      <c r="C490" s="116" t="s">
        <v>849</v>
      </c>
      <c r="D490" s="113" t="s">
        <v>562</v>
      </c>
      <c r="E490" s="113" t="s">
        <v>134</v>
      </c>
      <c r="F490" s="113" t="s">
        <v>123</v>
      </c>
      <c r="G490" s="25" t="s">
        <v>220</v>
      </c>
      <c r="H490" s="25" t="s">
        <v>241</v>
      </c>
      <c r="I490" s="112"/>
      <c r="J490" s="113" t="s">
        <v>26</v>
      </c>
      <c r="K490" s="122" t="s">
        <v>26</v>
      </c>
    </row>
    <row r="491" spans="2:11">
      <c r="B491" s="23">
        <v>43245</v>
      </c>
      <c r="C491" s="116" t="s">
        <v>849</v>
      </c>
      <c r="D491" s="113" t="s">
        <v>562</v>
      </c>
      <c r="E491" s="113" t="s">
        <v>134</v>
      </c>
      <c r="F491" s="113" t="s">
        <v>619</v>
      </c>
      <c r="G491" s="25" t="s">
        <v>121</v>
      </c>
      <c r="H491" s="25" t="s">
        <v>689</v>
      </c>
      <c r="I491" s="112"/>
      <c r="J491" s="113" t="s">
        <v>26</v>
      </c>
      <c r="K491" s="122" t="s">
        <v>26</v>
      </c>
    </row>
    <row r="492" spans="2:11">
      <c r="B492" s="23">
        <v>43246</v>
      </c>
      <c r="C492" s="116" t="s">
        <v>849</v>
      </c>
      <c r="D492" s="113" t="s">
        <v>562</v>
      </c>
      <c r="E492" s="113" t="s">
        <v>134</v>
      </c>
      <c r="F492" s="113" t="s">
        <v>403</v>
      </c>
      <c r="G492" s="25" t="s">
        <v>199</v>
      </c>
      <c r="H492" s="25" t="s">
        <v>757</v>
      </c>
      <c r="I492" s="112"/>
      <c r="J492" s="113" t="s">
        <v>26</v>
      </c>
      <c r="K492" s="122" t="s">
        <v>26</v>
      </c>
    </row>
    <row r="493" spans="2:11">
      <c r="B493" s="23">
        <v>43247</v>
      </c>
      <c r="C493" s="116" t="s">
        <v>849</v>
      </c>
      <c r="D493" s="113" t="s">
        <v>562</v>
      </c>
      <c r="E493" s="113" t="s">
        <v>134</v>
      </c>
      <c r="F493" s="113" t="s">
        <v>123</v>
      </c>
      <c r="G493" s="24"/>
      <c r="H493" s="24"/>
      <c r="I493" s="112"/>
      <c r="J493" s="113" t="s">
        <v>26</v>
      </c>
      <c r="K493" s="122" t="s">
        <v>26</v>
      </c>
    </row>
    <row r="494" spans="2:11">
      <c r="B494" s="23">
        <v>43248</v>
      </c>
      <c r="C494" s="116" t="s">
        <v>849</v>
      </c>
      <c r="D494" s="113" t="s">
        <v>562</v>
      </c>
      <c r="E494" s="113" t="s">
        <v>134</v>
      </c>
      <c r="F494" s="113" t="s">
        <v>123</v>
      </c>
      <c r="G494" s="25" t="s">
        <v>271</v>
      </c>
      <c r="H494" s="25" t="s">
        <v>386</v>
      </c>
      <c r="I494" s="112"/>
      <c r="J494" s="113" t="s">
        <v>26</v>
      </c>
      <c r="K494" s="122" t="s">
        <v>26</v>
      </c>
    </row>
    <row r="495" spans="2:11">
      <c r="B495" s="23">
        <v>43249</v>
      </c>
      <c r="C495" s="116" t="s">
        <v>849</v>
      </c>
      <c r="D495" s="113" t="s">
        <v>562</v>
      </c>
      <c r="E495" s="113" t="s">
        <v>134</v>
      </c>
      <c r="F495" s="113" t="s">
        <v>123</v>
      </c>
      <c r="G495" s="24"/>
      <c r="H495" s="24"/>
      <c r="I495" s="112"/>
      <c r="J495" s="113" t="s">
        <v>26</v>
      </c>
      <c r="K495" s="122" t="s">
        <v>26</v>
      </c>
    </row>
    <row r="496" spans="2:11">
      <c r="B496" s="23">
        <v>43250</v>
      </c>
      <c r="C496" s="116" t="s">
        <v>849</v>
      </c>
      <c r="D496" s="113" t="s">
        <v>562</v>
      </c>
      <c r="E496" s="113" t="s">
        <v>134</v>
      </c>
      <c r="F496" s="113" t="s">
        <v>123</v>
      </c>
      <c r="G496" s="25" t="s">
        <v>244</v>
      </c>
      <c r="H496" s="25" t="s">
        <v>423</v>
      </c>
      <c r="I496" s="112"/>
      <c r="J496" s="113" t="s">
        <v>26</v>
      </c>
      <c r="K496" s="122" t="s">
        <v>26</v>
      </c>
    </row>
    <row r="497" spans="2:12">
      <c r="B497" s="23">
        <v>43251</v>
      </c>
      <c r="C497" s="116" t="s">
        <v>849</v>
      </c>
      <c r="D497" s="113" t="s">
        <v>562</v>
      </c>
      <c r="E497" s="113" t="s">
        <v>134</v>
      </c>
      <c r="F497" s="113" t="s">
        <v>123</v>
      </c>
      <c r="G497" s="25" t="s">
        <v>102</v>
      </c>
      <c r="H497" s="25" t="s">
        <v>221</v>
      </c>
      <c r="I497" s="112"/>
      <c r="J497" s="113" t="s">
        <v>26</v>
      </c>
      <c r="K497" s="122" t="s">
        <v>26</v>
      </c>
    </row>
    <row r="498" spans="2:12">
      <c r="B498" s="23">
        <v>43221</v>
      </c>
      <c r="C498" s="116" t="s">
        <v>850</v>
      </c>
      <c r="D498" s="113" t="s">
        <v>570</v>
      </c>
      <c r="E498" s="113" t="s">
        <v>134</v>
      </c>
      <c r="F498" s="113" t="s">
        <v>123</v>
      </c>
      <c r="G498" s="24"/>
      <c r="H498" s="24"/>
      <c r="I498" s="112"/>
      <c r="J498" s="113" t="s">
        <v>26</v>
      </c>
      <c r="K498" s="122" t="s">
        <v>26</v>
      </c>
    </row>
    <row r="499" spans="2:12">
      <c r="B499" s="23">
        <v>43222</v>
      </c>
      <c r="C499" s="116" t="s">
        <v>850</v>
      </c>
      <c r="D499" s="113" t="s">
        <v>570</v>
      </c>
      <c r="E499" s="113" t="s">
        <v>134</v>
      </c>
      <c r="F499" s="113" t="s">
        <v>123</v>
      </c>
      <c r="G499" s="25" t="s">
        <v>108</v>
      </c>
      <c r="H499" s="25" t="s">
        <v>450</v>
      </c>
      <c r="I499" s="112"/>
      <c r="J499" s="113" t="s">
        <v>26</v>
      </c>
      <c r="K499" s="122" t="s">
        <v>26</v>
      </c>
    </row>
    <row r="500" spans="2:12">
      <c r="B500" s="23">
        <v>43223</v>
      </c>
      <c r="C500" s="116" t="s">
        <v>850</v>
      </c>
      <c r="D500" s="113" t="s">
        <v>570</v>
      </c>
      <c r="E500" s="113" t="s">
        <v>134</v>
      </c>
      <c r="F500" s="113" t="s">
        <v>123</v>
      </c>
      <c r="G500" s="25" t="s">
        <v>99</v>
      </c>
      <c r="H500" s="25" t="s">
        <v>772</v>
      </c>
      <c r="I500" s="112"/>
      <c r="J500" s="113" t="s">
        <v>26</v>
      </c>
      <c r="K500" s="122" t="s">
        <v>26</v>
      </c>
    </row>
    <row r="501" spans="2:12">
      <c r="B501" s="23">
        <v>43224</v>
      </c>
      <c r="C501" s="116" t="s">
        <v>850</v>
      </c>
      <c r="D501" s="113" t="s">
        <v>570</v>
      </c>
      <c r="E501" s="113" t="s">
        <v>134</v>
      </c>
      <c r="F501" s="113" t="s">
        <v>619</v>
      </c>
      <c r="G501" s="25" t="s">
        <v>246</v>
      </c>
      <c r="H501" s="25" t="s">
        <v>694</v>
      </c>
      <c r="I501" s="112"/>
      <c r="J501" s="113" t="s">
        <v>26</v>
      </c>
      <c r="K501" s="122" t="s">
        <v>26</v>
      </c>
    </row>
    <row r="502" spans="2:12">
      <c r="B502" s="23">
        <v>43225</v>
      </c>
      <c r="C502" s="116" t="s">
        <v>850</v>
      </c>
      <c r="D502" s="113" t="s">
        <v>570</v>
      </c>
      <c r="E502" s="113" t="s">
        <v>134</v>
      </c>
      <c r="F502" s="113" t="s">
        <v>403</v>
      </c>
      <c r="G502" s="25" t="s">
        <v>596</v>
      </c>
      <c r="H502" s="25" t="s">
        <v>120</v>
      </c>
      <c r="I502" s="112"/>
      <c r="J502" s="113" t="s">
        <v>26</v>
      </c>
      <c r="K502" s="122" t="s">
        <v>26</v>
      </c>
    </row>
    <row r="503" spans="2:12">
      <c r="B503" s="23">
        <v>43226</v>
      </c>
      <c r="C503" s="116" t="s">
        <v>850</v>
      </c>
      <c r="D503" s="113" t="s">
        <v>570</v>
      </c>
      <c r="E503" s="118" t="s">
        <v>134</v>
      </c>
      <c r="F503" s="118" t="s">
        <v>123</v>
      </c>
      <c r="G503" s="24"/>
      <c r="H503" s="24"/>
      <c r="I503" s="112"/>
      <c r="J503" s="113" t="s">
        <v>26</v>
      </c>
      <c r="K503" s="122" t="s">
        <v>26</v>
      </c>
    </row>
    <row r="504" spans="2:12">
      <c r="B504" s="23">
        <v>43227</v>
      </c>
      <c r="C504" s="116" t="s">
        <v>850</v>
      </c>
      <c r="D504" s="113" t="s">
        <v>570</v>
      </c>
      <c r="E504" s="113" t="s">
        <v>134</v>
      </c>
      <c r="F504" s="113" t="s">
        <v>123</v>
      </c>
      <c r="G504" s="25" t="s">
        <v>557</v>
      </c>
      <c r="H504" s="25" t="s">
        <v>782</v>
      </c>
      <c r="I504" s="112"/>
      <c r="J504" s="113" t="s">
        <v>26</v>
      </c>
      <c r="K504" s="122" t="s">
        <v>26</v>
      </c>
    </row>
    <row r="505" spans="2:12">
      <c r="B505" s="23">
        <v>43228</v>
      </c>
      <c r="C505" s="116" t="s">
        <v>850</v>
      </c>
      <c r="D505" s="113" t="s">
        <v>570</v>
      </c>
      <c r="E505" s="113" t="s">
        <v>134</v>
      </c>
      <c r="F505" s="113" t="s">
        <v>123</v>
      </c>
      <c r="G505" s="25" t="s">
        <v>137</v>
      </c>
      <c r="H505" s="25" t="s">
        <v>219</v>
      </c>
      <c r="I505" s="112"/>
      <c r="J505" s="113" t="s">
        <v>26</v>
      </c>
      <c r="K505" s="122" t="s">
        <v>26</v>
      </c>
    </row>
    <row r="506" spans="2:12">
      <c r="B506" s="23">
        <v>43229</v>
      </c>
      <c r="C506" s="116" t="s">
        <v>850</v>
      </c>
      <c r="D506" s="113" t="s">
        <v>570</v>
      </c>
      <c r="E506" s="113" t="s">
        <v>134</v>
      </c>
      <c r="F506" s="113" t="s">
        <v>123</v>
      </c>
      <c r="G506" s="24"/>
      <c r="H506" s="24"/>
      <c r="I506" s="112"/>
      <c r="J506" s="113" t="s">
        <v>26</v>
      </c>
      <c r="K506" s="122" t="s">
        <v>26</v>
      </c>
      <c r="L506" s="21" t="s">
        <v>61</v>
      </c>
    </row>
    <row r="507" spans="2:12">
      <c r="B507" s="23">
        <v>43230</v>
      </c>
      <c r="C507" s="116" t="s">
        <v>850</v>
      </c>
      <c r="D507" s="113" t="s">
        <v>570</v>
      </c>
      <c r="E507" s="113" t="s">
        <v>134</v>
      </c>
      <c r="F507" s="113" t="s">
        <v>123</v>
      </c>
      <c r="G507" s="24"/>
      <c r="H507" s="24"/>
      <c r="I507" s="112"/>
      <c r="J507" s="113" t="s">
        <v>26</v>
      </c>
      <c r="K507" s="122" t="s">
        <v>26</v>
      </c>
    </row>
    <row r="508" spans="2:12">
      <c r="B508" s="23">
        <v>43231</v>
      </c>
      <c r="C508" s="116" t="s">
        <v>850</v>
      </c>
      <c r="D508" s="113" t="s">
        <v>570</v>
      </c>
      <c r="E508" s="113" t="s">
        <v>134</v>
      </c>
      <c r="F508" s="113" t="s">
        <v>619</v>
      </c>
      <c r="G508" s="25" t="s">
        <v>117</v>
      </c>
      <c r="H508" s="25" t="s">
        <v>179</v>
      </c>
      <c r="I508" s="112"/>
      <c r="J508" s="113" t="s">
        <v>26</v>
      </c>
      <c r="K508" s="122" t="s">
        <v>26</v>
      </c>
    </row>
    <row r="509" spans="2:12">
      <c r="B509" s="23">
        <v>43232</v>
      </c>
      <c r="C509" s="116" t="s">
        <v>850</v>
      </c>
      <c r="D509" s="113" t="s">
        <v>570</v>
      </c>
      <c r="E509" s="113" t="s">
        <v>134</v>
      </c>
      <c r="F509" s="113" t="s">
        <v>403</v>
      </c>
      <c r="G509" s="25" t="s">
        <v>206</v>
      </c>
      <c r="H509" s="25" t="s">
        <v>277</v>
      </c>
      <c r="I509" s="112"/>
      <c r="J509" s="113" t="s">
        <v>26</v>
      </c>
      <c r="K509" s="122" t="s">
        <v>26</v>
      </c>
    </row>
    <row r="510" spans="2:12">
      <c r="B510" s="23">
        <v>43233</v>
      </c>
      <c r="C510" s="116" t="s">
        <v>850</v>
      </c>
      <c r="D510" s="113" t="s">
        <v>570</v>
      </c>
      <c r="E510" s="113" t="s">
        <v>134</v>
      </c>
      <c r="F510" s="113" t="s">
        <v>123</v>
      </c>
      <c r="G510" s="24"/>
      <c r="H510" s="24"/>
      <c r="I510" s="112"/>
      <c r="J510" s="113" t="s">
        <v>26</v>
      </c>
      <c r="K510" s="122" t="s">
        <v>26</v>
      </c>
    </row>
    <row r="511" spans="2:12">
      <c r="B511" s="23">
        <v>43234</v>
      </c>
      <c r="C511" s="116" t="s">
        <v>850</v>
      </c>
      <c r="D511" s="113" t="s">
        <v>570</v>
      </c>
      <c r="E511" s="113" t="s">
        <v>134</v>
      </c>
      <c r="F511" s="113" t="s">
        <v>123</v>
      </c>
      <c r="G511" s="24"/>
      <c r="H511" s="24"/>
      <c r="I511" s="112"/>
      <c r="J511" s="113" t="s">
        <v>26</v>
      </c>
      <c r="K511" s="122" t="s">
        <v>26</v>
      </c>
      <c r="L511" s="21" t="s">
        <v>78</v>
      </c>
    </row>
    <row r="512" spans="2:12">
      <c r="B512" s="23">
        <v>43235</v>
      </c>
      <c r="C512" s="116" t="s">
        <v>850</v>
      </c>
      <c r="D512" s="113" t="s">
        <v>570</v>
      </c>
      <c r="E512" s="113" t="s">
        <v>134</v>
      </c>
      <c r="F512" s="113" t="s">
        <v>123</v>
      </c>
      <c r="G512" s="25" t="s">
        <v>95</v>
      </c>
      <c r="H512" s="25" t="s">
        <v>225</v>
      </c>
      <c r="I512" s="112"/>
      <c r="J512" s="113" t="s">
        <v>26</v>
      </c>
      <c r="K512" s="122" t="s">
        <v>26</v>
      </c>
    </row>
    <row r="513" spans="2:12">
      <c r="B513" s="23">
        <v>43236</v>
      </c>
      <c r="C513" s="116" t="s">
        <v>850</v>
      </c>
      <c r="D513" s="113" t="s">
        <v>570</v>
      </c>
      <c r="E513" s="113" t="s">
        <v>134</v>
      </c>
      <c r="F513" s="113" t="s">
        <v>123</v>
      </c>
      <c r="G513" s="25" t="s">
        <v>97</v>
      </c>
      <c r="H513" s="25" t="s">
        <v>180</v>
      </c>
      <c r="I513" s="112"/>
      <c r="J513" s="113" t="s">
        <v>26</v>
      </c>
      <c r="K513" s="122" t="s">
        <v>26</v>
      </c>
    </row>
    <row r="514" spans="2:12">
      <c r="B514" s="23">
        <v>43237</v>
      </c>
      <c r="C514" s="116" t="s">
        <v>850</v>
      </c>
      <c r="D514" s="113" t="s">
        <v>570</v>
      </c>
      <c r="E514" s="113" t="s">
        <v>134</v>
      </c>
      <c r="F514" s="113" t="s">
        <v>123</v>
      </c>
      <c r="G514" s="25" t="s">
        <v>217</v>
      </c>
      <c r="H514" s="25" t="s">
        <v>388</v>
      </c>
      <c r="I514" s="112"/>
      <c r="J514" s="113" t="s">
        <v>26</v>
      </c>
      <c r="K514" s="122" t="s">
        <v>26</v>
      </c>
    </row>
    <row r="515" spans="2:12">
      <c r="B515" s="23">
        <v>43238</v>
      </c>
      <c r="C515" s="116" t="s">
        <v>850</v>
      </c>
      <c r="D515" s="113" t="s">
        <v>570</v>
      </c>
      <c r="E515" s="113" t="s">
        <v>134</v>
      </c>
      <c r="F515" s="113" t="s">
        <v>619</v>
      </c>
      <c r="G515" s="25" t="s">
        <v>157</v>
      </c>
      <c r="H515" s="25" t="s">
        <v>783</v>
      </c>
      <c r="I515" s="112"/>
      <c r="J515" s="113" t="s">
        <v>26</v>
      </c>
      <c r="K515" s="122" t="s">
        <v>26</v>
      </c>
    </row>
    <row r="516" spans="2:12">
      <c r="B516" s="23">
        <v>43239</v>
      </c>
      <c r="C516" s="116" t="s">
        <v>850</v>
      </c>
      <c r="D516" s="113" t="s">
        <v>570</v>
      </c>
      <c r="E516" s="113" t="s">
        <v>134</v>
      </c>
      <c r="F516" s="113" t="s">
        <v>403</v>
      </c>
      <c r="G516" s="24"/>
      <c r="H516" s="24"/>
      <c r="I516" s="112"/>
      <c r="J516" s="113" t="s">
        <v>26</v>
      </c>
      <c r="K516" s="122" t="s">
        <v>26</v>
      </c>
      <c r="L516" s="21" t="s">
        <v>78</v>
      </c>
    </row>
    <row r="517" spans="2:12">
      <c r="B517" s="23">
        <v>43240</v>
      </c>
      <c r="C517" s="116" t="s">
        <v>850</v>
      </c>
      <c r="D517" s="113" t="s">
        <v>570</v>
      </c>
      <c r="E517" s="113" t="s">
        <v>134</v>
      </c>
      <c r="F517" s="113" t="s">
        <v>123</v>
      </c>
      <c r="G517" s="24"/>
      <c r="H517" s="24"/>
      <c r="I517" s="112"/>
      <c r="J517" s="113" t="s">
        <v>26</v>
      </c>
      <c r="K517" s="122" t="s">
        <v>26</v>
      </c>
    </row>
    <row r="518" spans="2:12">
      <c r="B518" s="23">
        <v>43241</v>
      </c>
      <c r="C518" s="116" t="s">
        <v>850</v>
      </c>
      <c r="D518" s="113" t="s">
        <v>570</v>
      </c>
      <c r="E518" s="113" t="s">
        <v>134</v>
      </c>
      <c r="F518" s="113" t="s">
        <v>123</v>
      </c>
      <c r="G518" s="25" t="s">
        <v>280</v>
      </c>
      <c r="H518" s="25" t="s">
        <v>140</v>
      </c>
      <c r="I518" s="112"/>
      <c r="J518" s="113" t="s">
        <v>26</v>
      </c>
      <c r="K518" s="122" t="s">
        <v>26</v>
      </c>
    </row>
    <row r="519" spans="2:12">
      <c r="B519" s="23">
        <v>43242</v>
      </c>
      <c r="C519" s="116" t="s">
        <v>850</v>
      </c>
      <c r="D519" s="113" t="s">
        <v>570</v>
      </c>
      <c r="E519" s="113" t="s">
        <v>134</v>
      </c>
      <c r="F519" s="113" t="s">
        <v>123</v>
      </c>
      <c r="G519" s="25" t="s">
        <v>154</v>
      </c>
      <c r="H519" s="25" t="s">
        <v>454</v>
      </c>
      <c r="I519" s="112"/>
      <c r="J519" s="113" t="s">
        <v>26</v>
      </c>
      <c r="K519" s="122" t="s">
        <v>26</v>
      </c>
    </row>
    <row r="520" spans="2:12">
      <c r="B520" s="23">
        <v>43243</v>
      </c>
      <c r="C520" s="116" t="s">
        <v>850</v>
      </c>
      <c r="D520" s="113" t="s">
        <v>570</v>
      </c>
      <c r="E520" s="113" t="s">
        <v>134</v>
      </c>
      <c r="F520" s="113" t="s">
        <v>123</v>
      </c>
      <c r="G520" s="24"/>
      <c r="H520" s="24"/>
      <c r="I520" s="112"/>
      <c r="J520" s="113" t="s">
        <v>26</v>
      </c>
      <c r="K520" s="122" t="s">
        <v>26</v>
      </c>
      <c r="L520" s="21" t="s">
        <v>78</v>
      </c>
    </row>
    <row r="521" spans="2:12">
      <c r="B521" s="23">
        <v>43244</v>
      </c>
      <c r="C521" s="116" t="s">
        <v>850</v>
      </c>
      <c r="D521" s="113" t="s">
        <v>570</v>
      </c>
      <c r="E521" s="113" t="s">
        <v>134</v>
      </c>
      <c r="F521" s="113" t="s">
        <v>123</v>
      </c>
      <c r="G521" s="25" t="s">
        <v>282</v>
      </c>
      <c r="H521" s="25" t="s">
        <v>265</v>
      </c>
      <c r="I521" s="112"/>
      <c r="J521" s="113" t="s">
        <v>26</v>
      </c>
      <c r="K521" s="122" t="s">
        <v>26</v>
      </c>
    </row>
    <row r="522" spans="2:12">
      <c r="B522" s="23">
        <v>43245</v>
      </c>
      <c r="C522" s="116" t="s">
        <v>850</v>
      </c>
      <c r="D522" s="113" t="s">
        <v>570</v>
      </c>
      <c r="E522" s="113" t="s">
        <v>134</v>
      </c>
      <c r="F522" s="113" t="s">
        <v>619</v>
      </c>
      <c r="G522" s="25" t="s">
        <v>515</v>
      </c>
      <c r="H522" s="25" t="s">
        <v>664</v>
      </c>
      <c r="I522" s="112"/>
      <c r="J522" s="113" t="s">
        <v>26</v>
      </c>
      <c r="K522" s="122" t="s">
        <v>26</v>
      </c>
    </row>
    <row r="523" spans="2:12">
      <c r="B523" s="23">
        <v>43246</v>
      </c>
      <c r="C523" s="116" t="s">
        <v>850</v>
      </c>
      <c r="D523" s="113" t="s">
        <v>570</v>
      </c>
      <c r="E523" s="113" t="s">
        <v>134</v>
      </c>
      <c r="F523" s="113" t="s">
        <v>403</v>
      </c>
      <c r="G523" s="25" t="s">
        <v>268</v>
      </c>
      <c r="H523" s="25" t="s">
        <v>485</v>
      </c>
      <c r="I523" s="112"/>
      <c r="J523" s="113" t="s">
        <v>26</v>
      </c>
      <c r="K523" s="122" t="s">
        <v>26</v>
      </c>
    </row>
    <row r="524" spans="2:12">
      <c r="B524" s="23">
        <v>43247</v>
      </c>
      <c r="C524" s="116" t="s">
        <v>850</v>
      </c>
      <c r="D524" s="113" t="s">
        <v>570</v>
      </c>
      <c r="E524" s="113" t="s">
        <v>134</v>
      </c>
      <c r="F524" s="113" t="s">
        <v>123</v>
      </c>
      <c r="G524" s="24"/>
      <c r="H524" s="24"/>
      <c r="I524" s="112"/>
      <c r="J524" s="113" t="s">
        <v>26</v>
      </c>
      <c r="K524" s="122" t="s">
        <v>26</v>
      </c>
    </row>
    <row r="525" spans="2:12">
      <c r="B525" s="23">
        <v>43248</v>
      </c>
      <c r="C525" s="116" t="s">
        <v>850</v>
      </c>
      <c r="D525" s="113" t="s">
        <v>570</v>
      </c>
      <c r="E525" s="113" t="s">
        <v>134</v>
      </c>
      <c r="F525" s="113" t="s">
        <v>123</v>
      </c>
      <c r="G525" s="25" t="s">
        <v>236</v>
      </c>
      <c r="H525" s="25" t="s">
        <v>389</v>
      </c>
      <c r="I525" s="112"/>
      <c r="J525" s="113" t="s">
        <v>26</v>
      </c>
      <c r="K525" s="122" t="s">
        <v>26</v>
      </c>
    </row>
    <row r="526" spans="2:12">
      <c r="B526" s="23">
        <v>43249</v>
      </c>
      <c r="C526" s="116" t="s">
        <v>850</v>
      </c>
      <c r="D526" s="113" t="s">
        <v>570</v>
      </c>
      <c r="E526" s="113" t="s">
        <v>134</v>
      </c>
      <c r="F526" s="113" t="s">
        <v>123</v>
      </c>
      <c r="G526" s="24"/>
      <c r="H526" s="24"/>
      <c r="I526" s="112"/>
      <c r="J526" s="113" t="s">
        <v>26</v>
      </c>
      <c r="K526" s="122" t="s">
        <v>26</v>
      </c>
    </row>
    <row r="527" spans="2:12">
      <c r="B527" s="23">
        <v>43250</v>
      </c>
      <c r="C527" s="116" t="s">
        <v>850</v>
      </c>
      <c r="D527" s="113" t="s">
        <v>570</v>
      </c>
      <c r="E527" s="113" t="s">
        <v>134</v>
      </c>
      <c r="F527" s="113" t="s">
        <v>123</v>
      </c>
      <c r="G527" s="25" t="s">
        <v>282</v>
      </c>
      <c r="H527" s="25" t="s">
        <v>386</v>
      </c>
      <c r="I527" s="112"/>
      <c r="J527" s="113" t="s">
        <v>26</v>
      </c>
      <c r="K527" s="122" t="s">
        <v>26</v>
      </c>
    </row>
    <row r="528" spans="2:12">
      <c r="B528" s="23">
        <v>43251</v>
      </c>
      <c r="C528" s="116" t="s">
        <v>850</v>
      </c>
      <c r="D528" s="113" t="s">
        <v>570</v>
      </c>
      <c r="E528" s="113" t="s">
        <v>134</v>
      </c>
      <c r="F528" s="113" t="s">
        <v>123</v>
      </c>
      <c r="G528" s="25"/>
      <c r="H528" s="25"/>
      <c r="I528" s="112"/>
      <c r="J528" s="113" t="s">
        <v>26</v>
      </c>
      <c r="K528" s="122" t="s">
        <v>26</v>
      </c>
    </row>
    <row r="529" spans="2:11">
      <c r="B529" s="23">
        <v>43221</v>
      </c>
      <c r="C529" s="116" t="s">
        <v>851</v>
      </c>
      <c r="D529" s="113" t="s">
        <v>571</v>
      </c>
      <c r="E529" s="113" t="s">
        <v>134</v>
      </c>
      <c r="F529" s="113" t="s">
        <v>123</v>
      </c>
      <c r="G529" s="24"/>
      <c r="H529" s="24"/>
      <c r="I529" s="112"/>
      <c r="J529" s="113" t="s">
        <v>26</v>
      </c>
      <c r="K529" s="122" t="s">
        <v>26</v>
      </c>
    </row>
    <row r="530" spans="2:11">
      <c r="B530" s="23">
        <v>43222</v>
      </c>
      <c r="C530" s="116" t="s">
        <v>851</v>
      </c>
      <c r="D530" s="113" t="s">
        <v>571</v>
      </c>
      <c r="E530" s="113" t="s">
        <v>134</v>
      </c>
      <c r="F530" s="113" t="s">
        <v>123</v>
      </c>
      <c r="G530" s="25" t="s">
        <v>206</v>
      </c>
      <c r="H530" s="24"/>
      <c r="I530" s="112"/>
      <c r="J530" s="113" t="s">
        <v>26</v>
      </c>
      <c r="K530" s="122" t="s">
        <v>26</v>
      </c>
    </row>
    <row r="531" spans="2:11">
      <c r="B531" s="23">
        <v>43223</v>
      </c>
      <c r="C531" s="116" t="s">
        <v>851</v>
      </c>
      <c r="D531" s="113" t="s">
        <v>571</v>
      </c>
      <c r="E531" s="113" t="s">
        <v>134</v>
      </c>
      <c r="F531" s="113" t="s">
        <v>123</v>
      </c>
      <c r="G531" s="25" t="s">
        <v>161</v>
      </c>
      <c r="H531" s="25" t="s">
        <v>411</v>
      </c>
      <c r="I531" s="112"/>
      <c r="J531" s="113" t="s">
        <v>26</v>
      </c>
      <c r="K531" s="122" t="s">
        <v>26</v>
      </c>
    </row>
    <row r="532" spans="2:11">
      <c r="B532" s="23">
        <v>43224</v>
      </c>
      <c r="C532" s="116" t="s">
        <v>851</v>
      </c>
      <c r="D532" s="113" t="s">
        <v>571</v>
      </c>
      <c r="E532" s="113" t="s">
        <v>134</v>
      </c>
      <c r="F532" s="113" t="s">
        <v>619</v>
      </c>
      <c r="G532" s="25" t="s">
        <v>115</v>
      </c>
      <c r="H532" s="25" t="s">
        <v>114</v>
      </c>
      <c r="I532" s="112"/>
      <c r="J532" s="113" t="s">
        <v>26</v>
      </c>
      <c r="K532" s="122" t="s">
        <v>26</v>
      </c>
    </row>
    <row r="533" spans="2:11">
      <c r="B533" s="23">
        <v>43225</v>
      </c>
      <c r="C533" s="116" t="s">
        <v>851</v>
      </c>
      <c r="D533" s="113" t="s">
        <v>571</v>
      </c>
      <c r="E533" s="113" t="s">
        <v>134</v>
      </c>
      <c r="F533" s="113" t="s">
        <v>403</v>
      </c>
      <c r="G533" s="25" t="s">
        <v>104</v>
      </c>
      <c r="H533" s="25" t="s">
        <v>401</v>
      </c>
      <c r="I533" s="112"/>
      <c r="J533" s="113" t="s">
        <v>26</v>
      </c>
      <c r="K533" s="122" t="s">
        <v>26</v>
      </c>
    </row>
    <row r="534" spans="2:11">
      <c r="B534" s="23">
        <v>43226</v>
      </c>
      <c r="C534" s="116" t="s">
        <v>851</v>
      </c>
      <c r="D534" s="113" t="s">
        <v>571</v>
      </c>
      <c r="E534" s="118" t="s">
        <v>134</v>
      </c>
      <c r="F534" s="118" t="s">
        <v>123</v>
      </c>
      <c r="G534" s="24"/>
      <c r="H534" s="24"/>
      <c r="I534" s="112"/>
      <c r="J534" s="113" t="s">
        <v>26</v>
      </c>
      <c r="K534" s="122" t="s">
        <v>26</v>
      </c>
    </row>
    <row r="535" spans="2:11">
      <c r="B535" s="23">
        <v>43227</v>
      </c>
      <c r="C535" s="116" t="s">
        <v>851</v>
      </c>
      <c r="D535" s="113" t="s">
        <v>571</v>
      </c>
      <c r="E535" s="113" t="s">
        <v>134</v>
      </c>
      <c r="F535" s="113" t="s">
        <v>123</v>
      </c>
      <c r="G535" s="25" t="s">
        <v>492</v>
      </c>
      <c r="H535" s="25" t="s">
        <v>476</v>
      </c>
      <c r="I535" s="112"/>
      <c r="J535" s="113" t="s">
        <v>26</v>
      </c>
      <c r="K535" s="122" t="s">
        <v>26</v>
      </c>
    </row>
    <row r="536" spans="2:11">
      <c r="B536" s="23">
        <v>43228</v>
      </c>
      <c r="C536" s="116" t="s">
        <v>851</v>
      </c>
      <c r="D536" s="113" t="s">
        <v>571</v>
      </c>
      <c r="E536" s="113" t="s">
        <v>134</v>
      </c>
      <c r="F536" s="113" t="s">
        <v>123</v>
      </c>
      <c r="G536" s="25" t="s">
        <v>505</v>
      </c>
      <c r="H536" s="25" t="s">
        <v>150</v>
      </c>
      <c r="I536" s="112"/>
      <c r="J536" s="113" t="s">
        <v>26</v>
      </c>
      <c r="K536" s="122" t="s">
        <v>26</v>
      </c>
    </row>
    <row r="537" spans="2:11">
      <c r="B537" s="23">
        <v>43229</v>
      </c>
      <c r="C537" s="116" t="s">
        <v>851</v>
      </c>
      <c r="D537" s="113" t="s">
        <v>571</v>
      </c>
      <c r="E537" s="113" t="s">
        <v>134</v>
      </c>
      <c r="F537" s="113" t="s">
        <v>123</v>
      </c>
      <c r="G537" s="25" t="s">
        <v>452</v>
      </c>
      <c r="H537" s="25" t="s">
        <v>481</v>
      </c>
      <c r="I537" s="112"/>
      <c r="J537" s="113" t="s">
        <v>26</v>
      </c>
      <c r="K537" s="122" t="s">
        <v>26</v>
      </c>
    </row>
    <row r="538" spans="2:11">
      <c r="B538" s="23">
        <v>43230</v>
      </c>
      <c r="C538" s="116" t="s">
        <v>851</v>
      </c>
      <c r="D538" s="113" t="s">
        <v>571</v>
      </c>
      <c r="E538" s="113" t="s">
        <v>134</v>
      </c>
      <c r="F538" s="113" t="s">
        <v>123</v>
      </c>
      <c r="G538" s="24"/>
      <c r="H538" s="24"/>
      <c r="I538" s="112"/>
      <c r="J538" s="113" t="s">
        <v>26</v>
      </c>
      <c r="K538" s="122" t="s">
        <v>26</v>
      </c>
    </row>
    <row r="539" spans="2:11">
      <c r="B539" s="23">
        <v>43231</v>
      </c>
      <c r="C539" s="116" t="s">
        <v>851</v>
      </c>
      <c r="D539" s="113" t="s">
        <v>571</v>
      </c>
      <c r="E539" s="113" t="s">
        <v>134</v>
      </c>
      <c r="F539" s="113" t="s">
        <v>619</v>
      </c>
      <c r="G539" s="25" t="s">
        <v>494</v>
      </c>
      <c r="H539" s="25" t="s">
        <v>490</v>
      </c>
      <c r="I539" s="112"/>
      <c r="J539" s="113" t="s">
        <v>26</v>
      </c>
      <c r="K539" s="122" t="s">
        <v>26</v>
      </c>
    </row>
    <row r="540" spans="2:11">
      <c r="B540" s="23">
        <v>43232</v>
      </c>
      <c r="C540" s="116" t="s">
        <v>851</v>
      </c>
      <c r="D540" s="113" t="s">
        <v>571</v>
      </c>
      <c r="E540" s="113" t="s">
        <v>134</v>
      </c>
      <c r="F540" s="113" t="s">
        <v>403</v>
      </c>
      <c r="G540" s="25" t="s">
        <v>492</v>
      </c>
      <c r="H540" s="25" t="s">
        <v>197</v>
      </c>
      <c r="I540" s="112"/>
      <c r="J540" s="113" t="s">
        <v>26</v>
      </c>
      <c r="K540" s="122" t="s">
        <v>26</v>
      </c>
    </row>
    <row r="541" spans="2:11">
      <c r="B541" s="23">
        <v>43233</v>
      </c>
      <c r="C541" s="116" t="s">
        <v>851</v>
      </c>
      <c r="D541" s="113" t="s">
        <v>571</v>
      </c>
      <c r="E541" s="113" t="s">
        <v>134</v>
      </c>
      <c r="F541" s="113" t="s">
        <v>123</v>
      </c>
      <c r="G541" s="24"/>
      <c r="H541" s="24"/>
      <c r="I541" s="112"/>
      <c r="J541" s="113" t="s">
        <v>26</v>
      </c>
      <c r="K541" s="122" t="s">
        <v>26</v>
      </c>
    </row>
    <row r="542" spans="2:11">
      <c r="B542" s="23">
        <v>43234</v>
      </c>
      <c r="C542" s="116" t="s">
        <v>851</v>
      </c>
      <c r="D542" s="113" t="s">
        <v>571</v>
      </c>
      <c r="E542" s="113" t="s">
        <v>134</v>
      </c>
      <c r="F542" s="113" t="s">
        <v>123</v>
      </c>
      <c r="G542" s="25" t="s">
        <v>574</v>
      </c>
      <c r="H542" s="25" t="s">
        <v>114</v>
      </c>
      <c r="I542" s="112"/>
      <c r="J542" s="113" t="s">
        <v>26</v>
      </c>
      <c r="K542" s="122" t="s">
        <v>26</v>
      </c>
    </row>
    <row r="543" spans="2:11">
      <c r="B543" s="23">
        <v>43235</v>
      </c>
      <c r="C543" s="116" t="s">
        <v>851</v>
      </c>
      <c r="D543" s="113" t="s">
        <v>571</v>
      </c>
      <c r="E543" s="113" t="s">
        <v>134</v>
      </c>
      <c r="F543" s="113" t="s">
        <v>123</v>
      </c>
      <c r="G543" s="25" t="s">
        <v>574</v>
      </c>
      <c r="H543" s="25" t="s">
        <v>146</v>
      </c>
      <c r="I543" s="112"/>
      <c r="J543" s="113" t="s">
        <v>26</v>
      </c>
      <c r="K543" s="122" t="s">
        <v>26</v>
      </c>
    </row>
    <row r="544" spans="2:11">
      <c r="B544" s="23">
        <v>43236</v>
      </c>
      <c r="C544" s="116" t="s">
        <v>851</v>
      </c>
      <c r="D544" s="113" t="s">
        <v>571</v>
      </c>
      <c r="E544" s="113" t="s">
        <v>134</v>
      </c>
      <c r="F544" s="113" t="s">
        <v>123</v>
      </c>
      <c r="G544" s="25" t="s">
        <v>253</v>
      </c>
      <c r="H544" s="25" t="s">
        <v>269</v>
      </c>
      <c r="I544" s="112"/>
      <c r="J544" s="113" t="s">
        <v>26</v>
      </c>
      <c r="K544" s="122" t="s">
        <v>26</v>
      </c>
    </row>
    <row r="545" spans="2:12">
      <c r="B545" s="23">
        <v>43237</v>
      </c>
      <c r="C545" s="116" t="s">
        <v>851</v>
      </c>
      <c r="D545" s="113" t="s">
        <v>571</v>
      </c>
      <c r="E545" s="113" t="s">
        <v>134</v>
      </c>
      <c r="F545" s="113" t="s">
        <v>123</v>
      </c>
      <c r="G545" s="25" t="s">
        <v>600</v>
      </c>
      <c r="H545" s="24"/>
      <c r="I545" s="112"/>
      <c r="J545" s="113" t="s">
        <v>26</v>
      </c>
      <c r="K545" s="122" t="s">
        <v>26</v>
      </c>
    </row>
    <row r="546" spans="2:12">
      <c r="B546" s="23">
        <v>43238</v>
      </c>
      <c r="C546" s="116" t="s">
        <v>851</v>
      </c>
      <c r="D546" s="113" t="s">
        <v>571</v>
      </c>
      <c r="E546" s="113" t="s">
        <v>134</v>
      </c>
      <c r="F546" s="113" t="s">
        <v>619</v>
      </c>
      <c r="G546" s="25" t="s">
        <v>228</v>
      </c>
      <c r="H546" s="25" t="s">
        <v>784</v>
      </c>
      <c r="I546" s="112"/>
      <c r="J546" s="113" t="s">
        <v>26</v>
      </c>
      <c r="K546" s="122" t="s">
        <v>26</v>
      </c>
    </row>
    <row r="547" spans="2:12">
      <c r="B547" s="23">
        <v>43239</v>
      </c>
      <c r="C547" s="116" t="s">
        <v>851</v>
      </c>
      <c r="D547" s="113" t="s">
        <v>571</v>
      </c>
      <c r="E547" s="113" t="s">
        <v>134</v>
      </c>
      <c r="F547" s="113" t="s">
        <v>403</v>
      </c>
      <c r="G547" s="25" t="s">
        <v>97</v>
      </c>
      <c r="H547" s="25" t="s">
        <v>165</v>
      </c>
      <c r="I547" s="112"/>
      <c r="J547" s="113" t="s">
        <v>26</v>
      </c>
      <c r="K547" s="122" t="s">
        <v>26</v>
      </c>
    </row>
    <row r="548" spans="2:12">
      <c r="B548" s="23">
        <v>43240</v>
      </c>
      <c r="C548" s="116" t="s">
        <v>851</v>
      </c>
      <c r="D548" s="113" t="s">
        <v>571</v>
      </c>
      <c r="E548" s="113" t="s">
        <v>134</v>
      </c>
      <c r="F548" s="113" t="s">
        <v>123</v>
      </c>
      <c r="G548" s="24"/>
      <c r="H548" s="24"/>
      <c r="I548" s="112"/>
      <c r="J548" s="113" t="s">
        <v>26</v>
      </c>
      <c r="K548" s="122" t="s">
        <v>26</v>
      </c>
    </row>
    <row r="549" spans="2:12">
      <c r="B549" s="23">
        <v>43241</v>
      </c>
      <c r="C549" s="116" t="s">
        <v>851</v>
      </c>
      <c r="D549" s="113" t="s">
        <v>571</v>
      </c>
      <c r="E549" s="113" t="s">
        <v>134</v>
      </c>
      <c r="F549" s="113" t="s">
        <v>123</v>
      </c>
      <c r="G549" s="25" t="s">
        <v>543</v>
      </c>
      <c r="H549" s="25" t="s">
        <v>734</v>
      </c>
      <c r="I549" s="112"/>
      <c r="J549" s="113" t="s">
        <v>26</v>
      </c>
      <c r="K549" s="122" t="s">
        <v>26</v>
      </c>
    </row>
    <row r="550" spans="2:12">
      <c r="B550" s="23">
        <v>43242</v>
      </c>
      <c r="C550" s="116" t="s">
        <v>851</v>
      </c>
      <c r="D550" s="113" t="s">
        <v>571</v>
      </c>
      <c r="E550" s="113" t="s">
        <v>134</v>
      </c>
      <c r="F550" s="113" t="s">
        <v>123</v>
      </c>
      <c r="G550" s="25" t="s">
        <v>185</v>
      </c>
      <c r="H550" s="25" t="s">
        <v>457</v>
      </c>
      <c r="I550" s="112"/>
      <c r="J550" s="113" t="s">
        <v>26</v>
      </c>
      <c r="K550" s="122" t="s">
        <v>26</v>
      </c>
    </row>
    <row r="551" spans="2:12">
      <c r="B551" s="23">
        <v>43243</v>
      </c>
      <c r="C551" s="116" t="s">
        <v>851</v>
      </c>
      <c r="D551" s="113" t="s">
        <v>571</v>
      </c>
      <c r="E551" s="113" t="s">
        <v>134</v>
      </c>
      <c r="F551" s="113" t="s">
        <v>123</v>
      </c>
      <c r="G551" s="25" t="s">
        <v>137</v>
      </c>
      <c r="H551" s="25" t="s">
        <v>424</v>
      </c>
      <c r="I551" s="112"/>
      <c r="J551" s="113" t="s">
        <v>26</v>
      </c>
      <c r="K551" s="122" t="s">
        <v>26</v>
      </c>
    </row>
    <row r="552" spans="2:12">
      <c r="B552" s="23">
        <v>43244</v>
      </c>
      <c r="C552" s="116" t="s">
        <v>851</v>
      </c>
      <c r="D552" s="113" t="s">
        <v>571</v>
      </c>
      <c r="E552" s="113" t="s">
        <v>134</v>
      </c>
      <c r="F552" s="113" t="s">
        <v>123</v>
      </c>
      <c r="G552" s="25" t="s">
        <v>108</v>
      </c>
      <c r="H552" s="25" t="s">
        <v>262</v>
      </c>
      <c r="I552" s="112"/>
      <c r="J552" s="113" t="s">
        <v>26</v>
      </c>
      <c r="K552" s="122" t="s">
        <v>26</v>
      </c>
    </row>
    <row r="553" spans="2:12">
      <c r="B553" s="23">
        <v>43245</v>
      </c>
      <c r="C553" s="116" t="s">
        <v>851</v>
      </c>
      <c r="D553" s="113" t="s">
        <v>571</v>
      </c>
      <c r="E553" s="113" t="s">
        <v>134</v>
      </c>
      <c r="F553" s="113" t="s">
        <v>619</v>
      </c>
      <c r="G553" s="25" t="s">
        <v>115</v>
      </c>
      <c r="H553" s="25" t="s">
        <v>587</v>
      </c>
      <c r="I553" s="112"/>
      <c r="J553" s="113" t="s">
        <v>26</v>
      </c>
      <c r="K553" s="122" t="s">
        <v>26</v>
      </c>
    </row>
    <row r="554" spans="2:12">
      <c r="B554" s="23">
        <v>43246</v>
      </c>
      <c r="C554" s="116" t="s">
        <v>851</v>
      </c>
      <c r="D554" s="113" t="s">
        <v>571</v>
      </c>
      <c r="E554" s="113" t="s">
        <v>134</v>
      </c>
      <c r="F554" s="113" t="s">
        <v>403</v>
      </c>
      <c r="G554" s="25" t="s">
        <v>452</v>
      </c>
      <c r="H554" s="25" t="s">
        <v>776</v>
      </c>
      <c r="I554" s="112"/>
      <c r="J554" s="113" t="s">
        <v>26</v>
      </c>
      <c r="K554" s="122" t="s">
        <v>26</v>
      </c>
    </row>
    <row r="555" spans="2:12">
      <c r="B555" s="23">
        <v>43247</v>
      </c>
      <c r="C555" s="116" t="s">
        <v>851</v>
      </c>
      <c r="D555" s="113" t="s">
        <v>571</v>
      </c>
      <c r="E555" s="113" t="s">
        <v>134</v>
      </c>
      <c r="F555" s="113" t="s">
        <v>123</v>
      </c>
      <c r="G555" s="24"/>
      <c r="H555" s="24"/>
      <c r="I555" s="112"/>
      <c r="J555" s="113" t="s">
        <v>26</v>
      </c>
      <c r="K555" s="122" t="s">
        <v>26</v>
      </c>
    </row>
    <row r="556" spans="2:12">
      <c r="B556" s="23">
        <v>43248</v>
      </c>
      <c r="C556" s="116" t="s">
        <v>851</v>
      </c>
      <c r="D556" s="113" t="s">
        <v>571</v>
      </c>
      <c r="E556" s="113" t="s">
        <v>134</v>
      </c>
      <c r="F556" s="113" t="s">
        <v>123</v>
      </c>
      <c r="G556" s="24"/>
      <c r="H556" s="24"/>
      <c r="I556" s="112"/>
      <c r="J556" s="113" t="s">
        <v>26</v>
      </c>
      <c r="K556" s="122" t="s">
        <v>26</v>
      </c>
      <c r="L556" s="21" t="s">
        <v>61</v>
      </c>
    </row>
    <row r="557" spans="2:12">
      <c r="B557" s="23">
        <v>43249</v>
      </c>
      <c r="C557" s="116" t="s">
        <v>851</v>
      </c>
      <c r="D557" s="113" t="s">
        <v>571</v>
      </c>
      <c r="E557" s="113" t="s">
        <v>134</v>
      </c>
      <c r="F557" s="113" t="s">
        <v>123</v>
      </c>
      <c r="G557" s="24"/>
      <c r="H557" s="24"/>
      <c r="I557" s="112"/>
      <c r="J557" s="113" t="s">
        <v>26</v>
      </c>
      <c r="K557" s="122" t="s">
        <v>26</v>
      </c>
    </row>
    <row r="558" spans="2:12">
      <c r="B558" s="23">
        <v>43250</v>
      </c>
      <c r="C558" s="116" t="s">
        <v>851</v>
      </c>
      <c r="D558" s="113" t="s">
        <v>571</v>
      </c>
      <c r="E558" s="113" t="s">
        <v>134</v>
      </c>
      <c r="F558" s="113" t="s">
        <v>123</v>
      </c>
      <c r="G558" s="24"/>
      <c r="H558" s="24"/>
      <c r="I558" s="112"/>
      <c r="J558" s="113" t="s">
        <v>26</v>
      </c>
      <c r="K558" s="122" t="s">
        <v>26</v>
      </c>
      <c r="L558" s="21" t="s">
        <v>61</v>
      </c>
    </row>
    <row r="559" spans="2:12">
      <c r="B559" s="23">
        <v>43251</v>
      </c>
      <c r="C559" s="116" t="s">
        <v>851</v>
      </c>
      <c r="D559" s="113" t="s">
        <v>571</v>
      </c>
      <c r="E559" s="113" t="s">
        <v>134</v>
      </c>
      <c r="F559" s="113" t="s">
        <v>123</v>
      </c>
      <c r="G559" s="25"/>
      <c r="H559" s="25"/>
      <c r="I559" s="112"/>
      <c r="J559" s="113" t="s">
        <v>26</v>
      </c>
      <c r="K559" s="122" t="s">
        <v>26</v>
      </c>
      <c r="L559" s="21" t="s">
        <v>61</v>
      </c>
    </row>
    <row r="560" spans="2:12">
      <c r="B560" s="23">
        <v>43221</v>
      </c>
      <c r="C560" s="116" t="s">
        <v>852</v>
      </c>
      <c r="D560" s="152" t="s">
        <v>572</v>
      </c>
      <c r="E560" s="113" t="s">
        <v>134</v>
      </c>
      <c r="F560" s="113" t="s">
        <v>123</v>
      </c>
      <c r="G560" s="24"/>
      <c r="H560" s="24"/>
      <c r="I560" s="112"/>
      <c r="J560" s="113" t="s">
        <v>26</v>
      </c>
      <c r="K560" s="122" t="s">
        <v>26</v>
      </c>
    </row>
    <row r="561" spans="2:12">
      <c r="B561" s="23">
        <v>43222</v>
      </c>
      <c r="C561" s="116" t="s">
        <v>852</v>
      </c>
      <c r="D561" s="152" t="s">
        <v>572</v>
      </c>
      <c r="E561" s="113" t="s">
        <v>134</v>
      </c>
      <c r="F561" s="113" t="s">
        <v>123</v>
      </c>
      <c r="G561" s="25" t="s">
        <v>517</v>
      </c>
      <c r="H561" s="25" t="s">
        <v>146</v>
      </c>
      <c r="I561" s="112"/>
      <c r="J561" s="113" t="s">
        <v>26</v>
      </c>
      <c r="K561" s="122" t="s">
        <v>26</v>
      </c>
    </row>
    <row r="562" spans="2:12">
      <c r="B562" s="23">
        <v>43223</v>
      </c>
      <c r="C562" s="116" t="s">
        <v>852</v>
      </c>
      <c r="D562" s="152" t="s">
        <v>572</v>
      </c>
      <c r="E562" s="113" t="s">
        <v>134</v>
      </c>
      <c r="F562" s="113" t="s">
        <v>123</v>
      </c>
      <c r="G562" s="25" t="s">
        <v>117</v>
      </c>
      <c r="H562" s="25" t="s">
        <v>782</v>
      </c>
      <c r="I562" s="112"/>
      <c r="J562" s="113" t="s">
        <v>26</v>
      </c>
      <c r="K562" s="122" t="s">
        <v>26</v>
      </c>
    </row>
    <row r="563" spans="2:12">
      <c r="B563" s="23">
        <v>43224</v>
      </c>
      <c r="C563" s="116" t="s">
        <v>852</v>
      </c>
      <c r="D563" s="152" t="s">
        <v>572</v>
      </c>
      <c r="E563" s="113" t="s">
        <v>134</v>
      </c>
      <c r="F563" s="113" t="s">
        <v>619</v>
      </c>
      <c r="G563" s="25" t="s">
        <v>148</v>
      </c>
      <c r="H563" s="25" t="s">
        <v>410</v>
      </c>
      <c r="I563" s="112"/>
      <c r="J563" s="113" t="s">
        <v>26</v>
      </c>
      <c r="K563" s="122" t="s">
        <v>26</v>
      </c>
    </row>
    <row r="564" spans="2:12">
      <c r="B564" s="23">
        <v>43225</v>
      </c>
      <c r="C564" s="116" t="s">
        <v>852</v>
      </c>
      <c r="D564" s="152" t="s">
        <v>572</v>
      </c>
      <c r="E564" s="113" t="s">
        <v>134</v>
      </c>
      <c r="F564" s="113" t="s">
        <v>403</v>
      </c>
      <c r="G564" s="25" t="s">
        <v>113</v>
      </c>
      <c r="H564" s="25" t="s">
        <v>401</v>
      </c>
      <c r="I564" s="112"/>
      <c r="J564" s="113" t="s">
        <v>26</v>
      </c>
      <c r="K564" s="122" t="s">
        <v>26</v>
      </c>
    </row>
    <row r="565" spans="2:12">
      <c r="B565" s="23">
        <v>43226</v>
      </c>
      <c r="C565" s="116" t="s">
        <v>852</v>
      </c>
      <c r="D565" s="152" t="s">
        <v>572</v>
      </c>
      <c r="E565" s="118" t="s">
        <v>134</v>
      </c>
      <c r="F565" s="118" t="s">
        <v>123</v>
      </c>
      <c r="G565" s="24"/>
      <c r="H565" s="24"/>
      <c r="I565" s="112"/>
      <c r="J565" s="113" t="s">
        <v>26</v>
      </c>
      <c r="K565" s="122" t="s">
        <v>26</v>
      </c>
    </row>
    <row r="566" spans="2:12">
      <c r="B566" s="23">
        <v>43227</v>
      </c>
      <c r="C566" s="116" t="s">
        <v>852</v>
      </c>
      <c r="D566" s="152" t="s">
        <v>572</v>
      </c>
      <c r="E566" s="113" t="s">
        <v>134</v>
      </c>
      <c r="F566" s="113" t="s">
        <v>123</v>
      </c>
      <c r="G566" s="25" t="s">
        <v>152</v>
      </c>
      <c r="H566" s="25" t="s">
        <v>681</v>
      </c>
      <c r="I566" s="112"/>
      <c r="J566" s="113" t="s">
        <v>26</v>
      </c>
      <c r="K566" s="122" t="s">
        <v>26</v>
      </c>
    </row>
    <row r="567" spans="2:12">
      <c r="B567" s="23">
        <v>43228</v>
      </c>
      <c r="C567" s="116" t="s">
        <v>852</v>
      </c>
      <c r="D567" s="152" t="s">
        <v>572</v>
      </c>
      <c r="E567" s="113" t="s">
        <v>134</v>
      </c>
      <c r="F567" s="113" t="s">
        <v>123</v>
      </c>
      <c r="G567" s="25" t="s">
        <v>364</v>
      </c>
      <c r="H567" s="25" t="s">
        <v>92</v>
      </c>
      <c r="I567" s="112"/>
      <c r="J567" s="113" t="s">
        <v>26</v>
      </c>
      <c r="K567" s="122" t="s">
        <v>26</v>
      </c>
    </row>
    <row r="568" spans="2:12">
      <c r="B568" s="23">
        <v>43229</v>
      </c>
      <c r="C568" s="116" t="s">
        <v>852</v>
      </c>
      <c r="D568" s="152" t="s">
        <v>572</v>
      </c>
      <c r="E568" s="113" t="s">
        <v>134</v>
      </c>
      <c r="F568" s="113" t="s">
        <v>123</v>
      </c>
      <c r="G568" s="25" t="s">
        <v>452</v>
      </c>
      <c r="H568" s="25" t="s">
        <v>355</v>
      </c>
      <c r="I568" s="112"/>
      <c r="J568" s="113" t="s">
        <v>26</v>
      </c>
      <c r="K568" s="122" t="s">
        <v>26</v>
      </c>
    </row>
    <row r="569" spans="2:12">
      <c r="B569" s="23">
        <v>43230</v>
      </c>
      <c r="C569" s="116" t="s">
        <v>852</v>
      </c>
      <c r="D569" s="152" t="s">
        <v>572</v>
      </c>
      <c r="E569" s="113" t="s">
        <v>134</v>
      </c>
      <c r="F569" s="113" t="s">
        <v>123</v>
      </c>
      <c r="G569" s="24"/>
      <c r="H569" s="24"/>
      <c r="I569" s="112"/>
      <c r="J569" s="113" t="s">
        <v>26</v>
      </c>
      <c r="K569" s="122" t="s">
        <v>26</v>
      </c>
    </row>
    <row r="570" spans="2:12">
      <c r="B570" s="23">
        <v>43231</v>
      </c>
      <c r="C570" s="116" t="s">
        <v>852</v>
      </c>
      <c r="D570" s="152" t="s">
        <v>572</v>
      </c>
      <c r="E570" s="113" t="s">
        <v>134</v>
      </c>
      <c r="F570" s="113" t="s">
        <v>619</v>
      </c>
      <c r="G570" s="24"/>
      <c r="H570" s="24"/>
      <c r="I570" s="112"/>
      <c r="J570" s="113" t="s">
        <v>26</v>
      </c>
      <c r="K570" s="122" t="s">
        <v>26</v>
      </c>
      <c r="L570" s="21" t="s">
        <v>61</v>
      </c>
    </row>
    <row r="571" spans="2:12">
      <c r="B571" s="23">
        <v>43232</v>
      </c>
      <c r="C571" s="116" t="s">
        <v>852</v>
      </c>
      <c r="D571" s="152" t="s">
        <v>572</v>
      </c>
      <c r="E571" s="113" t="s">
        <v>134</v>
      </c>
      <c r="F571" s="113" t="s">
        <v>403</v>
      </c>
      <c r="G571" s="24"/>
      <c r="H571" s="24"/>
      <c r="I571" s="112"/>
      <c r="J571" s="113" t="s">
        <v>26</v>
      </c>
      <c r="K571" s="122" t="s">
        <v>26</v>
      </c>
      <c r="L571" s="21" t="s">
        <v>61</v>
      </c>
    </row>
    <row r="572" spans="2:12">
      <c r="B572" s="23">
        <v>43233</v>
      </c>
      <c r="C572" s="116" t="s">
        <v>852</v>
      </c>
      <c r="D572" s="152" t="s">
        <v>572</v>
      </c>
      <c r="E572" s="113" t="s">
        <v>134</v>
      </c>
      <c r="F572" s="113" t="s">
        <v>123</v>
      </c>
      <c r="G572" s="24"/>
      <c r="H572" s="24"/>
      <c r="I572" s="112"/>
      <c r="J572" s="113" t="s">
        <v>26</v>
      </c>
      <c r="K572" s="122" t="s">
        <v>26</v>
      </c>
    </row>
    <row r="573" spans="2:12">
      <c r="B573" s="23">
        <v>43234</v>
      </c>
      <c r="C573" s="116" t="s">
        <v>852</v>
      </c>
      <c r="D573" s="152" t="s">
        <v>572</v>
      </c>
      <c r="E573" s="113" t="s">
        <v>134</v>
      </c>
      <c r="F573" s="113" t="s">
        <v>123</v>
      </c>
      <c r="G573" s="25" t="s">
        <v>102</v>
      </c>
      <c r="H573" s="25" t="s">
        <v>411</v>
      </c>
      <c r="I573" s="112"/>
      <c r="J573" s="113" t="s">
        <v>26</v>
      </c>
      <c r="K573" s="122" t="s">
        <v>26</v>
      </c>
    </row>
    <row r="574" spans="2:12">
      <c r="B574" s="23">
        <v>43235</v>
      </c>
      <c r="C574" s="116" t="s">
        <v>852</v>
      </c>
      <c r="D574" s="152" t="s">
        <v>572</v>
      </c>
      <c r="E574" s="113" t="s">
        <v>134</v>
      </c>
      <c r="F574" s="113" t="s">
        <v>123</v>
      </c>
      <c r="G574" s="25" t="s">
        <v>342</v>
      </c>
      <c r="H574" s="25" t="s">
        <v>103</v>
      </c>
      <c r="I574" s="112"/>
      <c r="J574" s="113" t="s">
        <v>26</v>
      </c>
      <c r="K574" s="122" t="s">
        <v>26</v>
      </c>
    </row>
    <row r="575" spans="2:12">
      <c r="B575" s="23">
        <v>43236</v>
      </c>
      <c r="C575" s="116" t="s">
        <v>852</v>
      </c>
      <c r="D575" s="152" t="s">
        <v>572</v>
      </c>
      <c r="E575" s="113" t="s">
        <v>134</v>
      </c>
      <c r="F575" s="113" t="s">
        <v>123</v>
      </c>
      <c r="G575" s="25" t="s">
        <v>161</v>
      </c>
      <c r="H575" s="25" t="s">
        <v>261</v>
      </c>
      <c r="I575" s="112"/>
      <c r="J575" s="113" t="s">
        <v>26</v>
      </c>
      <c r="K575" s="122" t="s">
        <v>26</v>
      </c>
    </row>
    <row r="576" spans="2:12">
      <c r="B576" s="23">
        <v>43237</v>
      </c>
      <c r="C576" s="116" t="s">
        <v>852</v>
      </c>
      <c r="D576" s="152" t="s">
        <v>572</v>
      </c>
      <c r="E576" s="113" t="s">
        <v>134</v>
      </c>
      <c r="F576" s="113" t="s">
        <v>123</v>
      </c>
      <c r="G576" s="25" t="s">
        <v>215</v>
      </c>
      <c r="H576" s="25" t="s">
        <v>174</v>
      </c>
      <c r="I576" s="112"/>
      <c r="J576" s="113" t="s">
        <v>26</v>
      </c>
      <c r="K576" s="122" t="s">
        <v>26</v>
      </c>
    </row>
    <row r="577" spans="2:11">
      <c r="B577" s="23">
        <v>43238</v>
      </c>
      <c r="C577" s="116" t="s">
        <v>852</v>
      </c>
      <c r="D577" s="152" t="s">
        <v>572</v>
      </c>
      <c r="E577" s="113" t="s">
        <v>134</v>
      </c>
      <c r="F577" s="113" t="s">
        <v>619</v>
      </c>
      <c r="G577" s="25" t="s">
        <v>280</v>
      </c>
      <c r="H577" s="25" t="s">
        <v>785</v>
      </c>
      <c r="I577" s="112"/>
      <c r="J577" s="113" t="s">
        <v>26</v>
      </c>
      <c r="K577" s="122" t="s">
        <v>26</v>
      </c>
    </row>
    <row r="578" spans="2:11">
      <c r="B578" s="23">
        <v>43239</v>
      </c>
      <c r="C578" s="116" t="s">
        <v>852</v>
      </c>
      <c r="D578" s="152" t="s">
        <v>572</v>
      </c>
      <c r="E578" s="113" t="s">
        <v>134</v>
      </c>
      <c r="F578" s="113" t="s">
        <v>403</v>
      </c>
      <c r="G578" s="25" t="s">
        <v>93</v>
      </c>
      <c r="H578" s="25" t="s">
        <v>349</v>
      </c>
      <c r="I578" s="112"/>
      <c r="J578" s="113" t="s">
        <v>26</v>
      </c>
      <c r="K578" s="122" t="s">
        <v>26</v>
      </c>
    </row>
    <row r="579" spans="2:11">
      <c r="B579" s="23">
        <v>43240</v>
      </c>
      <c r="C579" s="116" t="s">
        <v>852</v>
      </c>
      <c r="D579" s="152" t="s">
        <v>572</v>
      </c>
      <c r="E579" s="113" t="s">
        <v>134</v>
      </c>
      <c r="F579" s="113" t="s">
        <v>123</v>
      </c>
      <c r="G579" s="24"/>
      <c r="H579" s="24"/>
      <c r="I579" s="112"/>
      <c r="J579" s="113" t="s">
        <v>26</v>
      </c>
      <c r="K579" s="122" t="s">
        <v>26</v>
      </c>
    </row>
    <row r="580" spans="2:11">
      <c r="B580" s="23">
        <v>43241</v>
      </c>
      <c r="C580" s="116" t="s">
        <v>852</v>
      </c>
      <c r="D580" s="152" t="s">
        <v>572</v>
      </c>
      <c r="E580" s="113" t="s">
        <v>134</v>
      </c>
      <c r="F580" s="113" t="s">
        <v>123</v>
      </c>
      <c r="G580" s="25" t="s">
        <v>152</v>
      </c>
      <c r="H580" s="25" t="s">
        <v>424</v>
      </c>
      <c r="I580" s="112"/>
      <c r="J580" s="113" t="s">
        <v>26</v>
      </c>
      <c r="K580" s="122" t="s">
        <v>26</v>
      </c>
    </row>
    <row r="581" spans="2:11">
      <c r="B581" s="23">
        <v>43242</v>
      </c>
      <c r="C581" s="116" t="s">
        <v>852</v>
      </c>
      <c r="D581" s="152" t="s">
        <v>572</v>
      </c>
      <c r="E581" s="113" t="s">
        <v>134</v>
      </c>
      <c r="F581" s="113" t="s">
        <v>123</v>
      </c>
      <c r="G581" s="25" t="s">
        <v>125</v>
      </c>
      <c r="H581" s="25" t="s">
        <v>214</v>
      </c>
      <c r="I581" s="112"/>
      <c r="J581" s="113" t="s">
        <v>26</v>
      </c>
      <c r="K581" s="122" t="s">
        <v>26</v>
      </c>
    </row>
    <row r="582" spans="2:11">
      <c r="B582" s="23">
        <v>43243</v>
      </c>
      <c r="C582" s="116" t="s">
        <v>852</v>
      </c>
      <c r="D582" s="152" t="s">
        <v>572</v>
      </c>
      <c r="E582" s="113" t="s">
        <v>134</v>
      </c>
      <c r="F582" s="113" t="s">
        <v>123</v>
      </c>
      <c r="G582" s="25" t="s">
        <v>246</v>
      </c>
      <c r="H582" s="25" t="s">
        <v>454</v>
      </c>
      <c r="I582" s="112"/>
      <c r="J582" s="113" t="s">
        <v>26</v>
      </c>
      <c r="K582" s="122" t="s">
        <v>26</v>
      </c>
    </row>
    <row r="583" spans="2:11">
      <c r="B583" s="23">
        <v>43244</v>
      </c>
      <c r="C583" s="116" t="s">
        <v>852</v>
      </c>
      <c r="D583" s="152" t="s">
        <v>572</v>
      </c>
      <c r="E583" s="113" t="s">
        <v>134</v>
      </c>
      <c r="F583" s="113" t="s">
        <v>123</v>
      </c>
      <c r="G583" s="25" t="s">
        <v>108</v>
      </c>
      <c r="H583" s="25" t="s">
        <v>424</v>
      </c>
      <c r="I583" s="112"/>
      <c r="J583" s="113" t="s">
        <v>26</v>
      </c>
      <c r="K583" s="122" t="s">
        <v>26</v>
      </c>
    </row>
    <row r="584" spans="2:11">
      <c r="B584" s="23">
        <v>43245</v>
      </c>
      <c r="C584" s="116" t="s">
        <v>852</v>
      </c>
      <c r="D584" s="152" t="s">
        <v>572</v>
      </c>
      <c r="E584" s="113" t="s">
        <v>134</v>
      </c>
      <c r="F584" s="113" t="s">
        <v>619</v>
      </c>
      <c r="G584" s="25" t="s">
        <v>505</v>
      </c>
      <c r="H584" s="25" t="s">
        <v>382</v>
      </c>
      <c r="I584" s="112"/>
      <c r="J584" s="113" t="s">
        <v>26</v>
      </c>
      <c r="K584" s="122" t="s">
        <v>26</v>
      </c>
    </row>
    <row r="585" spans="2:11">
      <c r="B585" s="23">
        <v>43246</v>
      </c>
      <c r="C585" s="116" t="s">
        <v>852</v>
      </c>
      <c r="D585" s="152" t="s">
        <v>572</v>
      </c>
      <c r="E585" s="113" t="s">
        <v>134</v>
      </c>
      <c r="F585" s="113" t="s">
        <v>403</v>
      </c>
      <c r="G585" s="25" t="s">
        <v>342</v>
      </c>
      <c r="H585" s="25" t="s">
        <v>435</v>
      </c>
      <c r="I585" s="112"/>
      <c r="J585" s="113" t="s">
        <v>26</v>
      </c>
      <c r="K585" s="122" t="s">
        <v>26</v>
      </c>
    </row>
    <row r="586" spans="2:11">
      <c r="B586" s="23">
        <v>43247</v>
      </c>
      <c r="C586" s="116" t="s">
        <v>852</v>
      </c>
      <c r="D586" s="152" t="s">
        <v>572</v>
      </c>
      <c r="E586" s="113" t="s">
        <v>134</v>
      </c>
      <c r="F586" s="113" t="s">
        <v>123</v>
      </c>
      <c r="G586" s="24"/>
      <c r="H586" s="24"/>
      <c r="I586" s="112"/>
      <c r="J586" s="113" t="s">
        <v>26</v>
      </c>
      <c r="K586" s="122" t="s">
        <v>26</v>
      </c>
    </row>
    <row r="587" spans="2:11">
      <c r="B587" s="23">
        <v>43248</v>
      </c>
      <c r="C587" s="116" t="s">
        <v>852</v>
      </c>
      <c r="D587" s="152" t="s">
        <v>572</v>
      </c>
      <c r="E587" s="113" t="s">
        <v>134</v>
      </c>
      <c r="F587" s="113" t="s">
        <v>123</v>
      </c>
      <c r="G587" s="25" t="s">
        <v>141</v>
      </c>
      <c r="H587" s="25" t="s">
        <v>386</v>
      </c>
      <c r="I587" s="112"/>
      <c r="J587" s="113" t="s">
        <v>26</v>
      </c>
      <c r="K587" s="122" t="s">
        <v>26</v>
      </c>
    </row>
    <row r="588" spans="2:11">
      <c r="B588" s="23">
        <v>43249</v>
      </c>
      <c r="C588" s="116" t="s">
        <v>852</v>
      </c>
      <c r="D588" s="152" t="s">
        <v>572</v>
      </c>
      <c r="E588" s="113" t="s">
        <v>134</v>
      </c>
      <c r="F588" s="113" t="s">
        <v>123</v>
      </c>
      <c r="G588" s="24"/>
      <c r="H588" s="24"/>
      <c r="I588" s="112"/>
      <c r="J588" s="113" t="s">
        <v>26</v>
      </c>
      <c r="K588" s="122" t="s">
        <v>26</v>
      </c>
    </row>
    <row r="589" spans="2:11">
      <c r="B589" s="23">
        <v>43250</v>
      </c>
      <c r="C589" s="116" t="s">
        <v>852</v>
      </c>
      <c r="D589" s="152" t="s">
        <v>572</v>
      </c>
      <c r="E589" s="113" t="s">
        <v>134</v>
      </c>
      <c r="F589" s="113" t="s">
        <v>123</v>
      </c>
      <c r="G589" s="25" t="s">
        <v>275</v>
      </c>
      <c r="H589" s="25" t="s">
        <v>426</v>
      </c>
      <c r="I589" s="112"/>
      <c r="J589" s="113" t="s">
        <v>26</v>
      </c>
      <c r="K589" s="122" t="s">
        <v>26</v>
      </c>
    </row>
    <row r="590" spans="2:11">
      <c r="B590" s="23">
        <v>43251</v>
      </c>
      <c r="C590" s="116" t="s">
        <v>852</v>
      </c>
      <c r="D590" s="152" t="s">
        <v>572</v>
      </c>
      <c r="E590" s="113" t="s">
        <v>134</v>
      </c>
      <c r="F590" s="113" t="s">
        <v>123</v>
      </c>
      <c r="G590" s="25" t="s">
        <v>469</v>
      </c>
      <c r="H590" s="25" t="s">
        <v>339</v>
      </c>
      <c r="I590" s="112"/>
      <c r="J590" s="113" t="s">
        <v>26</v>
      </c>
      <c r="K590" s="122" t="s">
        <v>26</v>
      </c>
    </row>
    <row r="591" spans="2:11">
      <c r="B591" s="72"/>
      <c r="C591" s="63"/>
      <c r="D591" s="63"/>
      <c r="E591" s="63"/>
      <c r="F591" s="63"/>
      <c r="G591" s="63"/>
      <c r="H591" s="63"/>
      <c r="I591" s="63"/>
      <c r="J591" s="63"/>
      <c r="K591" s="63"/>
    </row>
    <row r="592" spans="2:11">
      <c r="B592" s="72"/>
      <c r="C592" s="63"/>
      <c r="D592" s="63"/>
      <c r="E592" s="63"/>
      <c r="F592" s="63"/>
      <c r="G592" s="63"/>
      <c r="H592" s="63"/>
      <c r="I592" s="63"/>
      <c r="J592" s="63"/>
      <c r="K592" s="63"/>
    </row>
    <row r="593" spans="2:12" ht="20.25">
      <c r="B593" s="201" t="s">
        <v>30</v>
      </c>
      <c r="C593" s="194"/>
      <c r="D593" s="194"/>
      <c r="E593" s="194"/>
      <c r="F593" s="194"/>
      <c r="G593" s="194"/>
      <c r="H593" s="194"/>
      <c r="I593" s="194"/>
      <c r="J593" s="194"/>
      <c r="K593" s="194"/>
      <c r="L593" s="194"/>
    </row>
    <row r="594" spans="2:12">
      <c r="B594" s="187" t="s">
        <v>89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65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87" t="s">
        <v>66</v>
      </c>
      <c r="C596" s="188"/>
      <c r="D596" s="188"/>
      <c r="E596" s="188"/>
      <c r="F596" s="188"/>
      <c r="G596" s="188"/>
      <c r="H596" s="188"/>
      <c r="I596" s="188"/>
      <c r="J596" s="188"/>
      <c r="K596" s="188"/>
      <c r="L596" s="189"/>
    </row>
    <row r="597" spans="2:12">
      <c r="B597" s="190" t="s">
        <v>90</v>
      </c>
      <c r="C597" s="191"/>
      <c r="D597" s="191"/>
      <c r="E597" s="191"/>
      <c r="F597" s="191"/>
      <c r="G597" s="191"/>
      <c r="H597" s="191"/>
      <c r="I597" s="191"/>
      <c r="J597" s="191"/>
      <c r="K597" s="191"/>
      <c r="L597" s="109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>
      <c r="B599" s="106"/>
      <c r="C599" s="107"/>
      <c r="D599" s="106"/>
      <c r="E599" s="107"/>
      <c r="F599" s="107"/>
      <c r="G599" s="107"/>
      <c r="H599" s="107"/>
      <c r="I599" s="106"/>
      <c r="J599" s="106"/>
      <c r="K599" s="106"/>
      <c r="L599" s="106"/>
    </row>
    <row r="600" spans="2:12" ht="21">
      <c r="B600" s="195" t="s">
        <v>35</v>
      </c>
      <c r="C600" s="196"/>
      <c r="D600" s="196"/>
      <c r="E600" s="196"/>
      <c r="F600" s="196"/>
      <c r="G600" s="196"/>
      <c r="H600" s="196"/>
      <c r="I600" s="196"/>
      <c r="J600" s="196"/>
      <c r="K600" s="196"/>
      <c r="L600" s="197"/>
    </row>
    <row r="601" spans="2:12">
      <c r="B601" s="198" t="s">
        <v>36</v>
      </c>
      <c r="C601" s="199"/>
      <c r="D601" s="199"/>
      <c r="E601" s="199"/>
      <c r="F601" s="199"/>
      <c r="G601" s="199"/>
      <c r="H601" s="199"/>
      <c r="I601" s="199"/>
      <c r="J601" s="199"/>
      <c r="K601" s="199"/>
      <c r="L601" s="200"/>
    </row>
    <row r="602" spans="2:12">
      <c r="B602" s="187" t="s">
        <v>62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87" t="s">
        <v>63</v>
      </c>
      <c r="C603" s="188"/>
      <c r="D603" s="188"/>
      <c r="E603" s="188"/>
      <c r="F603" s="188"/>
      <c r="G603" s="188"/>
      <c r="H603" s="188"/>
      <c r="I603" s="188"/>
      <c r="J603" s="188"/>
      <c r="K603" s="188"/>
      <c r="L603" s="189"/>
    </row>
    <row r="604" spans="2:12">
      <c r="B604" s="190" t="s">
        <v>64</v>
      </c>
      <c r="C604" s="191"/>
      <c r="D604" s="191"/>
      <c r="E604" s="191"/>
      <c r="F604" s="191"/>
      <c r="G604" s="191"/>
      <c r="H604" s="191"/>
      <c r="I604" s="191"/>
      <c r="J604" s="191"/>
      <c r="K604" s="191"/>
      <c r="L604" s="192"/>
    </row>
    <row r="605" spans="2:12">
      <c r="B605" s="106"/>
      <c r="C605" s="107"/>
      <c r="D605" s="106"/>
      <c r="E605" s="107"/>
      <c r="F605" s="107"/>
      <c r="G605" s="107"/>
      <c r="H605" s="107"/>
      <c r="I605" s="106"/>
      <c r="J605" s="106"/>
      <c r="K605" s="106"/>
      <c r="L605" s="106"/>
    </row>
    <row r="606" spans="2:12">
      <c r="B606" s="194" t="s">
        <v>88</v>
      </c>
      <c r="C606" s="194"/>
      <c r="D606" s="194"/>
      <c r="E606" s="194"/>
      <c r="F606" s="107"/>
      <c r="G606" s="107"/>
      <c r="H606" s="107"/>
      <c r="I606" s="106"/>
      <c r="J606" s="106"/>
      <c r="K606" s="106"/>
      <c r="L606" s="106"/>
    </row>
    <row r="607" spans="2:12">
      <c r="B607" s="112">
        <v>1</v>
      </c>
      <c r="C607" s="112" t="s">
        <v>67</v>
      </c>
      <c r="D607" s="194" t="s">
        <v>68</v>
      </c>
      <c r="E607" s="194"/>
      <c r="F607" s="111"/>
      <c r="G607" s="107"/>
      <c r="H607" s="107"/>
      <c r="I607" s="106"/>
      <c r="J607" s="106"/>
      <c r="K607" s="106"/>
      <c r="L607" s="106"/>
    </row>
    <row r="608" spans="2:12">
      <c r="B608" s="112">
        <v>2</v>
      </c>
      <c r="C608" s="112" t="s">
        <v>69</v>
      </c>
      <c r="D608" s="194" t="s">
        <v>70</v>
      </c>
      <c r="E608" s="194"/>
      <c r="F608" s="106"/>
      <c r="G608" s="107"/>
      <c r="H608" s="107"/>
      <c r="I608" s="106"/>
      <c r="J608" s="106"/>
      <c r="K608" s="106"/>
      <c r="L608" s="106"/>
    </row>
    <row r="609" spans="2:12">
      <c r="B609" s="112">
        <v>3</v>
      </c>
      <c r="C609" s="112" t="s">
        <v>71</v>
      </c>
      <c r="D609" s="194" t="s">
        <v>72</v>
      </c>
      <c r="E609" s="194"/>
      <c r="F609" s="111"/>
      <c r="G609" s="107"/>
      <c r="H609" s="107"/>
      <c r="I609" s="106"/>
      <c r="J609" s="106"/>
      <c r="K609" s="106"/>
      <c r="L609" s="106"/>
    </row>
    <row r="610" spans="2:12">
      <c r="B610" s="112">
        <v>4</v>
      </c>
      <c r="C610" s="112" t="s">
        <v>73</v>
      </c>
      <c r="D610" s="194" t="s">
        <v>74</v>
      </c>
      <c r="E610" s="194"/>
      <c r="F610" s="106"/>
      <c r="G610" s="107"/>
      <c r="H610" s="107"/>
      <c r="I610" s="106"/>
      <c r="J610" s="106"/>
      <c r="K610" s="106"/>
      <c r="L610" s="106"/>
    </row>
    <row r="611" spans="2:12">
      <c r="B611" s="112">
        <v>5</v>
      </c>
      <c r="C611" s="112" t="s">
        <v>61</v>
      </c>
      <c r="D611" s="194" t="s">
        <v>75</v>
      </c>
      <c r="E611" s="194"/>
      <c r="F611" s="111"/>
      <c r="G611" s="107"/>
      <c r="H611" s="107"/>
      <c r="I611" s="106"/>
      <c r="J611" s="106"/>
      <c r="K611" s="106"/>
      <c r="L611" s="106"/>
    </row>
    <row r="612" spans="2:12">
      <c r="B612" s="112">
        <v>6</v>
      </c>
      <c r="C612" s="112" t="s">
        <v>76</v>
      </c>
      <c r="D612" s="194" t="s">
        <v>77</v>
      </c>
      <c r="E612" s="194"/>
      <c r="F612" s="106"/>
      <c r="G612" s="107"/>
      <c r="H612" s="107"/>
      <c r="I612" s="106"/>
      <c r="J612" s="106"/>
      <c r="K612" s="106"/>
      <c r="L612" s="106"/>
    </row>
    <row r="613" spans="2:12">
      <c r="B613" s="112">
        <v>7</v>
      </c>
      <c r="C613" s="112" t="s">
        <v>78</v>
      </c>
      <c r="D613" s="194" t="s">
        <v>79</v>
      </c>
      <c r="E613" s="194"/>
      <c r="F613" s="111"/>
      <c r="G613" s="107"/>
      <c r="H613" s="107"/>
      <c r="I613" s="106"/>
      <c r="J613" s="106"/>
      <c r="K613" s="106"/>
      <c r="L613" s="106"/>
    </row>
    <row r="614" spans="2:12">
      <c r="B614" s="112">
        <v>8</v>
      </c>
      <c r="C614" s="112" t="s">
        <v>80</v>
      </c>
      <c r="D614" s="194" t="s">
        <v>81</v>
      </c>
      <c r="E614" s="194"/>
      <c r="F614" s="106"/>
      <c r="G614" s="107"/>
      <c r="H614" s="107"/>
      <c r="I614" s="106"/>
      <c r="J614" s="106"/>
      <c r="K614" s="106"/>
      <c r="L614" s="106"/>
    </row>
    <row r="615" spans="2:12">
      <c r="B615" s="112">
        <v>9</v>
      </c>
      <c r="C615" s="112" t="s">
        <v>82</v>
      </c>
      <c r="D615" s="194" t="s">
        <v>83</v>
      </c>
      <c r="E615" s="194"/>
      <c r="F615" s="111"/>
      <c r="G615" s="107"/>
      <c r="H615" s="107"/>
      <c r="I615" s="106"/>
      <c r="J615" s="106"/>
      <c r="K615" s="106"/>
      <c r="L615" s="106"/>
    </row>
    <row r="616" spans="2:12">
      <c r="B616" s="112">
        <v>10</v>
      </c>
      <c r="C616" s="112" t="s">
        <v>84</v>
      </c>
      <c r="D616" s="194" t="s">
        <v>85</v>
      </c>
      <c r="E616" s="194"/>
      <c r="F616" s="106"/>
      <c r="G616" s="107"/>
      <c r="H616" s="107"/>
      <c r="I616" s="106"/>
      <c r="J616" s="106"/>
      <c r="K616" s="106"/>
      <c r="L616" s="106"/>
    </row>
    <row r="617" spans="2:12">
      <c r="B617" s="112">
        <v>11</v>
      </c>
      <c r="C617" s="113" t="s">
        <v>86</v>
      </c>
      <c r="D617" s="194" t="s">
        <v>87</v>
      </c>
      <c r="E617" s="194"/>
      <c r="F617" s="111"/>
      <c r="G617" s="107"/>
      <c r="H617" s="107"/>
      <c r="I617" s="106"/>
      <c r="J617" s="106"/>
      <c r="K617" s="106"/>
      <c r="L617" s="106"/>
    </row>
    <row r="618" spans="2:12">
      <c r="B618" s="121"/>
      <c r="C618" s="108"/>
      <c r="D618" s="108"/>
      <c r="E618" s="108"/>
      <c r="F618" s="108"/>
      <c r="G618" s="108"/>
      <c r="H618" s="108"/>
      <c r="I618" s="106"/>
      <c r="J618" s="106"/>
      <c r="K618" s="106"/>
    </row>
    <row r="619" spans="2:12">
      <c r="B619" s="121"/>
      <c r="C619" s="108"/>
      <c r="D619" s="108"/>
      <c r="E619" s="108"/>
      <c r="F619" s="108"/>
      <c r="G619" s="108"/>
      <c r="H619" s="108"/>
      <c r="I619" s="108"/>
      <c r="J619" s="108"/>
      <c r="K619" s="108"/>
    </row>
    <row r="620" spans="2:12">
      <c r="B620" s="121"/>
      <c r="C620" s="108"/>
      <c r="D620" s="108"/>
      <c r="E620" s="108"/>
      <c r="F620" s="108"/>
      <c r="G620" s="108"/>
      <c r="H620" s="108"/>
      <c r="I620" s="108"/>
      <c r="J620" s="108"/>
      <c r="K620" s="108"/>
    </row>
    <row r="621" spans="2:12">
      <c r="B621" s="121"/>
      <c r="C621" s="108"/>
      <c r="D621" s="108"/>
      <c r="E621" s="108"/>
      <c r="F621" s="108"/>
      <c r="G621" s="108"/>
      <c r="H621" s="108"/>
      <c r="I621" s="108"/>
      <c r="J621" s="108"/>
      <c r="K621" s="108"/>
    </row>
    <row r="622" spans="2:12">
      <c r="B622" s="121"/>
      <c r="C622" s="108"/>
      <c r="D622" s="108"/>
      <c r="E622" s="108"/>
      <c r="F622" s="108"/>
      <c r="G622" s="108"/>
      <c r="H622" s="108"/>
      <c r="I622" s="108"/>
      <c r="J622" s="108"/>
      <c r="K622" s="108"/>
    </row>
    <row r="623" spans="2:12">
      <c r="B623" s="121"/>
      <c r="C623" s="108"/>
      <c r="D623" s="108"/>
      <c r="E623" s="108"/>
      <c r="F623" s="108"/>
      <c r="G623" s="108"/>
      <c r="H623" s="108"/>
      <c r="I623" s="108"/>
      <c r="J623" s="108"/>
      <c r="K623" s="108"/>
    </row>
    <row r="624" spans="2:12">
      <c r="B624" s="121"/>
      <c r="C624" s="108"/>
      <c r="D624" s="108"/>
      <c r="E624" s="108"/>
      <c r="F624" s="108"/>
      <c r="G624" s="108"/>
      <c r="H624" s="108"/>
      <c r="I624" s="108"/>
      <c r="J624" s="108"/>
      <c r="K624" s="108"/>
    </row>
    <row r="625" spans="2:12">
      <c r="B625" s="121"/>
      <c r="C625" s="108"/>
      <c r="D625" s="108"/>
      <c r="E625" s="108"/>
      <c r="F625" s="108"/>
      <c r="G625" s="108"/>
      <c r="H625" s="108"/>
      <c r="I625" s="108"/>
      <c r="J625" s="108"/>
      <c r="K625" s="108"/>
    </row>
    <row r="626" spans="2:12">
      <c r="B626" s="121"/>
      <c r="C626" s="108"/>
      <c r="D626" s="108"/>
      <c r="E626" s="108"/>
      <c r="F626" s="108"/>
      <c r="G626" s="108"/>
      <c r="H626" s="108"/>
      <c r="I626" s="108"/>
      <c r="J626" s="108"/>
      <c r="K626" s="108"/>
    </row>
    <row r="628" spans="2:12" ht="21">
      <c r="B628" s="69"/>
      <c r="G628" s="69"/>
      <c r="H628" s="69"/>
      <c r="I628" s="69"/>
      <c r="J628" s="69"/>
      <c r="K628" s="69"/>
    </row>
    <row r="629" spans="2:12" ht="21">
      <c r="B629" s="71"/>
      <c r="C629" s="69"/>
      <c r="D629" s="69"/>
      <c r="E629" s="69"/>
      <c r="F629" s="69"/>
      <c r="G629" s="71"/>
      <c r="H629" s="71"/>
      <c r="I629" s="71"/>
      <c r="J629" s="71"/>
      <c r="K629" s="71"/>
    </row>
    <row r="630" spans="2:12">
      <c r="B630" s="63"/>
      <c r="C630" s="71"/>
      <c r="D630" s="71"/>
      <c r="E630" s="71"/>
      <c r="F630" s="71"/>
      <c r="G630" s="63"/>
      <c r="H630" s="63"/>
      <c r="I630" s="63"/>
      <c r="J630" s="63"/>
      <c r="K630" s="63"/>
    </row>
    <row r="631" spans="2:12"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 spans="2:12">
      <c r="B632" s="65"/>
      <c r="C632" s="63"/>
      <c r="D632" s="63"/>
      <c r="E632" s="63"/>
      <c r="F632" s="63"/>
      <c r="G632" s="65"/>
      <c r="H632" s="65"/>
      <c r="I632" s="65"/>
      <c r="J632" s="65"/>
      <c r="K632" s="65"/>
    </row>
    <row r="633" spans="2:12">
      <c r="C633" s="65"/>
      <c r="D633" s="65"/>
      <c r="E633" s="65"/>
      <c r="F633" s="65"/>
    </row>
    <row r="634" spans="2:12">
      <c r="C634" s="1"/>
      <c r="E634"/>
      <c r="F634"/>
      <c r="G634"/>
      <c r="I634" s="21"/>
      <c r="L634"/>
    </row>
    <row r="635" spans="2:12">
      <c r="C635" s="1"/>
      <c r="E635"/>
      <c r="F635"/>
      <c r="G635"/>
      <c r="I635" s="21"/>
      <c r="L635"/>
    </row>
    <row r="636" spans="2:12">
      <c r="B636" s="20"/>
      <c r="C636" s="1"/>
      <c r="E636"/>
      <c r="F636"/>
      <c r="G636"/>
      <c r="I636" s="21"/>
      <c r="L636"/>
    </row>
    <row r="637" spans="2:12">
      <c r="B637"/>
      <c r="C637" s="1"/>
      <c r="E637"/>
      <c r="F637"/>
      <c r="G637"/>
      <c r="I637" s="21"/>
      <c r="L637"/>
    </row>
    <row r="638" spans="2:12">
      <c r="B638" s="20"/>
      <c r="C638" s="1"/>
      <c r="E638"/>
      <c r="F638"/>
      <c r="G638"/>
      <c r="I638" s="21"/>
      <c r="L638"/>
    </row>
    <row r="639" spans="2:12">
      <c r="B639"/>
      <c r="C639" s="1"/>
      <c r="E639"/>
      <c r="F639"/>
      <c r="G639"/>
      <c r="I639" s="21"/>
      <c r="L639"/>
    </row>
    <row r="640" spans="2:12">
      <c r="B640" s="20"/>
      <c r="C640" s="1"/>
      <c r="E640"/>
      <c r="F640"/>
      <c r="G640"/>
      <c r="I640" s="21"/>
      <c r="L640"/>
    </row>
    <row r="641" spans="2:12">
      <c r="B641"/>
      <c r="C641" s="1"/>
      <c r="E641"/>
      <c r="F641"/>
      <c r="G641"/>
      <c r="I641" s="21"/>
      <c r="L641"/>
    </row>
    <row r="642" spans="2:12">
      <c r="B642" s="20"/>
      <c r="C642" s="1"/>
      <c r="E642"/>
      <c r="F642"/>
      <c r="G642"/>
      <c r="I642" s="21"/>
      <c r="L642"/>
    </row>
    <row r="643" spans="2:12">
      <c r="B643"/>
      <c r="C643" s="1"/>
      <c r="E643"/>
      <c r="F643"/>
      <c r="G643"/>
      <c r="I643" s="21"/>
      <c r="L643"/>
    </row>
    <row r="644" spans="2:12">
      <c r="B644" s="20"/>
      <c r="C644" s="1"/>
      <c r="E644"/>
      <c r="F644"/>
      <c r="G644"/>
      <c r="I644" s="21"/>
      <c r="L644"/>
    </row>
    <row r="645" spans="2:12">
      <c r="B645"/>
      <c r="C645" s="1"/>
      <c r="E645"/>
      <c r="F645"/>
      <c r="G645"/>
      <c r="I645" s="21"/>
      <c r="L645"/>
    </row>
    <row r="646" spans="2:12">
      <c r="B646" s="20"/>
      <c r="C646" s="1"/>
      <c r="E646"/>
      <c r="F646"/>
      <c r="G646"/>
      <c r="I646" s="21"/>
      <c r="L646"/>
    </row>
    <row r="647" spans="2:12">
      <c r="D647"/>
      <c r="E647"/>
    </row>
    <row r="648" spans="2:12">
      <c r="B648"/>
      <c r="D648"/>
      <c r="E648" s="20"/>
    </row>
    <row r="649" spans="2:12">
      <c r="D649"/>
      <c r="E649"/>
    </row>
    <row r="650" spans="2:12">
      <c r="B650"/>
      <c r="D650"/>
      <c r="E650" s="20"/>
    </row>
    <row r="651" spans="2:12">
      <c r="D651"/>
      <c r="E651"/>
    </row>
    <row r="652" spans="2:12">
      <c r="B652"/>
      <c r="D652"/>
      <c r="E652" s="20"/>
    </row>
    <row r="653" spans="2:12">
      <c r="D653"/>
      <c r="E653"/>
    </row>
    <row r="654" spans="2:12">
      <c r="D654"/>
      <c r="E654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6:E616"/>
    <mergeCell ref="D617:E617"/>
    <mergeCell ref="D611:E611"/>
    <mergeCell ref="D612:E612"/>
    <mergeCell ref="D613:E613"/>
    <mergeCell ref="D614:E614"/>
    <mergeCell ref="D615:E615"/>
    <mergeCell ref="B606:E606"/>
    <mergeCell ref="D607:E607"/>
    <mergeCell ref="D608:E608"/>
    <mergeCell ref="D609:E609"/>
    <mergeCell ref="D610:E610"/>
    <mergeCell ref="B593:L593"/>
    <mergeCell ref="B594:L594"/>
    <mergeCell ref="B595:L595"/>
    <mergeCell ref="B596:L596"/>
    <mergeCell ref="B597:K597"/>
    <mergeCell ref="B600:L600"/>
    <mergeCell ref="B601:L601"/>
    <mergeCell ref="B602:L602"/>
    <mergeCell ref="B603:L603"/>
    <mergeCell ref="B604:L604"/>
  </mergeCells>
  <hyperlinks>
    <hyperlink ref="B636" r:id="rId1" display="http://teko-cak.surabaya.go.id/developer/jenis_ijin_cuti/edit/eaa78c70-08a4-458d-a256-224cad70505d"/>
    <hyperlink ref="B638" r:id="rId2" display="http://teko-cak.surabaya.go.id/developer/jenis_ijin_cuti/edit/69a4d208-facd-41a8-9975-7c8cdf6a1672"/>
    <hyperlink ref="B640" r:id="rId3" display="http://teko-cak.surabaya.go.id/developer/jenis_ijin_cuti/edit/3544b19a-c9a2-4e39-abf7-da6aecde30cf"/>
    <hyperlink ref="B642" r:id="rId4" display="http://teko-cak.surabaya.go.id/developer/jenis_ijin_cuti/edit/87f8d17b-99d2-4420-9676-f47a5b3459a1"/>
    <hyperlink ref="B644" r:id="rId5" display="http://teko-cak.surabaya.go.id/developer/jenis_ijin_cuti/edit/eaa78c70-08a4-458c-a256-224cad70505d"/>
    <hyperlink ref="B646" r:id="rId6" display="http://teko-cak.surabaya.go.id/developer/jenis_ijin_cuti/edit/5e6619fb-378a-4faa-923a-4e96d2fd4dbe"/>
    <hyperlink ref="E648" r:id="rId7" display="http://teko-cak.surabaya.go.id/developer/jenis_ijin_cuti/edit/b73ed36a-ac46-453c-9314-2d0f122107bd"/>
    <hyperlink ref="E650" r:id="rId8" display="http://teko-cak.surabaya.go.id/developer/jenis_ijin_cuti/edit/eaa78c70-08a4-458b-a256-224cad70505d"/>
    <hyperlink ref="E652" r:id="rId9" display="http://teko-cak.surabaya.go.id/developer/jenis_ijin_cuti/edit/eaa78c70-08a4-458h-a256-224cad70505d"/>
    <hyperlink ref="F607" r:id="rId10" display="http://teko-cak.surabaya.go.id/developer/jenis_ijin_cuti/edit/eaa78c70-08a4-458d-a256-224cad70505d"/>
    <hyperlink ref="F609" r:id="rId11" display="http://teko-cak.surabaya.go.id/developer/jenis_ijin_cuti/edit/69a4d208-facd-41a8-9975-7c8cdf6a1672"/>
    <hyperlink ref="F611" r:id="rId12" display="http://teko-cak.surabaya.go.id/developer/jenis_ijin_cuti/edit/3544b19a-c9a2-4e39-abf7-da6aecde30cf"/>
    <hyperlink ref="F613" r:id="rId13" display="http://teko-cak.surabaya.go.id/developer/jenis_ijin_cuti/edit/87f8d17b-99d2-4420-9676-f47a5b3459a1"/>
    <hyperlink ref="F615" r:id="rId14" display="http://teko-cak.surabaya.go.id/developer/jenis_ijin_cuti/edit/eaa78c70-08a4-458c-a256-224cad70505d"/>
    <hyperlink ref="F617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13.xml><?xml version="1.0" encoding="utf-8"?>
<worksheet xmlns="http://schemas.openxmlformats.org/spreadsheetml/2006/main" xmlns:r="http://schemas.openxmlformats.org/officeDocument/2006/relationships">
  <dimension ref="A1:L1864"/>
  <sheetViews>
    <sheetView topLeftCell="A709" zoomScale="70" zoomScaleNormal="70" workbookViewId="0">
      <selection activeCell="E684" sqref="E684:F714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43221</v>
      </c>
      <c r="C2" s="116"/>
      <c r="D2" s="112" t="s">
        <v>584</v>
      </c>
      <c r="E2" s="113" t="s">
        <v>134</v>
      </c>
      <c r="F2" s="113" t="s">
        <v>123</v>
      </c>
      <c r="G2" s="114"/>
      <c r="H2" s="114"/>
      <c r="I2" s="113"/>
      <c r="J2" s="113" t="s">
        <v>26</v>
      </c>
      <c r="K2" s="113" t="s">
        <v>26</v>
      </c>
      <c r="L2" s="112"/>
    </row>
    <row r="3" spans="1:12">
      <c r="A3">
        <v>2</v>
      </c>
      <c r="B3" s="23">
        <v>43222</v>
      </c>
      <c r="C3" s="116"/>
      <c r="D3" s="112" t="s">
        <v>584</v>
      </c>
      <c r="E3" s="113" t="s">
        <v>134</v>
      </c>
      <c r="F3" s="113" t="s">
        <v>123</v>
      </c>
      <c r="G3" s="115" t="s">
        <v>102</v>
      </c>
      <c r="H3" s="115" t="s">
        <v>139</v>
      </c>
      <c r="I3" s="113"/>
      <c r="J3" s="113" t="s">
        <v>26</v>
      </c>
      <c r="K3" s="113" t="s">
        <v>26</v>
      </c>
      <c r="L3" s="112"/>
    </row>
    <row r="4" spans="1:12">
      <c r="A4">
        <v>3</v>
      </c>
      <c r="B4" s="23">
        <v>43223</v>
      </c>
      <c r="C4" s="116"/>
      <c r="D4" s="112" t="s">
        <v>584</v>
      </c>
      <c r="E4" s="113" t="s">
        <v>134</v>
      </c>
      <c r="F4" s="113" t="s">
        <v>123</v>
      </c>
      <c r="G4" s="115" t="s">
        <v>159</v>
      </c>
      <c r="H4" s="115" t="s">
        <v>150</v>
      </c>
      <c r="I4" s="113"/>
      <c r="J4" s="113" t="s">
        <v>26</v>
      </c>
      <c r="K4" s="113" t="s">
        <v>26</v>
      </c>
      <c r="L4" s="112"/>
    </row>
    <row r="5" spans="1:12">
      <c r="A5">
        <v>4</v>
      </c>
      <c r="B5" s="23">
        <v>43224</v>
      </c>
      <c r="C5" s="116"/>
      <c r="D5" s="112" t="s">
        <v>584</v>
      </c>
      <c r="E5" s="113" t="s">
        <v>134</v>
      </c>
      <c r="F5" s="113" t="s">
        <v>123</v>
      </c>
      <c r="G5" s="115" t="s">
        <v>141</v>
      </c>
      <c r="H5" s="115" t="s">
        <v>503</v>
      </c>
      <c r="I5" s="112"/>
      <c r="J5" s="113" t="s">
        <v>26</v>
      </c>
      <c r="K5" s="113" t="s">
        <v>26</v>
      </c>
      <c r="L5" s="112"/>
    </row>
    <row r="6" spans="1:12">
      <c r="B6" s="23">
        <v>43225</v>
      </c>
      <c r="C6" s="116"/>
      <c r="D6" s="112" t="s">
        <v>584</v>
      </c>
      <c r="E6" s="113" t="s">
        <v>134</v>
      </c>
      <c r="F6" s="113" t="s">
        <v>123</v>
      </c>
      <c r="G6" s="115" t="s">
        <v>99</v>
      </c>
      <c r="H6" s="115" t="s">
        <v>383</v>
      </c>
      <c r="I6" s="112"/>
      <c r="J6" s="113" t="s">
        <v>26</v>
      </c>
      <c r="K6" s="113" t="s">
        <v>26</v>
      </c>
      <c r="L6" s="112"/>
    </row>
    <row r="7" spans="1:12">
      <c r="B7" s="23">
        <v>43226</v>
      </c>
      <c r="C7" s="116"/>
      <c r="D7" s="112" t="s">
        <v>584</v>
      </c>
      <c r="E7" s="118" t="s">
        <v>134</v>
      </c>
      <c r="F7" s="118" t="s">
        <v>123</v>
      </c>
      <c r="G7" s="114"/>
      <c r="H7" s="114"/>
      <c r="I7" s="112"/>
      <c r="J7" s="113" t="s">
        <v>26</v>
      </c>
      <c r="K7" s="113" t="s">
        <v>26</v>
      </c>
      <c r="L7" s="112"/>
    </row>
    <row r="8" spans="1:12">
      <c r="B8" s="23">
        <v>43227</v>
      </c>
      <c r="C8" s="116"/>
      <c r="D8" s="112" t="s">
        <v>584</v>
      </c>
      <c r="E8" s="113"/>
      <c r="F8" s="113"/>
      <c r="G8" s="115" t="s">
        <v>566</v>
      </c>
      <c r="H8" s="115" t="s">
        <v>711</v>
      </c>
      <c r="I8" s="112"/>
      <c r="J8" s="113" t="s">
        <v>26</v>
      </c>
      <c r="K8" s="113" t="s">
        <v>26</v>
      </c>
      <c r="L8" s="112"/>
    </row>
    <row r="9" spans="1:12">
      <c r="B9" s="23">
        <v>43228</v>
      </c>
      <c r="C9" s="116"/>
      <c r="D9" s="112" t="s">
        <v>584</v>
      </c>
      <c r="E9" s="113" t="s">
        <v>134</v>
      </c>
      <c r="F9" s="113" t="s">
        <v>123</v>
      </c>
      <c r="G9" s="115" t="s">
        <v>351</v>
      </c>
      <c r="H9" s="115" t="s">
        <v>267</v>
      </c>
      <c r="I9" s="112"/>
      <c r="J9" s="113" t="s">
        <v>26</v>
      </c>
      <c r="K9" s="113" t="s">
        <v>26</v>
      </c>
      <c r="L9" s="112"/>
    </row>
    <row r="10" spans="1:12">
      <c r="B10" s="23">
        <v>43229</v>
      </c>
      <c r="C10" s="116"/>
      <c r="D10" s="112" t="s">
        <v>584</v>
      </c>
      <c r="E10" s="113" t="s">
        <v>134</v>
      </c>
      <c r="F10" s="113" t="s">
        <v>123</v>
      </c>
      <c r="G10" s="115" t="s">
        <v>102</v>
      </c>
      <c r="H10" s="115" t="s">
        <v>218</v>
      </c>
      <c r="I10" s="112"/>
      <c r="J10" s="113" t="s">
        <v>26</v>
      </c>
      <c r="K10" s="113" t="s">
        <v>26</v>
      </c>
      <c r="L10" s="112"/>
    </row>
    <row r="11" spans="1:12">
      <c r="B11" s="23">
        <v>43230</v>
      </c>
      <c r="C11" s="116"/>
      <c r="D11" s="112" t="s">
        <v>584</v>
      </c>
      <c r="E11" s="113" t="s">
        <v>134</v>
      </c>
      <c r="F11" s="113" t="s">
        <v>123</v>
      </c>
      <c r="G11" s="114"/>
      <c r="H11" s="114"/>
      <c r="I11" s="112"/>
      <c r="J11" s="113" t="s">
        <v>26</v>
      </c>
      <c r="K11" s="113" t="s">
        <v>26</v>
      </c>
      <c r="L11" s="112"/>
    </row>
    <row r="12" spans="1:12">
      <c r="B12" s="23">
        <v>43231</v>
      </c>
      <c r="C12" s="116"/>
      <c r="D12" s="112" t="s">
        <v>584</v>
      </c>
      <c r="E12" s="113" t="s">
        <v>134</v>
      </c>
      <c r="F12" s="113" t="s">
        <v>123</v>
      </c>
      <c r="G12" s="115" t="s">
        <v>99</v>
      </c>
      <c r="H12" s="115" t="s">
        <v>211</v>
      </c>
      <c r="I12" s="112"/>
      <c r="J12" s="113" t="s">
        <v>26</v>
      </c>
      <c r="K12" s="113" t="s">
        <v>26</v>
      </c>
      <c r="L12" s="112"/>
    </row>
    <row r="13" spans="1:12">
      <c r="B13" s="23">
        <v>43232</v>
      </c>
      <c r="C13" s="116"/>
      <c r="D13" s="112" t="s">
        <v>584</v>
      </c>
      <c r="E13" s="113" t="s">
        <v>134</v>
      </c>
      <c r="F13" s="113" t="s">
        <v>123</v>
      </c>
      <c r="G13" s="115" t="s">
        <v>564</v>
      </c>
      <c r="H13" s="115" t="s">
        <v>403</v>
      </c>
      <c r="I13" s="112"/>
      <c r="J13" s="113" t="s">
        <v>26</v>
      </c>
      <c r="K13" s="113" t="s">
        <v>26</v>
      </c>
      <c r="L13" s="112"/>
    </row>
    <row r="14" spans="1:12">
      <c r="B14" s="23">
        <v>43233</v>
      </c>
      <c r="C14" s="116"/>
      <c r="D14" s="112" t="s">
        <v>584</v>
      </c>
      <c r="E14" s="113" t="s">
        <v>134</v>
      </c>
      <c r="F14" s="113" t="s">
        <v>123</v>
      </c>
      <c r="G14" s="114"/>
      <c r="H14" s="114"/>
      <c r="I14" s="112"/>
      <c r="J14" s="113" t="s">
        <v>26</v>
      </c>
      <c r="K14" s="113" t="s">
        <v>26</v>
      </c>
      <c r="L14" s="112"/>
    </row>
    <row r="15" spans="1:12">
      <c r="B15" s="23">
        <v>43234</v>
      </c>
      <c r="C15" s="116"/>
      <c r="D15" s="112" t="s">
        <v>584</v>
      </c>
      <c r="E15" s="113"/>
      <c r="F15" s="113"/>
      <c r="G15" s="115" t="s">
        <v>185</v>
      </c>
      <c r="H15" s="115" t="s">
        <v>254</v>
      </c>
      <c r="I15" s="112"/>
      <c r="J15" s="113" t="s">
        <v>26</v>
      </c>
      <c r="K15" s="113" t="s">
        <v>26</v>
      </c>
      <c r="L15" s="112"/>
    </row>
    <row r="16" spans="1:12">
      <c r="B16" s="23">
        <v>43235</v>
      </c>
      <c r="C16" s="116"/>
      <c r="D16" s="112" t="s">
        <v>584</v>
      </c>
      <c r="E16" s="113" t="s">
        <v>134</v>
      </c>
      <c r="F16" s="113" t="s">
        <v>123</v>
      </c>
      <c r="G16" s="115" t="s">
        <v>102</v>
      </c>
      <c r="H16" s="115" t="s">
        <v>263</v>
      </c>
      <c r="I16" s="112"/>
      <c r="J16" s="113" t="s">
        <v>26</v>
      </c>
      <c r="K16" s="113" t="s">
        <v>26</v>
      </c>
      <c r="L16" s="112"/>
    </row>
    <row r="17" spans="2:12">
      <c r="B17" s="23">
        <v>43236</v>
      </c>
      <c r="C17" s="116"/>
      <c r="D17" s="112" t="s">
        <v>584</v>
      </c>
      <c r="E17" s="113" t="s">
        <v>134</v>
      </c>
      <c r="F17" s="113" t="s">
        <v>123</v>
      </c>
      <c r="G17" s="115" t="s">
        <v>115</v>
      </c>
      <c r="H17" s="115" t="s">
        <v>123</v>
      </c>
      <c r="I17" s="112"/>
      <c r="J17" s="113" t="s">
        <v>26</v>
      </c>
      <c r="K17" s="113" t="s">
        <v>26</v>
      </c>
      <c r="L17" s="112"/>
    </row>
    <row r="18" spans="2:12">
      <c r="B18" s="23">
        <v>43237</v>
      </c>
      <c r="C18" s="116"/>
      <c r="D18" s="112" t="s">
        <v>584</v>
      </c>
      <c r="E18" s="113" t="s">
        <v>134</v>
      </c>
      <c r="F18" s="113" t="s">
        <v>123</v>
      </c>
      <c r="G18" s="115" t="s">
        <v>226</v>
      </c>
      <c r="H18" s="115" t="s">
        <v>388</v>
      </c>
      <c r="I18" s="112"/>
      <c r="J18" s="113" t="s">
        <v>26</v>
      </c>
      <c r="K18" s="113" t="s">
        <v>26</v>
      </c>
      <c r="L18" s="112"/>
    </row>
    <row r="19" spans="2:12">
      <c r="B19" s="23">
        <v>43238</v>
      </c>
      <c r="C19" s="116"/>
      <c r="D19" s="112" t="s">
        <v>584</v>
      </c>
      <c r="E19" s="113" t="s">
        <v>134</v>
      </c>
      <c r="F19" s="113" t="s">
        <v>123</v>
      </c>
      <c r="G19" s="115" t="s">
        <v>229</v>
      </c>
      <c r="H19" s="115" t="s">
        <v>775</v>
      </c>
      <c r="I19" s="112"/>
      <c r="J19" s="113" t="s">
        <v>26</v>
      </c>
      <c r="K19" s="113" t="s">
        <v>26</v>
      </c>
      <c r="L19" s="112"/>
    </row>
    <row r="20" spans="2:12">
      <c r="B20" s="23">
        <v>43239</v>
      </c>
      <c r="C20" s="116"/>
      <c r="D20" s="112" t="s">
        <v>584</v>
      </c>
      <c r="E20" s="113" t="s">
        <v>134</v>
      </c>
      <c r="F20" s="113" t="s">
        <v>123</v>
      </c>
      <c r="G20" s="115" t="s">
        <v>275</v>
      </c>
      <c r="H20" s="115" t="s">
        <v>213</v>
      </c>
      <c r="I20" s="112"/>
      <c r="J20" s="113" t="s">
        <v>26</v>
      </c>
      <c r="K20" s="113" t="s">
        <v>26</v>
      </c>
      <c r="L20" s="112"/>
    </row>
    <row r="21" spans="2:12">
      <c r="B21" s="23">
        <v>43240</v>
      </c>
      <c r="C21" s="116"/>
      <c r="D21" s="112" t="s">
        <v>584</v>
      </c>
      <c r="E21" s="113" t="s">
        <v>134</v>
      </c>
      <c r="F21" s="113" t="s">
        <v>123</v>
      </c>
      <c r="G21" s="114"/>
      <c r="H21" s="114"/>
      <c r="I21" s="112"/>
      <c r="J21" s="113" t="s">
        <v>26</v>
      </c>
      <c r="K21" s="113" t="s">
        <v>26</v>
      </c>
      <c r="L21" s="112"/>
    </row>
    <row r="22" spans="2:12">
      <c r="B22" s="23">
        <v>43241</v>
      </c>
      <c r="C22" s="116"/>
      <c r="D22" s="112" t="s">
        <v>584</v>
      </c>
      <c r="E22" s="113" t="s">
        <v>134</v>
      </c>
      <c r="F22" s="113" t="s">
        <v>123</v>
      </c>
      <c r="G22" s="115" t="s">
        <v>226</v>
      </c>
      <c r="H22" s="115" t="s">
        <v>389</v>
      </c>
      <c r="I22" s="112"/>
      <c r="J22" s="113" t="s">
        <v>26</v>
      </c>
      <c r="K22" s="113" t="s">
        <v>26</v>
      </c>
      <c r="L22" s="112"/>
    </row>
    <row r="23" spans="2:12">
      <c r="B23" s="23">
        <v>43242</v>
      </c>
      <c r="C23" s="116"/>
      <c r="D23" s="112" t="s">
        <v>584</v>
      </c>
      <c r="E23" s="113" t="s">
        <v>134</v>
      </c>
      <c r="F23" s="113" t="s">
        <v>123</v>
      </c>
      <c r="G23" s="115" t="s">
        <v>275</v>
      </c>
      <c r="H23" s="115" t="s">
        <v>389</v>
      </c>
      <c r="I23" s="112"/>
      <c r="J23" s="113" t="s">
        <v>26</v>
      </c>
      <c r="K23" s="113" t="s">
        <v>26</v>
      </c>
      <c r="L23" s="112"/>
    </row>
    <row r="24" spans="2:12">
      <c r="B24" s="23">
        <v>43243</v>
      </c>
      <c r="C24" s="116"/>
      <c r="D24" s="112" t="s">
        <v>584</v>
      </c>
      <c r="E24" s="113" t="s">
        <v>134</v>
      </c>
      <c r="F24" s="113" t="s">
        <v>123</v>
      </c>
      <c r="G24" s="115" t="s">
        <v>280</v>
      </c>
      <c r="H24" s="115" t="s">
        <v>601</v>
      </c>
      <c r="I24" s="112"/>
      <c r="J24" s="113" t="s">
        <v>26</v>
      </c>
      <c r="K24" s="113" t="s">
        <v>26</v>
      </c>
      <c r="L24" s="112"/>
    </row>
    <row r="25" spans="2:12">
      <c r="B25" s="23">
        <v>43244</v>
      </c>
      <c r="C25" s="116"/>
      <c r="D25" s="112" t="s">
        <v>584</v>
      </c>
      <c r="E25" s="113" t="s">
        <v>134</v>
      </c>
      <c r="F25" s="113" t="s">
        <v>123</v>
      </c>
      <c r="G25" s="115" t="s">
        <v>275</v>
      </c>
      <c r="H25" s="115" t="s">
        <v>389</v>
      </c>
      <c r="I25" s="112"/>
      <c r="J25" s="113" t="s">
        <v>26</v>
      </c>
      <c r="K25" s="113" t="s">
        <v>26</v>
      </c>
      <c r="L25" s="112"/>
    </row>
    <row r="26" spans="2:12">
      <c r="B26" s="23">
        <v>43245</v>
      </c>
      <c r="C26" s="116"/>
      <c r="D26" s="112" t="s">
        <v>584</v>
      </c>
      <c r="E26" s="113" t="s">
        <v>134</v>
      </c>
      <c r="F26" s="113" t="s">
        <v>123</v>
      </c>
      <c r="G26" s="115" t="s">
        <v>110</v>
      </c>
      <c r="H26" s="115" t="s">
        <v>783</v>
      </c>
      <c r="I26" s="112"/>
      <c r="J26" s="113" t="s">
        <v>26</v>
      </c>
      <c r="K26" s="113" t="s">
        <v>26</v>
      </c>
      <c r="L26" s="112"/>
    </row>
    <row r="27" spans="2:12">
      <c r="B27" s="23">
        <v>43246</v>
      </c>
      <c r="C27" s="116"/>
      <c r="D27" s="112" t="s">
        <v>584</v>
      </c>
      <c r="E27" s="113" t="s">
        <v>134</v>
      </c>
      <c r="F27" s="113" t="s">
        <v>123</v>
      </c>
      <c r="G27" s="115" t="s">
        <v>210</v>
      </c>
      <c r="H27" s="115" t="s">
        <v>353</v>
      </c>
      <c r="I27" s="112"/>
      <c r="J27" s="113" t="s">
        <v>26</v>
      </c>
      <c r="K27" s="113" t="s">
        <v>26</v>
      </c>
      <c r="L27" s="112"/>
    </row>
    <row r="28" spans="2:12">
      <c r="B28" s="23">
        <v>43247</v>
      </c>
      <c r="C28" s="116"/>
      <c r="D28" s="112" t="s">
        <v>584</v>
      </c>
      <c r="E28" s="113" t="s">
        <v>134</v>
      </c>
      <c r="F28" s="113" t="s">
        <v>123</v>
      </c>
      <c r="G28" s="114"/>
      <c r="H28" s="114"/>
      <c r="I28" s="112"/>
      <c r="J28" s="113" t="s">
        <v>26</v>
      </c>
      <c r="K28" s="113" t="s">
        <v>26</v>
      </c>
      <c r="L28" s="112"/>
    </row>
    <row r="29" spans="2:12">
      <c r="B29" s="23">
        <v>43248</v>
      </c>
      <c r="C29" s="116"/>
      <c r="D29" s="112" t="s">
        <v>584</v>
      </c>
      <c r="E29" s="113"/>
      <c r="F29" s="113"/>
      <c r="G29" s="115" t="s">
        <v>196</v>
      </c>
      <c r="H29" s="115" t="s">
        <v>411</v>
      </c>
      <c r="I29" s="112"/>
      <c r="J29" s="113" t="s">
        <v>26</v>
      </c>
      <c r="K29" s="113" t="s">
        <v>26</v>
      </c>
      <c r="L29" s="112"/>
    </row>
    <row r="30" spans="2:12">
      <c r="B30" s="23">
        <v>43249</v>
      </c>
      <c r="C30" s="116"/>
      <c r="D30" s="112" t="s">
        <v>584</v>
      </c>
      <c r="E30" s="113" t="s">
        <v>134</v>
      </c>
      <c r="F30" s="113" t="s">
        <v>123</v>
      </c>
      <c r="G30" s="114"/>
      <c r="H30" s="114"/>
      <c r="I30" s="112"/>
      <c r="J30" s="113" t="s">
        <v>26</v>
      </c>
      <c r="K30" s="113" t="s">
        <v>26</v>
      </c>
      <c r="L30" s="112"/>
    </row>
    <row r="31" spans="2:12">
      <c r="B31" s="23">
        <v>43250</v>
      </c>
      <c r="C31" s="116"/>
      <c r="D31" s="112" t="s">
        <v>584</v>
      </c>
      <c r="E31" s="113" t="s">
        <v>134</v>
      </c>
      <c r="F31" s="113" t="s">
        <v>123</v>
      </c>
      <c r="G31" s="115" t="s">
        <v>282</v>
      </c>
      <c r="H31" s="115" t="s">
        <v>274</v>
      </c>
      <c r="I31" s="112"/>
      <c r="J31" s="113" t="s">
        <v>26</v>
      </c>
      <c r="K31" s="113" t="s">
        <v>26</v>
      </c>
      <c r="L31" s="112"/>
    </row>
    <row r="32" spans="2:12">
      <c r="B32" s="23">
        <v>43251</v>
      </c>
      <c r="C32" s="116"/>
      <c r="D32" s="112" t="s">
        <v>584</v>
      </c>
      <c r="E32" s="113" t="s">
        <v>134</v>
      </c>
      <c r="F32" s="113" t="s">
        <v>123</v>
      </c>
      <c r="G32" s="115" t="s">
        <v>238</v>
      </c>
      <c r="H32" s="115" t="s">
        <v>254</v>
      </c>
      <c r="I32" s="112"/>
      <c r="J32" s="113" t="s">
        <v>26</v>
      </c>
      <c r="K32" s="113" t="s">
        <v>26</v>
      </c>
      <c r="L32" s="112"/>
    </row>
    <row r="33" spans="2:12">
      <c r="B33" s="23">
        <v>43221</v>
      </c>
      <c r="C33" s="119"/>
      <c r="D33" s="120" t="s">
        <v>583</v>
      </c>
      <c r="E33" s="113" t="s">
        <v>134</v>
      </c>
      <c r="F33" s="113" t="s">
        <v>123</v>
      </c>
      <c r="G33" s="114"/>
      <c r="H33" s="114"/>
      <c r="I33" s="112"/>
      <c r="J33" s="113" t="s">
        <v>26</v>
      </c>
      <c r="K33" s="113" t="s">
        <v>26</v>
      </c>
      <c r="L33" s="112"/>
    </row>
    <row r="34" spans="2:12">
      <c r="B34" s="23">
        <v>43222</v>
      </c>
      <c r="C34" s="119"/>
      <c r="D34" s="120" t="s">
        <v>583</v>
      </c>
      <c r="E34" s="113" t="s">
        <v>134</v>
      </c>
      <c r="F34" s="113" t="s">
        <v>123</v>
      </c>
      <c r="G34" s="115" t="s">
        <v>99</v>
      </c>
      <c r="H34" s="115" t="s">
        <v>274</v>
      </c>
      <c r="I34" s="112"/>
      <c r="J34" s="113" t="s">
        <v>26</v>
      </c>
      <c r="K34" s="113" t="s">
        <v>26</v>
      </c>
      <c r="L34" s="112"/>
    </row>
    <row r="35" spans="2:12">
      <c r="B35" s="23">
        <v>43223</v>
      </c>
      <c r="C35" s="119"/>
      <c r="D35" s="120" t="s">
        <v>583</v>
      </c>
      <c r="E35" s="113" t="s">
        <v>134</v>
      </c>
      <c r="F35" s="113" t="s">
        <v>123</v>
      </c>
      <c r="G35" s="115" t="s">
        <v>127</v>
      </c>
      <c r="H35" s="115" t="s">
        <v>180</v>
      </c>
      <c r="I35" s="112"/>
      <c r="J35" s="113" t="s">
        <v>26</v>
      </c>
      <c r="K35" s="113" t="s">
        <v>26</v>
      </c>
      <c r="L35" s="112"/>
    </row>
    <row r="36" spans="2:12">
      <c r="B36" s="23">
        <v>43224</v>
      </c>
      <c r="C36" s="119"/>
      <c r="D36" s="120" t="s">
        <v>583</v>
      </c>
      <c r="E36" s="113" t="s">
        <v>134</v>
      </c>
      <c r="F36" s="113" t="s">
        <v>123</v>
      </c>
      <c r="G36" s="115" t="s">
        <v>102</v>
      </c>
      <c r="H36" s="115" t="s">
        <v>398</v>
      </c>
      <c r="I36" s="112"/>
      <c r="J36" s="113" t="s">
        <v>26</v>
      </c>
      <c r="K36" s="113" t="s">
        <v>26</v>
      </c>
      <c r="L36" s="112"/>
    </row>
    <row r="37" spans="2:12">
      <c r="B37" s="23">
        <v>43225</v>
      </c>
      <c r="C37" s="119"/>
      <c r="D37" s="120" t="s">
        <v>583</v>
      </c>
      <c r="E37" s="113" t="s">
        <v>134</v>
      </c>
      <c r="F37" s="113" t="s">
        <v>123</v>
      </c>
      <c r="G37" s="115" t="s">
        <v>161</v>
      </c>
      <c r="H37" s="115" t="s">
        <v>403</v>
      </c>
      <c r="I37" s="112"/>
      <c r="J37" s="113" t="s">
        <v>26</v>
      </c>
      <c r="K37" s="113" t="s">
        <v>26</v>
      </c>
      <c r="L37" s="112"/>
    </row>
    <row r="38" spans="2:12">
      <c r="B38" s="23">
        <v>43226</v>
      </c>
      <c r="C38" s="119"/>
      <c r="D38" s="120" t="s">
        <v>583</v>
      </c>
      <c r="E38" s="113" t="s">
        <v>134</v>
      </c>
      <c r="F38" s="113" t="s">
        <v>123</v>
      </c>
      <c r="G38" s="114"/>
      <c r="H38" s="114"/>
      <c r="I38" s="112"/>
      <c r="J38" s="113" t="s">
        <v>26</v>
      </c>
      <c r="K38" s="113" t="s">
        <v>26</v>
      </c>
      <c r="L38" s="112"/>
    </row>
    <row r="39" spans="2:12">
      <c r="B39" s="23">
        <v>43227</v>
      </c>
      <c r="C39" s="119"/>
      <c r="D39" s="120" t="s">
        <v>583</v>
      </c>
      <c r="E39" s="113"/>
      <c r="F39" s="113"/>
      <c r="G39" s="115" t="s">
        <v>154</v>
      </c>
      <c r="H39" s="115" t="s">
        <v>193</v>
      </c>
      <c r="I39" s="112"/>
      <c r="J39" s="113" t="s">
        <v>26</v>
      </c>
      <c r="K39" s="113" t="s">
        <v>26</v>
      </c>
      <c r="L39" s="112"/>
    </row>
    <row r="40" spans="2:12">
      <c r="B40" s="23">
        <v>43228</v>
      </c>
      <c r="C40" s="119"/>
      <c r="D40" s="120" t="s">
        <v>583</v>
      </c>
      <c r="E40" s="113" t="s">
        <v>134</v>
      </c>
      <c r="F40" s="113" t="s">
        <v>123</v>
      </c>
      <c r="G40" s="115" t="s">
        <v>108</v>
      </c>
      <c r="H40" s="115" t="s">
        <v>177</v>
      </c>
      <c r="I40" s="112"/>
      <c r="J40" s="113" t="s">
        <v>26</v>
      </c>
      <c r="K40" s="113" t="s">
        <v>26</v>
      </c>
      <c r="L40" s="112"/>
    </row>
    <row r="41" spans="2:12">
      <c r="B41" s="23">
        <v>43229</v>
      </c>
      <c r="C41" s="119"/>
      <c r="D41" s="120" t="s">
        <v>583</v>
      </c>
      <c r="E41" s="113" t="s">
        <v>134</v>
      </c>
      <c r="F41" s="113" t="s">
        <v>123</v>
      </c>
      <c r="G41" s="115" t="s">
        <v>141</v>
      </c>
      <c r="H41" s="115" t="s">
        <v>123</v>
      </c>
      <c r="I41" s="112"/>
      <c r="J41" s="113" t="s">
        <v>26</v>
      </c>
      <c r="K41" s="113" t="s">
        <v>26</v>
      </c>
      <c r="L41" s="112"/>
    </row>
    <row r="42" spans="2:12">
      <c r="B42" s="23">
        <v>43230</v>
      </c>
      <c r="C42" s="119"/>
      <c r="D42" s="120" t="s">
        <v>583</v>
      </c>
      <c r="E42" s="113" t="s">
        <v>134</v>
      </c>
      <c r="F42" s="113" t="s">
        <v>123</v>
      </c>
      <c r="G42" s="114"/>
      <c r="H42" s="114"/>
      <c r="I42" s="112"/>
      <c r="J42" s="113" t="s">
        <v>26</v>
      </c>
      <c r="K42" s="113" t="s">
        <v>26</v>
      </c>
      <c r="L42" s="112"/>
    </row>
    <row r="43" spans="2:12">
      <c r="B43" s="23">
        <v>43231</v>
      </c>
      <c r="C43" s="119"/>
      <c r="D43" s="120" t="s">
        <v>583</v>
      </c>
      <c r="E43" s="113" t="s">
        <v>134</v>
      </c>
      <c r="F43" s="113" t="s">
        <v>123</v>
      </c>
      <c r="G43" s="115" t="s">
        <v>99</v>
      </c>
      <c r="H43" s="115" t="s">
        <v>619</v>
      </c>
      <c r="I43" s="112"/>
      <c r="J43" s="113" t="s">
        <v>26</v>
      </c>
      <c r="K43" s="113" t="s">
        <v>26</v>
      </c>
      <c r="L43" s="112"/>
    </row>
    <row r="44" spans="2:12">
      <c r="B44" s="23">
        <v>43232</v>
      </c>
      <c r="C44" s="119"/>
      <c r="D44" s="120" t="s">
        <v>583</v>
      </c>
      <c r="E44" s="113" t="s">
        <v>134</v>
      </c>
      <c r="F44" s="113" t="s">
        <v>123</v>
      </c>
      <c r="G44" s="115" t="s">
        <v>525</v>
      </c>
      <c r="H44" s="115" t="s">
        <v>145</v>
      </c>
      <c r="I44" s="112"/>
      <c r="J44" s="113" t="s">
        <v>26</v>
      </c>
      <c r="K44" s="113" t="s">
        <v>26</v>
      </c>
      <c r="L44" s="112"/>
    </row>
    <row r="45" spans="2:12">
      <c r="B45" s="23">
        <v>43233</v>
      </c>
      <c r="C45" s="119"/>
      <c r="D45" s="120" t="s">
        <v>583</v>
      </c>
      <c r="E45" s="113" t="s">
        <v>134</v>
      </c>
      <c r="F45" s="113" t="s">
        <v>123</v>
      </c>
      <c r="G45" s="114"/>
      <c r="H45" s="114"/>
      <c r="I45" s="112"/>
      <c r="J45" s="113" t="s">
        <v>26</v>
      </c>
      <c r="K45" s="113" t="s">
        <v>26</v>
      </c>
      <c r="L45" s="112"/>
    </row>
    <row r="46" spans="2:12">
      <c r="B46" s="23">
        <v>43234</v>
      </c>
      <c r="C46" s="119"/>
      <c r="D46" s="120" t="s">
        <v>583</v>
      </c>
      <c r="E46" s="113"/>
      <c r="F46" s="113"/>
      <c r="G46" s="115" t="s">
        <v>137</v>
      </c>
      <c r="H46" s="115" t="s">
        <v>180</v>
      </c>
      <c r="I46" s="112"/>
      <c r="J46" s="113" t="s">
        <v>26</v>
      </c>
      <c r="K46" s="113" t="s">
        <v>26</v>
      </c>
      <c r="L46" s="112"/>
    </row>
    <row r="47" spans="2:12">
      <c r="B47" s="23">
        <v>43235</v>
      </c>
      <c r="C47" s="119"/>
      <c r="D47" s="120" t="s">
        <v>583</v>
      </c>
      <c r="E47" s="113" t="s">
        <v>134</v>
      </c>
      <c r="F47" s="113" t="s">
        <v>123</v>
      </c>
      <c r="G47" s="115" t="s">
        <v>137</v>
      </c>
      <c r="H47" s="115" t="s">
        <v>193</v>
      </c>
      <c r="I47" s="112"/>
      <c r="J47" s="113" t="s">
        <v>26</v>
      </c>
      <c r="K47" s="113" t="s">
        <v>26</v>
      </c>
      <c r="L47" s="112"/>
    </row>
    <row r="48" spans="2:12">
      <c r="B48" s="23">
        <v>43236</v>
      </c>
      <c r="C48" s="119"/>
      <c r="D48" s="120" t="s">
        <v>583</v>
      </c>
      <c r="E48" s="113" t="s">
        <v>134</v>
      </c>
      <c r="F48" s="113" t="s">
        <v>123</v>
      </c>
      <c r="G48" s="115" t="s">
        <v>141</v>
      </c>
      <c r="H48" s="115" t="s">
        <v>189</v>
      </c>
      <c r="I48" s="112"/>
      <c r="J48" s="113" t="s">
        <v>26</v>
      </c>
      <c r="K48" s="113" t="s">
        <v>26</v>
      </c>
      <c r="L48" s="112"/>
    </row>
    <row r="49" spans="2:12">
      <c r="B49" s="23">
        <v>43237</v>
      </c>
      <c r="C49" s="119"/>
      <c r="D49" s="120" t="s">
        <v>583</v>
      </c>
      <c r="E49" s="113" t="s">
        <v>134</v>
      </c>
      <c r="F49" s="113" t="s">
        <v>123</v>
      </c>
      <c r="G49" s="115" t="s">
        <v>222</v>
      </c>
      <c r="H49" s="115" t="s">
        <v>389</v>
      </c>
      <c r="I49" s="112"/>
      <c r="J49" s="113" t="s">
        <v>26</v>
      </c>
      <c r="K49" s="113" t="s">
        <v>26</v>
      </c>
      <c r="L49" s="112"/>
    </row>
    <row r="50" spans="2:12">
      <c r="B50" s="23">
        <v>43238</v>
      </c>
      <c r="C50" s="119"/>
      <c r="D50" s="120" t="s">
        <v>583</v>
      </c>
      <c r="E50" s="113" t="s">
        <v>134</v>
      </c>
      <c r="F50" s="113" t="s">
        <v>123</v>
      </c>
      <c r="G50" s="115" t="s">
        <v>229</v>
      </c>
      <c r="H50" s="115" t="s">
        <v>773</v>
      </c>
      <c r="I50" s="112"/>
      <c r="J50" s="113" t="s">
        <v>26</v>
      </c>
      <c r="K50" s="113" t="s">
        <v>26</v>
      </c>
      <c r="L50" s="112"/>
    </row>
    <row r="51" spans="2:12">
      <c r="B51" s="23">
        <v>43239</v>
      </c>
      <c r="C51" s="119"/>
      <c r="D51" s="120" t="s">
        <v>583</v>
      </c>
      <c r="E51" s="113" t="s">
        <v>134</v>
      </c>
      <c r="F51" s="113" t="s">
        <v>123</v>
      </c>
      <c r="G51" s="114"/>
      <c r="H51" s="114"/>
      <c r="I51" s="112"/>
      <c r="J51" s="113" t="s">
        <v>26</v>
      </c>
      <c r="K51" s="113" t="s">
        <v>26</v>
      </c>
      <c r="L51" s="112"/>
    </row>
    <row r="52" spans="2:12">
      <c r="B52" s="23">
        <v>43240</v>
      </c>
      <c r="C52" s="119"/>
      <c r="D52" s="120" t="s">
        <v>583</v>
      </c>
      <c r="E52" s="113" t="s">
        <v>134</v>
      </c>
      <c r="F52" s="113" t="s">
        <v>123</v>
      </c>
      <c r="G52" s="114"/>
      <c r="H52" s="114"/>
      <c r="I52" s="112"/>
      <c r="J52" s="113" t="s">
        <v>26</v>
      </c>
      <c r="K52" s="113" t="s">
        <v>26</v>
      </c>
      <c r="L52" s="112"/>
    </row>
    <row r="53" spans="2:12">
      <c r="B53" s="23">
        <v>43241</v>
      </c>
      <c r="C53" s="119"/>
      <c r="D53" s="120" t="s">
        <v>583</v>
      </c>
      <c r="E53" s="113"/>
      <c r="F53" s="113"/>
      <c r="G53" s="115" t="s">
        <v>229</v>
      </c>
      <c r="H53" s="115" t="s">
        <v>389</v>
      </c>
      <c r="I53" s="112"/>
      <c r="J53" s="113" t="s">
        <v>26</v>
      </c>
      <c r="K53" s="113" t="s">
        <v>26</v>
      </c>
      <c r="L53" s="112"/>
    </row>
    <row r="54" spans="2:12">
      <c r="B54" s="23">
        <v>43242</v>
      </c>
      <c r="C54" s="119"/>
      <c r="D54" s="120" t="s">
        <v>583</v>
      </c>
      <c r="E54" s="113" t="s">
        <v>134</v>
      </c>
      <c r="F54" s="113" t="s">
        <v>123</v>
      </c>
      <c r="G54" s="115" t="s">
        <v>229</v>
      </c>
      <c r="H54" s="115" t="s">
        <v>386</v>
      </c>
      <c r="I54" s="112"/>
      <c r="J54" s="113" t="s">
        <v>26</v>
      </c>
      <c r="K54" s="113" t="s">
        <v>26</v>
      </c>
      <c r="L54" s="112"/>
    </row>
    <row r="55" spans="2:12">
      <c r="B55" s="23">
        <v>43243</v>
      </c>
      <c r="C55" s="119"/>
      <c r="D55" s="120" t="s">
        <v>583</v>
      </c>
      <c r="E55" s="113" t="s">
        <v>134</v>
      </c>
      <c r="F55" s="113" t="s">
        <v>123</v>
      </c>
      <c r="G55" s="115" t="s">
        <v>280</v>
      </c>
      <c r="H55" s="115" t="s">
        <v>389</v>
      </c>
      <c r="I55" s="112"/>
      <c r="J55" s="113" t="s">
        <v>26</v>
      </c>
      <c r="K55" s="113" t="s">
        <v>26</v>
      </c>
      <c r="L55" s="112"/>
    </row>
    <row r="56" spans="2:12">
      <c r="B56" s="23">
        <v>43244</v>
      </c>
      <c r="C56" s="119"/>
      <c r="D56" s="120" t="s">
        <v>583</v>
      </c>
      <c r="E56" s="113" t="s">
        <v>134</v>
      </c>
      <c r="F56" s="113" t="s">
        <v>123</v>
      </c>
      <c r="G56" s="115" t="s">
        <v>217</v>
      </c>
      <c r="H56" s="115" t="s">
        <v>389</v>
      </c>
      <c r="I56" s="112"/>
      <c r="J56" s="113" t="s">
        <v>26</v>
      </c>
      <c r="K56" s="113" t="s">
        <v>26</v>
      </c>
      <c r="L56" s="112"/>
    </row>
    <row r="57" spans="2:12">
      <c r="B57" s="23">
        <v>43245</v>
      </c>
      <c r="C57" s="119"/>
      <c r="D57" s="120" t="s">
        <v>583</v>
      </c>
      <c r="E57" s="113" t="s">
        <v>134</v>
      </c>
      <c r="F57" s="113" t="s">
        <v>123</v>
      </c>
      <c r="G57" s="115" t="s">
        <v>178</v>
      </c>
      <c r="H57" s="115" t="s">
        <v>773</v>
      </c>
      <c r="I57" s="112"/>
      <c r="J57" s="113" t="s">
        <v>26</v>
      </c>
      <c r="K57" s="113" t="s">
        <v>26</v>
      </c>
      <c r="L57" s="112"/>
    </row>
    <row r="58" spans="2:12">
      <c r="B58" s="23">
        <v>43246</v>
      </c>
      <c r="C58" s="119"/>
      <c r="D58" s="120" t="s">
        <v>583</v>
      </c>
      <c r="E58" s="113" t="s">
        <v>134</v>
      </c>
      <c r="F58" s="113" t="s">
        <v>123</v>
      </c>
      <c r="G58" s="115" t="s">
        <v>215</v>
      </c>
      <c r="H58" s="115" t="s">
        <v>353</v>
      </c>
      <c r="I58" s="112"/>
      <c r="J58" s="113" t="s">
        <v>26</v>
      </c>
      <c r="K58" s="113" t="s">
        <v>26</v>
      </c>
      <c r="L58" s="112"/>
    </row>
    <row r="59" spans="2:12">
      <c r="B59" s="23">
        <v>43247</v>
      </c>
      <c r="C59" s="119"/>
      <c r="D59" s="120" t="s">
        <v>583</v>
      </c>
      <c r="E59" s="113" t="s">
        <v>134</v>
      </c>
      <c r="F59" s="113" t="s">
        <v>123</v>
      </c>
      <c r="G59" s="114"/>
      <c r="H59" s="114"/>
      <c r="I59" s="112"/>
      <c r="J59" s="113" t="s">
        <v>26</v>
      </c>
      <c r="K59" s="113" t="s">
        <v>26</v>
      </c>
      <c r="L59" s="112"/>
    </row>
    <row r="60" spans="2:12">
      <c r="B60" s="23">
        <v>43248</v>
      </c>
      <c r="C60" s="119"/>
      <c r="D60" s="120" t="s">
        <v>583</v>
      </c>
      <c r="E60" s="113"/>
      <c r="F60" s="113"/>
      <c r="G60" s="115" t="s">
        <v>229</v>
      </c>
      <c r="H60" s="115" t="s">
        <v>389</v>
      </c>
      <c r="I60" s="112"/>
      <c r="J60" s="113" t="s">
        <v>26</v>
      </c>
      <c r="K60" s="113" t="s">
        <v>26</v>
      </c>
      <c r="L60" s="112"/>
    </row>
    <row r="61" spans="2:12">
      <c r="B61" s="23">
        <v>43249</v>
      </c>
      <c r="C61" s="119"/>
      <c r="D61" s="120" t="s">
        <v>583</v>
      </c>
      <c r="E61" s="113" t="s">
        <v>134</v>
      </c>
      <c r="F61" s="113" t="s">
        <v>123</v>
      </c>
      <c r="G61" s="114"/>
      <c r="H61" s="114"/>
      <c r="I61" s="112"/>
      <c r="J61" s="113" t="s">
        <v>26</v>
      </c>
      <c r="K61" s="113" t="s">
        <v>26</v>
      </c>
      <c r="L61" s="112"/>
    </row>
    <row r="62" spans="2:12">
      <c r="B62" s="23">
        <v>43250</v>
      </c>
      <c r="C62" s="119"/>
      <c r="D62" s="120" t="s">
        <v>583</v>
      </c>
      <c r="E62" s="113" t="s">
        <v>134</v>
      </c>
      <c r="F62" s="113" t="s">
        <v>123</v>
      </c>
      <c r="G62" s="115" t="s">
        <v>280</v>
      </c>
      <c r="H62" s="115" t="s">
        <v>436</v>
      </c>
      <c r="I62" s="112"/>
      <c r="J62" s="113" t="s">
        <v>26</v>
      </c>
      <c r="K62" s="113" t="s">
        <v>26</v>
      </c>
      <c r="L62" s="112"/>
    </row>
    <row r="63" spans="2:12">
      <c r="B63" s="23">
        <v>43251</v>
      </c>
      <c r="C63" s="119"/>
      <c r="D63" s="120" t="s">
        <v>583</v>
      </c>
      <c r="E63" s="113" t="s">
        <v>134</v>
      </c>
      <c r="F63" s="113" t="s">
        <v>123</v>
      </c>
      <c r="G63" s="115" t="s">
        <v>238</v>
      </c>
      <c r="H63" s="115" t="s">
        <v>388</v>
      </c>
      <c r="I63" s="112"/>
      <c r="J63" s="113" t="s">
        <v>26</v>
      </c>
      <c r="K63" s="113" t="s">
        <v>26</v>
      </c>
      <c r="L63" s="112"/>
    </row>
    <row r="64" spans="2:12">
      <c r="B64" s="23">
        <v>43221</v>
      </c>
      <c r="C64" s="119"/>
      <c r="D64" s="120" t="s">
        <v>582</v>
      </c>
      <c r="E64" s="113" t="s">
        <v>134</v>
      </c>
      <c r="F64" s="113" t="s">
        <v>123</v>
      </c>
      <c r="G64" s="114"/>
      <c r="H64" s="114"/>
      <c r="I64" s="112"/>
      <c r="J64" s="113" t="s">
        <v>26</v>
      </c>
      <c r="K64" s="113" t="s">
        <v>26</v>
      </c>
      <c r="L64" s="112"/>
    </row>
    <row r="65" spans="2:12">
      <c r="B65" s="23">
        <v>43222</v>
      </c>
      <c r="C65" s="119"/>
      <c r="D65" s="120" t="s">
        <v>582</v>
      </c>
      <c r="E65" s="113" t="s">
        <v>134</v>
      </c>
      <c r="F65" s="113" t="s">
        <v>123</v>
      </c>
      <c r="G65" s="115" t="s">
        <v>154</v>
      </c>
      <c r="H65" s="115" t="s">
        <v>219</v>
      </c>
      <c r="I65" s="112"/>
      <c r="J65" s="113" t="s">
        <v>26</v>
      </c>
      <c r="K65" s="113" t="s">
        <v>26</v>
      </c>
      <c r="L65" s="112"/>
    </row>
    <row r="66" spans="2:12">
      <c r="B66" s="23">
        <v>43223</v>
      </c>
      <c r="C66" s="119"/>
      <c r="D66" s="120" t="s">
        <v>582</v>
      </c>
      <c r="E66" s="113" t="s">
        <v>134</v>
      </c>
      <c r="F66" s="113" t="s">
        <v>123</v>
      </c>
      <c r="G66" s="115" t="s">
        <v>121</v>
      </c>
      <c r="H66" s="115" t="s">
        <v>263</v>
      </c>
      <c r="I66" s="112"/>
      <c r="J66" s="113" t="s">
        <v>26</v>
      </c>
      <c r="K66" s="113" t="s">
        <v>26</v>
      </c>
      <c r="L66" s="112"/>
    </row>
    <row r="67" spans="2:12">
      <c r="B67" s="23">
        <v>43224</v>
      </c>
      <c r="C67" s="119"/>
      <c r="D67" s="120" t="s">
        <v>582</v>
      </c>
      <c r="E67" s="113" t="s">
        <v>134</v>
      </c>
      <c r="F67" s="113" t="s">
        <v>123</v>
      </c>
      <c r="G67" s="115" t="s">
        <v>127</v>
      </c>
      <c r="H67" s="115" t="s">
        <v>189</v>
      </c>
      <c r="I67" s="112"/>
      <c r="J67" s="113" t="s">
        <v>26</v>
      </c>
      <c r="K67" s="113" t="s">
        <v>26</v>
      </c>
      <c r="L67" s="112"/>
    </row>
    <row r="68" spans="2:12">
      <c r="B68" s="23">
        <v>43225</v>
      </c>
      <c r="C68" s="119"/>
      <c r="D68" s="120" t="s">
        <v>582</v>
      </c>
      <c r="E68" s="113" t="s">
        <v>134</v>
      </c>
      <c r="F68" s="113" t="s">
        <v>123</v>
      </c>
      <c r="G68" s="115" t="s">
        <v>95</v>
      </c>
      <c r="H68" s="115" t="s">
        <v>255</v>
      </c>
      <c r="I68" s="112"/>
      <c r="J68" s="113" t="s">
        <v>26</v>
      </c>
      <c r="K68" s="113" t="s">
        <v>26</v>
      </c>
      <c r="L68" s="112"/>
    </row>
    <row r="69" spans="2:12">
      <c r="B69" s="23">
        <v>43226</v>
      </c>
      <c r="C69" s="119"/>
      <c r="D69" s="120" t="s">
        <v>582</v>
      </c>
      <c r="E69" s="113" t="s">
        <v>134</v>
      </c>
      <c r="F69" s="113" t="s">
        <v>123</v>
      </c>
      <c r="G69" s="114"/>
      <c r="H69" s="114"/>
      <c r="I69" s="112"/>
      <c r="J69" s="113" t="s">
        <v>26</v>
      </c>
      <c r="K69" s="113" t="s">
        <v>26</v>
      </c>
      <c r="L69" s="112"/>
    </row>
    <row r="70" spans="2:12">
      <c r="B70" s="23">
        <v>43227</v>
      </c>
      <c r="C70" s="119"/>
      <c r="D70" s="120" t="s">
        <v>582</v>
      </c>
      <c r="E70" s="113" t="s">
        <v>134</v>
      </c>
      <c r="F70" s="113" t="s">
        <v>123</v>
      </c>
      <c r="G70" s="115" t="s">
        <v>108</v>
      </c>
      <c r="H70" s="115" t="s">
        <v>262</v>
      </c>
      <c r="I70" s="112"/>
      <c r="J70" s="113" t="s">
        <v>26</v>
      </c>
      <c r="K70" s="113" t="s">
        <v>26</v>
      </c>
      <c r="L70" s="112"/>
    </row>
    <row r="71" spans="2:12">
      <c r="B71" s="23">
        <v>43228</v>
      </c>
      <c r="C71" s="119"/>
      <c r="D71" s="120" t="s">
        <v>582</v>
      </c>
      <c r="E71" s="113" t="s">
        <v>134</v>
      </c>
      <c r="F71" s="113" t="s">
        <v>123</v>
      </c>
      <c r="G71" s="115" t="s">
        <v>564</v>
      </c>
      <c r="H71" s="115" t="s">
        <v>193</v>
      </c>
      <c r="I71" s="112"/>
      <c r="J71" s="113" t="s">
        <v>26</v>
      </c>
      <c r="K71" s="113" t="s">
        <v>26</v>
      </c>
      <c r="L71" s="112"/>
    </row>
    <row r="72" spans="2:12">
      <c r="B72" s="23">
        <v>43229</v>
      </c>
      <c r="C72" s="119"/>
      <c r="D72" s="120" t="s">
        <v>582</v>
      </c>
      <c r="E72" s="113" t="s">
        <v>134</v>
      </c>
      <c r="F72" s="113" t="s">
        <v>123</v>
      </c>
      <c r="G72" s="115" t="s">
        <v>552</v>
      </c>
      <c r="H72" s="115" t="s">
        <v>123</v>
      </c>
      <c r="I72" s="112"/>
      <c r="J72" s="113" t="s">
        <v>26</v>
      </c>
      <c r="K72" s="113" t="s">
        <v>26</v>
      </c>
      <c r="L72" s="112"/>
    </row>
    <row r="73" spans="2:12">
      <c r="B73" s="23">
        <v>43230</v>
      </c>
      <c r="C73" s="119"/>
      <c r="D73" s="120" t="s">
        <v>582</v>
      </c>
      <c r="E73" s="113" t="s">
        <v>134</v>
      </c>
      <c r="F73" s="113" t="s">
        <v>123</v>
      </c>
      <c r="G73" s="114"/>
      <c r="H73" s="114"/>
      <c r="I73" s="112"/>
      <c r="J73" s="113" t="s">
        <v>26</v>
      </c>
      <c r="K73" s="113" t="s">
        <v>26</v>
      </c>
      <c r="L73" s="112"/>
    </row>
    <row r="74" spans="2:12">
      <c r="B74" s="23">
        <v>43231</v>
      </c>
      <c r="C74" s="119"/>
      <c r="D74" s="120" t="s">
        <v>582</v>
      </c>
      <c r="E74" s="113" t="s">
        <v>134</v>
      </c>
      <c r="F74" s="113" t="s">
        <v>123</v>
      </c>
      <c r="G74" s="115" t="s">
        <v>351</v>
      </c>
      <c r="H74" s="115" t="s">
        <v>430</v>
      </c>
      <c r="I74" s="112"/>
      <c r="J74" s="113" t="s">
        <v>26</v>
      </c>
      <c r="K74" s="113" t="s">
        <v>26</v>
      </c>
      <c r="L74" s="112"/>
    </row>
    <row r="75" spans="2:12">
      <c r="B75" s="23">
        <v>43232</v>
      </c>
      <c r="C75" s="119"/>
      <c r="D75" s="120" t="s">
        <v>582</v>
      </c>
      <c r="E75" s="113" t="s">
        <v>134</v>
      </c>
      <c r="F75" s="113" t="s">
        <v>123</v>
      </c>
      <c r="G75" s="114"/>
      <c r="H75" s="114"/>
      <c r="I75" s="112"/>
      <c r="J75" s="113" t="s">
        <v>26</v>
      </c>
      <c r="K75" s="113" t="s">
        <v>26</v>
      </c>
      <c r="L75" s="112" t="s">
        <v>80</v>
      </c>
    </row>
    <row r="76" spans="2:12">
      <c r="B76" s="23">
        <v>43233</v>
      </c>
      <c r="C76" s="119"/>
      <c r="D76" s="120" t="s">
        <v>582</v>
      </c>
      <c r="E76" s="113" t="s">
        <v>134</v>
      </c>
      <c r="F76" s="113" t="s">
        <v>123</v>
      </c>
      <c r="G76" s="114"/>
      <c r="H76" s="114"/>
      <c r="I76" s="112"/>
      <c r="J76" s="113" t="s">
        <v>26</v>
      </c>
      <c r="K76" s="113" t="s">
        <v>26</v>
      </c>
      <c r="L76" s="112"/>
    </row>
    <row r="77" spans="2:12">
      <c r="B77" s="23">
        <v>43234</v>
      </c>
      <c r="C77" s="119"/>
      <c r="D77" s="120" t="s">
        <v>582</v>
      </c>
      <c r="E77" s="113" t="s">
        <v>134</v>
      </c>
      <c r="F77" s="113" t="s">
        <v>123</v>
      </c>
      <c r="G77" s="115" t="s">
        <v>148</v>
      </c>
      <c r="H77" s="115" t="s">
        <v>270</v>
      </c>
      <c r="I77" s="112"/>
      <c r="J77" s="113" t="s">
        <v>26</v>
      </c>
      <c r="K77" s="113" t="s">
        <v>26</v>
      </c>
      <c r="L77" s="112"/>
    </row>
    <row r="78" spans="2:12">
      <c r="B78" s="23">
        <v>43235</v>
      </c>
      <c r="C78" s="119"/>
      <c r="D78" s="120" t="s">
        <v>582</v>
      </c>
      <c r="E78" s="113" t="s">
        <v>134</v>
      </c>
      <c r="F78" s="113" t="s">
        <v>123</v>
      </c>
      <c r="G78" s="115" t="s">
        <v>505</v>
      </c>
      <c r="H78" s="115" t="s">
        <v>263</v>
      </c>
      <c r="I78" s="112"/>
      <c r="J78" s="113" t="s">
        <v>26</v>
      </c>
      <c r="K78" s="113" t="s">
        <v>26</v>
      </c>
      <c r="L78" s="112"/>
    </row>
    <row r="79" spans="2:12">
      <c r="B79" s="23">
        <v>43236</v>
      </c>
      <c r="C79" s="119"/>
      <c r="D79" s="120" t="s">
        <v>582</v>
      </c>
      <c r="E79" s="113" t="s">
        <v>134</v>
      </c>
      <c r="F79" s="113" t="s">
        <v>123</v>
      </c>
      <c r="G79" s="115" t="s">
        <v>185</v>
      </c>
      <c r="H79" s="115" t="s">
        <v>531</v>
      </c>
      <c r="I79" s="112"/>
      <c r="J79" s="113" t="s">
        <v>26</v>
      </c>
      <c r="K79" s="113" t="s">
        <v>26</v>
      </c>
      <c r="L79" s="112"/>
    </row>
    <row r="80" spans="2:12">
      <c r="B80" s="23">
        <v>43237</v>
      </c>
      <c r="C80" s="119"/>
      <c r="D80" s="120" t="s">
        <v>582</v>
      </c>
      <c r="E80" s="113" t="s">
        <v>134</v>
      </c>
      <c r="F80" s="113" t="s">
        <v>123</v>
      </c>
      <c r="G80" s="115" t="s">
        <v>229</v>
      </c>
      <c r="H80" s="115" t="s">
        <v>385</v>
      </c>
      <c r="I80" s="112"/>
      <c r="J80" s="113" t="s">
        <v>26</v>
      </c>
      <c r="K80" s="113" t="s">
        <v>26</v>
      </c>
      <c r="L80" s="112"/>
    </row>
    <row r="81" spans="2:12">
      <c r="B81" s="23">
        <v>43238</v>
      </c>
      <c r="C81" s="119"/>
      <c r="D81" s="120" t="s">
        <v>582</v>
      </c>
      <c r="E81" s="113" t="s">
        <v>134</v>
      </c>
      <c r="F81" s="113" t="s">
        <v>123</v>
      </c>
      <c r="G81" s="115" t="s">
        <v>110</v>
      </c>
      <c r="H81" s="115" t="s">
        <v>773</v>
      </c>
      <c r="I81" s="112"/>
      <c r="J81" s="113" t="s">
        <v>26</v>
      </c>
      <c r="K81" s="113" t="s">
        <v>26</v>
      </c>
      <c r="L81" s="112"/>
    </row>
    <row r="82" spans="2:12">
      <c r="B82" s="23">
        <v>43239</v>
      </c>
      <c r="C82" s="119"/>
      <c r="D82" s="120" t="s">
        <v>582</v>
      </c>
      <c r="E82" s="113" t="s">
        <v>134</v>
      </c>
      <c r="F82" s="113" t="s">
        <v>123</v>
      </c>
      <c r="G82" s="115" t="s">
        <v>178</v>
      </c>
      <c r="H82" s="115" t="s">
        <v>203</v>
      </c>
      <c r="I82" s="112"/>
      <c r="J82" s="113" t="s">
        <v>26</v>
      </c>
      <c r="K82" s="113" t="s">
        <v>26</v>
      </c>
      <c r="L82" s="112"/>
    </row>
    <row r="83" spans="2:12">
      <c r="B83" s="23">
        <v>43240</v>
      </c>
      <c r="C83" s="119"/>
      <c r="D83" s="120" t="s">
        <v>582</v>
      </c>
      <c r="E83" s="113" t="s">
        <v>134</v>
      </c>
      <c r="F83" s="113" t="s">
        <v>123</v>
      </c>
      <c r="G83" s="114"/>
      <c r="H83" s="114"/>
      <c r="I83" s="112"/>
      <c r="J83" s="113" t="s">
        <v>26</v>
      </c>
      <c r="K83" s="113" t="s">
        <v>26</v>
      </c>
      <c r="L83" s="112"/>
    </row>
    <row r="84" spans="2:12">
      <c r="B84" s="23">
        <v>43241</v>
      </c>
      <c r="C84" s="119"/>
      <c r="D84" s="120" t="s">
        <v>582</v>
      </c>
      <c r="E84" s="113" t="s">
        <v>134</v>
      </c>
      <c r="F84" s="113" t="s">
        <v>123</v>
      </c>
      <c r="G84" s="115" t="s">
        <v>280</v>
      </c>
      <c r="H84" s="115" t="s">
        <v>664</v>
      </c>
      <c r="I84" s="112"/>
      <c r="J84" s="113" t="s">
        <v>26</v>
      </c>
      <c r="K84" s="113" t="s">
        <v>26</v>
      </c>
      <c r="L84" s="112"/>
    </row>
    <row r="85" spans="2:12">
      <c r="B85" s="23">
        <v>43242</v>
      </c>
      <c r="C85" s="119"/>
      <c r="D85" s="120" t="s">
        <v>582</v>
      </c>
      <c r="E85" s="113" t="s">
        <v>134</v>
      </c>
      <c r="F85" s="113" t="s">
        <v>123</v>
      </c>
      <c r="G85" s="115" t="s">
        <v>210</v>
      </c>
      <c r="H85" s="115" t="s">
        <v>235</v>
      </c>
      <c r="I85" s="112"/>
      <c r="J85" s="113" t="s">
        <v>26</v>
      </c>
      <c r="K85" s="113" t="s">
        <v>26</v>
      </c>
      <c r="L85" s="112"/>
    </row>
    <row r="86" spans="2:12">
      <c r="B86" s="23">
        <v>43243</v>
      </c>
      <c r="C86" s="119"/>
      <c r="D86" s="120" t="s">
        <v>582</v>
      </c>
      <c r="E86" s="113" t="s">
        <v>134</v>
      </c>
      <c r="F86" s="113" t="s">
        <v>123</v>
      </c>
      <c r="G86" s="115" t="s">
        <v>460</v>
      </c>
      <c r="H86" s="115" t="s">
        <v>386</v>
      </c>
      <c r="I86" s="112"/>
      <c r="J86" s="113" t="s">
        <v>26</v>
      </c>
      <c r="K86" s="113" t="s">
        <v>26</v>
      </c>
      <c r="L86" s="112"/>
    </row>
    <row r="87" spans="2:12">
      <c r="B87" s="23">
        <v>43244</v>
      </c>
      <c r="C87" s="119"/>
      <c r="D87" s="120" t="s">
        <v>582</v>
      </c>
      <c r="E87" s="113" t="s">
        <v>134</v>
      </c>
      <c r="F87" s="113" t="s">
        <v>123</v>
      </c>
      <c r="G87" s="115" t="s">
        <v>236</v>
      </c>
      <c r="H87" s="115" t="s">
        <v>235</v>
      </c>
      <c r="I87" s="112"/>
      <c r="J87" s="113" t="s">
        <v>26</v>
      </c>
      <c r="K87" s="113" t="s">
        <v>26</v>
      </c>
      <c r="L87" s="112"/>
    </row>
    <row r="88" spans="2:12">
      <c r="B88" s="23">
        <v>43245</v>
      </c>
      <c r="C88" s="119"/>
      <c r="D88" s="120" t="s">
        <v>582</v>
      </c>
      <c r="E88" s="113" t="s">
        <v>134</v>
      </c>
      <c r="F88" s="113" t="s">
        <v>123</v>
      </c>
      <c r="G88" s="115" t="s">
        <v>280</v>
      </c>
      <c r="H88" s="115" t="s">
        <v>773</v>
      </c>
      <c r="I88" s="112"/>
      <c r="J88" s="113" t="s">
        <v>26</v>
      </c>
      <c r="K88" s="113" t="s">
        <v>26</v>
      </c>
      <c r="L88" s="112"/>
    </row>
    <row r="89" spans="2:12">
      <c r="B89" s="23">
        <v>43246</v>
      </c>
      <c r="C89" s="119"/>
      <c r="D89" s="120" t="s">
        <v>582</v>
      </c>
      <c r="E89" s="113" t="s">
        <v>134</v>
      </c>
      <c r="F89" s="113" t="s">
        <v>123</v>
      </c>
      <c r="G89" s="115" t="s">
        <v>196</v>
      </c>
      <c r="H89" s="115" t="s">
        <v>531</v>
      </c>
      <c r="I89" s="112"/>
      <c r="J89" s="113" t="s">
        <v>26</v>
      </c>
      <c r="K89" s="113" t="s">
        <v>26</v>
      </c>
      <c r="L89" s="112"/>
    </row>
    <row r="90" spans="2:12">
      <c r="B90" s="23">
        <v>43247</v>
      </c>
      <c r="C90" s="119"/>
      <c r="D90" s="120" t="s">
        <v>582</v>
      </c>
      <c r="E90" s="113" t="s">
        <v>134</v>
      </c>
      <c r="F90" s="113" t="s">
        <v>123</v>
      </c>
      <c r="G90" s="114"/>
      <c r="H90" s="114"/>
      <c r="I90" s="112"/>
      <c r="J90" s="113" t="s">
        <v>26</v>
      </c>
      <c r="K90" s="113" t="s">
        <v>26</v>
      </c>
      <c r="L90" s="112"/>
    </row>
    <row r="91" spans="2:12">
      <c r="B91" s="23">
        <v>43248</v>
      </c>
      <c r="C91" s="119"/>
      <c r="D91" s="120" t="s">
        <v>582</v>
      </c>
      <c r="E91" s="113" t="s">
        <v>134</v>
      </c>
      <c r="F91" s="113" t="s">
        <v>123</v>
      </c>
      <c r="G91" s="115" t="s">
        <v>226</v>
      </c>
      <c r="H91" s="115" t="s">
        <v>241</v>
      </c>
      <c r="I91" s="112"/>
      <c r="J91" s="113" t="s">
        <v>26</v>
      </c>
      <c r="K91" s="113" t="s">
        <v>26</v>
      </c>
      <c r="L91" s="112"/>
    </row>
    <row r="92" spans="2:12">
      <c r="B92" s="23">
        <v>43249</v>
      </c>
      <c r="C92" s="119"/>
      <c r="D92" s="120" t="s">
        <v>582</v>
      </c>
      <c r="E92" s="113" t="s">
        <v>134</v>
      </c>
      <c r="F92" s="113" t="s">
        <v>123</v>
      </c>
      <c r="G92" s="114"/>
      <c r="H92" s="114"/>
      <c r="I92" s="112"/>
      <c r="J92" s="113" t="s">
        <v>26</v>
      </c>
      <c r="K92" s="113" t="s">
        <v>26</v>
      </c>
      <c r="L92" s="112"/>
    </row>
    <row r="93" spans="2:12">
      <c r="B93" s="23">
        <v>43250</v>
      </c>
      <c r="C93" s="119"/>
      <c r="D93" s="120" t="s">
        <v>582</v>
      </c>
      <c r="E93" s="113" t="s">
        <v>134</v>
      </c>
      <c r="F93" s="113" t="s">
        <v>123</v>
      </c>
      <c r="G93" s="115" t="s">
        <v>232</v>
      </c>
      <c r="H93" s="115" t="s">
        <v>140</v>
      </c>
      <c r="I93" s="112"/>
      <c r="J93" s="113" t="s">
        <v>26</v>
      </c>
      <c r="K93" s="113" t="s">
        <v>26</v>
      </c>
      <c r="L93" s="112"/>
    </row>
    <row r="94" spans="2:12">
      <c r="B94" s="23">
        <v>43251</v>
      </c>
      <c r="C94" s="119"/>
      <c r="D94" s="120" t="s">
        <v>582</v>
      </c>
      <c r="E94" s="113" t="s">
        <v>134</v>
      </c>
      <c r="F94" s="113" t="s">
        <v>123</v>
      </c>
      <c r="G94" s="115" t="s">
        <v>185</v>
      </c>
      <c r="H94" s="115" t="s">
        <v>225</v>
      </c>
      <c r="I94" s="112"/>
      <c r="J94" s="113" t="s">
        <v>26</v>
      </c>
      <c r="K94" s="113" t="s">
        <v>26</v>
      </c>
      <c r="L94" s="112"/>
    </row>
    <row r="95" spans="2:12">
      <c r="B95" s="23">
        <v>43221</v>
      </c>
      <c r="C95" s="119"/>
      <c r="D95" s="120" t="s">
        <v>586</v>
      </c>
      <c r="E95" s="113"/>
      <c r="F95" s="113"/>
      <c r="G95" s="114"/>
      <c r="H95" s="114"/>
      <c r="I95" s="112"/>
      <c r="J95" s="113" t="s">
        <v>26</v>
      </c>
      <c r="K95" s="113" t="s">
        <v>26</v>
      </c>
      <c r="L95" s="112"/>
    </row>
    <row r="96" spans="2:12">
      <c r="B96" s="23">
        <v>43222</v>
      </c>
      <c r="C96" s="119"/>
      <c r="D96" s="120" t="s">
        <v>586</v>
      </c>
      <c r="E96" s="113" t="s">
        <v>134</v>
      </c>
      <c r="F96" s="113" t="s">
        <v>123</v>
      </c>
      <c r="G96" s="115" t="s">
        <v>113</v>
      </c>
      <c r="H96" s="115" t="s">
        <v>218</v>
      </c>
      <c r="I96" s="112"/>
      <c r="J96" s="113" t="s">
        <v>26</v>
      </c>
      <c r="K96" s="113" t="s">
        <v>26</v>
      </c>
      <c r="L96" s="112"/>
    </row>
    <row r="97" spans="2:12">
      <c r="B97" s="23">
        <v>43223</v>
      </c>
      <c r="C97" s="119"/>
      <c r="D97" s="120" t="s">
        <v>586</v>
      </c>
      <c r="E97" s="113" t="s">
        <v>134</v>
      </c>
      <c r="F97" s="113" t="s">
        <v>123</v>
      </c>
      <c r="G97" s="115" t="s">
        <v>117</v>
      </c>
      <c r="H97" s="115" t="s">
        <v>123</v>
      </c>
      <c r="I97" s="112"/>
      <c r="J97" s="113" t="s">
        <v>26</v>
      </c>
      <c r="K97" s="113" t="s">
        <v>26</v>
      </c>
      <c r="L97" s="112"/>
    </row>
    <row r="98" spans="2:12">
      <c r="B98" s="23">
        <v>43224</v>
      </c>
      <c r="C98" s="119"/>
      <c r="D98" s="120" t="s">
        <v>586</v>
      </c>
      <c r="E98" s="113" t="s">
        <v>134</v>
      </c>
      <c r="F98" s="113" t="s">
        <v>123</v>
      </c>
      <c r="G98" s="115" t="s">
        <v>117</v>
      </c>
      <c r="H98" s="115" t="s">
        <v>544</v>
      </c>
      <c r="I98" s="112"/>
      <c r="J98" s="113" t="s">
        <v>26</v>
      </c>
      <c r="K98" s="113" t="s">
        <v>26</v>
      </c>
      <c r="L98" s="112"/>
    </row>
    <row r="99" spans="2:12">
      <c r="B99" s="23">
        <v>43225</v>
      </c>
      <c r="C99" s="119"/>
      <c r="D99" s="120" t="s">
        <v>586</v>
      </c>
      <c r="E99" s="113" t="s">
        <v>134</v>
      </c>
      <c r="F99" s="113" t="s">
        <v>123</v>
      </c>
      <c r="G99" s="115" t="s">
        <v>97</v>
      </c>
      <c r="H99" s="115" t="s">
        <v>403</v>
      </c>
      <c r="I99" s="112"/>
      <c r="J99" s="113" t="s">
        <v>26</v>
      </c>
      <c r="K99" s="113" t="s">
        <v>26</v>
      </c>
      <c r="L99" s="112"/>
    </row>
    <row r="100" spans="2:12">
      <c r="B100" s="23">
        <v>43226</v>
      </c>
      <c r="C100" s="119"/>
      <c r="D100" s="120" t="s">
        <v>586</v>
      </c>
      <c r="E100" s="113" t="s">
        <v>134</v>
      </c>
      <c r="F100" s="113" t="s">
        <v>123</v>
      </c>
      <c r="G100" s="114"/>
      <c r="H100" s="114"/>
      <c r="I100" s="112"/>
      <c r="J100" s="113" t="s">
        <v>26</v>
      </c>
      <c r="K100" s="113" t="s">
        <v>26</v>
      </c>
      <c r="L100" s="112"/>
    </row>
    <row r="101" spans="2:12">
      <c r="B101" s="23">
        <v>43227</v>
      </c>
      <c r="C101" s="119"/>
      <c r="D101" s="120" t="s">
        <v>586</v>
      </c>
      <c r="E101" s="113"/>
      <c r="F101" s="113"/>
      <c r="G101" s="115" t="s">
        <v>97</v>
      </c>
      <c r="H101" s="115" t="s">
        <v>123</v>
      </c>
      <c r="I101" s="112"/>
      <c r="J101" s="113" t="s">
        <v>26</v>
      </c>
      <c r="K101" s="113" t="s">
        <v>26</v>
      </c>
      <c r="L101" s="112"/>
    </row>
    <row r="102" spans="2:12">
      <c r="B102" s="23">
        <v>43228</v>
      </c>
      <c r="C102" s="119"/>
      <c r="D102" s="120" t="s">
        <v>586</v>
      </c>
      <c r="E102" s="113" t="s">
        <v>134</v>
      </c>
      <c r="F102" s="113" t="s">
        <v>123</v>
      </c>
      <c r="G102" s="115" t="s">
        <v>93</v>
      </c>
      <c r="H102" s="115" t="s">
        <v>218</v>
      </c>
      <c r="I102" s="112"/>
      <c r="J102" s="113" t="s">
        <v>26</v>
      </c>
      <c r="K102" s="113" t="s">
        <v>26</v>
      </c>
      <c r="L102" s="112"/>
    </row>
    <row r="103" spans="2:12">
      <c r="B103" s="23">
        <v>43229</v>
      </c>
      <c r="C103" s="119"/>
      <c r="D103" s="120" t="s">
        <v>586</v>
      </c>
      <c r="E103" s="113" t="s">
        <v>134</v>
      </c>
      <c r="F103" s="113" t="s">
        <v>123</v>
      </c>
      <c r="G103" s="115" t="s">
        <v>489</v>
      </c>
      <c r="H103" s="115" t="s">
        <v>189</v>
      </c>
      <c r="I103" s="112"/>
      <c r="J103" s="113" t="s">
        <v>26</v>
      </c>
      <c r="K103" s="113" t="s">
        <v>26</v>
      </c>
      <c r="L103" s="112"/>
    </row>
    <row r="104" spans="2:12">
      <c r="B104" s="23">
        <v>43230</v>
      </c>
      <c r="C104" s="119"/>
      <c r="D104" s="120" t="s">
        <v>586</v>
      </c>
      <c r="E104" s="113" t="s">
        <v>134</v>
      </c>
      <c r="F104" s="113" t="s">
        <v>123</v>
      </c>
      <c r="G104" s="114"/>
      <c r="H104" s="114"/>
      <c r="I104" s="112"/>
      <c r="J104" s="113" t="s">
        <v>26</v>
      </c>
      <c r="K104" s="113" t="s">
        <v>26</v>
      </c>
      <c r="L104" s="112"/>
    </row>
    <row r="105" spans="2:12">
      <c r="B105" s="23">
        <v>43231</v>
      </c>
      <c r="C105" s="119"/>
      <c r="D105" s="120" t="s">
        <v>586</v>
      </c>
      <c r="E105" s="113" t="s">
        <v>134</v>
      </c>
      <c r="F105" s="113" t="s">
        <v>123</v>
      </c>
      <c r="G105" s="115" t="s">
        <v>113</v>
      </c>
      <c r="H105" s="115" t="s">
        <v>544</v>
      </c>
      <c r="I105" s="112"/>
      <c r="J105" s="113" t="s">
        <v>26</v>
      </c>
      <c r="K105" s="113" t="s">
        <v>26</v>
      </c>
      <c r="L105" s="112"/>
    </row>
    <row r="106" spans="2:12">
      <c r="B106" s="23">
        <v>43232</v>
      </c>
      <c r="C106" s="119"/>
      <c r="D106" s="120" t="s">
        <v>586</v>
      </c>
      <c r="E106" s="113" t="s">
        <v>134</v>
      </c>
      <c r="F106" s="113" t="s">
        <v>123</v>
      </c>
      <c r="G106" s="115" t="s">
        <v>154</v>
      </c>
      <c r="H106" s="115" t="s">
        <v>401</v>
      </c>
      <c r="I106" s="112"/>
      <c r="J106" s="113" t="s">
        <v>26</v>
      </c>
      <c r="K106" s="113" t="s">
        <v>26</v>
      </c>
      <c r="L106" s="112"/>
    </row>
    <row r="107" spans="2:12">
      <c r="B107" s="23">
        <v>43233</v>
      </c>
      <c r="C107" s="119"/>
      <c r="D107" s="120" t="s">
        <v>586</v>
      </c>
      <c r="E107" s="113" t="s">
        <v>134</v>
      </c>
      <c r="F107" s="113" t="s">
        <v>123</v>
      </c>
      <c r="G107" s="114"/>
      <c r="H107" s="114"/>
      <c r="I107" s="112"/>
      <c r="J107" s="113" t="s">
        <v>26</v>
      </c>
      <c r="K107" s="113" t="s">
        <v>26</v>
      </c>
      <c r="L107" s="112"/>
    </row>
    <row r="108" spans="2:12">
      <c r="B108" s="23">
        <v>43234</v>
      </c>
      <c r="C108" s="119"/>
      <c r="D108" s="120" t="s">
        <v>586</v>
      </c>
      <c r="E108" s="113"/>
      <c r="F108" s="113"/>
      <c r="G108" s="115" t="s">
        <v>95</v>
      </c>
      <c r="H108" s="115" t="s">
        <v>265</v>
      </c>
      <c r="I108" s="112"/>
      <c r="J108" s="113" t="s">
        <v>26</v>
      </c>
      <c r="K108" s="113" t="s">
        <v>26</v>
      </c>
      <c r="L108" s="112"/>
    </row>
    <row r="109" spans="2:12">
      <c r="B109" s="23">
        <v>43235</v>
      </c>
      <c r="C109" s="119"/>
      <c r="D109" s="120" t="s">
        <v>586</v>
      </c>
      <c r="E109" s="113" t="s">
        <v>134</v>
      </c>
      <c r="F109" s="113" t="s">
        <v>123</v>
      </c>
      <c r="G109" s="115" t="s">
        <v>97</v>
      </c>
      <c r="H109" s="115" t="s">
        <v>219</v>
      </c>
      <c r="I109" s="112"/>
      <c r="J109" s="113" t="s">
        <v>26</v>
      </c>
      <c r="K109" s="113" t="s">
        <v>26</v>
      </c>
      <c r="L109" s="112"/>
    </row>
    <row r="110" spans="2:12">
      <c r="B110" s="23">
        <v>43236</v>
      </c>
      <c r="C110" s="119"/>
      <c r="D110" s="120" t="s">
        <v>586</v>
      </c>
      <c r="E110" s="113" t="s">
        <v>134</v>
      </c>
      <c r="F110" s="113" t="s">
        <v>123</v>
      </c>
      <c r="G110" s="115" t="s">
        <v>117</v>
      </c>
      <c r="H110" s="115" t="s">
        <v>193</v>
      </c>
      <c r="I110" s="112"/>
      <c r="J110" s="113" t="s">
        <v>26</v>
      </c>
      <c r="K110" s="113" t="s">
        <v>26</v>
      </c>
      <c r="L110" s="112"/>
    </row>
    <row r="111" spans="2:12">
      <c r="B111" s="23">
        <v>43237</v>
      </c>
      <c r="C111" s="119"/>
      <c r="D111" s="120" t="s">
        <v>586</v>
      </c>
      <c r="E111" s="113" t="s">
        <v>134</v>
      </c>
      <c r="F111" s="113" t="s">
        <v>123</v>
      </c>
      <c r="G111" s="115" t="s">
        <v>280</v>
      </c>
      <c r="H111" s="115" t="s">
        <v>464</v>
      </c>
      <c r="I111" s="112"/>
      <c r="J111" s="113" t="s">
        <v>26</v>
      </c>
      <c r="K111" s="113" t="s">
        <v>26</v>
      </c>
      <c r="L111" s="112"/>
    </row>
    <row r="112" spans="2:12">
      <c r="B112" s="23">
        <v>43238</v>
      </c>
      <c r="C112" s="119"/>
      <c r="D112" s="120" t="s">
        <v>586</v>
      </c>
      <c r="E112" s="113" t="s">
        <v>134</v>
      </c>
      <c r="F112" s="113" t="s">
        <v>123</v>
      </c>
      <c r="G112" s="115" t="s">
        <v>229</v>
      </c>
      <c r="H112" s="115" t="s">
        <v>786</v>
      </c>
      <c r="I112" s="112"/>
      <c r="J112" s="113" t="s">
        <v>26</v>
      </c>
      <c r="K112" s="113" t="s">
        <v>26</v>
      </c>
      <c r="L112" s="112"/>
    </row>
    <row r="113" spans="2:12">
      <c r="B113" s="23">
        <v>43239</v>
      </c>
      <c r="C113" s="119"/>
      <c r="D113" s="120" t="s">
        <v>586</v>
      </c>
      <c r="E113" s="113" t="s">
        <v>134</v>
      </c>
      <c r="F113" s="113" t="s">
        <v>123</v>
      </c>
      <c r="G113" s="115" t="s">
        <v>224</v>
      </c>
      <c r="H113" s="115" t="s">
        <v>754</v>
      </c>
      <c r="I113" s="112"/>
      <c r="J113" s="113" t="s">
        <v>26</v>
      </c>
      <c r="K113" s="113" t="s">
        <v>26</v>
      </c>
      <c r="L113" s="112"/>
    </row>
    <row r="114" spans="2:12">
      <c r="B114" s="23">
        <v>43240</v>
      </c>
      <c r="C114" s="119"/>
      <c r="D114" s="120" t="s">
        <v>586</v>
      </c>
      <c r="E114" s="113" t="s">
        <v>134</v>
      </c>
      <c r="F114" s="113" t="s">
        <v>123</v>
      </c>
      <c r="G114" s="114"/>
      <c r="H114" s="114"/>
      <c r="I114" s="112"/>
      <c r="J114" s="113" t="s">
        <v>26</v>
      </c>
      <c r="K114" s="113" t="s">
        <v>26</v>
      </c>
      <c r="L114" s="112"/>
    </row>
    <row r="115" spans="2:12">
      <c r="B115" s="23">
        <v>43241</v>
      </c>
      <c r="C115" s="119"/>
      <c r="D115" s="120" t="s">
        <v>586</v>
      </c>
      <c r="E115" s="113"/>
      <c r="F115" s="113"/>
      <c r="G115" s="115" t="s">
        <v>459</v>
      </c>
      <c r="H115" s="115" t="s">
        <v>389</v>
      </c>
      <c r="I115" s="112"/>
      <c r="J115" s="113" t="s">
        <v>26</v>
      </c>
      <c r="K115" s="113" t="s">
        <v>26</v>
      </c>
      <c r="L115" s="112"/>
    </row>
    <row r="116" spans="2:12">
      <c r="B116" s="23">
        <v>43242</v>
      </c>
      <c r="C116" s="119"/>
      <c r="D116" s="120" t="s">
        <v>586</v>
      </c>
      <c r="E116" s="113" t="s">
        <v>134</v>
      </c>
      <c r="F116" s="113" t="s">
        <v>123</v>
      </c>
      <c r="G116" s="115" t="s">
        <v>459</v>
      </c>
      <c r="H116" s="115" t="s">
        <v>241</v>
      </c>
      <c r="I116" s="112"/>
      <c r="J116" s="113" t="s">
        <v>26</v>
      </c>
      <c r="K116" s="113" t="s">
        <v>26</v>
      </c>
      <c r="L116" s="112"/>
    </row>
    <row r="117" spans="2:12">
      <c r="B117" s="23">
        <v>43243</v>
      </c>
      <c r="C117" s="119"/>
      <c r="D117" s="120" t="s">
        <v>586</v>
      </c>
      <c r="E117" s="113" t="s">
        <v>134</v>
      </c>
      <c r="F117" s="113" t="s">
        <v>123</v>
      </c>
      <c r="G117" s="115" t="s">
        <v>210</v>
      </c>
      <c r="H117" s="115" t="s">
        <v>425</v>
      </c>
      <c r="I117" s="112"/>
      <c r="J117" s="113" t="s">
        <v>26</v>
      </c>
      <c r="K117" s="113" t="s">
        <v>26</v>
      </c>
      <c r="L117" s="112"/>
    </row>
    <row r="118" spans="2:12">
      <c r="B118" s="23">
        <v>43244</v>
      </c>
      <c r="C118" s="119"/>
      <c r="D118" s="120" t="s">
        <v>586</v>
      </c>
      <c r="E118" s="113" t="s">
        <v>134</v>
      </c>
      <c r="F118" s="113" t="s">
        <v>123</v>
      </c>
      <c r="G118" s="115" t="s">
        <v>787</v>
      </c>
      <c r="H118" s="115" t="s">
        <v>388</v>
      </c>
      <c r="I118" s="112"/>
      <c r="J118" s="113" t="s">
        <v>26</v>
      </c>
      <c r="K118" s="113" t="s">
        <v>26</v>
      </c>
      <c r="L118" s="112"/>
    </row>
    <row r="119" spans="2:12">
      <c r="B119" s="23">
        <v>43245</v>
      </c>
      <c r="C119" s="119"/>
      <c r="D119" s="120" t="s">
        <v>586</v>
      </c>
      <c r="E119" s="113" t="s">
        <v>134</v>
      </c>
      <c r="F119" s="113" t="s">
        <v>123</v>
      </c>
      <c r="G119" s="115" t="s">
        <v>282</v>
      </c>
      <c r="H119" s="115" t="s">
        <v>773</v>
      </c>
      <c r="I119" s="112"/>
      <c r="J119" s="113" t="s">
        <v>26</v>
      </c>
      <c r="K119" s="113" t="s">
        <v>26</v>
      </c>
      <c r="L119" s="112"/>
    </row>
    <row r="120" spans="2:12">
      <c r="B120" s="23">
        <v>43246</v>
      </c>
      <c r="C120" s="119"/>
      <c r="D120" s="120" t="s">
        <v>586</v>
      </c>
      <c r="E120" s="113" t="s">
        <v>134</v>
      </c>
      <c r="F120" s="113" t="s">
        <v>123</v>
      </c>
      <c r="G120" s="115" t="s">
        <v>217</v>
      </c>
      <c r="H120" s="115" t="s">
        <v>384</v>
      </c>
      <c r="I120" s="112"/>
      <c r="J120" s="113" t="s">
        <v>26</v>
      </c>
      <c r="K120" s="113" t="s">
        <v>26</v>
      </c>
      <c r="L120" s="112"/>
    </row>
    <row r="121" spans="2:12">
      <c r="B121" s="23">
        <v>43247</v>
      </c>
      <c r="C121" s="119"/>
      <c r="D121" s="120" t="s">
        <v>586</v>
      </c>
      <c r="E121" s="113" t="s">
        <v>134</v>
      </c>
      <c r="F121" s="113" t="s">
        <v>123</v>
      </c>
      <c r="G121" s="114"/>
      <c r="H121" s="114"/>
      <c r="I121" s="112"/>
      <c r="J121" s="113" t="s">
        <v>26</v>
      </c>
      <c r="K121" s="113" t="s">
        <v>26</v>
      </c>
      <c r="L121" s="112"/>
    </row>
    <row r="122" spans="2:12">
      <c r="B122" s="23">
        <v>43248</v>
      </c>
      <c r="C122" s="119"/>
      <c r="D122" s="120" t="s">
        <v>586</v>
      </c>
      <c r="E122" s="113"/>
      <c r="F122" s="113"/>
      <c r="G122" s="115" t="s">
        <v>210</v>
      </c>
      <c r="H122" s="115" t="s">
        <v>263</v>
      </c>
      <c r="I122" s="112"/>
      <c r="J122" s="113" t="s">
        <v>26</v>
      </c>
      <c r="K122" s="113" t="s">
        <v>26</v>
      </c>
      <c r="L122" s="112"/>
    </row>
    <row r="123" spans="2:12">
      <c r="B123" s="23">
        <v>43249</v>
      </c>
      <c r="C123" s="119"/>
      <c r="D123" s="120" t="s">
        <v>586</v>
      </c>
      <c r="E123" s="113" t="s">
        <v>134</v>
      </c>
      <c r="F123" s="113" t="s">
        <v>123</v>
      </c>
      <c r="G123" s="114"/>
      <c r="H123" s="114"/>
      <c r="I123" s="112"/>
      <c r="J123" s="113" t="s">
        <v>26</v>
      </c>
      <c r="K123" s="113" t="s">
        <v>26</v>
      </c>
      <c r="L123" s="112"/>
    </row>
    <row r="124" spans="2:12">
      <c r="B124" s="23">
        <v>43250</v>
      </c>
      <c r="C124" s="119"/>
      <c r="D124" s="120" t="s">
        <v>586</v>
      </c>
      <c r="E124" s="113" t="s">
        <v>134</v>
      </c>
      <c r="F124" s="113" t="s">
        <v>123</v>
      </c>
      <c r="G124" s="115" t="s">
        <v>222</v>
      </c>
      <c r="H124" s="115" t="s">
        <v>92</v>
      </c>
      <c r="I124" s="112"/>
      <c r="J124" s="113" t="s">
        <v>26</v>
      </c>
      <c r="K124" s="113" t="s">
        <v>26</v>
      </c>
      <c r="L124" s="112"/>
    </row>
    <row r="125" spans="2:12">
      <c r="B125" s="23">
        <v>43251</v>
      </c>
      <c r="C125" s="119"/>
      <c r="D125" s="120" t="s">
        <v>586</v>
      </c>
      <c r="E125" s="113" t="s">
        <v>134</v>
      </c>
      <c r="F125" s="113" t="s">
        <v>123</v>
      </c>
      <c r="G125" s="115" t="s">
        <v>232</v>
      </c>
      <c r="H125" s="115" t="s">
        <v>262</v>
      </c>
      <c r="I125" s="112"/>
      <c r="J125" s="113" t="s">
        <v>26</v>
      </c>
      <c r="K125" s="113" t="s">
        <v>26</v>
      </c>
      <c r="L125" s="112"/>
    </row>
    <row r="126" spans="2:12">
      <c r="B126" s="23">
        <v>43221</v>
      </c>
      <c r="C126" s="119"/>
      <c r="D126" s="120" t="s">
        <v>590</v>
      </c>
      <c r="E126" s="113" t="s">
        <v>134</v>
      </c>
      <c r="F126" s="113" t="s">
        <v>123</v>
      </c>
      <c r="G126" s="114"/>
      <c r="H126" s="114"/>
      <c r="I126" s="112"/>
      <c r="J126" s="113" t="s">
        <v>26</v>
      </c>
      <c r="K126" s="113" t="s">
        <v>26</v>
      </c>
      <c r="L126" s="112"/>
    </row>
    <row r="127" spans="2:12">
      <c r="B127" s="23">
        <v>43222</v>
      </c>
      <c r="C127" s="119"/>
      <c r="D127" s="120" t="s">
        <v>590</v>
      </c>
      <c r="E127" s="113" t="s">
        <v>134</v>
      </c>
      <c r="F127" s="113" t="s">
        <v>123</v>
      </c>
      <c r="G127" s="115" t="s">
        <v>206</v>
      </c>
      <c r="H127" s="115" t="s">
        <v>450</v>
      </c>
      <c r="I127" s="112"/>
      <c r="J127" s="113" t="s">
        <v>26</v>
      </c>
      <c r="K127" s="113" t="s">
        <v>26</v>
      </c>
      <c r="L127" s="112"/>
    </row>
    <row r="128" spans="2:12">
      <c r="B128" s="23">
        <v>43223</v>
      </c>
      <c r="C128" s="119"/>
      <c r="D128" s="120" t="s">
        <v>590</v>
      </c>
      <c r="E128" s="113" t="s">
        <v>134</v>
      </c>
      <c r="F128" s="113" t="s">
        <v>123</v>
      </c>
      <c r="G128" s="115" t="s">
        <v>127</v>
      </c>
      <c r="H128" s="115" t="s">
        <v>605</v>
      </c>
      <c r="I128" s="112"/>
      <c r="J128" s="113" t="s">
        <v>26</v>
      </c>
      <c r="K128" s="113" t="s">
        <v>26</v>
      </c>
      <c r="L128" s="112"/>
    </row>
    <row r="129" spans="2:12">
      <c r="B129" s="23">
        <v>43224</v>
      </c>
      <c r="C129" s="119"/>
      <c r="D129" s="120" t="s">
        <v>590</v>
      </c>
      <c r="E129" s="113" t="s">
        <v>134</v>
      </c>
      <c r="F129" s="113" t="s">
        <v>123</v>
      </c>
      <c r="G129" s="115" t="s">
        <v>543</v>
      </c>
      <c r="H129" s="115" t="s">
        <v>451</v>
      </c>
      <c r="I129" s="112"/>
      <c r="J129" s="113" t="s">
        <v>26</v>
      </c>
      <c r="K129" s="113" t="s">
        <v>26</v>
      </c>
      <c r="L129" s="112"/>
    </row>
    <row r="130" spans="2:12">
      <c r="B130" s="23">
        <v>43225</v>
      </c>
      <c r="C130" s="119"/>
      <c r="D130" s="120" t="s">
        <v>590</v>
      </c>
      <c r="E130" s="113" t="s">
        <v>134</v>
      </c>
      <c r="F130" s="113" t="s">
        <v>123</v>
      </c>
      <c r="G130" s="115" t="s">
        <v>113</v>
      </c>
      <c r="H130" s="115" t="s">
        <v>383</v>
      </c>
      <c r="I130" s="112"/>
      <c r="J130" s="113" t="s">
        <v>26</v>
      </c>
      <c r="K130" s="113" t="s">
        <v>26</v>
      </c>
      <c r="L130" s="112"/>
    </row>
    <row r="131" spans="2:12">
      <c r="B131" s="23">
        <v>43226</v>
      </c>
      <c r="C131" s="119"/>
      <c r="D131" s="120" t="s">
        <v>590</v>
      </c>
      <c r="E131" s="113" t="s">
        <v>134</v>
      </c>
      <c r="F131" s="113" t="s">
        <v>123</v>
      </c>
      <c r="G131" s="114"/>
      <c r="H131" s="114"/>
      <c r="I131" s="112"/>
      <c r="J131" s="113" t="s">
        <v>26</v>
      </c>
      <c r="K131" s="113" t="s">
        <v>26</v>
      </c>
      <c r="L131" s="112"/>
    </row>
    <row r="132" spans="2:12">
      <c r="B132" s="23">
        <v>43227</v>
      </c>
      <c r="C132" s="119"/>
      <c r="D132" s="120" t="s">
        <v>590</v>
      </c>
      <c r="E132" s="113"/>
      <c r="F132" s="113"/>
      <c r="G132" s="115" t="s">
        <v>102</v>
      </c>
      <c r="H132" s="115" t="s">
        <v>252</v>
      </c>
      <c r="I132" s="112"/>
      <c r="J132" s="113" t="s">
        <v>26</v>
      </c>
      <c r="K132" s="113" t="s">
        <v>26</v>
      </c>
      <c r="L132" s="112"/>
    </row>
    <row r="133" spans="2:12">
      <c r="B133" s="23">
        <v>43228</v>
      </c>
      <c r="C133" s="119"/>
      <c r="D133" s="120" t="s">
        <v>590</v>
      </c>
      <c r="E133" s="113" t="s">
        <v>134</v>
      </c>
      <c r="F133" s="113" t="s">
        <v>123</v>
      </c>
      <c r="G133" s="115" t="s">
        <v>97</v>
      </c>
      <c r="H133" s="115" t="s">
        <v>225</v>
      </c>
      <c r="I133" s="112"/>
      <c r="J133" s="113" t="s">
        <v>26</v>
      </c>
      <c r="K133" s="113" t="s">
        <v>26</v>
      </c>
      <c r="L133" s="112"/>
    </row>
    <row r="134" spans="2:12">
      <c r="B134" s="23">
        <v>43229</v>
      </c>
      <c r="C134" s="119"/>
      <c r="D134" s="120" t="s">
        <v>590</v>
      </c>
      <c r="E134" s="113" t="s">
        <v>134</v>
      </c>
      <c r="F134" s="113" t="s">
        <v>123</v>
      </c>
      <c r="G134" s="114"/>
      <c r="H134" s="114"/>
      <c r="I134" s="112"/>
      <c r="J134" s="113" t="s">
        <v>26</v>
      </c>
      <c r="K134" s="113" t="s">
        <v>26</v>
      </c>
      <c r="L134" s="112" t="s">
        <v>80</v>
      </c>
    </row>
    <row r="135" spans="2:12">
      <c r="B135" s="23">
        <v>43230</v>
      </c>
      <c r="C135" s="119"/>
      <c r="D135" s="120" t="s">
        <v>590</v>
      </c>
      <c r="E135" s="113" t="s">
        <v>134</v>
      </c>
      <c r="F135" s="113" t="s">
        <v>123</v>
      </c>
      <c r="G135" s="114"/>
      <c r="H135" s="114"/>
      <c r="I135" s="112"/>
      <c r="J135" s="113" t="s">
        <v>26</v>
      </c>
      <c r="K135" s="113" t="s">
        <v>26</v>
      </c>
      <c r="L135" s="112"/>
    </row>
    <row r="136" spans="2:12">
      <c r="B136" s="23">
        <v>43231</v>
      </c>
      <c r="C136" s="119"/>
      <c r="D136" s="120" t="s">
        <v>590</v>
      </c>
      <c r="E136" s="113" t="s">
        <v>134</v>
      </c>
      <c r="F136" s="113" t="s">
        <v>123</v>
      </c>
      <c r="G136" s="115" t="s">
        <v>134</v>
      </c>
      <c r="H136" s="115" t="s">
        <v>356</v>
      </c>
      <c r="I136" s="112"/>
      <c r="J136" s="113" t="s">
        <v>26</v>
      </c>
      <c r="K136" s="113" t="s">
        <v>26</v>
      </c>
      <c r="L136" s="112"/>
    </row>
    <row r="137" spans="2:12">
      <c r="B137" s="23">
        <v>43232</v>
      </c>
      <c r="C137" s="119"/>
      <c r="D137" s="120" t="s">
        <v>590</v>
      </c>
      <c r="E137" s="113" t="s">
        <v>134</v>
      </c>
      <c r="F137" s="113" t="s">
        <v>123</v>
      </c>
      <c r="G137" s="115" t="s">
        <v>137</v>
      </c>
      <c r="H137" s="115" t="s">
        <v>443</v>
      </c>
      <c r="I137" s="112"/>
      <c r="J137" s="113" t="s">
        <v>26</v>
      </c>
      <c r="K137" s="113" t="s">
        <v>26</v>
      </c>
      <c r="L137" s="112"/>
    </row>
    <row r="138" spans="2:12">
      <c r="B138" s="23">
        <v>43233</v>
      </c>
      <c r="C138" s="119"/>
      <c r="D138" s="120" t="s">
        <v>590</v>
      </c>
      <c r="E138" s="113" t="s">
        <v>134</v>
      </c>
      <c r="F138" s="113" t="s">
        <v>123</v>
      </c>
      <c r="G138" s="114"/>
      <c r="H138" s="114"/>
      <c r="I138" s="112"/>
      <c r="J138" s="113" t="s">
        <v>26</v>
      </c>
      <c r="K138" s="113" t="s">
        <v>26</v>
      </c>
      <c r="L138" s="112"/>
    </row>
    <row r="139" spans="2:12">
      <c r="B139" s="23">
        <v>43234</v>
      </c>
      <c r="C139" s="119"/>
      <c r="D139" s="120" t="s">
        <v>590</v>
      </c>
      <c r="E139" s="113"/>
      <c r="F139" s="113"/>
      <c r="G139" s="115" t="s">
        <v>134</v>
      </c>
      <c r="H139" s="115" t="s">
        <v>111</v>
      </c>
      <c r="I139" s="112"/>
      <c r="J139" s="113" t="s">
        <v>26</v>
      </c>
      <c r="K139" s="113" t="s">
        <v>26</v>
      </c>
      <c r="L139" s="112"/>
    </row>
    <row r="140" spans="2:12">
      <c r="B140" s="23">
        <v>43235</v>
      </c>
      <c r="C140" s="119"/>
      <c r="D140" s="120" t="s">
        <v>590</v>
      </c>
      <c r="E140" s="113" t="s">
        <v>134</v>
      </c>
      <c r="F140" s="113" t="s">
        <v>123</v>
      </c>
      <c r="G140" s="115" t="s">
        <v>121</v>
      </c>
      <c r="H140" s="115" t="s">
        <v>277</v>
      </c>
      <c r="I140" s="112"/>
      <c r="J140" s="113" t="s">
        <v>26</v>
      </c>
      <c r="K140" s="113" t="s">
        <v>26</v>
      </c>
      <c r="L140" s="112"/>
    </row>
    <row r="141" spans="2:12">
      <c r="B141" s="23">
        <v>43236</v>
      </c>
      <c r="C141" s="119"/>
      <c r="D141" s="120" t="s">
        <v>590</v>
      </c>
      <c r="E141" s="113" t="s">
        <v>134</v>
      </c>
      <c r="F141" s="113" t="s">
        <v>123</v>
      </c>
      <c r="G141" s="115" t="s">
        <v>95</v>
      </c>
      <c r="H141" s="115" t="s">
        <v>219</v>
      </c>
      <c r="I141" s="112"/>
      <c r="J141" s="113" t="s">
        <v>26</v>
      </c>
      <c r="K141" s="113" t="s">
        <v>26</v>
      </c>
      <c r="L141" s="112"/>
    </row>
    <row r="142" spans="2:12">
      <c r="B142" s="23">
        <v>43237</v>
      </c>
      <c r="C142" s="119"/>
      <c r="D142" s="120" t="s">
        <v>590</v>
      </c>
      <c r="E142" s="113" t="s">
        <v>134</v>
      </c>
      <c r="F142" s="113" t="s">
        <v>123</v>
      </c>
      <c r="G142" s="115" t="s">
        <v>282</v>
      </c>
      <c r="H142" s="115" t="s">
        <v>339</v>
      </c>
      <c r="I142" s="112"/>
      <c r="J142" s="113" t="s">
        <v>26</v>
      </c>
      <c r="K142" s="113" t="s">
        <v>26</v>
      </c>
      <c r="L142" s="112"/>
    </row>
    <row r="143" spans="2:12">
      <c r="B143" s="23">
        <v>43238</v>
      </c>
      <c r="C143" s="119"/>
      <c r="D143" s="120" t="s">
        <v>590</v>
      </c>
      <c r="E143" s="113" t="s">
        <v>134</v>
      </c>
      <c r="F143" s="113" t="s">
        <v>123</v>
      </c>
      <c r="G143" s="115" t="s">
        <v>210</v>
      </c>
      <c r="H143" s="115" t="s">
        <v>783</v>
      </c>
      <c r="I143" s="112"/>
      <c r="J143" s="113" t="s">
        <v>26</v>
      </c>
      <c r="K143" s="113" t="s">
        <v>26</v>
      </c>
      <c r="L143" s="112"/>
    </row>
    <row r="144" spans="2:12">
      <c r="B144" s="23">
        <v>43239</v>
      </c>
      <c r="C144" s="119"/>
      <c r="D144" s="120" t="s">
        <v>590</v>
      </c>
      <c r="E144" s="113" t="s">
        <v>134</v>
      </c>
      <c r="F144" s="113" t="s">
        <v>123</v>
      </c>
      <c r="G144" s="115" t="s">
        <v>229</v>
      </c>
      <c r="H144" s="115" t="s">
        <v>203</v>
      </c>
      <c r="I144" s="112"/>
      <c r="J144" s="113" t="s">
        <v>26</v>
      </c>
      <c r="K144" s="113" t="s">
        <v>26</v>
      </c>
      <c r="L144" s="112"/>
    </row>
    <row r="145" spans="2:12">
      <c r="B145" s="23">
        <v>43240</v>
      </c>
      <c r="C145" s="119"/>
      <c r="D145" s="120" t="s">
        <v>590</v>
      </c>
      <c r="E145" s="113" t="s">
        <v>134</v>
      </c>
      <c r="F145" s="113" t="s">
        <v>123</v>
      </c>
      <c r="G145" s="114"/>
      <c r="H145" s="114"/>
      <c r="I145" s="112"/>
      <c r="J145" s="113" t="s">
        <v>26</v>
      </c>
      <c r="K145" s="113" t="s">
        <v>26</v>
      </c>
      <c r="L145" s="112"/>
    </row>
    <row r="146" spans="2:12">
      <c r="B146" s="23">
        <v>43241</v>
      </c>
      <c r="C146" s="119"/>
      <c r="D146" s="120" t="s">
        <v>590</v>
      </c>
      <c r="E146" s="113"/>
      <c r="F146" s="113"/>
      <c r="G146" s="115" t="s">
        <v>222</v>
      </c>
      <c r="H146" s="115" t="s">
        <v>339</v>
      </c>
      <c r="I146" s="112"/>
      <c r="J146" s="113" t="s">
        <v>26</v>
      </c>
      <c r="K146" s="113" t="s">
        <v>26</v>
      </c>
      <c r="L146" s="112"/>
    </row>
    <row r="147" spans="2:12">
      <c r="B147" s="23">
        <v>43242</v>
      </c>
      <c r="C147" s="119"/>
      <c r="D147" s="120" t="s">
        <v>590</v>
      </c>
      <c r="E147" s="113" t="s">
        <v>134</v>
      </c>
      <c r="F147" s="113" t="s">
        <v>123</v>
      </c>
      <c r="G147" s="115" t="s">
        <v>280</v>
      </c>
      <c r="H147" s="115" t="s">
        <v>158</v>
      </c>
      <c r="I147" s="112"/>
      <c r="J147" s="113" t="s">
        <v>26</v>
      </c>
      <c r="K147" s="113" t="s">
        <v>26</v>
      </c>
      <c r="L147" s="112"/>
    </row>
    <row r="148" spans="2:12">
      <c r="B148" s="23">
        <v>43243</v>
      </c>
      <c r="C148" s="119"/>
      <c r="D148" s="120" t="s">
        <v>590</v>
      </c>
      <c r="E148" s="113" t="s">
        <v>134</v>
      </c>
      <c r="F148" s="113" t="s">
        <v>123</v>
      </c>
      <c r="G148" s="115" t="s">
        <v>208</v>
      </c>
      <c r="H148" s="115" t="s">
        <v>361</v>
      </c>
      <c r="I148" s="112"/>
      <c r="J148" s="113" t="s">
        <v>26</v>
      </c>
      <c r="K148" s="113" t="s">
        <v>26</v>
      </c>
      <c r="L148" s="112"/>
    </row>
    <row r="149" spans="2:12">
      <c r="B149" s="23">
        <v>43244</v>
      </c>
      <c r="C149" s="119"/>
      <c r="D149" s="120" t="s">
        <v>590</v>
      </c>
      <c r="E149" s="113" t="s">
        <v>134</v>
      </c>
      <c r="F149" s="113" t="s">
        <v>123</v>
      </c>
      <c r="G149" s="115" t="s">
        <v>196</v>
      </c>
      <c r="H149" s="115" t="s">
        <v>424</v>
      </c>
      <c r="I149" s="112"/>
      <c r="J149" s="113" t="s">
        <v>26</v>
      </c>
      <c r="K149" s="113" t="s">
        <v>26</v>
      </c>
      <c r="L149" s="112"/>
    </row>
    <row r="150" spans="2:12">
      <c r="B150" s="23">
        <v>43245</v>
      </c>
      <c r="C150" s="119"/>
      <c r="D150" s="120" t="s">
        <v>590</v>
      </c>
      <c r="E150" s="113" t="s">
        <v>134</v>
      </c>
      <c r="F150" s="113" t="s">
        <v>123</v>
      </c>
      <c r="G150" s="115" t="s">
        <v>210</v>
      </c>
      <c r="H150" s="115" t="s">
        <v>421</v>
      </c>
      <c r="I150" s="112"/>
      <c r="J150" s="113" t="s">
        <v>26</v>
      </c>
      <c r="K150" s="113" t="s">
        <v>26</v>
      </c>
      <c r="L150" s="112"/>
    </row>
    <row r="151" spans="2:12">
      <c r="B151" s="23">
        <v>43246</v>
      </c>
      <c r="C151" s="119"/>
      <c r="D151" s="120" t="s">
        <v>590</v>
      </c>
      <c r="E151" s="113" t="s">
        <v>134</v>
      </c>
      <c r="F151" s="113" t="s">
        <v>123</v>
      </c>
      <c r="G151" s="115" t="s">
        <v>236</v>
      </c>
      <c r="H151" s="115" t="s">
        <v>353</v>
      </c>
      <c r="I151" s="112"/>
      <c r="J151" s="113" t="s">
        <v>26</v>
      </c>
      <c r="K151" s="113" t="s">
        <v>26</v>
      </c>
      <c r="L151" s="112"/>
    </row>
    <row r="152" spans="2:12">
      <c r="B152" s="23">
        <v>43247</v>
      </c>
      <c r="C152" s="119"/>
      <c r="D152" s="120" t="s">
        <v>590</v>
      </c>
      <c r="E152" s="113" t="s">
        <v>134</v>
      </c>
      <c r="F152" s="113" t="s">
        <v>123</v>
      </c>
      <c r="G152" s="114"/>
      <c r="H152" s="114"/>
      <c r="I152" s="112"/>
      <c r="J152" s="113" t="s">
        <v>26</v>
      </c>
      <c r="K152" s="113" t="s">
        <v>26</v>
      </c>
      <c r="L152" s="112"/>
    </row>
    <row r="153" spans="2:12">
      <c r="B153" s="23">
        <v>43248</v>
      </c>
      <c r="C153" s="119"/>
      <c r="D153" s="120" t="s">
        <v>590</v>
      </c>
      <c r="E153" s="113" t="s">
        <v>134</v>
      </c>
      <c r="F153" s="113" t="s">
        <v>123</v>
      </c>
      <c r="G153" s="115" t="s">
        <v>271</v>
      </c>
      <c r="H153" s="115" t="s">
        <v>385</v>
      </c>
      <c r="I153" s="112"/>
      <c r="J153" s="113" t="s">
        <v>26</v>
      </c>
      <c r="K153" s="113" t="s">
        <v>26</v>
      </c>
      <c r="L153" s="112"/>
    </row>
    <row r="154" spans="2:12">
      <c r="B154" s="23">
        <v>43249</v>
      </c>
      <c r="C154" s="119"/>
      <c r="D154" s="120" t="s">
        <v>590</v>
      </c>
      <c r="E154" s="113" t="s">
        <v>134</v>
      </c>
      <c r="F154" s="113" t="s">
        <v>123</v>
      </c>
      <c r="G154" s="114"/>
      <c r="H154" s="114"/>
      <c r="I154" s="112"/>
      <c r="J154" s="113" t="s">
        <v>26</v>
      </c>
      <c r="K154" s="113" t="s">
        <v>26</v>
      </c>
      <c r="L154" s="112"/>
    </row>
    <row r="155" spans="2:12">
      <c r="B155" s="23">
        <v>43250</v>
      </c>
      <c r="C155" s="119"/>
      <c r="D155" s="120" t="s">
        <v>590</v>
      </c>
      <c r="E155" s="113" t="s">
        <v>134</v>
      </c>
      <c r="F155" s="113" t="s">
        <v>123</v>
      </c>
      <c r="G155" s="115" t="s">
        <v>229</v>
      </c>
      <c r="H155" s="115" t="s">
        <v>126</v>
      </c>
      <c r="I155" s="112"/>
      <c r="J155" s="113" t="s">
        <v>26</v>
      </c>
      <c r="K155" s="113" t="s">
        <v>26</v>
      </c>
      <c r="L155" s="112"/>
    </row>
    <row r="156" spans="2:12">
      <c r="B156" s="23">
        <v>43251</v>
      </c>
      <c r="C156" s="119"/>
      <c r="D156" s="120" t="s">
        <v>590</v>
      </c>
      <c r="E156" s="113" t="s">
        <v>134</v>
      </c>
      <c r="F156" s="113" t="s">
        <v>123</v>
      </c>
      <c r="G156" s="115" t="s">
        <v>222</v>
      </c>
      <c r="H156" s="115" t="s">
        <v>140</v>
      </c>
      <c r="I156" s="112"/>
      <c r="J156" s="113" t="s">
        <v>26</v>
      </c>
      <c r="K156" s="113" t="s">
        <v>26</v>
      </c>
      <c r="L156" s="112"/>
    </row>
    <row r="157" spans="2:12">
      <c r="B157" s="23">
        <v>43221</v>
      </c>
      <c r="C157" s="119"/>
      <c r="D157" s="120" t="s">
        <v>594</v>
      </c>
      <c r="E157" s="113" t="s">
        <v>134</v>
      </c>
      <c r="F157" s="113" t="s">
        <v>123</v>
      </c>
      <c r="G157" s="114"/>
      <c r="H157" s="114"/>
      <c r="I157" s="112"/>
      <c r="J157" s="113" t="s">
        <v>26</v>
      </c>
      <c r="K157" s="113" t="s">
        <v>26</v>
      </c>
      <c r="L157" s="112"/>
    </row>
    <row r="158" spans="2:12">
      <c r="B158" s="23">
        <v>43222</v>
      </c>
      <c r="C158" s="119"/>
      <c r="D158" s="120" t="s">
        <v>594</v>
      </c>
      <c r="E158" s="113" t="s">
        <v>134</v>
      </c>
      <c r="F158" s="113" t="s">
        <v>123</v>
      </c>
      <c r="G158" s="115" t="s">
        <v>137</v>
      </c>
      <c r="H158" s="115" t="s">
        <v>219</v>
      </c>
      <c r="I158" s="112"/>
      <c r="J158" s="113" t="s">
        <v>26</v>
      </c>
      <c r="K158" s="113" t="s">
        <v>26</v>
      </c>
      <c r="L158" s="112"/>
    </row>
    <row r="159" spans="2:12">
      <c r="B159" s="23">
        <v>43223</v>
      </c>
      <c r="C159" s="119"/>
      <c r="D159" s="120" t="s">
        <v>594</v>
      </c>
      <c r="E159" s="113" t="s">
        <v>134</v>
      </c>
      <c r="F159" s="113" t="s">
        <v>123</v>
      </c>
      <c r="G159" s="115" t="s">
        <v>246</v>
      </c>
      <c r="H159" s="115" t="s">
        <v>103</v>
      </c>
      <c r="I159" s="112"/>
      <c r="J159" s="113" t="s">
        <v>26</v>
      </c>
      <c r="K159" s="113" t="s">
        <v>26</v>
      </c>
      <c r="L159" s="112"/>
    </row>
    <row r="160" spans="2:12">
      <c r="B160" s="23">
        <v>43224</v>
      </c>
      <c r="C160" s="119"/>
      <c r="D160" s="120" t="s">
        <v>594</v>
      </c>
      <c r="E160" s="113" t="s">
        <v>134</v>
      </c>
      <c r="F160" s="113" t="s">
        <v>123</v>
      </c>
      <c r="G160" s="115" t="s">
        <v>395</v>
      </c>
      <c r="H160" s="115" t="s">
        <v>483</v>
      </c>
      <c r="I160" s="112"/>
      <c r="J160" s="113" t="s">
        <v>26</v>
      </c>
      <c r="K160" s="113" t="s">
        <v>26</v>
      </c>
      <c r="L160" s="112"/>
    </row>
    <row r="161" spans="2:12">
      <c r="B161" s="23">
        <v>43225</v>
      </c>
      <c r="C161" s="119"/>
      <c r="D161" s="120" t="s">
        <v>594</v>
      </c>
      <c r="E161" s="113" t="s">
        <v>134</v>
      </c>
      <c r="F161" s="113" t="s">
        <v>123</v>
      </c>
      <c r="G161" s="115" t="s">
        <v>152</v>
      </c>
      <c r="H161" s="115" t="s">
        <v>383</v>
      </c>
      <c r="I161" s="112"/>
      <c r="J161" s="113" t="s">
        <v>26</v>
      </c>
      <c r="K161" s="113" t="s">
        <v>26</v>
      </c>
      <c r="L161" s="112"/>
    </row>
    <row r="162" spans="2:12">
      <c r="B162" s="23">
        <v>43226</v>
      </c>
      <c r="C162" s="119"/>
      <c r="D162" s="120" t="s">
        <v>594</v>
      </c>
      <c r="E162" s="113" t="s">
        <v>134</v>
      </c>
      <c r="F162" s="113" t="s">
        <v>123</v>
      </c>
      <c r="G162" s="114"/>
      <c r="H162" s="114"/>
      <c r="I162" s="112"/>
      <c r="J162" s="113" t="s">
        <v>26</v>
      </c>
      <c r="K162" s="113" t="s">
        <v>26</v>
      </c>
      <c r="L162" s="112"/>
    </row>
    <row r="163" spans="2:12">
      <c r="B163" s="23">
        <v>43227</v>
      </c>
      <c r="C163" s="119"/>
      <c r="D163" s="120" t="s">
        <v>594</v>
      </c>
      <c r="E163" s="113"/>
      <c r="F163" s="113"/>
      <c r="G163" s="115" t="s">
        <v>115</v>
      </c>
      <c r="H163" s="115" t="s">
        <v>186</v>
      </c>
      <c r="I163" s="112"/>
      <c r="J163" s="113" t="s">
        <v>26</v>
      </c>
      <c r="K163" s="113" t="s">
        <v>26</v>
      </c>
      <c r="L163" s="112"/>
    </row>
    <row r="164" spans="2:12">
      <c r="B164" s="23">
        <v>43228</v>
      </c>
      <c r="C164" s="119"/>
      <c r="D164" s="120" t="s">
        <v>594</v>
      </c>
      <c r="E164" s="113" t="s">
        <v>134</v>
      </c>
      <c r="F164" s="113" t="s">
        <v>123</v>
      </c>
      <c r="G164" s="115" t="s">
        <v>517</v>
      </c>
      <c r="H164" s="115" t="s">
        <v>179</v>
      </c>
      <c r="I164" s="112"/>
      <c r="J164" s="113" t="s">
        <v>26</v>
      </c>
      <c r="K164" s="113" t="s">
        <v>26</v>
      </c>
      <c r="L164" s="112"/>
    </row>
    <row r="165" spans="2:12">
      <c r="B165" s="23">
        <v>43229</v>
      </c>
      <c r="C165" s="119"/>
      <c r="D165" s="120" t="s">
        <v>594</v>
      </c>
      <c r="E165" s="113" t="s">
        <v>134</v>
      </c>
      <c r="F165" s="113" t="s">
        <v>123</v>
      </c>
      <c r="G165" s="115" t="s">
        <v>517</v>
      </c>
      <c r="H165" s="115" t="s">
        <v>225</v>
      </c>
      <c r="I165" s="112"/>
      <c r="J165" s="113" t="s">
        <v>26</v>
      </c>
      <c r="K165" s="113" t="s">
        <v>26</v>
      </c>
      <c r="L165" s="112"/>
    </row>
    <row r="166" spans="2:12">
      <c r="B166" s="23">
        <v>43230</v>
      </c>
      <c r="C166" s="119"/>
      <c r="D166" s="120" t="s">
        <v>594</v>
      </c>
      <c r="E166" s="113" t="s">
        <v>134</v>
      </c>
      <c r="F166" s="113" t="s">
        <v>123</v>
      </c>
      <c r="G166" s="114"/>
      <c r="H166" s="114"/>
      <c r="I166" s="112"/>
      <c r="J166" s="113" t="s">
        <v>26</v>
      </c>
      <c r="K166" s="113" t="s">
        <v>26</v>
      </c>
      <c r="L166" s="112"/>
    </row>
    <row r="167" spans="2:12">
      <c r="B167" s="23">
        <v>43231</v>
      </c>
      <c r="C167" s="119"/>
      <c r="D167" s="120" t="s">
        <v>594</v>
      </c>
      <c r="E167" s="113" t="s">
        <v>134</v>
      </c>
      <c r="F167" s="113" t="s">
        <v>123</v>
      </c>
      <c r="G167" s="115" t="s">
        <v>253</v>
      </c>
      <c r="H167" s="115" t="s">
        <v>755</v>
      </c>
      <c r="I167" s="112"/>
      <c r="J167" s="113" t="s">
        <v>26</v>
      </c>
      <c r="K167" s="113" t="s">
        <v>26</v>
      </c>
      <c r="L167" s="112"/>
    </row>
    <row r="168" spans="2:12">
      <c r="B168" s="23">
        <v>43232</v>
      </c>
      <c r="C168" s="119"/>
      <c r="D168" s="120" t="s">
        <v>594</v>
      </c>
      <c r="E168" s="113" t="s">
        <v>134</v>
      </c>
      <c r="F168" s="113" t="s">
        <v>123</v>
      </c>
      <c r="G168" s="115" t="s">
        <v>496</v>
      </c>
      <c r="H168" s="115" t="s">
        <v>276</v>
      </c>
      <c r="I168" s="112"/>
      <c r="J168" s="113" t="s">
        <v>26</v>
      </c>
      <c r="K168" s="113" t="s">
        <v>26</v>
      </c>
      <c r="L168" s="112"/>
    </row>
    <row r="169" spans="2:12">
      <c r="B169" s="23">
        <v>43233</v>
      </c>
      <c r="C169" s="119"/>
      <c r="D169" s="120" t="s">
        <v>594</v>
      </c>
      <c r="E169" s="113" t="s">
        <v>134</v>
      </c>
      <c r="F169" s="113" t="s">
        <v>123</v>
      </c>
      <c r="G169" s="114"/>
      <c r="H169" s="114"/>
      <c r="I169" s="112"/>
      <c r="J169" s="113" t="s">
        <v>26</v>
      </c>
      <c r="K169" s="113" t="s">
        <v>26</v>
      </c>
      <c r="L169" s="112"/>
    </row>
    <row r="170" spans="2:12">
      <c r="B170" s="23">
        <v>43234</v>
      </c>
      <c r="C170" s="119"/>
      <c r="D170" s="120" t="s">
        <v>594</v>
      </c>
      <c r="E170" s="113"/>
      <c r="F170" s="113"/>
      <c r="G170" s="115" t="s">
        <v>108</v>
      </c>
      <c r="H170" s="115" t="s">
        <v>193</v>
      </c>
      <c r="I170" s="112"/>
      <c r="J170" s="113" t="s">
        <v>26</v>
      </c>
      <c r="K170" s="113" t="s">
        <v>26</v>
      </c>
      <c r="L170" s="112"/>
    </row>
    <row r="171" spans="2:12">
      <c r="B171" s="23">
        <v>43235</v>
      </c>
      <c r="C171" s="119"/>
      <c r="D171" s="120" t="s">
        <v>594</v>
      </c>
      <c r="E171" s="113" t="s">
        <v>134</v>
      </c>
      <c r="F171" s="113" t="s">
        <v>123</v>
      </c>
      <c r="G171" s="115" t="s">
        <v>543</v>
      </c>
      <c r="H171" s="115" t="s">
        <v>270</v>
      </c>
      <c r="I171" s="112"/>
      <c r="J171" s="113" t="s">
        <v>26</v>
      </c>
      <c r="K171" s="113" t="s">
        <v>26</v>
      </c>
      <c r="L171" s="112"/>
    </row>
    <row r="172" spans="2:12">
      <c r="B172" s="23">
        <v>43236</v>
      </c>
      <c r="C172" s="119"/>
      <c r="D172" s="120" t="s">
        <v>594</v>
      </c>
      <c r="E172" s="113" t="s">
        <v>134</v>
      </c>
      <c r="F172" s="113" t="s">
        <v>123</v>
      </c>
      <c r="G172" s="115" t="s">
        <v>505</v>
      </c>
      <c r="H172" s="115" t="s">
        <v>193</v>
      </c>
      <c r="I172" s="112"/>
      <c r="J172" s="113" t="s">
        <v>26</v>
      </c>
      <c r="K172" s="113" t="s">
        <v>26</v>
      </c>
      <c r="L172" s="112"/>
    </row>
    <row r="173" spans="2:12">
      <c r="B173" s="23">
        <v>43237</v>
      </c>
      <c r="C173" s="119"/>
      <c r="D173" s="120" t="s">
        <v>594</v>
      </c>
      <c r="E173" s="113" t="s">
        <v>134</v>
      </c>
      <c r="F173" s="113" t="s">
        <v>123</v>
      </c>
      <c r="G173" s="115" t="s">
        <v>253</v>
      </c>
      <c r="H173" s="115" t="s">
        <v>385</v>
      </c>
      <c r="I173" s="112"/>
      <c r="J173" s="113" t="s">
        <v>26</v>
      </c>
      <c r="K173" s="113" t="s">
        <v>26</v>
      </c>
      <c r="L173" s="112"/>
    </row>
    <row r="174" spans="2:12">
      <c r="B174" s="23">
        <v>43238</v>
      </c>
      <c r="C174" s="119"/>
      <c r="D174" s="120" t="s">
        <v>594</v>
      </c>
      <c r="E174" s="113" t="s">
        <v>134</v>
      </c>
      <c r="F174" s="113" t="s">
        <v>123</v>
      </c>
      <c r="G174" s="115" t="s">
        <v>154</v>
      </c>
      <c r="H174" s="115" t="s">
        <v>774</v>
      </c>
      <c r="I174" s="112"/>
      <c r="J174" s="113" t="s">
        <v>26</v>
      </c>
      <c r="K174" s="113" t="s">
        <v>26</v>
      </c>
      <c r="L174" s="112"/>
    </row>
    <row r="175" spans="2:12">
      <c r="B175" s="23">
        <v>43239</v>
      </c>
      <c r="C175" s="119"/>
      <c r="D175" s="120" t="s">
        <v>594</v>
      </c>
      <c r="E175" s="113" t="s">
        <v>134</v>
      </c>
      <c r="F175" s="113" t="s">
        <v>123</v>
      </c>
      <c r="G175" s="115" t="s">
        <v>351</v>
      </c>
      <c r="H175" s="115" t="s">
        <v>384</v>
      </c>
      <c r="I175" s="112"/>
      <c r="J175" s="113" t="s">
        <v>26</v>
      </c>
      <c r="K175" s="113" t="s">
        <v>26</v>
      </c>
      <c r="L175" s="112"/>
    </row>
    <row r="176" spans="2:12">
      <c r="B176" s="23">
        <v>43240</v>
      </c>
      <c r="C176" s="119"/>
      <c r="D176" s="120" t="s">
        <v>594</v>
      </c>
      <c r="E176" s="113" t="s">
        <v>134</v>
      </c>
      <c r="F176" s="113" t="s">
        <v>123</v>
      </c>
      <c r="G176" s="114"/>
      <c r="H176" s="114"/>
      <c r="I176" s="112"/>
      <c r="J176" s="113" t="s">
        <v>26</v>
      </c>
      <c r="K176" s="113" t="s">
        <v>26</v>
      </c>
      <c r="L176" s="112"/>
    </row>
    <row r="177" spans="2:12">
      <c r="B177" s="23">
        <v>43241</v>
      </c>
      <c r="C177" s="119"/>
      <c r="D177" s="120" t="s">
        <v>594</v>
      </c>
      <c r="E177" s="113"/>
      <c r="F177" s="113"/>
      <c r="G177" s="115" t="s">
        <v>129</v>
      </c>
      <c r="H177" s="115" t="s">
        <v>385</v>
      </c>
      <c r="I177" s="112"/>
      <c r="J177" s="113" t="s">
        <v>26</v>
      </c>
      <c r="K177" s="113" t="s">
        <v>26</v>
      </c>
      <c r="L177" s="112"/>
    </row>
    <row r="178" spans="2:12">
      <c r="B178" s="23">
        <v>43242</v>
      </c>
      <c r="C178" s="119"/>
      <c r="D178" s="120" t="s">
        <v>594</v>
      </c>
      <c r="E178" s="113" t="s">
        <v>134</v>
      </c>
      <c r="F178" s="113" t="s">
        <v>123</v>
      </c>
      <c r="G178" s="115" t="s">
        <v>148</v>
      </c>
      <c r="H178" s="115" t="s">
        <v>361</v>
      </c>
      <c r="I178" s="112"/>
      <c r="J178" s="113" t="s">
        <v>26</v>
      </c>
      <c r="K178" s="113" t="s">
        <v>26</v>
      </c>
      <c r="L178" s="112"/>
    </row>
    <row r="179" spans="2:12">
      <c r="B179" s="23">
        <v>43243</v>
      </c>
      <c r="C179" s="119"/>
      <c r="D179" s="120" t="s">
        <v>594</v>
      </c>
      <c r="E179" s="113" t="s">
        <v>134</v>
      </c>
      <c r="F179" s="113" t="s">
        <v>123</v>
      </c>
      <c r="G179" s="115" t="s">
        <v>228</v>
      </c>
      <c r="H179" s="115" t="s">
        <v>454</v>
      </c>
      <c r="I179" s="112"/>
      <c r="J179" s="113" t="s">
        <v>26</v>
      </c>
      <c r="K179" s="113" t="s">
        <v>26</v>
      </c>
      <c r="L179" s="112"/>
    </row>
    <row r="180" spans="2:12">
      <c r="B180" s="23">
        <v>43244</v>
      </c>
      <c r="C180" s="119"/>
      <c r="D180" s="120" t="s">
        <v>594</v>
      </c>
      <c r="E180" s="113" t="s">
        <v>134</v>
      </c>
      <c r="F180" s="113" t="s">
        <v>123</v>
      </c>
      <c r="G180" s="115" t="s">
        <v>284</v>
      </c>
      <c r="H180" s="115" t="s">
        <v>241</v>
      </c>
      <c r="I180" s="112"/>
      <c r="J180" s="113" t="s">
        <v>26</v>
      </c>
      <c r="K180" s="113" t="s">
        <v>26</v>
      </c>
      <c r="L180" s="112"/>
    </row>
    <row r="181" spans="2:12">
      <c r="B181" s="23">
        <v>43245</v>
      </c>
      <c r="C181" s="119"/>
      <c r="D181" s="120" t="s">
        <v>594</v>
      </c>
      <c r="E181" s="113" t="s">
        <v>134</v>
      </c>
      <c r="F181" s="113" t="s">
        <v>123</v>
      </c>
      <c r="G181" s="115" t="s">
        <v>134</v>
      </c>
      <c r="H181" s="115" t="s">
        <v>775</v>
      </c>
      <c r="I181" s="112"/>
      <c r="J181" s="113" t="s">
        <v>26</v>
      </c>
      <c r="K181" s="113" t="s">
        <v>26</v>
      </c>
      <c r="L181" s="112"/>
    </row>
    <row r="182" spans="2:12">
      <c r="B182" s="23">
        <v>43246</v>
      </c>
      <c r="C182" s="119"/>
      <c r="D182" s="120" t="s">
        <v>594</v>
      </c>
      <c r="E182" s="113" t="s">
        <v>134</v>
      </c>
      <c r="F182" s="113" t="s">
        <v>123</v>
      </c>
      <c r="G182" s="115" t="s">
        <v>266</v>
      </c>
      <c r="H182" s="115" t="s">
        <v>422</v>
      </c>
      <c r="I182" s="112"/>
      <c r="J182" s="113" t="s">
        <v>26</v>
      </c>
      <c r="K182" s="113" t="s">
        <v>26</v>
      </c>
      <c r="L182" s="112"/>
    </row>
    <row r="183" spans="2:12">
      <c r="B183" s="23">
        <v>43247</v>
      </c>
      <c r="C183" s="119"/>
      <c r="D183" s="120" t="s">
        <v>594</v>
      </c>
      <c r="E183" s="113" t="s">
        <v>134</v>
      </c>
      <c r="F183" s="113" t="s">
        <v>123</v>
      </c>
      <c r="G183" s="114"/>
      <c r="H183" s="114"/>
      <c r="I183" s="112"/>
      <c r="J183" s="113" t="s">
        <v>26</v>
      </c>
      <c r="K183" s="113" t="s">
        <v>26</v>
      </c>
      <c r="L183" s="112"/>
    </row>
    <row r="184" spans="2:12">
      <c r="B184" s="23">
        <v>43248</v>
      </c>
      <c r="C184" s="119"/>
      <c r="D184" s="120" t="s">
        <v>594</v>
      </c>
      <c r="E184" s="113"/>
      <c r="F184" s="113"/>
      <c r="G184" s="115" t="s">
        <v>788</v>
      </c>
      <c r="H184" s="115" t="s">
        <v>425</v>
      </c>
      <c r="I184" s="112"/>
      <c r="J184" s="113" t="s">
        <v>26</v>
      </c>
      <c r="K184" s="113" t="s">
        <v>26</v>
      </c>
      <c r="L184" s="112"/>
    </row>
    <row r="185" spans="2:12">
      <c r="B185" s="23">
        <v>43249</v>
      </c>
      <c r="C185" s="119"/>
      <c r="D185" s="120" t="s">
        <v>594</v>
      </c>
      <c r="E185" s="113" t="s">
        <v>134</v>
      </c>
      <c r="F185" s="113" t="s">
        <v>123</v>
      </c>
      <c r="G185" s="114"/>
      <c r="H185" s="114"/>
      <c r="I185" s="112"/>
      <c r="J185" s="113" t="s">
        <v>26</v>
      </c>
      <c r="K185" s="113" t="s">
        <v>26</v>
      </c>
      <c r="L185" s="112"/>
    </row>
    <row r="186" spans="2:12">
      <c r="B186" s="23">
        <v>43250</v>
      </c>
      <c r="C186" s="119"/>
      <c r="D186" s="120" t="s">
        <v>594</v>
      </c>
      <c r="E186" s="113" t="s">
        <v>134</v>
      </c>
      <c r="F186" s="113" t="s">
        <v>123</v>
      </c>
      <c r="G186" s="115" t="s">
        <v>137</v>
      </c>
      <c r="H186" s="115" t="s">
        <v>235</v>
      </c>
      <c r="I186" s="112"/>
      <c r="J186" s="113" t="s">
        <v>26</v>
      </c>
      <c r="K186" s="113" t="s">
        <v>26</v>
      </c>
      <c r="L186" s="112"/>
    </row>
    <row r="187" spans="2:12">
      <c r="B187" s="23">
        <v>43251</v>
      </c>
      <c r="C187" s="119"/>
      <c r="D187" s="120" t="s">
        <v>594</v>
      </c>
      <c r="E187" s="113" t="s">
        <v>134</v>
      </c>
      <c r="F187" s="113" t="s">
        <v>123</v>
      </c>
      <c r="G187" s="115" t="s">
        <v>121</v>
      </c>
      <c r="H187" s="115" t="s">
        <v>778</v>
      </c>
      <c r="I187" s="112"/>
      <c r="J187" s="113" t="s">
        <v>26</v>
      </c>
      <c r="K187" s="113" t="s">
        <v>26</v>
      </c>
      <c r="L187" s="112"/>
    </row>
    <row r="188" spans="2:12">
      <c r="B188" s="23">
        <v>43221</v>
      </c>
      <c r="C188" s="119"/>
      <c r="D188" s="120" t="s">
        <v>599</v>
      </c>
      <c r="E188" s="113"/>
      <c r="F188" s="113"/>
      <c r="G188" s="114"/>
      <c r="H188" s="114"/>
      <c r="I188" s="112"/>
      <c r="J188" s="113" t="s">
        <v>26</v>
      </c>
      <c r="K188" s="113" t="s">
        <v>26</v>
      </c>
      <c r="L188" s="112"/>
    </row>
    <row r="189" spans="2:12">
      <c r="B189" s="23">
        <v>43222</v>
      </c>
      <c r="C189" s="119"/>
      <c r="D189" s="120" t="s">
        <v>599</v>
      </c>
      <c r="E189" s="113" t="s">
        <v>134</v>
      </c>
      <c r="F189" s="113" t="s">
        <v>123</v>
      </c>
      <c r="G189" s="115" t="s">
        <v>264</v>
      </c>
      <c r="H189" s="115" t="s">
        <v>450</v>
      </c>
      <c r="I189" s="112"/>
      <c r="J189" s="113" t="s">
        <v>26</v>
      </c>
      <c r="K189" s="113" t="s">
        <v>26</v>
      </c>
      <c r="L189" s="112"/>
    </row>
    <row r="190" spans="2:12">
      <c r="B190" s="23">
        <v>43223</v>
      </c>
      <c r="C190" s="119"/>
      <c r="D190" s="120" t="s">
        <v>599</v>
      </c>
      <c r="E190" s="113" t="s">
        <v>134</v>
      </c>
      <c r="F190" s="113" t="s">
        <v>123</v>
      </c>
      <c r="G190" s="115" t="s">
        <v>517</v>
      </c>
      <c r="H190" s="115" t="s">
        <v>522</v>
      </c>
      <c r="I190" s="112"/>
      <c r="J190" s="113" t="s">
        <v>26</v>
      </c>
      <c r="K190" s="113" t="s">
        <v>26</v>
      </c>
      <c r="L190" s="112"/>
    </row>
    <row r="191" spans="2:12">
      <c r="B191" s="23">
        <v>43224</v>
      </c>
      <c r="C191" s="119"/>
      <c r="D191" s="120" t="s">
        <v>599</v>
      </c>
      <c r="E191" s="113" t="s">
        <v>134</v>
      </c>
      <c r="F191" s="113" t="s">
        <v>123</v>
      </c>
      <c r="G191" s="115" t="s">
        <v>95</v>
      </c>
      <c r="H191" s="115" t="s">
        <v>376</v>
      </c>
      <c r="I191" s="112"/>
      <c r="J191" s="113" t="s">
        <v>26</v>
      </c>
      <c r="K191" s="113" t="s">
        <v>26</v>
      </c>
      <c r="L191" s="112"/>
    </row>
    <row r="192" spans="2:12">
      <c r="B192" s="23">
        <v>43225</v>
      </c>
      <c r="C192" s="119"/>
      <c r="D192" s="120" t="s">
        <v>599</v>
      </c>
      <c r="E192" s="113" t="s">
        <v>134</v>
      </c>
      <c r="F192" s="113" t="s">
        <v>123</v>
      </c>
      <c r="G192" s="115" t="s">
        <v>141</v>
      </c>
      <c r="H192" s="115" t="s">
        <v>345</v>
      </c>
      <c r="I192" s="112"/>
      <c r="J192" s="113" t="s">
        <v>26</v>
      </c>
      <c r="K192" s="113" t="s">
        <v>26</v>
      </c>
      <c r="L192" s="112"/>
    </row>
    <row r="193" spans="2:12">
      <c r="B193" s="23">
        <v>43226</v>
      </c>
      <c r="C193" s="119"/>
      <c r="D193" s="120" t="s">
        <v>599</v>
      </c>
      <c r="E193" s="113" t="s">
        <v>134</v>
      </c>
      <c r="F193" s="113" t="s">
        <v>123</v>
      </c>
      <c r="G193" s="114"/>
      <c r="H193" s="114"/>
      <c r="I193" s="112"/>
      <c r="J193" s="113" t="s">
        <v>26</v>
      </c>
      <c r="K193" s="113" t="s">
        <v>26</v>
      </c>
      <c r="L193" s="112"/>
    </row>
    <row r="194" spans="2:12">
      <c r="B194" s="23">
        <v>43227</v>
      </c>
      <c r="C194" s="119"/>
      <c r="D194" s="120" t="s">
        <v>599</v>
      </c>
      <c r="E194" s="113" t="s">
        <v>134</v>
      </c>
      <c r="F194" s="113" t="s">
        <v>123</v>
      </c>
      <c r="G194" s="115" t="s">
        <v>525</v>
      </c>
      <c r="H194" s="115" t="s">
        <v>679</v>
      </c>
      <c r="I194" s="112"/>
      <c r="J194" s="113" t="s">
        <v>26</v>
      </c>
      <c r="K194" s="113" t="s">
        <v>26</v>
      </c>
      <c r="L194" s="112"/>
    </row>
    <row r="195" spans="2:12">
      <c r="B195" s="23">
        <v>43228</v>
      </c>
      <c r="C195" s="119"/>
      <c r="D195" s="120" t="s">
        <v>599</v>
      </c>
      <c r="E195" s="113" t="s">
        <v>134</v>
      </c>
      <c r="F195" s="113" t="s">
        <v>123</v>
      </c>
      <c r="G195" s="114"/>
      <c r="H195" s="114"/>
      <c r="I195" s="112"/>
      <c r="J195" s="113" t="s">
        <v>26</v>
      </c>
      <c r="K195" s="113" t="s">
        <v>26</v>
      </c>
      <c r="L195" s="112" t="s">
        <v>78</v>
      </c>
    </row>
    <row r="196" spans="2:12">
      <c r="B196" s="23">
        <v>43229</v>
      </c>
      <c r="C196" s="119"/>
      <c r="D196" s="120" t="s">
        <v>599</v>
      </c>
      <c r="E196" s="113" t="s">
        <v>134</v>
      </c>
      <c r="F196" s="113" t="s">
        <v>123</v>
      </c>
      <c r="G196" s="114"/>
      <c r="H196" s="114"/>
      <c r="I196" s="112"/>
      <c r="J196" s="113" t="s">
        <v>26</v>
      </c>
      <c r="K196" s="113" t="s">
        <v>26</v>
      </c>
      <c r="L196" s="112" t="s">
        <v>78</v>
      </c>
    </row>
    <row r="197" spans="2:12">
      <c r="B197" s="23">
        <v>43230</v>
      </c>
      <c r="C197" s="119"/>
      <c r="D197" s="120" t="s">
        <v>599</v>
      </c>
      <c r="E197" s="113" t="s">
        <v>134</v>
      </c>
      <c r="F197" s="113" t="s">
        <v>123</v>
      </c>
      <c r="G197" s="114"/>
      <c r="H197" s="114"/>
      <c r="I197" s="112"/>
      <c r="J197" s="113" t="s">
        <v>26</v>
      </c>
      <c r="K197" s="113" t="s">
        <v>26</v>
      </c>
      <c r="L197" s="112"/>
    </row>
    <row r="198" spans="2:12">
      <c r="B198" s="23">
        <v>43231</v>
      </c>
      <c r="C198" s="119"/>
      <c r="D198" s="120" t="s">
        <v>599</v>
      </c>
      <c r="E198" s="113" t="s">
        <v>134</v>
      </c>
      <c r="F198" s="113" t="s">
        <v>123</v>
      </c>
      <c r="G198" s="114"/>
      <c r="H198" s="114"/>
      <c r="I198" s="112"/>
      <c r="J198" s="113" t="s">
        <v>26</v>
      </c>
      <c r="K198" s="113" t="s">
        <v>26</v>
      </c>
      <c r="L198" s="112" t="s">
        <v>78</v>
      </c>
    </row>
    <row r="199" spans="2:12">
      <c r="B199" s="23">
        <v>43232</v>
      </c>
      <c r="C199" s="119"/>
      <c r="D199" s="120" t="s">
        <v>599</v>
      </c>
      <c r="E199" s="113" t="s">
        <v>134</v>
      </c>
      <c r="F199" s="113" t="s">
        <v>123</v>
      </c>
      <c r="G199" s="114"/>
      <c r="H199" s="114"/>
      <c r="I199" s="112"/>
      <c r="J199" s="113" t="s">
        <v>26</v>
      </c>
      <c r="K199" s="113" t="s">
        <v>26</v>
      </c>
      <c r="L199" s="112" t="s">
        <v>78</v>
      </c>
    </row>
    <row r="200" spans="2:12">
      <c r="B200" s="23">
        <v>43233</v>
      </c>
      <c r="C200" s="119"/>
      <c r="D200" s="120" t="s">
        <v>599</v>
      </c>
      <c r="E200" s="113" t="s">
        <v>134</v>
      </c>
      <c r="F200" s="113" t="s">
        <v>123</v>
      </c>
      <c r="G200" s="114"/>
      <c r="H200" s="114"/>
      <c r="I200" s="112"/>
      <c r="J200" s="113" t="s">
        <v>26</v>
      </c>
      <c r="K200" s="113" t="s">
        <v>26</v>
      </c>
      <c r="L200" s="112"/>
    </row>
    <row r="201" spans="2:12">
      <c r="B201" s="23">
        <v>43234</v>
      </c>
      <c r="C201" s="119"/>
      <c r="D201" s="120" t="s">
        <v>599</v>
      </c>
      <c r="E201" s="113"/>
      <c r="F201" s="113"/>
      <c r="G201" s="114"/>
      <c r="H201" s="114"/>
      <c r="I201" s="112"/>
      <c r="J201" s="113" t="s">
        <v>26</v>
      </c>
      <c r="K201" s="113" t="s">
        <v>26</v>
      </c>
      <c r="L201" s="112" t="s">
        <v>78</v>
      </c>
    </row>
    <row r="202" spans="2:12">
      <c r="B202" s="23">
        <v>43235</v>
      </c>
      <c r="C202" s="119"/>
      <c r="D202" s="120" t="s">
        <v>599</v>
      </c>
      <c r="E202" s="113" t="s">
        <v>134</v>
      </c>
      <c r="F202" s="113" t="s">
        <v>123</v>
      </c>
      <c r="G202" s="114"/>
      <c r="H202" s="114"/>
      <c r="I202" s="112"/>
      <c r="J202" s="113" t="s">
        <v>26</v>
      </c>
      <c r="K202" s="113" t="s">
        <v>26</v>
      </c>
      <c r="L202" s="112" t="s">
        <v>404</v>
      </c>
    </row>
    <row r="203" spans="2:12">
      <c r="B203" s="23">
        <v>43236</v>
      </c>
      <c r="C203" s="119"/>
      <c r="D203" s="120" t="s">
        <v>599</v>
      </c>
      <c r="E203" s="113" t="s">
        <v>134</v>
      </c>
      <c r="F203" s="113" t="s">
        <v>123</v>
      </c>
      <c r="G203" s="115" t="s">
        <v>99</v>
      </c>
      <c r="H203" s="115" t="s">
        <v>672</v>
      </c>
      <c r="I203" s="112"/>
      <c r="J203" s="113" t="s">
        <v>26</v>
      </c>
      <c r="K203" s="113" t="s">
        <v>26</v>
      </c>
      <c r="L203" s="112"/>
    </row>
    <row r="204" spans="2:12">
      <c r="B204" s="23">
        <v>43237</v>
      </c>
      <c r="C204" s="119"/>
      <c r="D204" s="120" t="s">
        <v>599</v>
      </c>
      <c r="E204" s="113" t="s">
        <v>134</v>
      </c>
      <c r="F204" s="113" t="s">
        <v>123</v>
      </c>
      <c r="G204" s="115" t="s">
        <v>232</v>
      </c>
      <c r="H204" s="115" t="s">
        <v>235</v>
      </c>
      <c r="I204" s="112"/>
      <c r="J204" s="113" t="s">
        <v>26</v>
      </c>
      <c r="K204" s="113" t="s">
        <v>26</v>
      </c>
      <c r="L204" s="112"/>
    </row>
    <row r="205" spans="2:12">
      <c r="B205" s="23">
        <v>43238</v>
      </c>
      <c r="C205" s="119"/>
      <c r="D205" s="120" t="s">
        <v>599</v>
      </c>
      <c r="E205" s="113" t="s">
        <v>134</v>
      </c>
      <c r="F205" s="113" t="s">
        <v>123</v>
      </c>
      <c r="G205" s="115" t="s">
        <v>121</v>
      </c>
      <c r="H205" s="115" t="s">
        <v>664</v>
      </c>
      <c r="I205" s="112"/>
      <c r="J205" s="113" t="s">
        <v>26</v>
      </c>
      <c r="K205" s="113" t="s">
        <v>26</v>
      </c>
      <c r="L205" s="112"/>
    </row>
    <row r="206" spans="2:12">
      <c r="B206" s="23">
        <v>43239</v>
      </c>
      <c r="C206" s="119"/>
      <c r="D206" s="120" t="s">
        <v>599</v>
      </c>
      <c r="E206" s="113" t="s">
        <v>134</v>
      </c>
      <c r="F206" s="113" t="s">
        <v>123</v>
      </c>
      <c r="G206" s="114"/>
      <c r="H206" s="114"/>
      <c r="I206" s="112"/>
      <c r="J206" s="113" t="s">
        <v>26</v>
      </c>
      <c r="K206" s="113" t="s">
        <v>26</v>
      </c>
      <c r="L206" s="112"/>
    </row>
    <row r="207" spans="2:12">
      <c r="B207" s="23">
        <v>43240</v>
      </c>
      <c r="C207" s="119"/>
      <c r="D207" s="120" t="s">
        <v>599</v>
      </c>
      <c r="E207" s="113" t="s">
        <v>134</v>
      </c>
      <c r="F207" s="113" t="s">
        <v>123</v>
      </c>
      <c r="G207" s="114"/>
      <c r="H207" s="114"/>
      <c r="I207" s="112"/>
      <c r="J207" s="113" t="s">
        <v>26</v>
      </c>
      <c r="K207" s="113" t="s">
        <v>26</v>
      </c>
      <c r="L207" s="112"/>
    </row>
    <row r="208" spans="2:12">
      <c r="B208" s="23">
        <v>43241</v>
      </c>
      <c r="C208" s="119"/>
      <c r="D208" s="120" t="s">
        <v>599</v>
      </c>
      <c r="E208" s="113" t="s">
        <v>134</v>
      </c>
      <c r="F208" s="113" t="s">
        <v>123</v>
      </c>
      <c r="G208" s="115" t="s">
        <v>222</v>
      </c>
      <c r="H208" s="115" t="s">
        <v>423</v>
      </c>
      <c r="I208" s="112"/>
      <c r="J208" s="113" t="s">
        <v>26</v>
      </c>
      <c r="K208" s="113" t="s">
        <v>26</v>
      </c>
      <c r="L208" s="112"/>
    </row>
    <row r="209" spans="2:12">
      <c r="B209" s="23">
        <v>43242</v>
      </c>
      <c r="C209" s="119"/>
      <c r="D209" s="120" t="s">
        <v>599</v>
      </c>
      <c r="E209" s="113" t="s">
        <v>134</v>
      </c>
      <c r="F209" s="113" t="s">
        <v>123</v>
      </c>
      <c r="G209" s="115" t="s">
        <v>226</v>
      </c>
      <c r="H209" s="115" t="s">
        <v>601</v>
      </c>
      <c r="I209" s="112"/>
      <c r="J209" s="113" t="s">
        <v>26</v>
      </c>
      <c r="K209" s="113" t="s">
        <v>26</v>
      </c>
      <c r="L209" s="112"/>
    </row>
    <row r="210" spans="2:12">
      <c r="B210" s="23">
        <v>43243</v>
      </c>
      <c r="C210" s="119"/>
      <c r="D210" s="120" t="s">
        <v>599</v>
      </c>
      <c r="E210" s="113" t="s">
        <v>134</v>
      </c>
      <c r="F210" s="113" t="s">
        <v>123</v>
      </c>
      <c r="G210" s="115" t="s">
        <v>222</v>
      </c>
      <c r="H210" s="115" t="s">
        <v>426</v>
      </c>
      <c r="I210" s="112"/>
      <c r="J210" s="113" t="s">
        <v>26</v>
      </c>
      <c r="K210" s="113" t="s">
        <v>26</v>
      </c>
      <c r="L210" s="112"/>
    </row>
    <row r="211" spans="2:12">
      <c r="B211" s="23">
        <v>43244</v>
      </c>
      <c r="C211" s="119"/>
      <c r="D211" s="120" t="s">
        <v>599</v>
      </c>
      <c r="E211" s="113" t="s">
        <v>134</v>
      </c>
      <c r="F211" s="113" t="s">
        <v>123</v>
      </c>
      <c r="G211" s="115" t="s">
        <v>342</v>
      </c>
      <c r="H211" s="115" t="s">
        <v>235</v>
      </c>
      <c r="I211" s="112"/>
      <c r="J211" s="113" t="s">
        <v>26</v>
      </c>
      <c r="K211" s="113" t="s">
        <v>26</v>
      </c>
      <c r="L211" s="112"/>
    </row>
    <row r="212" spans="2:12">
      <c r="B212" s="23">
        <v>43245</v>
      </c>
      <c r="C212" s="119"/>
      <c r="D212" s="120" t="s">
        <v>599</v>
      </c>
      <c r="E212" s="113" t="s">
        <v>134</v>
      </c>
      <c r="F212" s="113" t="s">
        <v>123</v>
      </c>
      <c r="G212" s="115" t="s">
        <v>280</v>
      </c>
      <c r="H212" s="115" t="s">
        <v>789</v>
      </c>
      <c r="I212" s="112"/>
      <c r="J212" s="113" t="s">
        <v>26</v>
      </c>
      <c r="K212" s="113" t="s">
        <v>26</v>
      </c>
      <c r="L212" s="112"/>
    </row>
    <row r="213" spans="2:12">
      <c r="B213" s="23">
        <v>43246</v>
      </c>
      <c r="C213" s="119"/>
      <c r="D213" s="120" t="s">
        <v>599</v>
      </c>
      <c r="E213" s="113" t="s">
        <v>134</v>
      </c>
      <c r="F213" s="113" t="s">
        <v>123</v>
      </c>
      <c r="G213" s="115" t="s">
        <v>790</v>
      </c>
      <c r="H213" s="115" t="s">
        <v>632</v>
      </c>
      <c r="I213" s="112"/>
      <c r="J213" s="113" t="s">
        <v>26</v>
      </c>
      <c r="K213" s="113" t="s">
        <v>26</v>
      </c>
      <c r="L213" s="112"/>
    </row>
    <row r="214" spans="2:12">
      <c r="B214" s="23">
        <v>43247</v>
      </c>
      <c r="C214" s="119"/>
      <c r="D214" s="120" t="s">
        <v>599</v>
      </c>
      <c r="E214" s="113" t="s">
        <v>134</v>
      </c>
      <c r="F214" s="113" t="s">
        <v>123</v>
      </c>
      <c r="G214" s="114"/>
      <c r="H214" s="114"/>
      <c r="I214" s="112"/>
      <c r="J214" s="113" t="s">
        <v>26</v>
      </c>
      <c r="K214" s="113" t="s">
        <v>26</v>
      </c>
      <c r="L214" s="112"/>
    </row>
    <row r="215" spans="2:12">
      <c r="B215" s="23">
        <v>43248</v>
      </c>
      <c r="C215" s="119"/>
      <c r="D215" s="120" t="s">
        <v>599</v>
      </c>
      <c r="E215" s="113" t="s">
        <v>134</v>
      </c>
      <c r="F215" s="113" t="s">
        <v>123</v>
      </c>
      <c r="G215" s="115" t="s">
        <v>147</v>
      </c>
      <c r="H215" s="115" t="s">
        <v>361</v>
      </c>
      <c r="I215" s="112"/>
      <c r="J215" s="113" t="s">
        <v>26</v>
      </c>
      <c r="K215" s="113" t="s">
        <v>26</v>
      </c>
      <c r="L215" s="112"/>
    </row>
    <row r="216" spans="2:12">
      <c r="B216" s="23">
        <v>43249</v>
      </c>
      <c r="C216" s="119"/>
      <c r="D216" s="120" t="s">
        <v>599</v>
      </c>
      <c r="E216" s="113" t="s">
        <v>134</v>
      </c>
      <c r="F216" s="113" t="s">
        <v>123</v>
      </c>
      <c r="G216" s="114"/>
      <c r="H216" s="114"/>
      <c r="I216" s="112"/>
      <c r="J216" s="113" t="s">
        <v>26</v>
      </c>
      <c r="K216" s="113" t="s">
        <v>26</v>
      </c>
      <c r="L216" s="112"/>
    </row>
    <row r="217" spans="2:12">
      <c r="B217" s="23">
        <v>43250</v>
      </c>
      <c r="C217" s="119"/>
      <c r="D217" s="120" t="s">
        <v>599</v>
      </c>
      <c r="E217" s="113" t="s">
        <v>134</v>
      </c>
      <c r="F217" s="113" t="s">
        <v>123</v>
      </c>
      <c r="G217" s="115" t="s">
        <v>104</v>
      </c>
      <c r="H217" s="115" t="s">
        <v>375</v>
      </c>
      <c r="I217" s="112"/>
      <c r="J217" s="113" t="s">
        <v>26</v>
      </c>
      <c r="K217" s="113" t="s">
        <v>26</v>
      </c>
      <c r="L217" s="112"/>
    </row>
    <row r="218" spans="2:12">
      <c r="B218" s="23">
        <v>43251</v>
      </c>
      <c r="C218" s="119"/>
      <c r="D218" s="120" t="s">
        <v>599</v>
      </c>
      <c r="E218" s="113" t="s">
        <v>134</v>
      </c>
      <c r="F218" s="113" t="s">
        <v>123</v>
      </c>
      <c r="G218" s="115" t="s">
        <v>280</v>
      </c>
      <c r="H218" s="115" t="s">
        <v>424</v>
      </c>
      <c r="I218" s="112"/>
      <c r="J218" s="113" t="s">
        <v>26</v>
      </c>
      <c r="K218" s="113" t="s">
        <v>26</v>
      </c>
      <c r="L218" s="112"/>
    </row>
    <row r="219" spans="2:12">
      <c r="B219" s="23">
        <v>43221</v>
      </c>
      <c r="C219" s="119"/>
      <c r="D219" s="120" t="s">
        <v>603</v>
      </c>
      <c r="E219" s="113" t="s">
        <v>134</v>
      </c>
      <c r="F219" s="113" t="s">
        <v>123</v>
      </c>
      <c r="G219" s="114"/>
      <c r="H219" s="114"/>
      <c r="I219" s="112"/>
      <c r="J219" s="113" t="s">
        <v>26</v>
      </c>
      <c r="K219" s="113" t="s">
        <v>26</v>
      </c>
      <c r="L219" s="112"/>
    </row>
    <row r="220" spans="2:12">
      <c r="B220" s="23">
        <v>43222</v>
      </c>
      <c r="C220" s="119"/>
      <c r="D220" s="120" t="s">
        <v>603</v>
      </c>
      <c r="E220" s="113" t="s">
        <v>134</v>
      </c>
      <c r="F220" s="113" t="s">
        <v>123</v>
      </c>
      <c r="G220" s="115" t="s">
        <v>110</v>
      </c>
      <c r="H220" s="115" t="s">
        <v>252</v>
      </c>
      <c r="I220" s="112"/>
      <c r="J220" s="113" t="s">
        <v>26</v>
      </c>
      <c r="K220" s="113" t="s">
        <v>26</v>
      </c>
      <c r="L220" s="112"/>
    </row>
    <row r="221" spans="2:12">
      <c r="B221" s="23">
        <v>43223</v>
      </c>
      <c r="C221" s="119"/>
      <c r="D221" s="120" t="s">
        <v>603</v>
      </c>
      <c r="E221" s="113" t="s">
        <v>134</v>
      </c>
      <c r="F221" s="113" t="s">
        <v>123</v>
      </c>
      <c r="G221" s="115" t="s">
        <v>143</v>
      </c>
      <c r="H221" s="115" t="s">
        <v>150</v>
      </c>
      <c r="I221" s="112"/>
      <c r="J221" s="113" t="s">
        <v>26</v>
      </c>
      <c r="K221" s="113" t="s">
        <v>26</v>
      </c>
      <c r="L221" s="112"/>
    </row>
    <row r="222" spans="2:12">
      <c r="B222" s="23">
        <v>43224</v>
      </c>
      <c r="C222" s="119"/>
      <c r="D222" s="120" t="s">
        <v>603</v>
      </c>
      <c r="E222" s="113" t="s">
        <v>134</v>
      </c>
      <c r="F222" s="113" t="s">
        <v>123</v>
      </c>
      <c r="G222" s="115" t="s">
        <v>134</v>
      </c>
      <c r="H222" s="115" t="s">
        <v>396</v>
      </c>
      <c r="I222" s="112"/>
      <c r="J222" s="113" t="s">
        <v>26</v>
      </c>
      <c r="K222" s="113" t="s">
        <v>26</v>
      </c>
      <c r="L222" s="112"/>
    </row>
    <row r="223" spans="2:12">
      <c r="B223" s="23">
        <v>43225</v>
      </c>
      <c r="C223" s="119"/>
      <c r="D223" s="120" t="s">
        <v>603</v>
      </c>
      <c r="E223" s="113" t="s">
        <v>134</v>
      </c>
      <c r="F223" s="113" t="s">
        <v>123</v>
      </c>
      <c r="G223" s="114"/>
      <c r="H223" s="114"/>
      <c r="I223" s="112"/>
      <c r="J223" s="113" t="s">
        <v>26</v>
      </c>
      <c r="K223" s="113" t="s">
        <v>26</v>
      </c>
      <c r="L223" s="112" t="s">
        <v>80</v>
      </c>
    </row>
    <row r="224" spans="2:12">
      <c r="B224" s="23">
        <v>43226</v>
      </c>
      <c r="C224" s="119"/>
      <c r="D224" s="120" t="s">
        <v>603</v>
      </c>
      <c r="E224" s="113" t="s">
        <v>134</v>
      </c>
      <c r="F224" s="113" t="s">
        <v>123</v>
      </c>
      <c r="G224" s="114"/>
      <c r="H224" s="114"/>
      <c r="I224" s="112"/>
      <c r="J224" s="113" t="s">
        <v>26</v>
      </c>
      <c r="K224" s="113" t="s">
        <v>26</v>
      </c>
      <c r="L224" s="112"/>
    </row>
    <row r="225" spans="2:12">
      <c r="B225" s="23">
        <v>43227</v>
      </c>
      <c r="C225" s="119"/>
      <c r="D225" s="120" t="s">
        <v>603</v>
      </c>
      <c r="E225" s="113"/>
      <c r="F225" s="113"/>
      <c r="G225" s="115" t="s">
        <v>154</v>
      </c>
      <c r="H225" s="115" t="s">
        <v>478</v>
      </c>
      <c r="I225" s="112"/>
      <c r="J225" s="113" t="s">
        <v>26</v>
      </c>
      <c r="K225" s="113" t="s">
        <v>26</v>
      </c>
      <c r="L225" s="112"/>
    </row>
    <row r="226" spans="2:12">
      <c r="B226" s="23">
        <v>43228</v>
      </c>
      <c r="C226" s="119"/>
      <c r="D226" s="120" t="s">
        <v>603</v>
      </c>
      <c r="E226" s="113" t="s">
        <v>134</v>
      </c>
      <c r="F226" s="113" t="s">
        <v>123</v>
      </c>
      <c r="G226" s="115" t="s">
        <v>121</v>
      </c>
      <c r="H226" s="115" t="s">
        <v>103</v>
      </c>
      <c r="I226" s="112"/>
      <c r="J226" s="113" t="s">
        <v>26</v>
      </c>
      <c r="K226" s="113" t="s">
        <v>26</v>
      </c>
      <c r="L226" s="112"/>
    </row>
    <row r="227" spans="2:12">
      <c r="B227" s="23">
        <v>43229</v>
      </c>
      <c r="C227" s="119"/>
      <c r="D227" s="120" t="s">
        <v>603</v>
      </c>
      <c r="E227" s="113" t="s">
        <v>134</v>
      </c>
      <c r="F227" s="113" t="s">
        <v>123</v>
      </c>
      <c r="G227" s="115" t="s">
        <v>93</v>
      </c>
      <c r="H227" s="115" t="s">
        <v>180</v>
      </c>
      <c r="I227" s="112"/>
      <c r="J227" s="113" t="s">
        <v>26</v>
      </c>
      <c r="K227" s="113" t="s">
        <v>26</v>
      </c>
      <c r="L227" s="112"/>
    </row>
    <row r="228" spans="2:12">
      <c r="B228" s="23">
        <v>43230</v>
      </c>
      <c r="C228" s="119"/>
      <c r="D228" s="120" t="s">
        <v>603</v>
      </c>
      <c r="E228" s="113" t="s">
        <v>134</v>
      </c>
      <c r="F228" s="113" t="s">
        <v>123</v>
      </c>
      <c r="G228" s="114"/>
      <c r="H228" s="114"/>
      <c r="I228" s="112"/>
      <c r="J228" s="113" t="s">
        <v>26</v>
      </c>
      <c r="K228" s="113" t="s">
        <v>26</v>
      </c>
      <c r="L228" s="112"/>
    </row>
    <row r="229" spans="2:12">
      <c r="B229" s="23">
        <v>43231</v>
      </c>
      <c r="C229" s="119"/>
      <c r="D229" s="120" t="s">
        <v>603</v>
      </c>
      <c r="E229" s="113" t="s">
        <v>134</v>
      </c>
      <c r="F229" s="113" t="s">
        <v>123</v>
      </c>
      <c r="G229" s="115" t="s">
        <v>215</v>
      </c>
      <c r="H229" s="115" t="s">
        <v>372</v>
      </c>
      <c r="I229" s="112"/>
      <c r="J229" s="113" t="s">
        <v>26</v>
      </c>
      <c r="K229" s="113" t="s">
        <v>26</v>
      </c>
      <c r="L229" s="112"/>
    </row>
    <row r="230" spans="2:12">
      <c r="B230" s="23">
        <v>43232</v>
      </c>
      <c r="C230" s="119"/>
      <c r="D230" s="120" t="s">
        <v>603</v>
      </c>
      <c r="E230" s="113" t="s">
        <v>134</v>
      </c>
      <c r="F230" s="113" t="s">
        <v>123</v>
      </c>
      <c r="G230" s="115" t="s">
        <v>226</v>
      </c>
      <c r="H230" s="115" t="s">
        <v>410</v>
      </c>
      <c r="I230" s="112"/>
      <c r="J230" s="113" t="s">
        <v>26</v>
      </c>
      <c r="K230" s="113" t="s">
        <v>26</v>
      </c>
      <c r="L230" s="112"/>
    </row>
    <row r="231" spans="2:12">
      <c r="B231" s="23">
        <v>43233</v>
      </c>
      <c r="C231" s="119"/>
      <c r="D231" s="120" t="s">
        <v>603</v>
      </c>
      <c r="E231" s="113" t="s">
        <v>134</v>
      </c>
      <c r="F231" s="113" t="s">
        <v>123</v>
      </c>
      <c r="G231" s="114"/>
      <c r="H231" s="114"/>
      <c r="I231" s="112"/>
      <c r="J231" s="113" t="s">
        <v>26</v>
      </c>
      <c r="K231" s="113" t="s">
        <v>26</v>
      </c>
      <c r="L231" s="112"/>
    </row>
    <row r="232" spans="2:12">
      <c r="B232" s="23">
        <v>43234</v>
      </c>
      <c r="C232" s="119"/>
      <c r="D232" s="120" t="s">
        <v>603</v>
      </c>
      <c r="E232" s="113"/>
      <c r="F232" s="113"/>
      <c r="G232" s="115" t="s">
        <v>264</v>
      </c>
      <c r="H232" s="115" t="s">
        <v>176</v>
      </c>
      <c r="I232" s="112"/>
      <c r="J232" s="113" t="s">
        <v>26</v>
      </c>
      <c r="K232" s="113" t="s">
        <v>26</v>
      </c>
      <c r="L232" s="112"/>
    </row>
    <row r="233" spans="2:12">
      <c r="B233" s="23">
        <v>43235</v>
      </c>
      <c r="C233" s="119"/>
      <c r="D233" s="120" t="s">
        <v>603</v>
      </c>
      <c r="E233" s="113" t="s">
        <v>134</v>
      </c>
      <c r="F233" s="113" t="s">
        <v>123</v>
      </c>
      <c r="G233" s="115" t="s">
        <v>121</v>
      </c>
      <c r="H233" s="115" t="s">
        <v>225</v>
      </c>
      <c r="I233" s="112"/>
      <c r="J233" s="113" t="s">
        <v>26</v>
      </c>
      <c r="K233" s="113" t="s">
        <v>26</v>
      </c>
      <c r="L233" s="112"/>
    </row>
    <row r="234" spans="2:12">
      <c r="B234" s="23">
        <v>43236</v>
      </c>
      <c r="C234" s="119"/>
      <c r="D234" s="120" t="s">
        <v>603</v>
      </c>
      <c r="E234" s="113" t="s">
        <v>134</v>
      </c>
      <c r="F234" s="113" t="s">
        <v>123</v>
      </c>
      <c r="G234" s="115" t="s">
        <v>143</v>
      </c>
      <c r="H234" s="115" t="s">
        <v>276</v>
      </c>
      <c r="I234" s="112"/>
      <c r="J234" s="113" t="s">
        <v>26</v>
      </c>
      <c r="K234" s="113" t="s">
        <v>26</v>
      </c>
      <c r="L234" s="112"/>
    </row>
    <row r="235" spans="2:12">
      <c r="B235" s="23">
        <v>43237</v>
      </c>
      <c r="C235" s="119"/>
      <c r="D235" s="120" t="s">
        <v>603</v>
      </c>
      <c r="E235" s="113" t="s">
        <v>134</v>
      </c>
      <c r="F235" s="113" t="s">
        <v>123</v>
      </c>
      <c r="G235" s="115" t="s">
        <v>238</v>
      </c>
      <c r="H235" s="115" t="s">
        <v>738</v>
      </c>
      <c r="I235" s="112"/>
      <c r="J235" s="113" t="s">
        <v>26</v>
      </c>
      <c r="K235" s="113" t="s">
        <v>26</v>
      </c>
      <c r="L235" s="112"/>
    </row>
    <row r="236" spans="2:12">
      <c r="B236" s="23">
        <v>43238</v>
      </c>
      <c r="C236" s="119"/>
      <c r="D236" s="120" t="s">
        <v>603</v>
      </c>
      <c r="E236" s="113" t="s">
        <v>134</v>
      </c>
      <c r="F236" s="113" t="s">
        <v>123</v>
      </c>
      <c r="G236" s="115" t="s">
        <v>238</v>
      </c>
      <c r="H236" s="115" t="s">
        <v>118</v>
      </c>
      <c r="I236" s="112"/>
      <c r="J236" s="113" t="s">
        <v>26</v>
      </c>
      <c r="K236" s="113" t="s">
        <v>26</v>
      </c>
      <c r="L236" s="112"/>
    </row>
    <row r="237" spans="2:12">
      <c r="B237" s="23">
        <v>43239</v>
      </c>
      <c r="C237" s="119"/>
      <c r="D237" s="120" t="s">
        <v>603</v>
      </c>
      <c r="E237" s="113" t="s">
        <v>134</v>
      </c>
      <c r="F237" s="113" t="s">
        <v>123</v>
      </c>
      <c r="G237" s="115" t="s">
        <v>178</v>
      </c>
      <c r="H237" s="115" t="s">
        <v>384</v>
      </c>
      <c r="I237" s="112"/>
      <c r="J237" s="113" t="s">
        <v>26</v>
      </c>
      <c r="K237" s="113" t="s">
        <v>26</v>
      </c>
      <c r="L237" s="112"/>
    </row>
    <row r="238" spans="2:12">
      <c r="B238" s="23">
        <v>43240</v>
      </c>
      <c r="C238" s="119"/>
      <c r="D238" s="120" t="s">
        <v>603</v>
      </c>
      <c r="E238" s="113" t="s">
        <v>134</v>
      </c>
      <c r="F238" s="113" t="s">
        <v>123</v>
      </c>
      <c r="G238" s="114"/>
      <c r="H238" s="114"/>
      <c r="I238" s="112"/>
      <c r="J238" s="113" t="s">
        <v>26</v>
      </c>
      <c r="K238" s="113" t="s">
        <v>26</v>
      </c>
      <c r="L238" s="112"/>
    </row>
    <row r="239" spans="2:12">
      <c r="B239" s="23">
        <v>43241</v>
      </c>
      <c r="C239" s="119"/>
      <c r="D239" s="120" t="s">
        <v>603</v>
      </c>
      <c r="E239" s="113"/>
      <c r="F239" s="113"/>
      <c r="G239" s="115" t="s">
        <v>104</v>
      </c>
      <c r="H239" s="115" t="s">
        <v>385</v>
      </c>
      <c r="I239" s="112"/>
      <c r="J239" s="113" t="s">
        <v>26</v>
      </c>
      <c r="K239" s="113" t="s">
        <v>26</v>
      </c>
      <c r="L239" s="112"/>
    </row>
    <row r="240" spans="2:12">
      <c r="B240" s="23">
        <v>43242</v>
      </c>
      <c r="C240" s="119"/>
      <c r="D240" s="120" t="s">
        <v>603</v>
      </c>
      <c r="E240" s="113" t="s">
        <v>134</v>
      </c>
      <c r="F240" s="113" t="s">
        <v>123</v>
      </c>
      <c r="G240" s="115" t="s">
        <v>148</v>
      </c>
      <c r="H240" s="114"/>
      <c r="I240" s="112"/>
      <c r="J240" s="113" t="s">
        <v>26</v>
      </c>
      <c r="K240" s="113" t="s">
        <v>26</v>
      </c>
      <c r="L240" s="112"/>
    </row>
    <row r="241" spans="2:12">
      <c r="B241" s="23">
        <v>43243</v>
      </c>
      <c r="C241" s="119"/>
      <c r="D241" s="120" t="s">
        <v>603</v>
      </c>
      <c r="E241" s="113" t="s">
        <v>134</v>
      </c>
      <c r="F241" s="113" t="s">
        <v>123</v>
      </c>
      <c r="G241" s="115" t="s">
        <v>196</v>
      </c>
      <c r="H241" s="115" t="s">
        <v>388</v>
      </c>
      <c r="I241" s="112"/>
      <c r="J241" s="113" t="s">
        <v>26</v>
      </c>
      <c r="K241" s="113" t="s">
        <v>26</v>
      </c>
      <c r="L241" s="112"/>
    </row>
    <row r="242" spans="2:12">
      <c r="B242" s="23">
        <v>43244</v>
      </c>
      <c r="C242" s="119"/>
      <c r="D242" s="120" t="s">
        <v>603</v>
      </c>
      <c r="E242" s="113" t="s">
        <v>134</v>
      </c>
      <c r="F242" s="113" t="s">
        <v>123</v>
      </c>
      <c r="G242" s="115" t="s">
        <v>280</v>
      </c>
      <c r="H242" s="115" t="s">
        <v>423</v>
      </c>
      <c r="I242" s="112"/>
      <c r="J242" s="113" t="s">
        <v>26</v>
      </c>
      <c r="K242" s="113" t="s">
        <v>26</v>
      </c>
      <c r="L242" s="112"/>
    </row>
    <row r="243" spans="2:12">
      <c r="B243" s="23">
        <v>43245</v>
      </c>
      <c r="C243" s="119"/>
      <c r="D243" s="120" t="s">
        <v>603</v>
      </c>
      <c r="E243" s="113" t="s">
        <v>134</v>
      </c>
      <c r="F243" s="113" t="s">
        <v>123</v>
      </c>
      <c r="G243" s="115" t="s">
        <v>459</v>
      </c>
      <c r="H243" s="115" t="s">
        <v>777</v>
      </c>
      <c r="I243" s="112"/>
      <c r="J243" s="113" t="s">
        <v>26</v>
      </c>
      <c r="K243" s="113" t="s">
        <v>26</v>
      </c>
      <c r="L243" s="112"/>
    </row>
    <row r="244" spans="2:12">
      <c r="B244" s="23">
        <v>43246</v>
      </c>
      <c r="C244" s="119"/>
      <c r="D244" s="120" t="s">
        <v>603</v>
      </c>
      <c r="E244" s="113" t="s">
        <v>134</v>
      </c>
      <c r="F244" s="113" t="s">
        <v>123</v>
      </c>
      <c r="G244" s="115" t="s">
        <v>282</v>
      </c>
      <c r="H244" s="115" t="s">
        <v>632</v>
      </c>
      <c r="I244" s="112"/>
      <c r="J244" s="113" t="s">
        <v>26</v>
      </c>
      <c r="K244" s="113" t="s">
        <v>26</v>
      </c>
      <c r="L244" s="112"/>
    </row>
    <row r="245" spans="2:12">
      <c r="B245" s="23">
        <v>43247</v>
      </c>
      <c r="C245" s="119"/>
      <c r="D245" s="120" t="s">
        <v>603</v>
      </c>
      <c r="E245" s="113" t="s">
        <v>134</v>
      </c>
      <c r="F245" s="113" t="s">
        <v>123</v>
      </c>
      <c r="G245" s="114"/>
      <c r="H245" s="114"/>
      <c r="I245" s="112"/>
      <c r="J245" s="113" t="s">
        <v>26</v>
      </c>
      <c r="K245" s="113" t="s">
        <v>26</v>
      </c>
      <c r="L245" s="112"/>
    </row>
    <row r="246" spans="2:12">
      <c r="B246" s="23">
        <v>43248</v>
      </c>
      <c r="C246" s="119"/>
      <c r="D246" s="120" t="s">
        <v>603</v>
      </c>
      <c r="E246" s="113"/>
      <c r="F246" s="113"/>
      <c r="G246" s="115" t="s">
        <v>236</v>
      </c>
      <c r="H246" s="115" t="s">
        <v>425</v>
      </c>
      <c r="I246" s="112"/>
      <c r="J246" s="113" t="s">
        <v>26</v>
      </c>
      <c r="K246" s="113" t="s">
        <v>26</v>
      </c>
      <c r="L246" s="112"/>
    </row>
    <row r="247" spans="2:12">
      <c r="B247" s="23">
        <v>43249</v>
      </c>
      <c r="C247" s="119"/>
      <c r="D247" s="120" t="s">
        <v>603</v>
      </c>
      <c r="E247" s="113" t="s">
        <v>134</v>
      </c>
      <c r="F247" s="113" t="s">
        <v>123</v>
      </c>
      <c r="G247" s="114"/>
      <c r="H247" s="114"/>
      <c r="I247" s="112"/>
      <c r="J247" s="113" t="s">
        <v>26</v>
      </c>
      <c r="K247" s="113" t="s">
        <v>26</v>
      </c>
      <c r="L247" s="112"/>
    </row>
    <row r="248" spans="2:12">
      <c r="B248" s="23">
        <v>43250</v>
      </c>
      <c r="C248" s="119"/>
      <c r="D248" s="120" t="s">
        <v>603</v>
      </c>
      <c r="E248" s="113" t="s">
        <v>134</v>
      </c>
      <c r="F248" s="113" t="s">
        <v>123</v>
      </c>
      <c r="G248" s="115" t="s">
        <v>282</v>
      </c>
      <c r="H248" s="115" t="s">
        <v>375</v>
      </c>
      <c r="I248" s="112"/>
      <c r="J248" s="113" t="s">
        <v>26</v>
      </c>
      <c r="K248" s="113" t="s">
        <v>26</v>
      </c>
      <c r="L248" s="112"/>
    </row>
    <row r="249" spans="2:12">
      <c r="B249" s="23">
        <v>43251</v>
      </c>
      <c r="C249" s="119"/>
      <c r="D249" s="120" t="s">
        <v>603</v>
      </c>
      <c r="E249" s="113" t="s">
        <v>134</v>
      </c>
      <c r="F249" s="113" t="s">
        <v>123</v>
      </c>
      <c r="G249" s="115" t="s">
        <v>469</v>
      </c>
      <c r="H249" s="115" t="s">
        <v>221</v>
      </c>
      <c r="I249" s="112"/>
      <c r="J249" s="113" t="s">
        <v>26</v>
      </c>
      <c r="K249" s="113" t="s">
        <v>26</v>
      </c>
      <c r="L249" s="112"/>
    </row>
    <row r="250" spans="2:12">
      <c r="B250" s="23">
        <v>43221</v>
      </c>
      <c r="C250" s="119"/>
      <c r="D250" s="120" t="s">
        <v>604</v>
      </c>
      <c r="E250" s="113"/>
      <c r="F250" s="113"/>
      <c r="G250" s="114"/>
      <c r="H250" s="114"/>
      <c r="I250" s="112"/>
      <c r="J250" s="113" t="s">
        <v>26</v>
      </c>
      <c r="K250" s="113" t="s">
        <v>26</v>
      </c>
      <c r="L250" s="112"/>
    </row>
    <row r="251" spans="2:12">
      <c r="B251" s="23">
        <v>43222</v>
      </c>
      <c r="C251" s="119"/>
      <c r="D251" s="120" t="s">
        <v>604</v>
      </c>
      <c r="E251" s="113" t="s">
        <v>134</v>
      </c>
      <c r="F251" s="113" t="s">
        <v>123</v>
      </c>
      <c r="G251" s="115" t="s">
        <v>185</v>
      </c>
      <c r="H251" s="115" t="s">
        <v>180</v>
      </c>
      <c r="I251" s="112"/>
      <c r="J251" s="113" t="s">
        <v>26</v>
      </c>
      <c r="K251" s="113" t="s">
        <v>26</v>
      </c>
      <c r="L251" s="112"/>
    </row>
    <row r="252" spans="2:12">
      <c r="B252" s="23">
        <v>43223</v>
      </c>
      <c r="C252" s="119"/>
      <c r="D252" s="120" t="s">
        <v>604</v>
      </c>
      <c r="E252" s="113" t="s">
        <v>134</v>
      </c>
      <c r="F252" s="113" t="s">
        <v>123</v>
      </c>
      <c r="G252" s="115" t="s">
        <v>154</v>
      </c>
      <c r="H252" s="115" t="s">
        <v>277</v>
      </c>
      <c r="I252" s="112"/>
      <c r="J252" s="113" t="s">
        <v>26</v>
      </c>
      <c r="K252" s="113" t="s">
        <v>26</v>
      </c>
      <c r="L252" s="112"/>
    </row>
    <row r="253" spans="2:12">
      <c r="B253" s="23">
        <v>43224</v>
      </c>
      <c r="C253" s="119"/>
      <c r="D253" s="120" t="s">
        <v>604</v>
      </c>
      <c r="E253" s="113" t="s">
        <v>134</v>
      </c>
      <c r="F253" s="113" t="s">
        <v>123</v>
      </c>
      <c r="G253" s="115" t="s">
        <v>115</v>
      </c>
      <c r="H253" s="115" t="s">
        <v>398</v>
      </c>
      <c r="I253" s="112"/>
      <c r="J253" s="113" t="s">
        <v>26</v>
      </c>
      <c r="K253" s="113" t="s">
        <v>26</v>
      </c>
      <c r="L253" s="112"/>
    </row>
    <row r="254" spans="2:12">
      <c r="B254" s="23">
        <v>43225</v>
      </c>
      <c r="C254" s="119"/>
      <c r="D254" s="120" t="s">
        <v>604</v>
      </c>
      <c r="E254" s="113" t="s">
        <v>134</v>
      </c>
      <c r="F254" s="113" t="s">
        <v>123</v>
      </c>
      <c r="G254" s="114"/>
      <c r="H254" s="114"/>
      <c r="I254" s="112"/>
      <c r="J254" s="113" t="s">
        <v>26</v>
      </c>
      <c r="K254" s="113" t="s">
        <v>26</v>
      </c>
      <c r="L254" s="112" t="s">
        <v>80</v>
      </c>
    </row>
    <row r="255" spans="2:12">
      <c r="B255" s="23">
        <v>43226</v>
      </c>
      <c r="C255" s="119"/>
      <c r="D255" s="120" t="s">
        <v>604</v>
      </c>
      <c r="E255" s="113" t="s">
        <v>134</v>
      </c>
      <c r="F255" s="113" t="s">
        <v>123</v>
      </c>
      <c r="G255" s="114"/>
      <c r="H255" s="114"/>
      <c r="I255" s="112"/>
      <c r="J255" s="113" t="s">
        <v>26</v>
      </c>
      <c r="K255" s="113" t="s">
        <v>26</v>
      </c>
      <c r="L255" s="112"/>
    </row>
    <row r="256" spans="2:12">
      <c r="B256" s="23">
        <v>43227</v>
      </c>
      <c r="C256" s="119"/>
      <c r="D256" s="120" t="s">
        <v>604</v>
      </c>
      <c r="E256" s="113"/>
      <c r="F256" s="113"/>
      <c r="G256" s="115" t="s">
        <v>185</v>
      </c>
      <c r="H256" s="115" t="s">
        <v>123</v>
      </c>
      <c r="I256" s="112"/>
      <c r="J256" s="113" t="s">
        <v>26</v>
      </c>
      <c r="K256" s="113" t="s">
        <v>26</v>
      </c>
      <c r="L256" s="112"/>
    </row>
    <row r="257" spans="2:12">
      <c r="B257" s="23">
        <v>43228</v>
      </c>
      <c r="C257" s="119"/>
      <c r="D257" s="120" t="s">
        <v>604</v>
      </c>
      <c r="E257" s="113" t="s">
        <v>134</v>
      </c>
      <c r="F257" s="113" t="s">
        <v>123</v>
      </c>
      <c r="G257" s="115" t="s">
        <v>199</v>
      </c>
      <c r="H257" s="115" t="s">
        <v>225</v>
      </c>
      <c r="I257" s="112"/>
      <c r="J257" s="113" t="s">
        <v>26</v>
      </c>
      <c r="K257" s="113" t="s">
        <v>26</v>
      </c>
      <c r="L257" s="112"/>
    </row>
    <row r="258" spans="2:12">
      <c r="B258" s="23">
        <v>43229</v>
      </c>
      <c r="C258" s="119"/>
      <c r="D258" s="120" t="s">
        <v>604</v>
      </c>
      <c r="E258" s="113" t="s">
        <v>134</v>
      </c>
      <c r="F258" s="113" t="s">
        <v>123</v>
      </c>
      <c r="G258" s="115" t="s">
        <v>161</v>
      </c>
      <c r="H258" s="115" t="s">
        <v>180</v>
      </c>
      <c r="I258" s="112"/>
      <c r="J258" s="113" t="s">
        <v>26</v>
      </c>
      <c r="K258" s="113" t="s">
        <v>26</v>
      </c>
      <c r="L258" s="112"/>
    </row>
    <row r="259" spans="2:12">
      <c r="B259" s="23">
        <v>43230</v>
      </c>
      <c r="C259" s="119"/>
      <c r="D259" s="120" t="s">
        <v>604</v>
      </c>
      <c r="E259" s="113" t="s">
        <v>134</v>
      </c>
      <c r="F259" s="113" t="s">
        <v>123</v>
      </c>
      <c r="G259" s="114"/>
      <c r="H259" s="114"/>
      <c r="I259" s="112"/>
      <c r="J259" s="113" t="s">
        <v>26</v>
      </c>
      <c r="K259" s="113" t="s">
        <v>26</v>
      </c>
      <c r="L259" s="112"/>
    </row>
    <row r="260" spans="2:12">
      <c r="B260" s="23">
        <v>43231</v>
      </c>
      <c r="C260" s="119"/>
      <c r="D260" s="120" t="s">
        <v>604</v>
      </c>
      <c r="E260" s="113" t="s">
        <v>134</v>
      </c>
      <c r="F260" s="113" t="s">
        <v>123</v>
      </c>
      <c r="G260" s="115" t="s">
        <v>99</v>
      </c>
      <c r="H260" s="115" t="s">
        <v>483</v>
      </c>
      <c r="I260" s="112"/>
      <c r="J260" s="113" t="s">
        <v>26</v>
      </c>
      <c r="K260" s="113" t="s">
        <v>26</v>
      </c>
      <c r="L260" s="112"/>
    </row>
    <row r="261" spans="2:12">
      <c r="B261" s="23">
        <v>43232</v>
      </c>
      <c r="C261" s="119"/>
      <c r="D261" s="120" t="s">
        <v>604</v>
      </c>
      <c r="E261" s="113" t="s">
        <v>134</v>
      </c>
      <c r="F261" s="113" t="s">
        <v>123</v>
      </c>
      <c r="G261" s="115" t="s">
        <v>102</v>
      </c>
      <c r="H261" s="115" t="s">
        <v>410</v>
      </c>
      <c r="I261" s="112"/>
      <c r="J261" s="113" t="s">
        <v>26</v>
      </c>
      <c r="K261" s="113" t="s">
        <v>26</v>
      </c>
      <c r="L261" s="112"/>
    </row>
    <row r="262" spans="2:12">
      <c r="B262" s="23">
        <v>43233</v>
      </c>
      <c r="C262" s="119"/>
      <c r="D262" s="120" t="s">
        <v>604</v>
      </c>
      <c r="E262" s="113" t="s">
        <v>134</v>
      </c>
      <c r="F262" s="113" t="s">
        <v>123</v>
      </c>
      <c r="G262" s="114"/>
      <c r="H262" s="114"/>
      <c r="I262" s="112"/>
      <c r="J262" s="113" t="s">
        <v>26</v>
      </c>
      <c r="K262" s="113" t="s">
        <v>26</v>
      </c>
      <c r="L262" s="112"/>
    </row>
    <row r="263" spans="2:12">
      <c r="B263" s="23">
        <v>43234</v>
      </c>
      <c r="C263" s="119"/>
      <c r="D263" s="120" t="s">
        <v>604</v>
      </c>
      <c r="E263" s="113"/>
      <c r="F263" s="113"/>
      <c r="G263" s="115" t="s">
        <v>99</v>
      </c>
      <c r="H263" s="115" t="s">
        <v>262</v>
      </c>
      <c r="I263" s="112"/>
      <c r="J263" s="113" t="s">
        <v>26</v>
      </c>
      <c r="K263" s="113" t="s">
        <v>26</v>
      </c>
      <c r="L263" s="112"/>
    </row>
    <row r="264" spans="2:12">
      <c r="B264" s="23">
        <v>43235</v>
      </c>
      <c r="C264" s="119"/>
      <c r="D264" s="120" t="s">
        <v>604</v>
      </c>
      <c r="E264" s="113" t="s">
        <v>134</v>
      </c>
      <c r="F264" s="113" t="s">
        <v>123</v>
      </c>
      <c r="G264" s="115" t="s">
        <v>141</v>
      </c>
      <c r="H264" s="115" t="s">
        <v>179</v>
      </c>
      <c r="I264" s="112"/>
      <c r="J264" s="113" t="s">
        <v>26</v>
      </c>
      <c r="K264" s="113" t="s">
        <v>26</v>
      </c>
      <c r="L264" s="112"/>
    </row>
    <row r="265" spans="2:12">
      <c r="B265" s="23">
        <v>43236</v>
      </c>
      <c r="C265" s="119"/>
      <c r="D265" s="120" t="s">
        <v>604</v>
      </c>
      <c r="E265" s="113" t="s">
        <v>134</v>
      </c>
      <c r="F265" s="113" t="s">
        <v>123</v>
      </c>
      <c r="G265" s="115" t="s">
        <v>416</v>
      </c>
      <c r="H265" s="115" t="s">
        <v>123</v>
      </c>
      <c r="I265" s="112"/>
      <c r="J265" s="113" t="s">
        <v>26</v>
      </c>
      <c r="K265" s="113" t="s">
        <v>26</v>
      </c>
      <c r="L265" s="112"/>
    </row>
    <row r="266" spans="2:12">
      <c r="B266" s="23">
        <v>43237</v>
      </c>
      <c r="C266" s="119"/>
      <c r="D266" s="120" t="s">
        <v>604</v>
      </c>
      <c r="E266" s="113" t="s">
        <v>134</v>
      </c>
      <c r="F266" s="113" t="s">
        <v>123</v>
      </c>
      <c r="G266" s="115" t="s">
        <v>238</v>
      </c>
      <c r="H266" s="115" t="s">
        <v>389</v>
      </c>
      <c r="I266" s="112"/>
      <c r="J266" s="113" t="s">
        <v>26</v>
      </c>
      <c r="K266" s="113" t="s">
        <v>26</v>
      </c>
      <c r="L266" s="112"/>
    </row>
    <row r="267" spans="2:12">
      <c r="B267" s="23">
        <v>43238</v>
      </c>
      <c r="C267" s="119"/>
      <c r="D267" s="120" t="s">
        <v>604</v>
      </c>
      <c r="E267" s="113" t="s">
        <v>134</v>
      </c>
      <c r="F267" s="113" t="s">
        <v>123</v>
      </c>
      <c r="G267" s="115" t="s">
        <v>275</v>
      </c>
      <c r="H267" s="115" t="s">
        <v>777</v>
      </c>
      <c r="I267" s="112"/>
      <c r="J267" s="113" t="s">
        <v>26</v>
      </c>
      <c r="K267" s="113" t="s">
        <v>26</v>
      </c>
      <c r="L267" s="112"/>
    </row>
    <row r="268" spans="2:12">
      <c r="B268" s="23">
        <v>43239</v>
      </c>
      <c r="C268" s="119"/>
      <c r="D268" s="120" t="s">
        <v>604</v>
      </c>
      <c r="E268" s="113" t="s">
        <v>134</v>
      </c>
      <c r="F268" s="113" t="s">
        <v>123</v>
      </c>
      <c r="G268" s="115" t="s">
        <v>266</v>
      </c>
      <c r="H268" s="115" t="s">
        <v>384</v>
      </c>
      <c r="I268" s="112"/>
      <c r="J268" s="113" t="s">
        <v>26</v>
      </c>
      <c r="K268" s="113" t="s">
        <v>26</v>
      </c>
      <c r="L268" s="112"/>
    </row>
    <row r="269" spans="2:12">
      <c r="B269" s="23">
        <v>43240</v>
      </c>
      <c r="C269" s="119"/>
      <c r="D269" s="120" t="s">
        <v>604</v>
      </c>
      <c r="E269" s="113" t="s">
        <v>134</v>
      </c>
      <c r="F269" s="113" t="s">
        <v>123</v>
      </c>
      <c r="G269" s="114"/>
      <c r="H269" s="114"/>
      <c r="I269" s="112"/>
      <c r="J269" s="113" t="s">
        <v>26</v>
      </c>
      <c r="K269" s="113" t="s">
        <v>26</v>
      </c>
      <c r="L269" s="112"/>
    </row>
    <row r="270" spans="2:12">
      <c r="B270" s="23">
        <v>43241</v>
      </c>
      <c r="C270" s="119"/>
      <c r="D270" s="120" t="s">
        <v>604</v>
      </c>
      <c r="E270" s="113"/>
      <c r="F270" s="113"/>
      <c r="G270" s="115" t="s">
        <v>222</v>
      </c>
      <c r="H270" s="115" t="s">
        <v>389</v>
      </c>
      <c r="I270" s="112"/>
      <c r="J270" s="113" t="s">
        <v>26</v>
      </c>
      <c r="K270" s="113" t="s">
        <v>26</v>
      </c>
      <c r="L270" s="112"/>
    </row>
    <row r="271" spans="2:12">
      <c r="B271" s="23">
        <v>43242</v>
      </c>
      <c r="C271" s="119"/>
      <c r="D271" s="120" t="s">
        <v>604</v>
      </c>
      <c r="E271" s="113" t="s">
        <v>134</v>
      </c>
      <c r="F271" s="113" t="s">
        <v>123</v>
      </c>
      <c r="G271" s="115" t="s">
        <v>238</v>
      </c>
      <c r="H271" s="115" t="s">
        <v>241</v>
      </c>
      <c r="I271" s="112"/>
      <c r="J271" s="113" t="s">
        <v>26</v>
      </c>
      <c r="K271" s="113" t="s">
        <v>26</v>
      </c>
      <c r="L271" s="112"/>
    </row>
    <row r="272" spans="2:12">
      <c r="B272" s="23">
        <v>43243</v>
      </c>
      <c r="C272" s="119"/>
      <c r="D272" s="120" t="s">
        <v>604</v>
      </c>
      <c r="E272" s="113" t="s">
        <v>134</v>
      </c>
      <c r="F272" s="113" t="s">
        <v>123</v>
      </c>
      <c r="G272" s="115" t="s">
        <v>178</v>
      </c>
      <c r="H272" s="115" t="s">
        <v>389</v>
      </c>
      <c r="I272" s="112"/>
      <c r="J272" s="113" t="s">
        <v>26</v>
      </c>
      <c r="K272" s="113" t="s">
        <v>26</v>
      </c>
      <c r="L272" s="112"/>
    </row>
    <row r="273" spans="2:12">
      <c r="B273" s="23">
        <v>43244</v>
      </c>
      <c r="C273" s="119"/>
      <c r="D273" s="120" t="s">
        <v>604</v>
      </c>
      <c r="E273" s="113" t="s">
        <v>134</v>
      </c>
      <c r="F273" s="113" t="s">
        <v>123</v>
      </c>
      <c r="G273" s="115" t="s">
        <v>210</v>
      </c>
      <c r="H273" s="115" t="s">
        <v>385</v>
      </c>
      <c r="I273" s="112"/>
      <c r="J273" s="113" t="s">
        <v>26</v>
      </c>
      <c r="K273" s="113" t="s">
        <v>26</v>
      </c>
      <c r="L273" s="112"/>
    </row>
    <row r="274" spans="2:12">
      <c r="B274" s="23">
        <v>43245</v>
      </c>
      <c r="C274" s="119"/>
      <c r="D274" s="120" t="s">
        <v>604</v>
      </c>
      <c r="E274" s="113" t="s">
        <v>134</v>
      </c>
      <c r="F274" s="113" t="s">
        <v>123</v>
      </c>
      <c r="G274" s="115" t="s">
        <v>222</v>
      </c>
      <c r="H274" s="115" t="s">
        <v>118</v>
      </c>
      <c r="I274" s="112"/>
      <c r="J274" s="113" t="s">
        <v>26</v>
      </c>
      <c r="K274" s="113" t="s">
        <v>26</v>
      </c>
      <c r="L274" s="112"/>
    </row>
    <row r="275" spans="2:12">
      <c r="B275" s="23">
        <v>43246</v>
      </c>
      <c r="C275" s="119"/>
      <c r="D275" s="120" t="s">
        <v>604</v>
      </c>
      <c r="E275" s="113" t="s">
        <v>134</v>
      </c>
      <c r="F275" s="113" t="s">
        <v>123</v>
      </c>
      <c r="G275" s="115" t="s">
        <v>215</v>
      </c>
      <c r="H275" s="115" t="s">
        <v>422</v>
      </c>
      <c r="I275" s="112"/>
      <c r="J275" s="113" t="s">
        <v>26</v>
      </c>
      <c r="K275" s="113" t="s">
        <v>26</v>
      </c>
      <c r="L275" s="112"/>
    </row>
    <row r="276" spans="2:12">
      <c r="B276" s="23">
        <v>43247</v>
      </c>
      <c r="C276" s="119"/>
      <c r="D276" s="120" t="s">
        <v>604</v>
      </c>
      <c r="E276" s="113" t="s">
        <v>134</v>
      </c>
      <c r="F276" s="113" t="s">
        <v>123</v>
      </c>
      <c r="G276" s="114"/>
      <c r="H276" s="114"/>
      <c r="I276" s="112"/>
      <c r="J276" s="113" t="s">
        <v>26</v>
      </c>
      <c r="K276" s="113" t="s">
        <v>26</v>
      </c>
      <c r="L276" s="112"/>
    </row>
    <row r="277" spans="2:12">
      <c r="B277" s="23">
        <v>43248</v>
      </c>
      <c r="C277" s="119"/>
      <c r="D277" s="120" t="s">
        <v>604</v>
      </c>
      <c r="E277" s="113"/>
      <c r="F277" s="113"/>
      <c r="G277" s="115" t="s">
        <v>280</v>
      </c>
      <c r="H277" s="115" t="s">
        <v>389</v>
      </c>
      <c r="I277" s="112"/>
      <c r="J277" s="113" t="s">
        <v>26</v>
      </c>
      <c r="K277" s="113" t="s">
        <v>26</v>
      </c>
      <c r="L277" s="112"/>
    </row>
    <row r="278" spans="2:12">
      <c r="B278" s="23">
        <v>43249</v>
      </c>
      <c r="C278" s="119"/>
      <c r="D278" s="120" t="s">
        <v>604</v>
      </c>
      <c r="E278" s="113" t="s">
        <v>134</v>
      </c>
      <c r="F278" s="113" t="s">
        <v>123</v>
      </c>
      <c r="G278" s="114"/>
      <c r="H278" s="114"/>
      <c r="I278" s="112"/>
      <c r="J278" s="113" t="s">
        <v>26</v>
      </c>
      <c r="K278" s="113" t="s">
        <v>26</v>
      </c>
      <c r="L278" s="112"/>
    </row>
    <row r="279" spans="2:12">
      <c r="B279" s="23">
        <v>43250</v>
      </c>
      <c r="C279" s="119"/>
      <c r="D279" s="120" t="s">
        <v>604</v>
      </c>
      <c r="E279" s="113" t="s">
        <v>134</v>
      </c>
      <c r="F279" s="113" t="s">
        <v>123</v>
      </c>
      <c r="G279" s="115" t="s">
        <v>280</v>
      </c>
      <c r="H279" s="115" t="s">
        <v>388</v>
      </c>
      <c r="I279" s="112"/>
      <c r="J279" s="113" t="s">
        <v>26</v>
      </c>
      <c r="K279" s="113" t="s">
        <v>26</v>
      </c>
      <c r="L279" s="112"/>
    </row>
    <row r="280" spans="2:12">
      <c r="B280" s="23">
        <v>43251</v>
      </c>
      <c r="C280" s="119"/>
      <c r="D280" s="120" t="s">
        <v>604</v>
      </c>
      <c r="E280" s="113" t="s">
        <v>134</v>
      </c>
      <c r="F280" s="113" t="s">
        <v>123</v>
      </c>
      <c r="G280" s="115" t="s">
        <v>284</v>
      </c>
      <c r="H280" s="115" t="s">
        <v>386</v>
      </c>
      <c r="I280" s="112"/>
      <c r="J280" s="113" t="s">
        <v>26</v>
      </c>
      <c r="K280" s="113" t="s">
        <v>26</v>
      </c>
      <c r="L280" s="112"/>
    </row>
    <row r="281" spans="2:12">
      <c r="B281" s="23">
        <v>43221</v>
      </c>
      <c r="C281" s="119"/>
      <c r="D281" s="120" t="s">
        <v>606</v>
      </c>
      <c r="E281" s="113"/>
      <c r="F281" s="113"/>
      <c r="G281" s="114"/>
      <c r="H281" s="114"/>
      <c r="I281" s="112"/>
      <c r="J281" s="113" t="s">
        <v>26</v>
      </c>
      <c r="K281" s="113" t="s">
        <v>26</v>
      </c>
      <c r="L281" s="112"/>
    </row>
    <row r="282" spans="2:12">
      <c r="B282" s="23">
        <v>43222</v>
      </c>
      <c r="C282" s="119"/>
      <c r="D282" s="120" t="s">
        <v>606</v>
      </c>
      <c r="E282" s="113" t="s">
        <v>134</v>
      </c>
      <c r="F282" s="113" t="s">
        <v>123</v>
      </c>
      <c r="G282" s="114"/>
      <c r="H282" s="114"/>
      <c r="I282" s="112"/>
      <c r="J282" s="113" t="s">
        <v>26</v>
      </c>
      <c r="K282" s="113" t="s">
        <v>26</v>
      </c>
      <c r="L282" s="112"/>
    </row>
    <row r="283" spans="2:12">
      <c r="B283" s="23">
        <v>43223</v>
      </c>
      <c r="C283" s="119"/>
      <c r="D283" s="120" t="s">
        <v>606</v>
      </c>
      <c r="E283" s="113" t="s">
        <v>134</v>
      </c>
      <c r="F283" s="113" t="s">
        <v>123</v>
      </c>
      <c r="G283" s="114"/>
      <c r="H283" s="114"/>
      <c r="I283" s="112"/>
      <c r="J283" s="113" t="s">
        <v>26</v>
      </c>
      <c r="K283" s="113" t="s">
        <v>26</v>
      </c>
      <c r="L283" s="112"/>
    </row>
    <row r="284" spans="2:12">
      <c r="B284" s="23">
        <v>43224</v>
      </c>
      <c r="C284" s="119"/>
      <c r="D284" s="120" t="s">
        <v>606</v>
      </c>
      <c r="E284" s="113" t="s">
        <v>134</v>
      </c>
      <c r="F284" s="113" t="s">
        <v>123</v>
      </c>
      <c r="G284" s="114"/>
      <c r="H284" s="114"/>
      <c r="I284" s="112"/>
      <c r="J284" s="113" t="s">
        <v>26</v>
      </c>
      <c r="K284" s="113" t="s">
        <v>26</v>
      </c>
      <c r="L284" s="112"/>
    </row>
    <row r="285" spans="2:12">
      <c r="B285" s="23">
        <v>43225</v>
      </c>
      <c r="C285" s="119"/>
      <c r="D285" s="120" t="s">
        <v>606</v>
      </c>
      <c r="E285" s="113" t="s">
        <v>134</v>
      </c>
      <c r="F285" s="113" t="s">
        <v>123</v>
      </c>
      <c r="G285" s="114"/>
      <c r="H285" s="114"/>
      <c r="I285" s="112"/>
      <c r="J285" s="113" t="s">
        <v>26</v>
      </c>
      <c r="K285" s="113" t="s">
        <v>26</v>
      </c>
      <c r="L285" s="112"/>
    </row>
    <row r="286" spans="2:12">
      <c r="B286" s="23">
        <v>43226</v>
      </c>
      <c r="C286" s="119"/>
      <c r="D286" s="120" t="s">
        <v>606</v>
      </c>
      <c r="E286" s="113" t="s">
        <v>134</v>
      </c>
      <c r="F286" s="113" t="s">
        <v>123</v>
      </c>
      <c r="G286" s="114"/>
      <c r="H286" s="114"/>
      <c r="I286" s="112"/>
      <c r="J286" s="113" t="s">
        <v>26</v>
      </c>
      <c r="K286" s="113" t="s">
        <v>26</v>
      </c>
      <c r="L286" s="112"/>
    </row>
    <row r="287" spans="2:12">
      <c r="B287" s="23">
        <v>43227</v>
      </c>
      <c r="C287" s="119"/>
      <c r="D287" s="120" t="s">
        <v>606</v>
      </c>
      <c r="E287" s="113"/>
      <c r="F287" s="113"/>
      <c r="G287" s="115" t="s">
        <v>181</v>
      </c>
      <c r="H287" s="114"/>
      <c r="I287" s="112"/>
      <c r="J287" s="113" t="s">
        <v>26</v>
      </c>
      <c r="K287" s="113" t="s">
        <v>26</v>
      </c>
      <c r="L287" s="112"/>
    </row>
    <row r="288" spans="2:12">
      <c r="B288" s="23">
        <v>43228</v>
      </c>
      <c r="C288" s="119"/>
      <c r="D288" s="120" t="s">
        <v>606</v>
      </c>
      <c r="E288" s="113" t="s">
        <v>134</v>
      </c>
      <c r="F288" s="113" t="s">
        <v>123</v>
      </c>
      <c r="G288" s="114"/>
      <c r="H288" s="114"/>
      <c r="I288" s="112"/>
      <c r="J288" s="113" t="s">
        <v>26</v>
      </c>
      <c r="K288" s="113" t="s">
        <v>26</v>
      </c>
      <c r="L288" s="112"/>
    </row>
    <row r="289" spans="2:12">
      <c r="B289" s="23">
        <v>43229</v>
      </c>
      <c r="C289" s="119"/>
      <c r="D289" s="120" t="s">
        <v>606</v>
      </c>
      <c r="E289" s="113" t="s">
        <v>134</v>
      </c>
      <c r="F289" s="113" t="s">
        <v>123</v>
      </c>
      <c r="G289" s="115" t="s">
        <v>127</v>
      </c>
      <c r="H289" s="115" t="s">
        <v>269</v>
      </c>
      <c r="I289" s="112"/>
      <c r="J289" s="113" t="s">
        <v>26</v>
      </c>
      <c r="K289" s="113" t="s">
        <v>26</v>
      </c>
      <c r="L289" s="112"/>
    </row>
    <row r="290" spans="2:12">
      <c r="B290" s="23">
        <v>43230</v>
      </c>
      <c r="C290" s="119"/>
      <c r="D290" s="120" t="s">
        <v>606</v>
      </c>
      <c r="E290" s="113" t="s">
        <v>134</v>
      </c>
      <c r="F290" s="113" t="s">
        <v>123</v>
      </c>
      <c r="G290" s="114"/>
      <c r="H290" s="114"/>
      <c r="I290" s="112"/>
      <c r="J290" s="113" t="s">
        <v>26</v>
      </c>
      <c r="K290" s="113" t="s">
        <v>26</v>
      </c>
      <c r="L290" s="112"/>
    </row>
    <row r="291" spans="2:12">
      <c r="B291" s="23">
        <v>43231</v>
      </c>
      <c r="C291" s="119"/>
      <c r="D291" s="120" t="s">
        <v>606</v>
      </c>
      <c r="E291" s="113" t="s">
        <v>134</v>
      </c>
      <c r="F291" s="113" t="s">
        <v>123</v>
      </c>
      <c r="G291" s="115" t="s">
        <v>108</v>
      </c>
      <c r="H291" s="115" t="s">
        <v>417</v>
      </c>
      <c r="I291" s="112"/>
      <c r="J291" s="113" t="s">
        <v>26</v>
      </c>
      <c r="K291" s="113" t="s">
        <v>26</v>
      </c>
      <c r="L291" s="112"/>
    </row>
    <row r="292" spans="2:12">
      <c r="B292" s="23">
        <v>43232</v>
      </c>
      <c r="C292" s="119"/>
      <c r="D292" s="120" t="s">
        <v>606</v>
      </c>
      <c r="E292" s="113" t="s">
        <v>134</v>
      </c>
      <c r="F292" s="113" t="s">
        <v>123</v>
      </c>
      <c r="G292" s="114"/>
      <c r="H292" s="114"/>
      <c r="I292" s="112"/>
      <c r="J292" s="113" t="s">
        <v>26</v>
      </c>
      <c r="K292" s="113" t="s">
        <v>26</v>
      </c>
      <c r="L292" s="112"/>
    </row>
    <row r="293" spans="2:12">
      <c r="B293" s="23">
        <v>43233</v>
      </c>
      <c r="C293" s="119"/>
      <c r="D293" s="120" t="s">
        <v>606</v>
      </c>
      <c r="E293" s="113" t="s">
        <v>134</v>
      </c>
      <c r="F293" s="113" t="s">
        <v>123</v>
      </c>
      <c r="G293" s="114"/>
      <c r="H293" s="114"/>
      <c r="I293" s="112"/>
      <c r="J293" s="113" t="s">
        <v>26</v>
      </c>
      <c r="K293" s="113" t="s">
        <v>26</v>
      </c>
      <c r="L293" s="112"/>
    </row>
    <row r="294" spans="2:12">
      <c r="B294" s="23">
        <v>43234</v>
      </c>
      <c r="C294" s="119"/>
      <c r="D294" s="120" t="s">
        <v>606</v>
      </c>
      <c r="E294" s="113"/>
      <c r="F294" s="113"/>
      <c r="G294" s="114"/>
      <c r="H294" s="114"/>
      <c r="I294" s="112"/>
      <c r="J294" s="113" t="s">
        <v>26</v>
      </c>
      <c r="K294" s="113" t="s">
        <v>26</v>
      </c>
      <c r="L294" s="112" t="s">
        <v>78</v>
      </c>
    </row>
    <row r="295" spans="2:12">
      <c r="B295" s="23">
        <v>43235</v>
      </c>
      <c r="C295" s="119"/>
      <c r="D295" s="120" t="s">
        <v>606</v>
      </c>
      <c r="E295" s="113" t="s">
        <v>134</v>
      </c>
      <c r="F295" s="113" t="s">
        <v>123</v>
      </c>
      <c r="G295" s="114"/>
      <c r="H295" s="114"/>
      <c r="I295" s="112"/>
      <c r="J295" s="113" t="s">
        <v>26</v>
      </c>
      <c r="K295" s="113" t="s">
        <v>26</v>
      </c>
      <c r="L295" s="112"/>
    </row>
    <row r="296" spans="2:12">
      <c r="B296" s="23">
        <v>43236</v>
      </c>
      <c r="C296" s="119"/>
      <c r="D296" s="120" t="s">
        <v>606</v>
      </c>
      <c r="E296" s="113" t="s">
        <v>134</v>
      </c>
      <c r="F296" s="113" t="s">
        <v>123</v>
      </c>
      <c r="G296" s="115" t="s">
        <v>125</v>
      </c>
      <c r="H296" s="115" t="s">
        <v>262</v>
      </c>
      <c r="I296" s="112"/>
      <c r="J296" s="113" t="s">
        <v>26</v>
      </c>
      <c r="K296" s="113" t="s">
        <v>26</v>
      </c>
      <c r="L296" s="112"/>
    </row>
    <row r="297" spans="2:12">
      <c r="B297" s="23">
        <v>43237</v>
      </c>
      <c r="C297" s="119"/>
      <c r="D297" s="120" t="s">
        <v>606</v>
      </c>
      <c r="E297" s="113" t="s">
        <v>134</v>
      </c>
      <c r="F297" s="113" t="s">
        <v>123</v>
      </c>
      <c r="G297" s="114"/>
      <c r="H297" s="114"/>
      <c r="I297" s="112"/>
      <c r="J297" s="113" t="s">
        <v>26</v>
      </c>
      <c r="K297" s="113" t="s">
        <v>26</v>
      </c>
      <c r="L297" s="112"/>
    </row>
    <row r="298" spans="2:12">
      <c r="B298" s="23">
        <v>43238</v>
      </c>
      <c r="C298" s="119"/>
      <c r="D298" s="120" t="s">
        <v>606</v>
      </c>
      <c r="E298" s="113" t="s">
        <v>134</v>
      </c>
      <c r="F298" s="113" t="s">
        <v>123</v>
      </c>
      <c r="G298" s="115" t="s">
        <v>280</v>
      </c>
      <c r="H298" s="115" t="s">
        <v>791</v>
      </c>
      <c r="I298" s="112"/>
      <c r="J298" s="113" t="s">
        <v>26</v>
      </c>
      <c r="K298" s="113" t="s">
        <v>26</v>
      </c>
      <c r="L298" s="112"/>
    </row>
    <row r="299" spans="2:12">
      <c r="B299" s="23">
        <v>43239</v>
      </c>
      <c r="C299" s="119"/>
      <c r="D299" s="120" t="s">
        <v>606</v>
      </c>
      <c r="E299" s="113" t="s">
        <v>134</v>
      </c>
      <c r="F299" s="113" t="s">
        <v>123</v>
      </c>
      <c r="G299" s="114"/>
      <c r="H299" s="114"/>
      <c r="I299" s="112"/>
      <c r="J299" s="113" t="s">
        <v>26</v>
      </c>
      <c r="K299" s="113" t="s">
        <v>26</v>
      </c>
      <c r="L299" s="112"/>
    </row>
    <row r="300" spans="2:12">
      <c r="B300" s="23">
        <v>43240</v>
      </c>
      <c r="C300" s="119"/>
      <c r="D300" s="120" t="s">
        <v>606</v>
      </c>
      <c r="E300" s="113" t="s">
        <v>134</v>
      </c>
      <c r="F300" s="113" t="s">
        <v>123</v>
      </c>
      <c r="G300" s="114"/>
      <c r="H300" s="114"/>
      <c r="I300" s="112"/>
      <c r="J300" s="113" t="s">
        <v>26</v>
      </c>
      <c r="K300" s="113" t="s">
        <v>26</v>
      </c>
      <c r="L300" s="112"/>
    </row>
    <row r="301" spans="2:12">
      <c r="B301" s="23">
        <v>43241</v>
      </c>
      <c r="C301" s="119"/>
      <c r="D301" s="120" t="s">
        <v>606</v>
      </c>
      <c r="E301" s="113"/>
      <c r="F301" s="113"/>
      <c r="G301" s="115" t="s">
        <v>387</v>
      </c>
      <c r="H301" s="115" t="s">
        <v>214</v>
      </c>
      <c r="I301" s="112"/>
      <c r="J301" s="113" t="s">
        <v>26</v>
      </c>
      <c r="K301" s="113" t="s">
        <v>26</v>
      </c>
      <c r="L301" s="112"/>
    </row>
    <row r="302" spans="2:12">
      <c r="B302" s="23">
        <v>43242</v>
      </c>
      <c r="C302" s="119"/>
      <c r="D302" s="120" t="s">
        <v>606</v>
      </c>
      <c r="E302" s="113" t="s">
        <v>134</v>
      </c>
      <c r="F302" s="113" t="s">
        <v>123</v>
      </c>
      <c r="G302" s="114"/>
      <c r="H302" s="114"/>
      <c r="I302" s="112"/>
      <c r="J302" s="113" t="s">
        <v>26</v>
      </c>
      <c r="K302" s="113" t="s">
        <v>26</v>
      </c>
      <c r="L302" s="112"/>
    </row>
    <row r="303" spans="2:12">
      <c r="B303" s="23">
        <v>43243</v>
      </c>
      <c r="C303" s="119"/>
      <c r="D303" s="120" t="s">
        <v>606</v>
      </c>
      <c r="E303" s="113" t="s">
        <v>134</v>
      </c>
      <c r="F303" s="113" t="s">
        <v>123</v>
      </c>
      <c r="G303" s="115" t="s">
        <v>196</v>
      </c>
      <c r="H303" s="115" t="s">
        <v>241</v>
      </c>
      <c r="I303" s="112"/>
      <c r="J303" s="113" t="s">
        <v>26</v>
      </c>
      <c r="K303" s="113" t="s">
        <v>26</v>
      </c>
      <c r="L303" s="112"/>
    </row>
    <row r="304" spans="2:12">
      <c r="B304" s="23">
        <v>43244</v>
      </c>
      <c r="C304" s="119"/>
      <c r="D304" s="120" t="s">
        <v>606</v>
      </c>
      <c r="E304" s="113" t="s">
        <v>134</v>
      </c>
      <c r="F304" s="113" t="s">
        <v>123</v>
      </c>
      <c r="G304" s="114"/>
      <c r="H304" s="114"/>
      <c r="I304" s="112"/>
      <c r="J304" s="113" t="s">
        <v>26</v>
      </c>
      <c r="K304" s="113" t="s">
        <v>26</v>
      </c>
      <c r="L304" s="112"/>
    </row>
    <row r="305" spans="2:12">
      <c r="B305" s="23">
        <v>43245</v>
      </c>
      <c r="C305" s="119"/>
      <c r="D305" s="120" t="s">
        <v>606</v>
      </c>
      <c r="E305" s="113" t="s">
        <v>134</v>
      </c>
      <c r="F305" s="113" t="s">
        <v>123</v>
      </c>
      <c r="G305" s="115" t="s">
        <v>232</v>
      </c>
      <c r="H305" s="115" t="s">
        <v>118</v>
      </c>
      <c r="I305" s="112"/>
      <c r="J305" s="113" t="s">
        <v>26</v>
      </c>
      <c r="K305" s="113" t="s">
        <v>26</v>
      </c>
      <c r="L305" s="112"/>
    </row>
    <row r="306" spans="2:12">
      <c r="B306" s="23">
        <v>43246</v>
      </c>
      <c r="C306" s="119"/>
      <c r="D306" s="120" t="s">
        <v>606</v>
      </c>
      <c r="E306" s="113" t="s">
        <v>134</v>
      </c>
      <c r="F306" s="113" t="s">
        <v>123</v>
      </c>
      <c r="G306" s="114"/>
      <c r="H306" s="114"/>
      <c r="I306" s="112"/>
      <c r="J306" s="113" t="s">
        <v>26</v>
      </c>
      <c r="K306" s="113" t="s">
        <v>26</v>
      </c>
      <c r="L306" s="112"/>
    </row>
    <row r="307" spans="2:12">
      <c r="B307" s="23">
        <v>43247</v>
      </c>
      <c r="C307" s="119"/>
      <c r="D307" s="120" t="s">
        <v>606</v>
      </c>
      <c r="E307" s="113" t="s">
        <v>134</v>
      </c>
      <c r="F307" s="113" t="s">
        <v>123</v>
      </c>
      <c r="G307" s="114"/>
      <c r="H307" s="114"/>
      <c r="I307" s="112"/>
      <c r="J307" s="113" t="s">
        <v>26</v>
      </c>
      <c r="K307" s="113" t="s">
        <v>26</v>
      </c>
      <c r="L307" s="112"/>
    </row>
    <row r="308" spans="2:12">
      <c r="B308" s="23">
        <v>43248</v>
      </c>
      <c r="C308" s="119"/>
      <c r="D308" s="120" t="s">
        <v>606</v>
      </c>
      <c r="E308" s="113"/>
      <c r="F308" s="113"/>
      <c r="G308" s="115" t="s">
        <v>232</v>
      </c>
      <c r="H308" s="115" t="s">
        <v>361</v>
      </c>
      <c r="I308" s="112"/>
      <c r="J308" s="113" t="s">
        <v>26</v>
      </c>
      <c r="K308" s="113" t="s">
        <v>26</v>
      </c>
      <c r="L308" s="112"/>
    </row>
    <row r="309" spans="2:12">
      <c r="B309" s="23">
        <v>43249</v>
      </c>
      <c r="C309" s="119"/>
      <c r="D309" s="120" t="s">
        <v>606</v>
      </c>
      <c r="E309" s="113" t="s">
        <v>134</v>
      </c>
      <c r="F309" s="113" t="s">
        <v>123</v>
      </c>
      <c r="G309" s="114"/>
      <c r="H309" s="114"/>
      <c r="I309" s="112"/>
      <c r="J309" s="113" t="s">
        <v>26</v>
      </c>
      <c r="K309" s="113" t="s">
        <v>26</v>
      </c>
      <c r="L309" s="112"/>
    </row>
    <row r="310" spans="2:12">
      <c r="B310" s="23">
        <v>43250</v>
      </c>
      <c r="C310" s="119"/>
      <c r="D310" s="120" t="s">
        <v>606</v>
      </c>
      <c r="E310" s="113" t="s">
        <v>134</v>
      </c>
      <c r="F310" s="113" t="s">
        <v>123</v>
      </c>
      <c r="G310" s="115" t="s">
        <v>284</v>
      </c>
      <c r="H310" s="115" t="s">
        <v>425</v>
      </c>
      <c r="I310" s="112"/>
      <c r="J310" s="113" t="s">
        <v>26</v>
      </c>
      <c r="K310" s="113" t="s">
        <v>26</v>
      </c>
      <c r="L310" s="112"/>
    </row>
    <row r="311" spans="2:12">
      <c r="B311" s="23">
        <v>43251</v>
      </c>
      <c r="C311" s="119"/>
      <c r="D311" s="120" t="s">
        <v>606</v>
      </c>
      <c r="E311" s="113" t="s">
        <v>134</v>
      </c>
      <c r="F311" s="113" t="s">
        <v>123</v>
      </c>
      <c r="G311" s="114"/>
      <c r="H311" s="114"/>
      <c r="I311" s="112"/>
      <c r="J311" s="113" t="s">
        <v>26</v>
      </c>
      <c r="K311" s="113" t="s">
        <v>26</v>
      </c>
      <c r="L311" s="112"/>
    </row>
    <row r="312" spans="2:12">
      <c r="B312" s="23">
        <v>43221</v>
      </c>
      <c r="C312" s="119"/>
      <c r="D312" s="120" t="s">
        <v>607</v>
      </c>
      <c r="E312" s="113"/>
      <c r="F312" s="113"/>
      <c r="G312" s="114"/>
      <c r="H312" s="114"/>
      <c r="I312" s="112"/>
      <c r="J312" s="113" t="s">
        <v>26</v>
      </c>
      <c r="K312" s="113" t="s">
        <v>26</v>
      </c>
      <c r="L312" s="112"/>
    </row>
    <row r="313" spans="2:12">
      <c r="B313" s="23">
        <v>43222</v>
      </c>
      <c r="C313" s="119"/>
      <c r="D313" s="120" t="s">
        <v>607</v>
      </c>
      <c r="E313" s="113" t="s">
        <v>134</v>
      </c>
      <c r="F313" s="113" t="s">
        <v>123</v>
      </c>
      <c r="G313" s="115" t="s">
        <v>102</v>
      </c>
      <c r="H313" s="115" t="s">
        <v>193</v>
      </c>
      <c r="I313" s="112"/>
      <c r="J313" s="113" t="s">
        <v>26</v>
      </c>
      <c r="K313" s="113" t="s">
        <v>26</v>
      </c>
      <c r="L313" s="120"/>
    </row>
    <row r="314" spans="2:12">
      <c r="B314" s="23">
        <v>43223</v>
      </c>
      <c r="C314" s="119"/>
      <c r="D314" s="120" t="s">
        <v>607</v>
      </c>
      <c r="E314" s="113" t="s">
        <v>134</v>
      </c>
      <c r="F314" s="113" t="s">
        <v>123</v>
      </c>
      <c r="G314" s="115" t="s">
        <v>108</v>
      </c>
      <c r="H314" s="115" t="s">
        <v>177</v>
      </c>
      <c r="I314" s="112"/>
      <c r="J314" s="113" t="s">
        <v>26</v>
      </c>
      <c r="K314" s="113" t="s">
        <v>26</v>
      </c>
      <c r="L314" s="120"/>
    </row>
    <row r="315" spans="2:12">
      <c r="B315" s="23">
        <v>43224</v>
      </c>
      <c r="C315" s="119"/>
      <c r="D315" s="120" t="s">
        <v>607</v>
      </c>
      <c r="E315" s="113" t="s">
        <v>134</v>
      </c>
      <c r="F315" s="113" t="s">
        <v>123</v>
      </c>
      <c r="G315" s="115" t="s">
        <v>351</v>
      </c>
      <c r="H315" s="115" t="s">
        <v>418</v>
      </c>
      <c r="I315" s="112"/>
      <c r="J315" s="113" t="s">
        <v>26</v>
      </c>
      <c r="K315" s="113" t="s">
        <v>26</v>
      </c>
      <c r="L315" s="120"/>
    </row>
    <row r="316" spans="2:12">
      <c r="B316" s="23">
        <v>43225</v>
      </c>
      <c r="C316" s="119"/>
      <c r="D316" s="120" t="s">
        <v>607</v>
      </c>
      <c r="E316" s="113" t="s">
        <v>134</v>
      </c>
      <c r="F316" s="113" t="s">
        <v>123</v>
      </c>
      <c r="G316" s="115" t="s">
        <v>220</v>
      </c>
      <c r="H316" s="115" t="s">
        <v>491</v>
      </c>
      <c r="I316" s="112"/>
      <c r="J316" s="113" t="s">
        <v>26</v>
      </c>
      <c r="K316" s="113" t="s">
        <v>26</v>
      </c>
      <c r="L316" s="112"/>
    </row>
    <row r="317" spans="2:12">
      <c r="B317" s="23">
        <v>43226</v>
      </c>
      <c r="C317" s="119"/>
      <c r="D317" s="120" t="s">
        <v>607</v>
      </c>
      <c r="E317" s="113" t="s">
        <v>134</v>
      </c>
      <c r="F317" s="113" t="s">
        <v>123</v>
      </c>
      <c r="G317" s="114"/>
      <c r="H317" s="114"/>
      <c r="I317" s="112"/>
      <c r="J317" s="113" t="s">
        <v>26</v>
      </c>
      <c r="K317" s="113" t="s">
        <v>26</v>
      </c>
      <c r="L317" s="112"/>
    </row>
    <row r="318" spans="2:12">
      <c r="B318" s="23">
        <v>43227</v>
      </c>
      <c r="C318" s="119"/>
      <c r="D318" s="120" t="s">
        <v>607</v>
      </c>
      <c r="E318" s="113" t="s">
        <v>134</v>
      </c>
      <c r="F318" s="113" t="s">
        <v>123</v>
      </c>
      <c r="G318" s="115" t="s">
        <v>115</v>
      </c>
      <c r="H318" s="115" t="s">
        <v>252</v>
      </c>
      <c r="I318" s="112"/>
      <c r="J318" s="113" t="s">
        <v>26</v>
      </c>
      <c r="K318" s="113" t="s">
        <v>26</v>
      </c>
      <c r="L318" s="112"/>
    </row>
    <row r="319" spans="2:12">
      <c r="B319" s="23">
        <v>43228</v>
      </c>
      <c r="C319" s="119"/>
      <c r="D319" s="120" t="s">
        <v>607</v>
      </c>
      <c r="E319" s="113" t="s">
        <v>134</v>
      </c>
      <c r="F319" s="113" t="s">
        <v>123</v>
      </c>
      <c r="G319" s="115" t="s">
        <v>137</v>
      </c>
      <c r="H319" s="115" t="s">
        <v>269</v>
      </c>
      <c r="I319" s="112"/>
      <c r="J319" s="113" t="s">
        <v>26</v>
      </c>
      <c r="K319" s="113" t="s">
        <v>26</v>
      </c>
      <c r="L319" s="112"/>
    </row>
    <row r="320" spans="2:12">
      <c r="B320" s="23">
        <v>43229</v>
      </c>
      <c r="C320" s="119"/>
      <c r="D320" s="120" t="s">
        <v>607</v>
      </c>
      <c r="E320" s="113" t="s">
        <v>134</v>
      </c>
      <c r="F320" s="113" t="s">
        <v>123</v>
      </c>
      <c r="G320" s="115" t="s">
        <v>137</v>
      </c>
      <c r="H320" s="115" t="s">
        <v>123</v>
      </c>
      <c r="I320" s="112"/>
      <c r="J320" s="113" t="s">
        <v>26</v>
      </c>
      <c r="K320" s="113" t="s">
        <v>26</v>
      </c>
      <c r="L320" s="112"/>
    </row>
    <row r="321" spans="2:12">
      <c r="B321" s="23">
        <v>43230</v>
      </c>
      <c r="C321" s="119"/>
      <c r="D321" s="120" t="s">
        <v>607</v>
      </c>
      <c r="E321" s="113" t="s">
        <v>134</v>
      </c>
      <c r="F321" s="113" t="s">
        <v>123</v>
      </c>
      <c r="G321" s="114"/>
      <c r="H321" s="114"/>
      <c r="I321" s="112"/>
      <c r="J321" s="113" t="s">
        <v>26</v>
      </c>
      <c r="K321" s="113" t="s">
        <v>26</v>
      </c>
      <c r="L321" s="112"/>
    </row>
    <row r="322" spans="2:12">
      <c r="B322" s="23">
        <v>43231</v>
      </c>
      <c r="C322" s="119"/>
      <c r="D322" s="120" t="s">
        <v>607</v>
      </c>
      <c r="E322" s="113" t="s">
        <v>134</v>
      </c>
      <c r="F322" s="113" t="s">
        <v>123</v>
      </c>
      <c r="G322" s="115" t="s">
        <v>117</v>
      </c>
      <c r="H322" s="115" t="s">
        <v>211</v>
      </c>
      <c r="I322" s="112"/>
      <c r="J322" s="113" t="s">
        <v>26</v>
      </c>
      <c r="K322" s="113" t="s">
        <v>26</v>
      </c>
      <c r="L322" s="112"/>
    </row>
    <row r="323" spans="2:12">
      <c r="B323" s="23">
        <v>43232</v>
      </c>
      <c r="C323" s="119"/>
      <c r="D323" s="120" t="s">
        <v>607</v>
      </c>
      <c r="E323" s="113" t="s">
        <v>134</v>
      </c>
      <c r="F323" s="113" t="s">
        <v>123</v>
      </c>
      <c r="G323" s="115" t="s">
        <v>161</v>
      </c>
      <c r="H323" s="115" t="s">
        <v>145</v>
      </c>
      <c r="I323" s="112"/>
      <c r="J323" s="113" t="s">
        <v>26</v>
      </c>
      <c r="K323" s="113" t="s">
        <v>26</v>
      </c>
      <c r="L323" s="112"/>
    </row>
    <row r="324" spans="2:12">
      <c r="B324" s="23">
        <v>43233</v>
      </c>
      <c r="C324" s="119"/>
      <c r="D324" s="120" t="s">
        <v>607</v>
      </c>
      <c r="E324" s="113" t="s">
        <v>134</v>
      </c>
      <c r="F324" s="113" t="s">
        <v>123</v>
      </c>
      <c r="G324" s="114"/>
      <c r="H324" s="114"/>
      <c r="I324" s="112"/>
      <c r="J324" s="113" t="s">
        <v>26</v>
      </c>
      <c r="K324" s="113" t="s">
        <v>26</v>
      </c>
      <c r="L324" s="112"/>
    </row>
    <row r="325" spans="2:12">
      <c r="B325" s="23">
        <v>43234</v>
      </c>
      <c r="C325" s="119"/>
      <c r="D325" s="120" t="s">
        <v>607</v>
      </c>
      <c r="E325" s="113" t="s">
        <v>134</v>
      </c>
      <c r="F325" s="113" t="s">
        <v>123</v>
      </c>
      <c r="G325" s="115" t="s">
        <v>220</v>
      </c>
      <c r="H325" s="115" t="s">
        <v>179</v>
      </c>
      <c r="I325" s="112"/>
      <c r="J325" s="113" t="s">
        <v>26</v>
      </c>
      <c r="K325" s="113" t="s">
        <v>26</v>
      </c>
      <c r="L325" s="112"/>
    </row>
    <row r="326" spans="2:12">
      <c r="B326" s="23">
        <v>43235</v>
      </c>
      <c r="C326" s="119"/>
      <c r="D326" s="120" t="s">
        <v>607</v>
      </c>
      <c r="E326" s="113" t="s">
        <v>134</v>
      </c>
      <c r="F326" s="113" t="s">
        <v>123</v>
      </c>
      <c r="G326" s="115" t="s">
        <v>185</v>
      </c>
      <c r="H326" s="115" t="s">
        <v>276</v>
      </c>
      <c r="I326" s="112"/>
      <c r="J326" s="113" t="s">
        <v>26</v>
      </c>
      <c r="K326" s="113" t="s">
        <v>26</v>
      </c>
      <c r="L326" s="112"/>
    </row>
    <row r="327" spans="2:12">
      <c r="B327" s="23">
        <v>43236</v>
      </c>
      <c r="C327" s="119"/>
      <c r="D327" s="120" t="s">
        <v>607</v>
      </c>
      <c r="E327" s="113" t="s">
        <v>134</v>
      </c>
      <c r="F327" s="113" t="s">
        <v>123</v>
      </c>
      <c r="G327" s="115" t="s">
        <v>185</v>
      </c>
      <c r="H327" s="115" t="s">
        <v>274</v>
      </c>
      <c r="I327" s="112"/>
      <c r="J327" s="113" t="s">
        <v>26</v>
      </c>
      <c r="K327" s="113" t="s">
        <v>26</v>
      </c>
      <c r="L327" s="112"/>
    </row>
    <row r="328" spans="2:12">
      <c r="B328" s="23">
        <v>43237</v>
      </c>
      <c r="C328" s="119"/>
      <c r="D328" s="120" t="s">
        <v>607</v>
      </c>
      <c r="E328" s="113" t="s">
        <v>134</v>
      </c>
      <c r="F328" s="113" t="s">
        <v>123</v>
      </c>
      <c r="G328" s="115" t="s">
        <v>104</v>
      </c>
      <c r="H328" s="115" t="s">
        <v>792</v>
      </c>
      <c r="I328" s="112"/>
      <c r="J328" s="113" t="s">
        <v>26</v>
      </c>
      <c r="K328" s="113" t="s">
        <v>26</v>
      </c>
      <c r="L328" s="112"/>
    </row>
    <row r="329" spans="2:12">
      <c r="B329" s="23">
        <v>43238</v>
      </c>
      <c r="C329" s="119"/>
      <c r="D329" s="120" t="s">
        <v>607</v>
      </c>
      <c r="E329" s="113" t="s">
        <v>134</v>
      </c>
      <c r="F329" s="113" t="s">
        <v>123</v>
      </c>
      <c r="G329" s="115" t="s">
        <v>232</v>
      </c>
      <c r="H329" s="115" t="s">
        <v>793</v>
      </c>
      <c r="I329" s="112"/>
      <c r="J329" s="113" t="s">
        <v>26</v>
      </c>
      <c r="K329" s="113" t="s">
        <v>26</v>
      </c>
      <c r="L329" s="112"/>
    </row>
    <row r="330" spans="2:12">
      <c r="B330" s="23">
        <v>43239</v>
      </c>
      <c r="C330" s="119"/>
      <c r="D330" s="120" t="s">
        <v>607</v>
      </c>
      <c r="E330" s="113" t="s">
        <v>134</v>
      </c>
      <c r="F330" s="113" t="s">
        <v>123</v>
      </c>
      <c r="G330" s="115" t="s">
        <v>134</v>
      </c>
      <c r="H330" s="115" t="s">
        <v>203</v>
      </c>
      <c r="I330" s="112"/>
      <c r="J330" s="113" t="s">
        <v>26</v>
      </c>
      <c r="K330" s="113" t="s">
        <v>26</v>
      </c>
      <c r="L330" s="112"/>
    </row>
    <row r="331" spans="2:12">
      <c r="B331" s="23">
        <v>43240</v>
      </c>
      <c r="C331" s="119"/>
      <c r="D331" s="120" t="s">
        <v>607</v>
      </c>
      <c r="E331" s="113" t="s">
        <v>134</v>
      </c>
      <c r="F331" s="113" t="s">
        <v>123</v>
      </c>
      <c r="G331" s="114"/>
      <c r="H331" s="114"/>
      <c r="I331" s="112"/>
      <c r="J331" s="113" t="s">
        <v>26</v>
      </c>
      <c r="K331" s="113" t="s">
        <v>26</v>
      </c>
      <c r="L331" s="112"/>
    </row>
    <row r="332" spans="2:12">
      <c r="B332" s="23">
        <v>43241</v>
      </c>
      <c r="C332" s="119"/>
      <c r="D332" s="120" t="s">
        <v>607</v>
      </c>
      <c r="E332" s="113" t="s">
        <v>134</v>
      </c>
      <c r="F332" s="113" t="s">
        <v>123</v>
      </c>
      <c r="G332" s="115" t="s">
        <v>280</v>
      </c>
      <c r="H332" s="115" t="s">
        <v>241</v>
      </c>
      <c r="I332" s="112"/>
      <c r="J332" s="113" t="s">
        <v>26</v>
      </c>
      <c r="K332" s="113" t="s">
        <v>26</v>
      </c>
      <c r="L332" s="112"/>
    </row>
    <row r="333" spans="2:12">
      <c r="B333" s="23">
        <v>43242</v>
      </c>
      <c r="C333" s="119"/>
      <c r="D333" s="120" t="s">
        <v>607</v>
      </c>
      <c r="E333" s="113" t="s">
        <v>134</v>
      </c>
      <c r="F333" s="113" t="s">
        <v>123</v>
      </c>
      <c r="G333" s="115" t="s">
        <v>196</v>
      </c>
      <c r="H333" s="115" t="s">
        <v>241</v>
      </c>
      <c r="I333" s="112"/>
      <c r="J333" s="113" t="s">
        <v>26</v>
      </c>
      <c r="K333" s="113" t="s">
        <v>26</v>
      </c>
      <c r="L333" s="112"/>
    </row>
    <row r="334" spans="2:12">
      <c r="B334" s="23">
        <v>43243</v>
      </c>
      <c r="C334" s="119"/>
      <c r="D334" s="120" t="s">
        <v>607</v>
      </c>
      <c r="E334" s="113" t="s">
        <v>134</v>
      </c>
      <c r="F334" s="113" t="s">
        <v>123</v>
      </c>
      <c r="G334" s="115" t="s">
        <v>226</v>
      </c>
      <c r="H334" s="115" t="s">
        <v>361</v>
      </c>
      <c r="I334" s="112"/>
      <c r="J334" s="113" t="s">
        <v>26</v>
      </c>
      <c r="K334" s="113" t="s">
        <v>26</v>
      </c>
      <c r="L334" s="112"/>
    </row>
    <row r="335" spans="2:12">
      <c r="B335" s="23">
        <v>43244</v>
      </c>
      <c r="C335" s="119"/>
      <c r="D335" s="120" t="s">
        <v>607</v>
      </c>
      <c r="E335" s="113" t="s">
        <v>134</v>
      </c>
      <c r="F335" s="113" t="s">
        <v>123</v>
      </c>
      <c r="G335" s="115" t="s">
        <v>226</v>
      </c>
      <c r="H335" s="115" t="s">
        <v>389</v>
      </c>
      <c r="I335" s="112"/>
      <c r="J335" s="113" t="s">
        <v>26</v>
      </c>
      <c r="K335" s="113" t="s">
        <v>26</v>
      </c>
      <c r="L335" s="112"/>
    </row>
    <row r="336" spans="2:12">
      <c r="B336" s="23">
        <v>43245</v>
      </c>
      <c r="C336" s="119"/>
      <c r="D336" s="120" t="s">
        <v>607</v>
      </c>
      <c r="E336" s="113" t="s">
        <v>134</v>
      </c>
      <c r="F336" s="113" t="s">
        <v>123</v>
      </c>
      <c r="G336" s="115" t="s">
        <v>275</v>
      </c>
      <c r="H336" s="115" t="s">
        <v>774</v>
      </c>
      <c r="I336" s="112"/>
      <c r="J336" s="113" t="s">
        <v>26</v>
      </c>
      <c r="K336" s="113" t="s">
        <v>26</v>
      </c>
      <c r="L336" s="112"/>
    </row>
    <row r="337" spans="2:12">
      <c r="B337" s="23">
        <v>43246</v>
      </c>
      <c r="C337" s="119"/>
      <c r="D337" s="120" t="s">
        <v>607</v>
      </c>
      <c r="E337" s="113" t="s">
        <v>134</v>
      </c>
      <c r="F337" s="113" t="s">
        <v>123</v>
      </c>
      <c r="G337" s="115" t="s">
        <v>226</v>
      </c>
      <c r="H337" s="115" t="s">
        <v>531</v>
      </c>
      <c r="I337" s="112"/>
      <c r="J337" s="113" t="s">
        <v>26</v>
      </c>
      <c r="K337" s="113" t="s">
        <v>26</v>
      </c>
      <c r="L337" s="112"/>
    </row>
    <row r="338" spans="2:12">
      <c r="B338" s="23">
        <v>43247</v>
      </c>
      <c r="C338" s="119"/>
      <c r="D338" s="120" t="s">
        <v>607</v>
      </c>
      <c r="E338" s="113" t="s">
        <v>134</v>
      </c>
      <c r="F338" s="113" t="s">
        <v>123</v>
      </c>
      <c r="G338" s="114"/>
      <c r="H338" s="114"/>
      <c r="I338" s="112"/>
      <c r="J338" s="113" t="s">
        <v>26</v>
      </c>
      <c r="K338" s="113" t="s">
        <v>26</v>
      </c>
      <c r="L338" s="112"/>
    </row>
    <row r="339" spans="2:12">
      <c r="B339" s="23">
        <v>43248</v>
      </c>
      <c r="C339" s="119"/>
      <c r="D339" s="120" t="s">
        <v>607</v>
      </c>
      <c r="E339" s="113" t="s">
        <v>134</v>
      </c>
      <c r="F339" s="113" t="s">
        <v>123</v>
      </c>
      <c r="G339" s="115" t="s">
        <v>229</v>
      </c>
      <c r="H339" s="115" t="s">
        <v>388</v>
      </c>
      <c r="I339" s="112"/>
      <c r="J339" s="113" t="s">
        <v>26</v>
      </c>
      <c r="K339" s="113" t="s">
        <v>26</v>
      </c>
      <c r="L339" s="112"/>
    </row>
    <row r="340" spans="2:12">
      <c r="B340" s="23">
        <v>43249</v>
      </c>
      <c r="C340" s="119"/>
      <c r="D340" s="120" t="s">
        <v>607</v>
      </c>
      <c r="E340" s="113" t="s">
        <v>134</v>
      </c>
      <c r="F340" s="113" t="s">
        <v>123</v>
      </c>
      <c r="G340" s="114"/>
      <c r="H340" s="114"/>
      <c r="I340" s="112"/>
      <c r="J340" s="113" t="s">
        <v>26</v>
      </c>
      <c r="K340" s="113" t="s">
        <v>26</v>
      </c>
      <c r="L340" s="112"/>
    </row>
    <row r="341" spans="2:12">
      <c r="B341" s="23">
        <v>43250</v>
      </c>
      <c r="C341" s="119"/>
      <c r="D341" s="120" t="s">
        <v>607</v>
      </c>
      <c r="E341" s="113" t="s">
        <v>134</v>
      </c>
      <c r="F341" s="113" t="s">
        <v>123</v>
      </c>
      <c r="G341" s="115" t="s">
        <v>229</v>
      </c>
      <c r="H341" s="115" t="s">
        <v>385</v>
      </c>
      <c r="I341" s="112"/>
      <c r="J341" s="113" t="s">
        <v>26</v>
      </c>
      <c r="K341" s="113" t="s">
        <v>26</v>
      </c>
      <c r="L341" s="112"/>
    </row>
    <row r="342" spans="2:12">
      <c r="B342" s="23">
        <v>43251</v>
      </c>
      <c r="C342" s="119"/>
      <c r="D342" s="120" t="s">
        <v>607</v>
      </c>
      <c r="E342" s="113" t="s">
        <v>134</v>
      </c>
      <c r="F342" s="113" t="s">
        <v>123</v>
      </c>
      <c r="G342" s="115" t="s">
        <v>215</v>
      </c>
      <c r="H342" s="115" t="s">
        <v>388</v>
      </c>
      <c r="I342" s="112"/>
      <c r="J342" s="113" t="s">
        <v>26</v>
      </c>
      <c r="K342" s="113" t="s">
        <v>26</v>
      </c>
      <c r="L342" s="112"/>
    </row>
    <row r="343" spans="2:12">
      <c r="B343" s="23">
        <v>43221</v>
      </c>
      <c r="C343" s="119"/>
      <c r="D343" s="120" t="s">
        <v>609</v>
      </c>
      <c r="E343" s="113" t="s">
        <v>134</v>
      </c>
      <c r="F343" s="113" t="s">
        <v>123</v>
      </c>
      <c r="G343" s="114"/>
      <c r="H343" s="114"/>
      <c r="I343" s="112"/>
      <c r="J343" s="113" t="s">
        <v>26</v>
      </c>
      <c r="K343" s="113" t="s">
        <v>26</v>
      </c>
      <c r="L343" s="112"/>
    </row>
    <row r="344" spans="2:12">
      <c r="B344" s="23">
        <v>43222</v>
      </c>
      <c r="C344" s="119"/>
      <c r="D344" s="120" t="s">
        <v>609</v>
      </c>
      <c r="E344" s="113" t="s">
        <v>134</v>
      </c>
      <c r="F344" s="113" t="s">
        <v>123</v>
      </c>
      <c r="G344" s="115" t="s">
        <v>134</v>
      </c>
      <c r="H344" s="115" t="s">
        <v>547</v>
      </c>
      <c r="I344" s="112"/>
      <c r="J344" s="113" t="s">
        <v>26</v>
      </c>
      <c r="K344" s="113" t="s">
        <v>26</v>
      </c>
      <c r="L344" s="112"/>
    </row>
    <row r="345" spans="2:12">
      <c r="B345" s="23">
        <v>43223</v>
      </c>
      <c r="C345" s="119"/>
      <c r="D345" s="120" t="s">
        <v>609</v>
      </c>
      <c r="E345" s="113" t="s">
        <v>134</v>
      </c>
      <c r="F345" s="113" t="s">
        <v>123</v>
      </c>
      <c r="G345" s="115" t="s">
        <v>95</v>
      </c>
      <c r="H345" s="115" t="s">
        <v>261</v>
      </c>
      <c r="I345" s="112"/>
      <c r="J345" s="113" t="s">
        <v>26</v>
      </c>
      <c r="K345" s="113" t="s">
        <v>26</v>
      </c>
      <c r="L345" s="112"/>
    </row>
    <row r="346" spans="2:12">
      <c r="B346" s="23">
        <v>43224</v>
      </c>
      <c r="C346" s="119"/>
      <c r="D346" s="120" t="s">
        <v>609</v>
      </c>
      <c r="E346" s="113" t="s">
        <v>134</v>
      </c>
      <c r="F346" s="113" t="s">
        <v>123</v>
      </c>
      <c r="G346" s="115" t="s">
        <v>574</v>
      </c>
      <c r="H346" s="115" t="s">
        <v>569</v>
      </c>
      <c r="I346" s="112"/>
      <c r="J346" s="113" t="s">
        <v>26</v>
      </c>
      <c r="K346" s="113" t="s">
        <v>26</v>
      </c>
      <c r="L346" s="112"/>
    </row>
    <row r="347" spans="2:12">
      <c r="B347" s="23">
        <v>43225</v>
      </c>
      <c r="C347" s="119"/>
      <c r="D347" s="120" t="s">
        <v>609</v>
      </c>
      <c r="E347" s="113" t="s">
        <v>134</v>
      </c>
      <c r="F347" s="113" t="s">
        <v>123</v>
      </c>
      <c r="G347" s="114"/>
      <c r="H347" s="114"/>
      <c r="I347" s="112"/>
      <c r="J347" s="113" t="s">
        <v>26</v>
      </c>
      <c r="K347" s="113" t="s">
        <v>26</v>
      </c>
      <c r="L347" s="112" t="s">
        <v>80</v>
      </c>
    </row>
    <row r="348" spans="2:12">
      <c r="B348" s="23">
        <v>43226</v>
      </c>
      <c r="C348" s="119"/>
      <c r="D348" s="120" t="s">
        <v>609</v>
      </c>
      <c r="E348" s="113" t="s">
        <v>134</v>
      </c>
      <c r="F348" s="113" t="s">
        <v>123</v>
      </c>
      <c r="G348" s="114"/>
      <c r="H348" s="114"/>
      <c r="I348" s="112"/>
      <c r="J348" s="113" t="s">
        <v>26</v>
      </c>
      <c r="K348" s="113" t="s">
        <v>26</v>
      </c>
      <c r="L348" s="112"/>
    </row>
    <row r="349" spans="2:12">
      <c r="B349" s="23">
        <v>43227</v>
      </c>
      <c r="C349" s="119"/>
      <c r="D349" s="120" t="s">
        <v>609</v>
      </c>
      <c r="E349" s="113"/>
      <c r="F349" s="113"/>
      <c r="G349" s="115" t="s">
        <v>104</v>
      </c>
      <c r="H349" s="115" t="s">
        <v>681</v>
      </c>
      <c r="I349" s="112"/>
      <c r="J349" s="113" t="s">
        <v>26</v>
      </c>
      <c r="K349" s="113" t="s">
        <v>26</v>
      </c>
      <c r="L349" s="112"/>
    </row>
    <row r="350" spans="2:12">
      <c r="B350" s="23">
        <v>43228</v>
      </c>
      <c r="C350" s="119"/>
      <c r="D350" s="120" t="s">
        <v>609</v>
      </c>
      <c r="E350" s="113" t="s">
        <v>134</v>
      </c>
      <c r="F350" s="113" t="s">
        <v>123</v>
      </c>
      <c r="G350" s="115" t="s">
        <v>97</v>
      </c>
      <c r="H350" s="115" t="s">
        <v>225</v>
      </c>
      <c r="I350" s="112"/>
      <c r="J350" s="113" t="s">
        <v>26</v>
      </c>
      <c r="K350" s="113" t="s">
        <v>26</v>
      </c>
      <c r="L350" s="112"/>
    </row>
    <row r="351" spans="2:12">
      <c r="B351" s="23">
        <v>43229</v>
      </c>
      <c r="C351" s="119"/>
      <c r="D351" s="120" t="s">
        <v>609</v>
      </c>
      <c r="E351" s="113" t="s">
        <v>134</v>
      </c>
      <c r="F351" s="113" t="s">
        <v>123</v>
      </c>
      <c r="G351" s="115" t="s">
        <v>102</v>
      </c>
      <c r="H351" s="115" t="s">
        <v>345</v>
      </c>
      <c r="I351" s="112"/>
      <c r="J351" s="113" t="s">
        <v>26</v>
      </c>
      <c r="K351" s="113" t="s">
        <v>26</v>
      </c>
      <c r="L351" s="112"/>
    </row>
    <row r="352" spans="2:12">
      <c r="B352" s="23">
        <v>43230</v>
      </c>
      <c r="C352" s="119"/>
      <c r="D352" s="120" t="s">
        <v>609</v>
      </c>
      <c r="E352" s="113" t="s">
        <v>134</v>
      </c>
      <c r="F352" s="113" t="s">
        <v>123</v>
      </c>
      <c r="G352" s="114"/>
      <c r="H352" s="114"/>
      <c r="I352" s="112"/>
      <c r="J352" s="113" t="s">
        <v>26</v>
      </c>
      <c r="K352" s="113" t="s">
        <v>26</v>
      </c>
      <c r="L352" s="112"/>
    </row>
    <row r="353" spans="2:12">
      <c r="B353" s="23">
        <v>43231</v>
      </c>
      <c r="C353" s="119"/>
      <c r="D353" s="120" t="s">
        <v>609</v>
      </c>
      <c r="E353" s="113" t="s">
        <v>134</v>
      </c>
      <c r="F353" s="113" t="s">
        <v>123</v>
      </c>
      <c r="G353" s="115" t="s">
        <v>634</v>
      </c>
      <c r="H353" s="115" t="s">
        <v>189</v>
      </c>
      <c r="I353" s="112"/>
      <c r="J353" s="113" t="s">
        <v>26</v>
      </c>
      <c r="K353" s="113" t="s">
        <v>26</v>
      </c>
      <c r="L353" s="112"/>
    </row>
    <row r="354" spans="2:12">
      <c r="B354" s="23">
        <v>43232</v>
      </c>
      <c r="C354" s="119"/>
      <c r="D354" s="120" t="s">
        <v>609</v>
      </c>
      <c r="E354" s="113" t="s">
        <v>134</v>
      </c>
      <c r="F354" s="113" t="s">
        <v>123</v>
      </c>
      <c r="G354" s="115" t="s">
        <v>95</v>
      </c>
      <c r="H354" s="115" t="s">
        <v>340</v>
      </c>
      <c r="I354" s="112"/>
      <c r="J354" s="113" t="s">
        <v>26</v>
      </c>
      <c r="K354" s="113" t="s">
        <v>26</v>
      </c>
      <c r="L354" s="112"/>
    </row>
    <row r="355" spans="2:12">
      <c r="B355" s="23">
        <v>43233</v>
      </c>
      <c r="C355" s="119"/>
      <c r="D355" s="120" t="s">
        <v>609</v>
      </c>
      <c r="E355" s="113" t="s">
        <v>134</v>
      </c>
      <c r="F355" s="113" t="s">
        <v>123</v>
      </c>
      <c r="G355" s="114"/>
      <c r="H355" s="114"/>
      <c r="I355" s="112"/>
      <c r="J355" s="113" t="s">
        <v>26</v>
      </c>
      <c r="K355" s="113" t="s">
        <v>26</v>
      </c>
      <c r="L355" s="112"/>
    </row>
    <row r="356" spans="2:12">
      <c r="B356" s="23">
        <v>43234</v>
      </c>
      <c r="C356" s="116"/>
      <c r="D356" s="120" t="s">
        <v>609</v>
      </c>
      <c r="E356" s="113"/>
      <c r="F356" s="113"/>
      <c r="G356" s="115" t="s">
        <v>127</v>
      </c>
      <c r="H356" s="115" t="s">
        <v>218</v>
      </c>
      <c r="I356" s="112"/>
      <c r="J356" s="113" t="s">
        <v>26</v>
      </c>
      <c r="K356" s="113" t="s">
        <v>26</v>
      </c>
      <c r="L356" s="112"/>
    </row>
    <row r="357" spans="2:12">
      <c r="B357" s="23">
        <v>43235</v>
      </c>
      <c r="C357" s="116"/>
      <c r="D357" s="120" t="s">
        <v>609</v>
      </c>
      <c r="E357" s="113" t="s">
        <v>134</v>
      </c>
      <c r="F357" s="113" t="s">
        <v>123</v>
      </c>
      <c r="G357" s="115" t="s">
        <v>117</v>
      </c>
      <c r="H357" s="115" t="s">
        <v>267</v>
      </c>
      <c r="I357" s="112"/>
      <c r="J357" s="113" t="s">
        <v>26</v>
      </c>
      <c r="K357" s="113" t="s">
        <v>26</v>
      </c>
      <c r="L357" s="112"/>
    </row>
    <row r="358" spans="2:12">
      <c r="B358" s="23">
        <v>43236</v>
      </c>
      <c r="C358" s="116"/>
      <c r="D358" s="120" t="s">
        <v>609</v>
      </c>
      <c r="E358" s="113" t="s">
        <v>134</v>
      </c>
      <c r="F358" s="113" t="s">
        <v>123</v>
      </c>
      <c r="G358" s="115" t="s">
        <v>161</v>
      </c>
      <c r="H358" s="115" t="s">
        <v>278</v>
      </c>
      <c r="I358" s="112"/>
      <c r="J358" s="113" t="s">
        <v>26</v>
      </c>
      <c r="K358" s="113" t="s">
        <v>26</v>
      </c>
      <c r="L358" s="112"/>
    </row>
    <row r="359" spans="2:12">
      <c r="B359" s="23">
        <v>43237</v>
      </c>
      <c r="C359" s="116"/>
      <c r="D359" s="120" t="s">
        <v>609</v>
      </c>
      <c r="E359" s="113" t="s">
        <v>134</v>
      </c>
      <c r="F359" s="113" t="s">
        <v>123</v>
      </c>
      <c r="G359" s="115" t="s">
        <v>110</v>
      </c>
      <c r="H359" s="115" t="s">
        <v>779</v>
      </c>
      <c r="I359" s="112"/>
      <c r="J359" s="113" t="s">
        <v>26</v>
      </c>
      <c r="K359" s="113" t="s">
        <v>26</v>
      </c>
      <c r="L359" s="112"/>
    </row>
    <row r="360" spans="2:12">
      <c r="B360" s="23">
        <v>43238</v>
      </c>
      <c r="C360" s="116"/>
      <c r="D360" s="120" t="s">
        <v>609</v>
      </c>
      <c r="E360" s="113" t="s">
        <v>134</v>
      </c>
      <c r="F360" s="113" t="s">
        <v>123</v>
      </c>
      <c r="G360" s="115" t="s">
        <v>113</v>
      </c>
      <c r="H360" s="115" t="s">
        <v>421</v>
      </c>
      <c r="I360" s="112"/>
      <c r="J360" s="113" t="s">
        <v>26</v>
      </c>
      <c r="K360" s="113" t="s">
        <v>26</v>
      </c>
      <c r="L360" s="112"/>
    </row>
    <row r="361" spans="2:12">
      <c r="B361" s="23">
        <v>43239</v>
      </c>
      <c r="C361" s="116"/>
      <c r="D361" s="120" t="s">
        <v>609</v>
      </c>
      <c r="E361" s="113" t="s">
        <v>134</v>
      </c>
      <c r="F361" s="113" t="s">
        <v>123</v>
      </c>
      <c r="G361" s="115" t="s">
        <v>148</v>
      </c>
      <c r="H361" s="115" t="s">
        <v>203</v>
      </c>
      <c r="I361" s="112"/>
      <c r="J361" s="113" t="s">
        <v>26</v>
      </c>
      <c r="K361" s="113" t="s">
        <v>26</v>
      </c>
      <c r="L361" s="112"/>
    </row>
    <row r="362" spans="2:12">
      <c r="B362" s="23">
        <v>43240</v>
      </c>
      <c r="C362" s="116"/>
      <c r="D362" s="120" t="s">
        <v>609</v>
      </c>
      <c r="E362" s="113" t="s">
        <v>134</v>
      </c>
      <c r="F362" s="113" t="s">
        <v>123</v>
      </c>
      <c r="G362" s="114"/>
      <c r="H362" s="114"/>
      <c r="I362" s="112"/>
      <c r="J362" s="113" t="s">
        <v>26</v>
      </c>
      <c r="K362" s="113" t="s">
        <v>26</v>
      </c>
      <c r="L362" s="112"/>
    </row>
    <row r="363" spans="2:12">
      <c r="B363" s="23">
        <v>43241</v>
      </c>
      <c r="C363" s="116"/>
      <c r="D363" s="120" t="s">
        <v>609</v>
      </c>
      <c r="E363" s="113"/>
      <c r="F363" s="113"/>
      <c r="G363" s="115" t="s">
        <v>196</v>
      </c>
      <c r="H363" s="115" t="s">
        <v>386</v>
      </c>
      <c r="I363" s="112"/>
      <c r="J363" s="113" t="s">
        <v>26</v>
      </c>
      <c r="K363" s="113" t="s">
        <v>26</v>
      </c>
      <c r="L363" s="112"/>
    </row>
    <row r="364" spans="2:12">
      <c r="B364" s="23">
        <v>43242</v>
      </c>
      <c r="C364" s="116"/>
      <c r="D364" s="120" t="s">
        <v>609</v>
      </c>
      <c r="E364" s="113" t="s">
        <v>134</v>
      </c>
      <c r="F364" s="113" t="s">
        <v>123</v>
      </c>
      <c r="G364" s="115" t="s">
        <v>226</v>
      </c>
      <c r="H364" s="115" t="s">
        <v>241</v>
      </c>
      <c r="I364" s="112"/>
      <c r="J364" s="113" t="s">
        <v>26</v>
      </c>
      <c r="K364" s="113" t="s">
        <v>26</v>
      </c>
      <c r="L364" s="112"/>
    </row>
    <row r="365" spans="2:12">
      <c r="B365" s="23">
        <v>43243</v>
      </c>
      <c r="C365" s="116"/>
      <c r="D365" s="120" t="s">
        <v>609</v>
      </c>
      <c r="E365" s="113" t="s">
        <v>134</v>
      </c>
      <c r="F365" s="113" t="s">
        <v>123</v>
      </c>
      <c r="G365" s="115" t="s">
        <v>222</v>
      </c>
      <c r="H365" s="115" t="s">
        <v>425</v>
      </c>
      <c r="I365" s="112"/>
      <c r="J365" s="113" t="s">
        <v>26</v>
      </c>
      <c r="K365" s="113" t="s">
        <v>26</v>
      </c>
      <c r="L365" s="112"/>
    </row>
    <row r="366" spans="2:12">
      <c r="B366" s="23">
        <v>43244</v>
      </c>
      <c r="C366" s="116"/>
      <c r="D366" s="120" t="s">
        <v>609</v>
      </c>
      <c r="E366" s="113" t="s">
        <v>134</v>
      </c>
      <c r="F366" s="113" t="s">
        <v>123</v>
      </c>
      <c r="G366" s="115" t="s">
        <v>238</v>
      </c>
      <c r="H366" s="115" t="s">
        <v>424</v>
      </c>
      <c r="I366" s="112"/>
      <c r="J366" s="113" t="s">
        <v>26</v>
      </c>
      <c r="K366" s="113" t="s">
        <v>26</v>
      </c>
      <c r="L366" s="112"/>
    </row>
    <row r="367" spans="2:12">
      <c r="B367" s="23">
        <v>43245</v>
      </c>
      <c r="C367" s="116"/>
      <c r="D367" s="120" t="s">
        <v>609</v>
      </c>
      <c r="E367" s="113" t="s">
        <v>134</v>
      </c>
      <c r="F367" s="113" t="s">
        <v>123</v>
      </c>
      <c r="G367" s="115" t="s">
        <v>196</v>
      </c>
      <c r="H367" s="115" t="s">
        <v>664</v>
      </c>
      <c r="I367" s="112"/>
      <c r="J367" s="113" t="s">
        <v>26</v>
      </c>
      <c r="K367" s="113" t="s">
        <v>26</v>
      </c>
      <c r="L367" s="112"/>
    </row>
    <row r="368" spans="2:12">
      <c r="B368" s="23">
        <v>43246</v>
      </c>
      <c r="C368" s="116"/>
      <c r="D368" s="120" t="s">
        <v>609</v>
      </c>
      <c r="E368" s="113" t="s">
        <v>134</v>
      </c>
      <c r="F368" s="113" t="s">
        <v>123</v>
      </c>
      <c r="G368" s="115" t="s">
        <v>232</v>
      </c>
      <c r="H368" s="115" t="s">
        <v>531</v>
      </c>
      <c r="I368" s="112"/>
      <c r="J368" s="113" t="s">
        <v>26</v>
      </c>
      <c r="K368" s="113" t="s">
        <v>26</v>
      </c>
      <c r="L368" s="112"/>
    </row>
    <row r="369" spans="2:12">
      <c r="B369" s="23">
        <v>43247</v>
      </c>
      <c r="C369" s="116"/>
      <c r="D369" s="120" t="s">
        <v>609</v>
      </c>
      <c r="E369" s="113" t="s">
        <v>134</v>
      </c>
      <c r="F369" s="113" t="s">
        <v>123</v>
      </c>
      <c r="G369" s="114"/>
      <c r="H369" s="114"/>
      <c r="I369" s="112"/>
      <c r="J369" s="113" t="s">
        <v>26</v>
      </c>
      <c r="K369" s="113" t="s">
        <v>26</v>
      </c>
      <c r="L369" s="112"/>
    </row>
    <row r="370" spans="2:12">
      <c r="B370" s="23">
        <v>43248</v>
      </c>
      <c r="C370" s="116"/>
      <c r="D370" s="120" t="s">
        <v>609</v>
      </c>
      <c r="E370" s="113"/>
      <c r="F370" s="113"/>
      <c r="G370" s="115" t="s">
        <v>229</v>
      </c>
      <c r="H370" s="115" t="s">
        <v>425</v>
      </c>
      <c r="I370" s="112"/>
      <c r="J370" s="113" t="s">
        <v>26</v>
      </c>
      <c r="K370" s="113" t="s">
        <v>26</v>
      </c>
      <c r="L370" s="112"/>
    </row>
    <row r="371" spans="2:12">
      <c r="B371" s="23">
        <v>43249</v>
      </c>
      <c r="C371" s="116"/>
      <c r="D371" s="120" t="s">
        <v>609</v>
      </c>
      <c r="E371" s="113" t="s">
        <v>134</v>
      </c>
      <c r="F371" s="113" t="s">
        <v>123</v>
      </c>
      <c r="G371" s="114"/>
      <c r="H371" s="114"/>
      <c r="I371" s="112"/>
      <c r="J371" s="113" t="s">
        <v>26</v>
      </c>
      <c r="K371" s="113" t="s">
        <v>26</v>
      </c>
      <c r="L371" s="112"/>
    </row>
    <row r="372" spans="2:12">
      <c r="B372" s="23">
        <v>43250</v>
      </c>
      <c r="C372" s="116"/>
      <c r="D372" s="120" t="s">
        <v>609</v>
      </c>
      <c r="E372" s="113" t="s">
        <v>134</v>
      </c>
      <c r="F372" s="113" t="s">
        <v>123</v>
      </c>
      <c r="G372" s="115" t="s">
        <v>280</v>
      </c>
      <c r="H372" s="115" t="s">
        <v>339</v>
      </c>
      <c r="I372" s="112"/>
      <c r="J372" s="113" t="s">
        <v>26</v>
      </c>
      <c r="K372" s="113" t="s">
        <v>26</v>
      </c>
      <c r="L372" s="112"/>
    </row>
    <row r="373" spans="2:12">
      <c r="B373" s="23">
        <v>43251</v>
      </c>
      <c r="C373" s="116"/>
      <c r="D373" s="120" t="s">
        <v>609</v>
      </c>
      <c r="E373" s="113" t="s">
        <v>134</v>
      </c>
      <c r="F373" s="113" t="s">
        <v>123</v>
      </c>
      <c r="G373" s="115" t="s">
        <v>459</v>
      </c>
      <c r="H373" s="115" t="s">
        <v>385</v>
      </c>
      <c r="I373" s="112"/>
      <c r="J373" s="113" t="s">
        <v>26</v>
      </c>
      <c r="K373" s="113" t="s">
        <v>26</v>
      </c>
      <c r="L373" s="112"/>
    </row>
    <row r="374" spans="2:12">
      <c r="B374" s="23">
        <v>43221</v>
      </c>
      <c r="C374" s="116"/>
      <c r="D374" s="120" t="s">
        <v>615</v>
      </c>
      <c r="E374" s="113" t="s">
        <v>134</v>
      </c>
      <c r="F374" s="113" t="s">
        <v>123</v>
      </c>
      <c r="G374" s="114"/>
      <c r="H374" s="114"/>
      <c r="I374" s="112"/>
      <c r="J374" s="113" t="s">
        <v>26</v>
      </c>
      <c r="K374" s="113" t="s">
        <v>26</v>
      </c>
      <c r="L374" s="112"/>
    </row>
    <row r="375" spans="2:12">
      <c r="B375" s="23">
        <v>43222</v>
      </c>
      <c r="C375" s="116"/>
      <c r="D375" s="120" t="s">
        <v>615</v>
      </c>
      <c r="E375" s="113" t="s">
        <v>134</v>
      </c>
      <c r="F375" s="113" t="s">
        <v>123</v>
      </c>
      <c r="G375" s="115" t="s">
        <v>178</v>
      </c>
      <c r="H375" s="115" t="s">
        <v>254</v>
      </c>
      <c r="I375" s="112"/>
      <c r="J375" s="113" t="s">
        <v>26</v>
      </c>
      <c r="K375" s="113" t="s">
        <v>26</v>
      </c>
      <c r="L375" s="112"/>
    </row>
    <row r="376" spans="2:12">
      <c r="B376" s="23">
        <v>43223</v>
      </c>
      <c r="C376" s="116"/>
      <c r="D376" s="120" t="s">
        <v>615</v>
      </c>
      <c r="E376" s="113" t="s">
        <v>134</v>
      </c>
      <c r="F376" s="113" t="s">
        <v>123</v>
      </c>
      <c r="G376" s="115" t="s">
        <v>246</v>
      </c>
      <c r="H376" s="115" t="s">
        <v>265</v>
      </c>
      <c r="I376" s="112"/>
      <c r="J376" s="113" t="s">
        <v>26</v>
      </c>
      <c r="K376" s="113" t="s">
        <v>26</v>
      </c>
      <c r="L376" s="112"/>
    </row>
    <row r="377" spans="2:12">
      <c r="B377" s="23">
        <v>43224</v>
      </c>
      <c r="C377" s="116"/>
      <c r="D377" s="120" t="s">
        <v>615</v>
      </c>
      <c r="E377" s="113" t="s">
        <v>134</v>
      </c>
      <c r="F377" s="113" t="s">
        <v>123</v>
      </c>
      <c r="G377" s="115" t="s">
        <v>95</v>
      </c>
      <c r="H377" s="115" t="s">
        <v>448</v>
      </c>
      <c r="I377" s="112"/>
      <c r="J377" s="113" t="s">
        <v>26</v>
      </c>
      <c r="K377" s="113" t="s">
        <v>26</v>
      </c>
      <c r="L377" s="112"/>
    </row>
    <row r="378" spans="2:12">
      <c r="B378" s="23">
        <v>43225</v>
      </c>
      <c r="C378" s="116"/>
      <c r="D378" s="120" t="s">
        <v>615</v>
      </c>
      <c r="E378" s="113" t="s">
        <v>134</v>
      </c>
      <c r="F378" s="113" t="s">
        <v>123</v>
      </c>
      <c r="G378" s="115" t="s">
        <v>97</v>
      </c>
      <c r="H378" s="115" t="s">
        <v>491</v>
      </c>
      <c r="I378" s="112"/>
      <c r="J378" s="113" t="s">
        <v>26</v>
      </c>
      <c r="K378" s="113" t="s">
        <v>26</v>
      </c>
      <c r="L378" s="112"/>
    </row>
    <row r="379" spans="2:12">
      <c r="B379" s="23">
        <v>43226</v>
      </c>
      <c r="C379" s="116"/>
      <c r="D379" s="120" t="s">
        <v>615</v>
      </c>
      <c r="E379" s="113" t="s">
        <v>134</v>
      </c>
      <c r="F379" s="113" t="s">
        <v>123</v>
      </c>
      <c r="G379" s="114"/>
      <c r="H379" s="114"/>
      <c r="I379" s="112"/>
      <c r="J379" s="113" t="s">
        <v>26</v>
      </c>
      <c r="K379" s="113" t="s">
        <v>26</v>
      </c>
      <c r="L379" s="112"/>
    </row>
    <row r="380" spans="2:12">
      <c r="B380" s="23">
        <v>43227</v>
      </c>
      <c r="C380" s="116"/>
      <c r="D380" s="120" t="s">
        <v>615</v>
      </c>
      <c r="E380" s="113"/>
      <c r="F380" s="113"/>
      <c r="G380" s="115" t="s">
        <v>95</v>
      </c>
      <c r="H380" s="115" t="s">
        <v>123</v>
      </c>
      <c r="I380" s="112"/>
      <c r="J380" s="113" t="s">
        <v>26</v>
      </c>
      <c r="K380" s="113" t="s">
        <v>26</v>
      </c>
      <c r="L380" s="112"/>
    </row>
    <row r="381" spans="2:12">
      <c r="B381" s="23">
        <v>43228</v>
      </c>
      <c r="C381" s="116"/>
      <c r="D381" s="120" t="s">
        <v>615</v>
      </c>
      <c r="E381" s="113" t="s">
        <v>134</v>
      </c>
      <c r="F381" s="113" t="s">
        <v>123</v>
      </c>
      <c r="G381" s="115" t="s">
        <v>97</v>
      </c>
      <c r="H381" s="115" t="s">
        <v>269</v>
      </c>
      <c r="I381" s="112"/>
      <c r="J381" s="113" t="s">
        <v>26</v>
      </c>
      <c r="K381" s="113" t="s">
        <v>26</v>
      </c>
      <c r="L381" s="112"/>
    </row>
    <row r="382" spans="2:12">
      <c r="B382" s="23">
        <v>43229</v>
      </c>
      <c r="C382" s="116"/>
      <c r="D382" s="120" t="s">
        <v>615</v>
      </c>
      <c r="E382" s="113" t="s">
        <v>134</v>
      </c>
      <c r="F382" s="113" t="s">
        <v>123</v>
      </c>
      <c r="G382" s="115" t="s">
        <v>228</v>
      </c>
      <c r="H382" s="115" t="s">
        <v>269</v>
      </c>
      <c r="I382" s="112"/>
      <c r="J382" s="113" t="s">
        <v>26</v>
      </c>
      <c r="K382" s="113" t="s">
        <v>26</v>
      </c>
      <c r="L382" s="112"/>
    </row>
    <row r="383" spans="2:12">
      <c r="B383" s="23">
        <v>43230</v>
      </c>
      <c r="C383" s="116"/>
      <c r="D383" s="120" t="s">
        <v>615</v>
      </c>
      <c r="E383" s="113" t="s">
        <v>134</v>
      </c>
      <c r="F383" s="113" t="s">
        <v>123</v>
      </c>
      <c r="G383" s="114"/>
      <c r="H383" s="114"/>
      <c r="I383" s="112"/>
      <c r="J383" s="113" t="s">
        <v>26</v>
      </c>
      <c r="K383" s="113" t="s">
        <v>26</v>
      </c>
      <c r="L383" s="112"/>
    </row>
    <row r="384" spans="2:12">
      <c r="B384" s="23">
        <v>43231</v>
      </c>
      <c r="C384" s="116"/>
      <c r="D384" s="120" t="s">
        <v>615</v>
      </c>
      <c r="E384" s="113" t="s">
        <v>134</v>
      </c>
      <c r="F384" s="113" t="s">
        <v>123</v>
      </c>
      <c r="G384" s="115" t="s">
        <v>127</v>
      </c>
      <c r="H384" s="115" t="s">
        <v>189</v>
      </c>
      <c r="I384" s="112"/>
      <c r="J384" s="113" t="s">
        <v>26</v>
      </c>
      <c r="K384" s="113" t="s">
        <v>26</v>
      </c>
      <c r="L384" s="112"/>
    </row>
    <row r="385" spans="2:12">
      <c r="B385" s="23">
        <v>43232</v>
      </c>
      <c r="C385" s="116"/>
      <c r="D385" s="120" t="s">
        <v>615</v>
      </c>
      <c r="E385" s="113" t="s">
        <v>134</v>
      </c>
      <c r="F385" s="113" t="s">
        <v>123</v>
      </c>
      <c r="G385" s="115" t="s">
        <v>185</v>
      </c>
      <c r="H385" s="115" t="s">
        <v>365</v>
      </c>
      <c r="I385" s="112"/>
      <c r="J385" s="113" t="s">
        <v>26</v>
      </c>
      <c r="K385" s="113" t="s">
        <v>26</v>
      </c>
      <c r="L385" s="112"/>
    </row>
    <row r="386" spans="2:12">
      <c r="B386" s="23">
        <v>43233</v>
      </c>
      <c r="C386" s="116"/>
      <c r="D386" s="120" t="s">
        <v>615</v>
      </c>
      <c r="E386" s="113" t="s">
        <v>134</v>
      </c>
      <c r="F386" s="113" t="s">
        <v>123</v>
      </c>
      <c r="G386" s="114"/>
      <c r="H386" s="114"/>
      <c r="I386" s="112"/>
      <c r="J386" s="113" t="s">
        <v>26</v>
      </c>
      <c r="K386" s="113" t="s">
        <v>26</v>
      </c>
      <c r="L386" s="112"/>
    </row>
    <row r="387" spans="2:12">
      <c r="B387" s="23">
        <v>43234</v>
      </c>
      <c r="C387" s="116"/>
      <c r="D387" s="120" t="s">
        <v>615</v>
      </c>
      <c r="E387" s="113"/>
      <c r="F387" s="113"/>
      <c r="G387" s="115" t="s">
        <v>244</v>
      </c>
      <c r="H387" s="115" t="s">
        <v>218</v>
      </c>
      <c r="I387" s="112"/>
      <c r="J387" s="113" t="s">
        <v>26</v>
      </c>
      <c r="K387" s="113" t="s">
        <v>26</v>
      </c>
      <c r="L387" s="112"/>
    </row>
    <row r="388" spans="2:12">
      <c r="B388" s="23">
        <v>43235</v>
      </c>
      <c r="C388" s="116"/>
      <c r="D388" s="120" t="s">
        <v>615</v>
      </c>
      <c r="E388" s="113" t="s">
        <v>134</v>
      </c>
      <c r="F388" s="113" t="s">
        <v>123</v>
      </c>
      <c r="G388" s="115" t="s">
        <v>342</v>
      </c>
      <c r="H388" s="115" t="s">
        <v>261</v>
      </c>
      <c r="I388" s="112"/>
      <c r="J388" s="113" t="s">
        <v>26</v>
      </c>
      <c r="K388" s="113" t="s">
        <v>26</v>
      </c>
      <c r="L388" s="112"/>
    </row>
    <row r="389" spans="2:12">
      <c r="B389" s="23">
        <v>43236</v>
      </c>
      <c r="C389" s="116"/>
      <c r="D389" s="120" t="s">
        <v>615</v>
      </c>
      <c r="E389" s="113" t="s">
        <v>134</v>
      </c>
      <c r="F389" s="113" t="s">
        <v>123</v>
      </c>
      <c r="G389" s="115" t="s">
        <v>395</v>
      </c>
      <c r="H389" s="115" t="s">
        <v>186</v>
      </c>
      <c r="I389" s="112"/>
      <c r="J389" s="113" t="s">
        <v>26</v>
      </c>
      <c r="K389" s="113" t="s">
        <v>26</v>
      </c>
      <c r="L389" s="112"/>
    </row>
    <row r="390" spans="2:12">
      <c r="B390" s="23">
        <v>43237</v>
      </c>
      <c r="C390" s="116"/>
      <c r="D390" s="120" t="s">
        <v>615</v>
      </c>
      <c r="E390" s="113" t="s">
        <v>134</v>
      </c>
      <c r="F390" s="113" t="s">
        <v>123</v>
      </c>
      <c r="G390" s="115" t="s">
        <v>215</v>
      </c>
      <c r="H390" s="115" t="s">
        <v>601</v>
      </c>
      <c r="I390" s="112"/>
      <c r="J390" s="113" t="s">
        <v>26</v>
      </c>
      <c r="K390" s="113" t="s">
        <v>26</v>
      </c>
      <c r="L390" s="112"/>
    </row>
    <row r="391" spans="2:12">
      <c r="B391" s="23">
        <v>43238</v>
      </c>
      <c r="C391" s="116"/>
      <c r="D391" s="120" t="s">
        <v>615</v>
      </c>
      <c r="E391" s="113" t="s">
        <v>134</v>
      </c>
      <c r="F391" s="113" t="s">
        <v>123</v>
      </c>
      <c r="G391" s="115" t="s">
        <v>110</v>
      </c>
      <c r="H391" s="115" t="s">
        <v>234</v>
      </c>
      <c r="I391" s="112"/>
      <c r="J391" s="113" t="s">
        <v>26</v>
      </c>
      <c r="K391" s="113" t="s">
        <v>26</v>
      </c>
      <c r="L391" s="112"/>
    </row>
    <row r="392" spans="2:12">
      <c r="B392" s="23">
        <v>43239</v>
      </c>
      <c r="C392" s="116"/>
      <c r="D392" s="120" t="s">
        <v>615</v>
      </c>
      <c r="E392" s="113" t="s">
        <v>134</v>
      </c>
      <c r="F392" s="113" t="s">
        <v>123</v>
      </c>
      <c r="G392" s="115" t="s">
        <v>110</v>
      </c>
      <c r="H392" s="115" t="s">
        <v>762</v>
      </c>
      <c r="I392" s="112"/>
      <c r="J392" s="113" t="s">
        <v>26</v>
      </c>
      <c r="K392" s="113" t="s">
        <v>26</v>
      </c>
      <c r="L392" s="112"/>
    </row>
    <row r="393" spans="2:12">
      <c r="B393" s="23">
        <v>43240</v>
      </c>
      <c r="C393" s="116"/>
      <c r="D393" s="120" t="s">
        <v>615</v>
      </c>
      <c r="E393" s="113" t="s">
        <v>134</v>
      </c>
      <c r="F393" s="113" t="s">
        <v>123</v>
      </c>
      <c r="G393" s="114"/>
      <c r="H393" s="114"/>
      <c r="I393" s="112"/>
      <c r="J393" s="113" t="s">
        <v>26</v>
      </c>
      <c r="K393" s="113" t="s">
        <v>26</v>
      </c>
      <c r="L393" s="112"/>
    </row>
    <row r="394" spans="2:12">
      <c r="B394" s="23">
        <v>43241</v>
      </c>
      <c r="C394" s="116"/>
      <c r="D394" s="120" t="s">
        <v>615</v>
      </c>
      <c r="E394" s="113"/>
      <c r="F394" s="113"/>
      <c r="G394" s="115" t="s">
        <v>99</v>
      </c>
      <c r="H394" s="115" t="s">
        <v>601</v>
      </c>
      <c r="I394" s="112"/>
      <c r="J394" s="113" t="s">
        <v>26</v>
      </c>
      <c r="K394" s="113" t="s">
        <v>26</v>
      </c>
      <c r="L394" s="112"/>
    </row>
    <row r="395" spans="2:12">
      <c r="B395" s="23">
        <v>43242</v>
      </c>
      <c r="C395" s="116"/>
      <c r="D395" s="120" t="s">
        <v>615</v>
      </c>
      <c r="E395" s="113" t="s">
        <v>134</v>
      </c>
      <c r="F395" s="113" t="s">
        <v>123</v>
      </c>
      <c r="G395" s="115" t="s">
        <v>460</v>
      </c>
      <c r="H395" s="115" t="s">
        <v>389</v>
      </c>
      <c r="I395" s="112"/>
      <c r="J395" s="113" t="s">
        <v>26</v>
      </c>
      <c r="K395" s="113" t="s">
        <v>26</v>
      </c>
      <c r="L395" s="112"/>
    </row>
    <row r="396" spans="2:12">
      <c r="B396" s="23">
        <v>43243</v>
      </c>
      <c r="C396" s="116"/>
      <c r="D396" s="120" t="s">
        <v>615</v>
      </c>
      <c r="E396" s="113" t="s">
        <v>134</v>
      </c>
      <c r="F396" s="113" t="s">
        <v>123</v>
      </c>
      <c r="G396" s="115" t="s">
        <v>469</v>
      </c>
      <c r="H396" s="115" t="s">
        <v>241</v>
      </c>
      <c r="I396" s="112"/>
      <c r="J396" s="113" t="s">
        <v>26</v>
      </c>
      <c r="K396" s="113" t="s">
        <v>26</v>
      </c>
      <c r="L396" s="112"/>
    </row>
    <row r="397" spans="2:12">
      <c r="B397" s="23">
        <v>43244</v>
      </c>
      <c r="C397" s="116"/>
      <c r="D397" s="120" t="s">
        <v>615</v>
      </c>
      <c r="E397" s="113" t="s">
        <v>134</v>
      </c>
      <c r="F397" s="113" t="s">
        <v>123</v>
      </c>
      <c r="G397" s="115" t="s">
        <v>196</v>
      </c>
      <c r="H397" s="115" t="s">
        <v>235</v>
      </c>
      <c r="I397" s="112"/>
      <c r="J397" s="113" t="s">
        <v>26</v>
      </c>
      <c r="K397" s="113" t="s">
        <v>26</v>
      </c>
      <c r="L397" s="112"/>
    </row>
    <row r="398" spans="2:12">
      <c r="B398" s="23">
        <v>43245</v>
      </c>
      <c r="C398" s="116"/>
      <c r="D398" s="120" t="s">
        <v>615</v>
      </c>
      <c r="E398" s="113" t="s">
        <v>134</v>
      </c>
      <c r="F398" s="113" t="s">
        <v>123</v>
      </c>
      <c r="G398" s="115" t="s">
        <v>280</v>
      </c>
      <c r="H398" s="115" t="s">
        <v>388</v>
      </c>
      <c r="I398" s="112"/>
      <c r="J398" s="113" t="s">
        <v>26</v>
      </c>
      <c r="K398" s="113" t="s">
        <v>26</v>
      </c>
      <c r="L398" s="112"/>
    </row>
    <row r="399" spans="2:12">
      <c r="B399" s="23">
        <v>43246</v>
      </c>
      <c r="C399" s="116"/>
      <c r="D399" s="120" t="s">
        <v>615</v>
      </c>
      <c r="E399" s="113" t="s">
        <v>134</v>
      </c>
      <c r="F399" s="113" t="s">
        <v>123</v>
      </c>
      <c r="G399" s="115" t="s">
        <v>208</v>
      </c>
      <c r="H399" s="115" t="s">
        <v>353</v>
      </c>
      <c r="I399" s="112"/>
      <c r="J399" s="113" t="s">
        <v>26</v>
      </c>
      <c r="K399" s="113" t="s">
        <v>26</v>
      </c>
      <c r="L399" s="112"/>
    </row>
    <row r="400" spans="2:12">
      <c r="B400" s="23">
        <v>43247</v>
      </c>
      <c r="C400" s="116"/>
      <c r="D400" s="120" t="s">
        <v>615</v>
      </c>
      <c r="E400" s="113" t="s">
        <v>134</v>
      </c>
      <c r="F400" s="113" t="s">
        <v>123</v>
      </c>
      <c r="G400" s="114"/>
      <c r="H400" s="114"/>
      <c r="I400" s="112"/>
      <c r="J400" s="113" t="s">
        <v>26</v>
      </c>
      <c r="K400" s="113" t="s">
        <v>26</v>
      </c>
      <c r="L400" s="112"/>
    </row>
    <row r="401" spans="2:12">
      <c r="B401" s="23">
        <v>43248</v>
      </c>
      <c r="C401" s="116"/>
      <c r="D401" s="120" t="s">
        <v>615</v>
      </c>
      <c r="E401" s="113"/>
      <c r="F401" s="113"/>
      <c r="G401" s="115" t="s">
        <v>196</v>
      </c>
      <c r="H401" s="115" t="s">
        <v>385</v>
      </c>
      <c r="I401" s="112"/>
      <c r="J401" s="113" t="s">
        <v>26</v>
      </c>
      <c r="K401" s="113" t="s">
        <v>26</v>
      </c>
      <c r="L401" s="112"/>
    </row>
    <row r="402" spans="2:12">
      <c r="B402" s="23">
        <v>43249</v>
      </c>
      <c r="C402" s="116"/>
      <c r="D402" s="120" t="s">
        <v>615</v>
      </c>
      <c r="E402" s="113" t="s">
        <v>134</v>
      </c>
      <c r="F402" s="113" t="s">
        <v>123</v>
      </c>
      <c r="G402" s="114"/>
      <c r="H402" s="114"/>
      <c r="I402" s="112"/>
      <c r="J402" s="113" t="s">
        <v>26</v>
      </c>
      <c r="K402" s="113" t="s">
        <v>26</v>
      </c>
      <c r="L402" s="112"/>
    </row>
    <row r="403" spans="2:12">
      <c r="B403" s="23">
        <v>43250</v>
      </c>
      <c r="C403" s="116"/>
      <c r="D403" s="120" t="s">
        <v>615</v>
      </c>
      <c r="E403" s="113" t="s">
        <v>134</v>
      </c>
      <c r="F403" s="113" t="s">
        <v>123</v>
      </c>
      <c r="G403" s="115" t="s">
        <v>93</v>
      </c>
      <c r="H403" s="115" t="s">
        <v>423</v>
      </c>
      <c r="I403" s="112"/>
      <c r="J403" s="113" t="s">
        <v>26</v>
      </c>
      <c r="K403" s="113" t="s">
        <v>26</v>
      </c>
      <c r="L403" s="112"/>
    </row>
    <row r="404" spans="2:12">
      <c r="B404" s="23">
        <v>43251</v>
      </c>
      <c r="C404" s="116"/>
      <c r="D404" s="120" t="s">
        <v>615</v>
      </c>
      <c r="E404" s="113" t="s">
        <v>134</v>
      </c>
      <c r="F404" s="113" t="s">
        <v>123</v>
      </c>
      <c r="G404" s="115" t="s">
        <v>212</v>
      </c>
      <c r="H404" s="115" t="s">
        <v>386</v>
      </c>
      <c r="I404" s="112"/>
      <c r="J404" s="113" t="s">
        <v>26</v>
      </c>
      <c r="K404" s="113" t="s">
        <v>26</v>
      </c>
      <c r="L404" s="112"/>
    </row>
    <row r="405" spans="2:12">
      <c r="B405" s="23">
        <v>43221</v>
      </c>
      <c r="C405" s="116"/>
      <c r="D405" s="120" t="s">
        <v>616</v>
      </c>
      <c r="E405" s="113" t="s">
        <v>134</v>
      </c>
      <c r="F405" s="113" t="s">
        <v>123</v>
      </c>
      <c r="G405" s="114"/>
      <c r="H405" s="114"/>
      <c r="I405" s="112"/>
      <c r="J405" s="113" t="s">
        <v>26</v>
      </c>
      <c r="K405" s="113" t="s">
        <v>26</v>
      </c>
      <c r="L405" s="112"/>
    </row>
    <row r="406" spans="2:12">
      <c r="B406" s="23">
        <v>43222</v>
      </c>
      <c r="C406" s="116"/>
      <c r="D406" s="120" t="s">
        <v>616</v>
      </c>
      <c r="E406" s="113" t="s">
        <v>134</v>
      </c>
      <c r="F406" s="113" t="s">
        <v>123</v>
      </c>
      <c r="G406" s="115" t="s">
        <v>220</v>
      </c>
      <c r="H406" s="115" t="s">
        <v>193</v>
      </c>
      <c r="I406" s="112"/>
      <c r="J406" s="113" t="s">
        <v>26</v>
      </c>
      <c r="K406" s="113" t="s">
        <v>26</v>
      </c>
      <c r="L406" s="112"/>
    </row>
    <row r="407" spans="2:12">
      <c r="B407" s="23">
        <v>43223</v>
      </c>
      <c r="C407" s="116"/>
      <c r="D407" s="120" t="s">
        <v>616</v>
      </c>
      <c r="E407" s="113" t="s">
        <v>134</v>
      </c>
      <c r="F407" s="113" t="s">
        <v>123</v>
      </c>
      <c r="G407" s="115" t="s">
        <v>206</v>
      </c>
      <c r="H407" s="115" t="s">
        <v>274</v>
      </c>
      <c r="I407" s="112"/>
      <c r="J407" s="113" t="s">
        <v>26</v>
      </c>
      <c r="K407" s="113" t="s">
        <v>26</v>
      </c>
      <c r="L407" s="112"/>
    </row>
    <row r="408" spans="2:12">
      <c r="B408" s="23">
        <v>43224</v>
      </c>
      <c r="C408" s="116"/>
      <c r="D408" s="120" t="s">
        <v>616</v>
      </c>
      <c r="E408" s="113" t="s">
        <v>134</v>
      </c>
      <c r="F408" s="113" t="s">
        <v>123</v>
      </c>
      <c r="G408" s="115" t="s">
        <v>159</v>
      </c>
      <c r="H408" s="115" t="s">
        <v>391</v>
      </c>
      <c r="I408" s="112"/>
      <c r="J408" s="113" t="s">
        <v>26</v>
      </c>
      <c r="K408" s="113" t="s">
        <v>26</v>
      </c>
      <c r="L408" s="112"/>
    </row>
    <row r="409" spans="2:12">
      <c r="B409" s="23">
        <v>43225</v>
      </c>
      <c r="C409" s="116"/>
      <c r="D409" s="120" t="s">
        <v>616</v>
      </c>
      <c r="E409" s="113" t="s">
        <v>134</v>
      </c>
      <c r="F409" s="113" t="s">
        <v>123</v>
      </c>
      <c r="G409" s="115" t="s">
        <v>192</v>
      </c>
      <c r="H409" s="114"/>
      <c r="I409" s="112"/>
      <c r="J409" s="113" t="s">
        <v>26</v>
      </c>
      <c r="K409" s="113" t="s">
        <v>26</v>
      </c>
      <c r="L409" s="112" t="s">
        <v>78</v>
      </c>
    </row>
    <row r="410" spans="2:12">
      <c r="B410" s="23">
        <v>43226</v>
      </c>
      <c r="C410" s="116"/>
      <c r="D410" s="120" t="s">
        <v>616</v>
      </c>
      <c r="E410" s="113" t="s">
        <v>134</v>
      </c>
      <c r="F410" s="113" t="s">
        <v>123</v>
      </c>
      <c r="G410" s="114"/>
      <c r="H410" s="114"/>
      <c r="I410" s="112"/>
      <c r="J410" s="113" t="s">
        <v>26</v>
      </c>
      <c r="K410" s="113" t="s">
        <v>26</v>
      </c>
      <c r="L410" s="112"/>
    </row>
    <row r="411" spans="2:12">
      <c r="B411" s="23">
        <v>43227</v>
      </c>
      <c r="C411" s="116"/>
      <c r="D411" s="120" t="s">
        <v>616</v>
      </c>
      <c r="E411" s="113"/>
      <c r="F411" s="113"/>
      <c r="G411" s="115" t="s">
        <v>257</v>
      </c>
      <c r="H411" s="115" t="s">
        <v>279</v>
      </c>
      <c r="I411" s="112"/>
      <c r="J411" s="113" t="s">
        <v>26</v>
      </c>
      <c r="K411" s="113" t="s">
        <v>26</v>
      </c>
      <c r="L411" s="112"/>
    </row>
    <row r="412" spans="2:12">
      <c r="B412" s="23">
        <v>43228</v>
      </c>
      <c r="C412" s="116"/>
      <c r="D412" s="120" t="s">
        <v>616</v>
      </c>
      <c r="E412" s="113" t="s">
        <v>134</v>
      </c>
      <c r="F412" s="113" t="s">
        <v>123</v>
      </c>
      <c r="G412" s="114"/>
      <c r="H412" s="114"/>
      <c r="I412" s="112"/>
      <c r="J412" s="113" t="s">
        <v>26</v>
      </c>
      <c r="K412" s="113" t="s">
        <v>26</v>
      </c>
      <c r="L412" s="112"/>
    </row>
    <row r="413" spans="2:12">
      <c r="B413" s="23">
        <v>43229</v>
      </c>
      <c r="C413" s="116"/>
      <c r="D413" s="120" t="s">
        <v>616</v>
      </c>
      <c r="E413" s="113" t="s">
        <v>134</v>
      </c>
      <c r="F413" s="113" t="s">
        <v>123</v>
      </c>
      <c r="G413" s="115" t="s">
        <v>157</v>
      </c>
      <c r="H413" s="115" t="s">
        <v>179</v>
      </c>
      <c r="I413" s="112"/>
      <c r="J413" s="113" t="s">
        <v>26</v>
      </c>
      <c r="K413" s="113" t="s">
        <v>26</v>
      </c>
      <c r="L413" s="112"/>
    </row>
    <row r="414" spans="2:12">
      <c r="B414" s="23">
        <v>43230</v>
      </c>
      <c r="C414" s="116"/>
      <c r="D414" s="120" t="s">
        <v>616</v>
      </c>
      <c r="E414" s="113" t="s">
        <v>134</v>
      </c>
      <c r="F414" s="113" t="s">
        <v>123</v>
      </c>
      <c r="G414" s="114"/>
      <c r="H414" s="114"/>
      <c r="I414" s="112"/>
      <c r="J414" s="113" t="s">
        <v>26</v>
      </c>
      <c r="K414" s="113" t="s">
        <v>26</v>
      </c>
      <c r="L414" s="112"/>
    </row>
    <row r="415" spans="2:12">
      <c r="B415" s="23">
        <v>43231</v>
      </c>
      <c r="C415" s="116"/>
      <c r="D415" s="120" t="s">
        <v>616</v>
      </c>
      <c r="E415" s="113" t="s">
        <v>134</v>
      </c>
      <c r="F415" s="113" t="s">
        <v>123</v>
      </c>
      <c r="G415" s="115" t="s">
        <v>395</v>
      </c>
      <c r="H415" s="115" t="s">
        <v>683</v>
      </c>
      <c r="I415" s="112"/>
      <c r="J415" s="113" t="s">
        <v>26</v>
      </c>
      <c r="K415" s="113" t="s">
        <v>26</v>
      </c>
      <c r="L415" s="112"/>
    </row>
    <row r="416" spans="2:12">
      <c r="B416" s="23">
        <v>43232</v>
      </c>
      <c r="C416" s="116"/>
      <c r="D416" s="120" t="s">
        <v>616</v>
      </c>
      <c r="E416" s="113" t="s">
        <v>134</v>
      </c>
      <c r="F416" s="113" t="s">
        <v>123</v>
      </c>
      <c r="G416" s="115" t="s">
        <v>492</v>
      </c>
      <c r="H416" s="115" t="s">
        <v>403</v>
      </c>
      <c r="I416" s="112"/>
      <c r="J416" s="113" t="s">
        <v>26</v>
      </c>
      <c r="K416" s="113" t="s">
        <v>26</v>
      </c>
      <c r="L416" s="112"/>
    </row>
    <row r="417" spans="2:12">
      <c r="B417" s="23">
        <v>43233</v>
      </c>
      <c r="C417" s="116"/>
      <c r="D417" s="120" t="s">
        <v>616</v>
      </c>
      <c r="E417" s="113" t="s">
        <v>134</v>
      </c>
      <c r="F417" s="113" t="s">
        <v>123</v>
      </c>
      <c r="G417" s="114"/>
      <c r="H417" s="114"/>
      <c r="I417" s="112"/>
      <c r="J417" s="113" t="s">
        <v>26</v>
      </c>
      <c r="K417" s="113" t="s">
        <v>26</v>
      </c>
      <c r="L417" s="112"/>
    </row>
    <row r="418" spans="2:12">
      <c r="B418" s="23">
        <v>43234</v>
      </c>
      <c r="C418" s="116"/>
      <c r="D418" s="120" t="s">
        <v>616</v>
      </c>
      <c r="E418" s="113"/>
      <c r="F418" s="113"/>
      <c r="G418" s="115" t="s">
        <v>500</v>
      </c>
      <c r="H418" s="115" t="s">
        <v>267</v>
      </c>
      <c r="I418" s="112"/>
      <c r="J418" s="113" t="s">
        <v>26</v>
      </c>
      <c r="K418" s="113" t="s">
        <v>26</v>
      </c>
      <c r="L418" s="112"/>
    </row>
    <row r="419" spans="2:12">
      <c r="B419" s="23">
        <v>43235</v>
      </c>
      <c r="C419" s="116"/>
      <c r="D419" s="120" t="s">
        <v>616</v>
      </c>
      <c r="E419" s="113" t="s">
        <v>134</v>
      </c>
      <c r="F419" s="113" t="s">
        <v>123</v>
      </c>
      <c r="G419" s="115" t="s">
        <v>91</v>
      </c>
      <c r="H419" s="115" t="s">
        <v>279</v>
      </c>
      <c r="I419" s="112"/>
      <c r="J419" s="113" t="s">
        <v>26</v>
      </c>
      <c r="K419" s="113" t="s">
        <v>26</v>
      </c>
      <c r="L419" s="112"/>
    </row>
    <row r="420" spans="2:12">
      <c r="B420" s="23">
        <v>43236</v>
      </c>
      <c r="C420" s="116"/>
      <c r="D420" s="120" t="s">
        <v>616</v>
      </c>
      <c r="E420" s="113" t="s">
        <v>134</v>
      </c>
      <c r="F420" s="113" t="s">
        <v>123</v>
      </c>
      <c r="G420" s="115" t="s">
        <v>510</v>
      </c>
      <c r="H420" s="115" t="s">
        <v>263</v>
      </c>
      <c r="I420" s="112"/>
      <c r="J420" s="113" t="s">
        <v>26</v>
      </c>
      <c r="K420" s="113" t="s">
        <v>26</v>
      </c>
      <c r="L420" s="112"/>
    </row>
    <row r="421" spans="2:12">
      <c r="B421" s="23">
        <v>43237</v>
      </c>
      <c r="C421" s="116"/>
      <c r="D421" s="120" t="s">
        <v>616</v>
      </c>
      <c r="E421" s="113" t="s">
        <v>134</v>
      </c>
      <c r="F421" s="113" t="s">
        <v>123</v>
      </c>
      <c r="G421" s="115" t="s">
        <v>266</v>
      </c>
      <c r="H421" s="115" t="s">
        <v>386</v>
      </c>
      <c r="I421" s="112"/>
      <c r="J421" s="113" t="s">
        <v>26</v>
      </c>
      <c r="K421" s="113" t="s">
        <v>26</v>
      </c>
      <c r="L421" s="112"/>
    </row>
    <row r="422" spans="2:12">
      <c r="B422" s="23">
        <v>43238</v>
      </c>
      <c r="C422" s="116"/>
      <c r="D422" s="120" t="s">
        <v>616</v>
      </c>
      <c r="E422" s="113" t="s">
        <v>134</v>
      </c>
      <c r="F422" s="113" t="s">
        <v>123</v>
      </c>
      <c r="G422" s="115" t="s">
        <v>238</v>
      </c>
      <c r="H422" s="115" t="s">
        <v>774</v>
      </c>
      <c r="I422" s="112"/>
      <c r="J422" s="113" t="s">
        <v>26</v>
      </c>
      <c r="K422" s="113" t="s">
        <v>26</v>
      </c>
      <c r="L422" s="112"/>
    </row>
    <row r="423" spans="2:12">
      <c r="B423" s="23">
        <v>43239</v>
      </c>
      <c r="C423" s="116"/>
      <c r="D423" s="120" t="s">
        <v>616</v>
      </c>
      <c r="E423" s="113" t="s">
        <v>134</v>
      </c>
      <c r="F423" s="113" t="s">
        <v>123</v>
      </c>
      <c r="G423" s="115" t="s">
        <v>188</v>
      </c>
      <c r="H423" s="115" t="s">
        <v>376</v>
      </c>
      <c r="I423" s="112"/>
      <c r="J423" s="113" t="s">
        <v>26</v>
      </c>
      <c r="K423" s="113" t="s">
        <v>26</v>
      </c>
      <c r="L423" s="112"/>
    </row>
    <row r="424" spans="2:12">
      <c r="B424" s="23">
        <v>43240</v>
      </c>
      <c r="C424" s="116"/>
      <c r="D424" s="120" t="s">
        <v>616</v>
      </c>
      <c r="E424" s="113" t="s">
        <v>134</v>
      </c>
      <c r="F424" s="113" t="s">
        <v>123</v>
      </c>
      <c r="G424" s="114"/>
      <c r="H424" s="114"/>
      <c r="I424" s="112"/>
      <c r="J424" s="113" t="s">
        <v>26</v>
      </c>
      <c r="K424" s="113" t="s">
        <v>26</v>
      </c>
      <c r="L424" s="112"/>
    </row>
    <row r="425" spans="2:12">
      <c r="B425" s="23">
        <v>43241</v>
      </c>
      <c r="C425" s="116"/>
      <c r="D425" s="120" t="s">
        <v>616</v>
      </c>
      <c r="E425" s="113"/>
      <c r="F425" s="113"/>
      <c r="G425" s="115" t="s">
        <v>196</v>
      </c>
      <c r="H425" s="115" t="s">
        <v>241</v>
      </c>
      <c r="I425" s="112"/>
      <c r="J425" s="113" t="s">
        <v>26</v>
      </c>
      <c r="K425" s="113" t="s">
        <v>26</v>
      </c>
      <c r="L425" s="112"/>
    </row>
    <row r="426" spans="2:12">
      <c r="B426" s="23">
        <v>43242</v>
      </c>
      <c r="C426" s="116"/>
      <c r="D426" s="120" t="s">
        <v>616</v>
      </c>
      <c r="E426" s="113" t="s">
        <v>134</v>
      </c>
      <c r="F426" s="113" t="s">
        <v>123</v>
      </c>
      <c r="G426" s="115" t="s">
        <v>224</v>
      </c>
      <c r="H426" s="115" t="s">
        <v>385</v>
      </c>
      <c r="I426" s="112"/>
      <c r="J426" s="113" t="s">
        <v>26</v>
      </c>
      <c r="K426" s="113" t="s">
        <v>26</v>
      </c>
      <c r="L426" s="112"/>
    </row>
    <row r="427" spans="2:12">
      <c r="B427" s="23">
        <v>43243</v>
      </c>
      <c r="C427" s="116"/>
      <c r="D427" s="120" t="s">
        <v>616</v>
      </c>
      <c r="E427" s="113" t="s">
        <v>134</v>
      </c>
      <c r="F427" s="113" t="s">
        <v>123</v>
      </c>
      <c r="G427" s="115" t="s">
        <v>224</v>
      </c>
      <c r="H427" s="115" t="s">
        <v>241</v>
      </c>
      <c r="I427" s="112"/>
      <c r="J427" s="113" t="s">
        <v>26</v>
      </c>
      <c r="K427" s="113" t="s">
        <v>26</v>
      </c>
      <c r="L427" s="112"/>
    </row>
    <row r="428" spans="2:12">
      <c r="B428" s="23">
        <v>43244</v>
      </c>
      <c r="C428" s="116"/>
      <c r="D428" s="120" t="s">
        <v>616</v>
      </c>
      <c r="E428" s="113" t="s">
        <v>134</v>
      </c>
      <c r="F428" s="113" t="s">
        <v>123</v>
      </c>
      <c r="G428" s="115" t="s">
        <v>271</v>
      </c>
      <c r="H428" s="115" t="s">
        <v>426</v>
      </c>
      <c r="I428" s="112"/>
      <c r="J428" s="113" t="s">
        <v>26</v>
      </c>
      <c r="K428" s="113" t="s">
        <v>26</v>
      </c>
      <c r="L428" s="112"/>
    </row>
    <row r="429" spans="2:12">
      <c r="B429" s="23">
        <v>43245</v>
      </c>
      <c r="C429" s="116"/>
      <c r="D429" s="120" t="s">
        <v>616</v>
      </c>
      <c r="E429" s="113" t="s">
        <v>134</v>
      </c>
      <c r="F429" s="113" t="s">
        <v>123</v>
      </c>
      <c r="G429" s="115" t="s">
        <v>196</v>
      </c>
      <c r="H429" s="115" t="s">
        <v>118</v>
      </c>
      <c r="I429" s="112"/>
      <c r="J429" s="113" t="s">
        <v>26</v>
      </c>
      <c r="K429" s="113" t="s">
        <v>26</v>
      </c>
      <c r="L429" s="112"/>
    </row>
    <row r="430" spans="2:12">
      <c r="B430" s="23">
        <v>43246</v>
      </c>
      <c r="C430" s="116"/>
      <c r="D430" s="120" t="s">
        <v>616</v>
      </c>
      <c r="E430" s="113" t="s">
        <v>134</v>
      </c>
      <c r="F430" s="113" t="s">
        <v>123</v>
      </c>
      <c r="G430" s="115" t="s">
        <v>266</v>
      </c>
      <c r="H430" s="115" t="s">
        <v>376</v>
      </c>
      <c r="I430" s="112"/>
      <c r="J430" s="113" t="s">
        <v>26</v>
      </c>
      <c r="K430" s="113" t="s">
        <v>26</v>
      </c>
      <c r="L430" s="112"/>
    </row>
    <row r="431" spans="2:12">
      <c r="B431" s="23">
        <v>43247</v>
      </c>
      <c r="C431" s="116"/>
      <c r="D431" s="120" t="s">
        <v>616</v>
      </c>
      <c r="E431" s="113" t="s">
        <v>134</v>
      </c>
      <c r="F431" s="113" t="s">
        <v>123</v>
      </c>
      <c r="G431" s="114"/>
      <c r="H431" s="114"/>
      <c r="I431" s="112"/>
      <c r="J431" s="113" t="s">
        <v>26</v>
      </c>
      <c r="K431" s="113" t="s">
        <v>26</v>
      </c>
      <c r="L431" s="112"/>
    </row>
    <row r="432" spans="2:12">
      <c r="B432" s="23">
        <v>43248</v>
      </c>
      <c r="C432" s="116"/>
      <c r="D432" s="120" t="s">
        <v>616</v>
      </c>
      <c r="E432" s="113"/>
      <c r="F432" s="113"/>
      <c r="G432" s="115" t="s">
        <v>196</v>
      </c>
      <c r="H432" s="115" t="s">
        <v>424</v>
      </c>
      <c r="I432" s="112"/>
      <c r="J432" s="113" t="s">
        <v>26</v>
      </c>
      <c r="K432" s="113" t="s">
        <v>26</v>
      </c>
      <c r="L432" s="112"/>
    </row>
    <row r="433" spans="2:12">
      <c r="B433" s="23">
        <v>43249</v>
      </c>
      <c r="C433" s="116"/>
      <c r="D433" s="120" t="s">
        <v>616</v>
      </c>
      <c r="E433" s="113" t="s">
        <v>134</v>
      </c>
      <c r="F433" s="113" t="s">
        <v>123</v>
      </c>
      <c r="G433" s="114"/>
      <c r="H433" s="114"/>
      <c r="I433" s="112"/>
      <c r="J433" s="113" t="s">
        <v>26</v>
      </c>
      <c r="K433" s="113" t="s">
        <v>26</v>
      </c>
      <c r="L433" s="112"/>
    </row>
    <row r="434" spans="2:12">
      <c r="B434" s="23">
        <v>43250</v>
      </c>
      <c r="C434" s="116"/>
      <c r="D434" s="120" t="s">
        <v>616</v>
      </c>
      <c r="E434" s="113" t="s">
        <v>134</v>
      </c>
      <c r="F434" s="113" t="s">
        <v>123</v>
      </c>
      <c r="G434" s="115" t="s">
        <v>275</v>
      </c>
      <c r="H434" s="115" t="s">
        <v>385</v>
      </c>
      <c r="I434" s="112"/>
      <c r="J434" s="113" t="s">
        <v>26</v>
      </c>
      <c r="K434" s="113" t="s">
        <v>26</v>
      </c>
      <c r="L434" s="112"/>
    </row>
    <row r="435" spans="2:12">
      <c r="B435" s="23">
        <v>43251</v>
      </c>
      <c r="C435" s="116"/>
      <c r="D435" s="120" t="s">
        <v>616</v>
      </c>
      <c r="E435" s="113" t="s">
        <v>134</v>
      </c>
      <c r="F435" s="113" t="s">
        <v>123</v>
      </c>
      <c r="G435" s="115" t="s">
        <v>215</v>
      </c>
      <c r="H435" s="115" t="s">
        <v>454</v>
      </c>
      <c r="I435" s="112"/>
      <c r="J435" s="113" t="s">
        <v>26</v>
      </c>
      <c r="K435" s="113" t="s">
        <v>26</v>
      </c>
      <c r="L435" s="112"/>
    </row>
    <row r="436" spans="2:12">
      <c r="B436" s="23">
        <v>43221</v>
      </c>
      <c r="C436" s="116"/>
      <c r="D436" s="120" t="s">
        <v>625</v>
      </c>
      <c r="E436" s="113"/>
      <c r="F436" s="113"/>
      <c r="G436" s="114"/>
      <c r="H436" s="114"/>
      <c r="I436" s="112"/>
      <c r="J436" s="113" t="s">
        <v>26</v>
      </c>
      <c r="K436" s="113" t="s">
        <v>26</v>
      </c>
      <c r="L436" s="112"/>
    </row>
    <row r="437" spans="2:12">
      <c r="B437" s="23">
        <v>43222</v>
      </c>
      <c r="C437" s="116"/>
      <c r="D437" s="120" t="s">
        <v>625</v>
      </c>
      <c r="E437" s="113" t="s">
        <v>134</v>
      </c>
      <c r="F437" s="113" t="s">
        <v>123</v>
      </c>
      <c r="G437" s="115" t="s">
        <v>129</v>
      </c>
      <c r="H437" s="115" t="s">
        <v>269</v>
      </c>
      <c r="I437" s="112"/>
      <c r="J437" s="113" t="s">
        <v>26</v>
      </c>
      <c r="K437" s="113" t="s">
        <v>26</v>
      </c>
      <c r="L437" s="112"/>
    </row>
    <row r="438" spans="2:12">
      <c r="B438" s="23">
        <v>43223</v>
      </c>
      <c r="C438" s="116"/>
      <c r="D438" s="120" t="s">
        <v>625</v>
      </c>
      <c r="E438" s="113" t="s">
        <v>134</v>
      </c>
      <c r="F438" s="113" t="s">
        <v>123</v>
      </c>
      <c r="G438" s="115" t="s">
        <v>212</v>
      </c>
      <c r="H438" s="115" t="s">
        <v>225</v>
      </c>
      <c r="I438" s="112"/>
      <c r="J438" s="113" t="s">
        <v>26</v>
      </c>
      <c r="K438" s="113" t="s">
        <v>26</v>
      </c>
      <c r="L438" s="112"/>
    </row>
    <row r="439" spans="2:12">
      <c r="B439" s="23">
        <v>43224</v>
      </c>
      <c r="C439" s="116"/>
      <c r="D439" s="120" t="s">
        <v>625</v>
      </c>
      <c r="E439" s="113" t="s">
        <v>134</v>
      </c>
      <c r="F439" s="113" t="s">
        <v>123</v>
      </c>
      <c r="G439" s="115" t="s">
        <v>543</v>
      </c>
      <c r="H439" s="115" t="s">
        <v>558</v>
      </c>
      <c r="I439" s="112"/>
      <c r="J439" s="113" t="s">
        <v>26</v>
      </c>
      <c r="K439" s="113" t="s">
        <v>26</v>
      </c>
      <c r="L439" s="112"/>
    </row>
    <row r="440" spans="2:12">
      <c r="B440" s="23">
        <v>43225</v>
      </c>
      <c r="C440" s="116"/>
      <c r="D440" s="120" t="s">
        <v>625</v>
      </c>
      <c r="E440" s="113" t="s">
        <v>134</v>
      </c>
      <c r="F440" s="113" t="s">
        <v>123</v>
      </c>
      <c r="G440" s="114"/>
      <c r="H440" s="114"/>
      <c r="I440" s="112"/>
      <c r="J440" s="113" t="s">
        <v>26</v>
      </c>
      <c r="K440" s="113" t="s">
        <v>26</v>
      </c>
      <c r="L440" s="112" t="s">
        <v>78</v>
      </c>
    </row>
    <row r="441" spans="2:12">
      <c r="B441" s="23">
        <v>43226</v>
      </c>
      <c r="C441" s="116"/>
      <c r="D441" s="120" t="s">
        <v>625</v>
      </c>
      <c r="E441" s="113" t="s">
        <v>134</v>
      </c>
      <c r="F441" s="113" t="s">
        <v>123</v>
      </c>
      <c r="G441" s="114"/>
      <c r="H441" s="114"/>
      <c r="I441" s="112"/>
      <c r="J441" s="113" t="s">
        <v>26</v>
      </c>
      <c r="K441" s="113" t="s">
        <v>26</v>
      </c>
      <c r="L441" s="112"/>
    </row>
    <row r="442" spans="2:12">
      <c r="B442" s="23">
        <v>43227</v>
      </c>
      <c r="C442" s="116"/>
      <c r="D442" s="120" t="s">
        <v>625</v>
      </c>
      <c r="E442" s="113"/>
      <c r="F442" s="113"/>
      <c r="G442" s="115" t="s">
        <v>148</v>
      </c>
      <c r="H442" s="115" t="s">
        <v>94</v>
      </c>
      <c r="I442" s="112"/>
      <c r="J442" s="113" t="s">
        <v>26</v>
      </c>
      <c r="K442" s="113" t="s">
        <v>26</v>
      </c>
      <c r="L442" s="112"/>
    </row>
    <row r="443" spans="2:12">
      <c r="B443" s="23">
        <v>43228</v>
      </c>
      <c r="C443" s="116"/>
      <c r="D443" s="120" t="s">
        <v>625</v>
      </c>
      <c r="E443" s="113" t="s">
        <v>134</v>
      </c>
      <c r="F443" s="113" t="s">
        <v>123</v>
      </c>
      <c r="G443" s="115" t="s">
        <v>137</v>
      </c>
      <c r="H443" s="115" t="s">
        <v>180</v>
      </c>
      <c r="I443" s="112"/>
      <c r="J443" s="113" t="s">
        <v>26</v>
      </c>
      <c r="K443" s="113" t="s">
        <v>26</v>
      </c>
      <c r="L443" s="112"/>
    </row>
    <row r="444" spans="2:12">
      <c r="B444" s="23">
        <v>43229</v>
      </c>
      <c r="C444" s="116"/>
      <c r="D444" s="120" t="s">
        <v>625</v>
      </c>
      <c r="E444" s="113" t="s">
        <v>134</v>
      </c>
      <c r="F444" s="113" t="s">
        <v>123</v>
      </c>
      <c r="G444" s="115" t="s">
        <v>161</v>
      </c>
      <c r="H444" s="115" t="s">
        <v>123</v>
      </c>
      <c r="I444" s="112"/>
      <c r="J444" s="113" t="s">
        <v>26</v>
      </c>
      <c r="K444" s="113" t="s">
        <v>26</v>
      </c>
      <c r="L444" s="112"/>
    </row>
    <row r="445" spans="2:12">
      <c r="B445" s="23">
        <v>43230</v>
      </c>
      <c r="C445" s="116"/>
      <c r="D445" s="120" t="s">
        <v>625</v>
      </c>
      <c r="E445" s="113" t="s">
        <v>134</v>
      </c>
      <c r="F445" s="113" t="s">
        <v>123</v>
      </c>
      <c r="G445" s="114"/>
      <c r="H445" s="114"/>
      <c r="I445" s="112"/>
      <c r="J445" s="113" t="s">
        <v>26</v>
      </c>
      <c r="K445" s="113" t="s">
        <v>26</v>
      </c>
      <c r="L445" s="112"/>
    </row>
    <row r="446" spans="2:12">
      <c r="B446" s="23">
        <v>43231</v>
      </c>
      <c r="C446" s="116"/>
      <c r="D446" s="120" t="s">
        <v>625</v>
      </c>
      <c r="E446" s="113"/>
      <c r="F446" s="113"/>
      <c r="G446" s="115" t="s">
        <v>95</v>
      </c>
      <c r="H446" s="115" t="s">
        <v>430</v>
      </c>
      <c r="I446" s="112"/>
      <c r="J446" s="113" t="s">
        <v>26</v>
      </c>
      <c r="K446" s="113" t="s">
        <v>26</v>
      </c>
      <c r="L446" s="112"/>
    </row>
    <row r="447" spans="2:12">
      <c r="B447" s="23">
        <v>43232</v>
      </c>
      <c r="C447" s="116"/>
      <c r="D447" s="120" t="s">
        <v>625</v>
      </c>
      <c r="E447" s="113" t="s">
        <v>134</v>
      </c>
      <c r="F447" s="113" t="s">
        <v>123</v>
      </c>
      <c r="G447" s="115" t="s">
        <v>102</v>
      </c>
      <c r="H447" s="115" t="s">
        <v>145</v>
      </c>
      <c r="I447" s="112"/>
      <c r="J447" s="113" t="s">
        <v>26</v>
      </c>
      <c r="K447" s="113" t="s">
        <v>26</v>
      </c>
      <c r="L447" s="112"/>
    </row>
    <row r="448" spans="2:12">
      <c r="B448" s="23">
        <v>43233</v>
      </c>
      <c r="C448" s="116"/>
      <c r="D448" s="120" t="s">
        <v>625</v>
      </c>
      <c r="E448" s="113" t="s">
        <v>134</v>
      </c>
      <c r="F448" s="113" t="s">
        <v>123</v>
      </c>
      <c r="G448" s="114"/>
      <c r="H448" s="114"/>
      <c r="I448" s="112"/>
      <c r="J448" s="113" t="s">
        <v>26</v>
      </c>
      <c r="K448" s="113" t="s">
        <v>26</v>
      </c>
      <c r="L448" s="112"/>
    </row>
    <row r="449" spans="2:12">
      <c r="B449" s="23">
        <v>43234</v>
      </c>
      <c r="C449" s="116"/>
      <c r="D449" s="120" t="s">
        <v>625</v>
      </c>
      <c r="E449" s="113"/>
      <c r="F449" s="113"/>
      <c r="G449" s="115" t="s">
        <v>95</v>
      </c>
      <c r="H449" s="115" t="s">
        <v>265</v>
      </c>
      <c r="I449" s="112"/>
      <c r="J449" s="113" t="s">
        <v>26</v>
      </c>
      <c r="K449" s="113" t="s">
        <v>26</v>
      </c>
      <c r="L449" s="112"/>
    </row>
    <row r="450" spans="2:12">
      <c r="B450" s="23">
        <v>43235</v>
      </c>
      <c r="C450" s="116"/>
      <c r="D450" s="120" t="s">
        <v>625</v>
      </c>
      <c r="E450" s="113" t="s">
        <v>134</v>
      </c>
      <c r="F450" s="113" t="s">
        <v>123</v>
      </c>
      <c r="G450" s="115" t="s">
        <v>185</v>
      </c>
      <c r="H450" s="115" t="s">
        <v>177</v>
      </c>
      <c r="I450" s="112"/>
      <c r="J450" s="113" t="s">
        <v>26</v>
      </c>
      <c r="K450" s="113" t="s">
        <v>26</v>
      </c>
      <c r="L450" s="112"/>
    </row>
    <row r="451" spans="2:12">
      <c r="B451" s="23">
        <v>43236</v>
      </c>
      <c r="C451" s="116"/>
      <c r="D451" s="120" t="s">
        <v>625</v>
      </c>
      <c r="E451" s="113" t="s">
        <v>134</v>
      </c>
      <c r="F451" s="113" t="s">
        <v>123</v>
      </c>
      <c r="G451" s="115" t="s">
        <v>232</v>
      </c>
      <c r="H451" s="115" t="s">
        <v>193</v>
      </c>
      <c r="I451" s="112"/>
      <c r="J451" s="113" t="s">
        <v>26</v>
      </c>
      <c r="K451" s="113" t="s">
        <v>26</v>
      </c>
      <c r="L451" s="112"/>
    </row>
    <row r="452" spans="2:12">
      <c r="B452" s="23">
        <v>43237</v>
      </c>
      <c r="C452" s="116"/>
      <c r="D452" s="120" t="s">
        <v>625</v>
      </c>
      <c r="E452" s="113" t="s">
        <v>134</v>
      </c>
      <c r="F452" s="113" t="s">
        <v>123</v>
      </c>
      <c r="G452" s="115" t="s">
        <v>113</v>
      </c>
      <c r="H452" s="115" t="s">
        <v>454</v>
      </c>
      <c r="I452" s="112"/>
      <c r="J452" s="113" t="s">
        <v>26</v>
      </c>
      <c r="K452" s="113" t="s">
        <v>26</v>
      </c>
      <c r="L452" s="112"/>
    </row>
    <row r="453" spans="2:12">
      <c r="B453" s="23">
        <v>43238</v>
      </c>
      <c r="C453" s="116"/>
      <c r="D453" s="120" t="s">
        <v>625</v>
      </c>
      <c r="E453" s="113" t="s">
        <v>134</v>
      </c>
      <c r="F453" s="113" t="s">
        <v>123</v>
      </c>
      <c r="G453" s="115" t="s">
        <v>280</v>
      </c>
      <c r="H453" s="115" t="s">
        <v>421</v>
      </c>
      <c r="I453" s="112"/>
      <c r="J453" s="113" t="s">
        <v>26</v>
      </c>
      <c r="K453" s="113" t="s">
        <v>26</v>
      </c>
      <c r="L453" s="112"/>
    </row>
    <row r="454" spans="2:12">
      <c r="B454" s="23">
        <v>43239</v>
      </c>
      <c r="C454" s="116"/>
      <c r="D454" s="120" t="s">
        <v>625</v>
      </c>
      <c r="E454" s="113" t="s">
        <v>134</v>
      </c>
      <c r="F454" s="113" t="s">
        <v>123</v>
      </c>
      <c r="G454" s="115" t="s">
        <v>229</v>
      </c>
      <c r="H454" s="115" t="s">
        <v>754</v>
      </c>
      <c r="I454" s="112"/>
      <c r="J454" s="113" t="s">
        <v>26</v>
      </c>
      <c r="K454" s="113" t="s">
        <v>26</v>
      </c>
      <c r="L454" s="112"/>
    </row>
    <row r="455" spans="2:12">
      <c r="B455" s="23">
        <v>43240</v>
      </c>
      <c r="C455" s="112"/>
      <c r="D455" s="120" t="s">
        <v>625</v>
      </c>
      <c r="E455" s="113" t="s">
        <v>134</v>
      </c>
      <c r="F455" s="113" t="s">
        <v>123</v>
      </c>
      <c r="G455" s="114"/>
      <c r="H455" s="114"/>
      <c r="I455" s="112"/>
      <c r="J455" s="113" t="s">
        <v>26</v>
      </c>
      <c r="K455" s="113" t="s">
        <v>26</v>
      </c>
      <c r="L455" s="112"/>
    </row>
    <row r="456" spans="2:12">
      <c r="B456" s="23">
        <v>43241</v>
      </c>
      <c r="C456" s="112"/>
      <c r="D456" s="120" t="s">
        <v>625</v>
      </c>
      <c r="E456" s="113"/>
      <c r="F456" s="113"/>
      <c r="G456" s="115" t="s">
        <v>271</v>
      </c>
      <c r="H456" s="115" t="s">
        <v>477</v>
      </c>
      <c r="I456" s="112"/>
      <c r="J456" s="113" t="s">
        <v>26</v>
      </c>
      <c r="K456" s="113" t="s">
        <v>26</v>
      </c>
      <c r="L456" s="112"/>
    </row>
    <row r="457" spans="2:12">
      <c r="B457" s="23">
        <v>43242</v>
      </c>
      <c r="C457" s="112"/>
      <c r="D457" s="120" t="s">
        <v>625</v>
      </c>
      <c r="E457" s="113" t="s">
        <v>134</v>
      </c>
      <c r="F457" s="113" t="s">
        <v>123</v>
      </c>
      <c r="G457" s="115" t="s">
        <v>284</v>
      </c>
      <c r="H457" s="115" t="s">
        <v>241</v>
      </c>
      <c r="I457" s="112"/>
      <c r="J457" s="113" t="s">
        <v>26</v>
      </c>
      <c r="K457" s="113" t="s">
        <v>26</v>
      </c>
      <c r="L457" s="112"/>
    </row>
    <row r="458" spans="2:12">
      <c r="B458" s="23">
        <v>43243</v>
      </c>
      <c r="C458" s="112"/>
      <c r="D458" s="120" t="s">
        <v>625</v>
      </c>
      <c r="E458" s="113" t="s">
        <v>134</v>
      </c>
      <c r="F458" s="113" t="s">
        <v>123</v>
      </c>
      <c r="G458" s="115" t="s">
        <v>217</v>
      </c>
      <c r="H458" s="115" t="s">
        <v>389</v>
      </c>
      <c r="I458" s="112"/>
      <c r="J458" s="113" t="s">
        <v>26</v>
      </c>
      <c r="K458" s="113" t="s">
        <v>26</v>
      </c>
      <c r="L458" s="112"/>
    </row>
    <row r="459" spans="2:12">
      <c r="B459" s="23">
        <v>43244</v>
      </c>
      <c r="C459" s="112"/>
      <c r="D459" s="120" t="s">
        <v>625</v>
      </c>
      <c r="E459" s="113" t="s">
        <v>134</v>
      </c>
      <c r="F459" s="113" t="s">
        <v>123</v>
      </c>
      <c r="G459" s="115" t="s">
        <v>215</v>
      </c>
      <c r="H459" s="115" t="s">
        <v>219</v>
      </c>
      <c r="I459" s="112"/>
      <c r="J459" s="113" t="s">
        <v>26</v>
      </c>
      <c r="K459" s="113" t="s">
        <v>26</v>
      </c>
      <c r="L459" s="112"/>
    </row>
    <row r="460" spans="2:12">
      <c r="B460" s="23">
        <v>43245</v>
      </c>
      <c r="C460" s="112"/>
      <c r="D460" s="120" t="s">
        <v>625</v>
      </c>
      <c r="E460" s="113" t="s">
        <v>134</v>
      </c>
      <c r="F460" s="113" t="s">
        <v>123</v>
      </c>
      <c r="G460" s="115" t="s">
        <v>794</v>
      </c>
      <c r="H460" s="115" t="s">
        <v>123</v>
      </c>
      <c r="I460" s="112"/>
      <c r="J460" s="113" t="s">
        <v>26</v>
      </c>
      <c r="K460" s="113" t="s">
        <v>26</v>
      </c>
      <c r="L460" s="112"/>
    </row>
    <row r="461" spans="2:12">
      <c r="B461" s="23">
        <v>43246</v>
      </c>
      <c r="C461" s="112"/>
      <c r="D461" s="120" t="s">
        <v>625</v>
      </c>
      <c r="E461" s="113" t="s">
        <v>134</v>
      </c>
      <c r="F461" s="113" t="s">
        <v>123</v>
      </c>
      <c r="G461" s="115" t="s">
        <v>460</v>
      </c>
      <c r="H461" s="115" t="s">
        <v>353</v>
      </c>
      <c r="I461" s="112"/>
      <c r="J461" s="113" t="s">
        <v>26</v>
      </c>
      <c r="K461" s="113" t="s">
        <v>26</v>
      </c>
      <c r="L461" s="112"/>
    </row>
    <row r="462" spans="2:12">
      <c r="B462" s="23">
        <v>43247</v>
      </c>
      <c r="C462" s="112"/>
      <c r="D462" s="120" t="s">
        <v>625</v>
      </c>
      <c r="E462" s="113" t="s">
        <v>134</v>
      </c>
      <c r="F462" s="113" t="s">
        <v>123</v>
      </c>
      <c r="G462" s="114"/>
      <c r="H462" s="114"/>
      <c r="I462" s="112"/>
      <c r="J462" s="113" t="s">
        <v>26</v>
      </c>
      <c r="K462" s="113" t="s">
        <v>26</v>
      </c>
      <c r="L462" s="112"/>
    </row>
    <row r="463" spans="2:12">
      <c r="B463" s="23">
        <v>43248</v>
      </c>
      <c r="C463" s="112"/>
      <c r="D463" s="120" t="s">
        <v>625</v>
      </c>
      <c r="E463" s="113"/>
      <c r="F463" s="113"/>
      <c r="G463" s="115" t="s">
        <v>232</v>
      </c>
      <c r="H463" s="115" t="s">
        <v>389</v>
      </c>
      <c r="I463" s="112"/>
      <c r="J463" s="113" t="s">
        <v>26</v>
      </c>
      <c r="K463" s="113" t="s">
        <v>26</v>
      </c>
      <c r="L463" s="112"/>
    </row>
    <row r="464" spans="2:12">
      <c r="B464" s="23">
        <v>43249</v>
      </c>
      <c r="C464" s="112"/>
      <c r="D464" s="120" t="s">
        <v>625</v>
      </c>
      <c r="E464" s="113" t="s">
        <v>134</v>
      </c>
      <c r="F464" s="113" t="s">
        <v>123</v>
      </c>
      <c r="G464" s="114"/>
      <c r="H464" s="114"/>
      <c r="I464" s="112"/>
      <c r="J464" s="113" t="s">
        <v>26</v>
      </c>
      <c r="K464" s="113" t="s">
        <v>26</v>
      </c>
      <c r="L464" s="112"/>
    </row>
    <row r="465" spans="2:12">
      <c r="B465" s="23">
        <v>43250</v>
      </c>
      <c r="C465" s="112"/>
      <c r="D465" s="120" t="s">
        <v>625</v>
      </c>
      <c r="E465" s="113" t="s">
        <v>134</v>
      </c>
      <c r="F465" s="113" t="s">
        <v>123</v>
      </c>
      <c r="G465" s="115" t="s">
        <v>110</v>
      </c>
      <c r="H465" s="115" t="s">
        <v>425</v>
      </c>
      <c r="I465" s="112"/>
      <c r="J465" s="113" t="s">
        <v>26</v>
      </c>
      <c r="K465" s="113" t="s">
        <v>26</v>
      </c>
      <c r="L465" s="112"/>
    </row>
    <row r="466" spans="2:12">
      <c r="B466" s="23">
        <v>43251</v>
      </c>
      <c r="C466" s="112"/>
      <c r="D466" s="120" t="s">
        <v>625</v>
      </c>
      <c r="E466" s="113" t="s">
        <v>134</v>
      </c>
      <c r="F466" s="113" t="s">
        <v>123</v>
      </c>
      <c r="G466" s="115" t="s">
        <v>387</v>
      </c>
      <c r="H466" s="115" t="s">
        <v>225</v>
      </c>
      <c r="I466" s="112"/>
      <c r="J466" s="113" t="s">
        <v>26</v>
      </c>
      <c r="K466" s="113" t="s">
        <v>26</v>
      </c>
      <c r="L466" s="112"/>
    </row>
    <row r="467" spans="2:12">
      <c r="B467" s="23">
        <v>43221</v>
      </c>
      <c r="C467" s="112"/>
      <c r="D467" s="113" t="s">
        <v>627</v>
      </c>
      <c r="E467" s="113"/>
      <c r="F467" s="113"/>
      <c r="G467" s="114"/>
      <c r="H467" s="114"/>
      <c r="I467" s="112"/>
      <c r="J467" s="113" t="s">
        <v>26</v>
      </c>
      <c r="K467" s="113" t="s">
        <v>26</v>
      </c>
      <c r="L467" s="112"/>
    </row>
    <row r="468" spans="2:12">
      <c r="B468" s="23">
        <v>43222</v>
      </c>
      <c r="C468" s="112"/>
      <c r="D468" s="113" t="s">
        <v>627</v>
      </c>
      <c r="E468" s="113" t="s">
        <v>134</v>
      </c>
      <c r="F468" s="113" t="s">
        <v>123</v>
      </c>
      <c r="G468" s="115" t="s">
        <v>511</v>
      </c>
      <c r="H468" s="115" t="s">
        <v>177</v>
      </c>
      <c r="I468" s="112"/>
      <c r="J468" s="113" t="s">
        <v>26</v>
      </c>
      <c r="K468" s="113" t="s">
        <v>26</v>
      </c>
      <c r="L468" s="112"/>
    </row>
    <row r="469" spans="2:12">
      <c r="B469" s="23">
        <v>43223</v>
      </c>
      <c r="C469" s="112"/>
      <c r="D469" s="113" t="s">
        <v>627</v>
      </c>
      <c r="E469" s="113" t="s">
        <v>134</v>
      </c>
      <c r="F469" s="113" t="s">
        <v>123</v>
      </c>
      <c r="G469" s="115" t="s">
        <v>634</v>
      </c>
      <c r="H469" s="115" t="s">
        <v>179</v>
      </c>
      <c r="I469" s="112"/>
      <c r="J469" s="113" t="s">
        <v>26</v>
      </c>
      <c r="K469" s="113" t="s">
        <v>26</v>
      </c>
      <c r="L469" s="112"/>
    </row>
    <row r="470" spans="2:12">
      <c r="B470" s="23">
        <v>43224</v>
      </c>
      <c r="C470" s="112"/>
      <c r="D470" s="113" t="s">
        <v>627</v>
      </c>
      <c r="E470" s="113" t="s">
        <v>134</v>
      </c>
      <c r="F470" s="113" t="s">
        <v>123</v>
      </c>
      <c r="G470" s="115" t="s">
        <v>699</v>
      </c>
      <c r="H470" s="115" t="s">
        <v>503</v>
      </c>
      <c r="I470" s="112"/>
      <c r="J470" s="113" t="s">
        <v>26</v>
      </c>
      <c r="K470" s="113" t="s">
        <v>26</v>
      </c>
      <c r="L470" s="112"/>
    </row>
    <row r="471" spans="2:12">
      <c r="B471" s="23">
        <v>43225</v>
      </c>
      <c r="C471" s="112"/>
      <c r="D471" s="113" t="s">
        <v>627</v>
      </c>
      <c r="E471" s="113" t="s">
        <v>134</v>
      </c>
      <c r="F471" s="113" t="s">
        <v>123</v>
      </c>
      <c r="G471" s="115" t="s">
        <v>699</v>
      </c>
      <c r="H471" s="115" t="s">
        <v>132</v>
      </c>
      <c r="I471" s="112"/>
      <c r="J471" s="113" t="s">
        <v>26</v>
      </c>
      <c r="K471" s="113" t="s">
        <v>26</v>
      </c>
      <c r="L471" s="112"/>
    </row>
    <row r="472" spans="2:12">
      <c r="B472" s="23">
        <v>43226</v>
      </c>
      <c r="C472" s="112"/>
      <c r="D472" s="113" t="s">
        <v>627</v>
      </c>
      <c r="E472" s="113" t="s">
        <v>134</v>
      </c>
      <c r="F472" s="113" t="s">
        <v>123</v>
      </c>
      <c r="G472" s="114"/>
      <c r="H472" s="114"/>
      <c r="I472" s="112"/>
      <c r="J472" s="113" t="s">
        <v>26</v>
      </c>
      <c r="K472" s="113" t="s">
        <v>26</v>
      </c>
      <c r="L472" s="112"/>
    </row>
    <row r="473" spans="2:12">
      <c r="B473" s="23">
        <v>43227</v>
      </c>
      <c r="C473" s="112"/>
      <c r="D473" s="113" t="s">
        <v>627</v>
      </c>
      <c r="E473" s="113"/>
      <c r="F473" s="113"/>
      <c r="G473" s="115" t="s">
        <v>737</v>
      </c>
      <c r="H473" s="115" t="s">
        <v>267</v>
      </c>
      <c r="I473" s="112"/>
      <c r="J473" s="113" t="s">
        <v>26</v>
      </c>
      <c r="K473" s="113" t="s">
        <v>26</v>
      </c>
      <c r="L473" s="112"/>
    </row>
    <row r="474" spans="2:12">
      <c r="B474" s="23">
        <v>43228</v>
      </c>
      <c r="C474" s="112"/>
      <c r="D474" s="113" t="s">
        <v>627</v>
      </c>
      <c r="E474" s="113" t="s">
        <v>134</v>
      </c>
      <c r="F474" s="113" t="s">
        <v>123</v>
      </c>
      <c r="G474" s="115" t="s">
        <v>737</v>
      </c>
      <c r="H474" s="115" t="s">
        <v>272</v>
      </c>
      <c r="I474" s="112"/>
      <c r="J474" s="113" t="s">
        <v>26</v>
      </c>
      <c r="K474" s="113" t="s">
        <v>26</v>
      </c>
      <c r="L474" s="112"/>
    </row>
    <row r="475" spans="2:12">
      <c r="B475" s="23">
        <v>43229</v>
      </c>
      <c r="C475" s="112"/>
      <c r="D475" s="113" t="s">
        <v>627</v>
      </c>
      <c r="E475" s="113" t="s">
        <v>134</v>
      </c>
      <c r="F475" s="113" t="s">
        <v>123</v>
      </c>
      <c r="G475" s="115" t="s">
        <v>559</v>
      </c>
      <c r="H475" s="115" t="s">
        <v>242</v>
      </c>
      <c r="I475" s="112"/>
      <c r="J475" s="113" t="s">
        <v>26</v>
      </c>
      <c r="K475" s="113" t="s">
        <v>26</v>
      </c>
      <c r="L475" s="112"/>
    </row>
    <row r="476" spans="2:12">
      <c r="B476" s="23">
        <v>43230</v>
      </c>
      <c r="C476" s="112"/>
      <c r="D476" s="113" t="s">
        <v>627</v>
      </c>
      <c r="E476" s="113" t="s">
        <v>134</v>
      </c>
      <c r="F476" s="113" t="s">
        <v>123</v>
      </c>
      <c r="G476" s="114"/>
      <c r="H476" s="114"/>
      <c r="I476" s="112"/>
      <c r="J476" s="113" t="s">
        <v>26</v>
      </c>
      <c r="K476" s="113" t="s">
        <v>26</v>
      </c>
      <c r="L476" s="112"/>
    </row>
    <row r="477" spans="2:12">
      <c r="B477" s="23">
        <v>43231</v>
      </c>
      <c r="C477" s="112"/>
      <c r="D477" s="113" t="s">
        <v>627</v>
      </c>
      <c r="E477" s="113" t="s">
        <v>134</v>
      </c>
      <c r="F477" s="113" t="s">
        <v>123</v>
      </c>
      <c r="G477" s="115" t="s">
        <v>555</v>
      </c>
      <c r="H477" s="115" t="s">
        <v>203</v>
      </c>
      <c r="I477" s="112"/>
      <c r="J477" s="113" t="s">
        <v>26</v>
      </c>
      <c r="K477" s="113" t="s">
        <v>26</v>
      </c>
      <c r="L477" s="112"/>
    </row>
    <row r="478" spans="2:12">
      <c r="B478" s="23">
        <v>43232</v>
      </c>
      <c r="C478" s="112"/>
      <c r="D478" s="113" t="s">
        <v>627</v>
      </c>
      <c r="E478" s="113" t="s">
        <v>134</v>
      </c>
      <c r="F478" s="113" t="s">
        <v>123</v>
      </c>
      <c r="G478" s="115" t="s">
        <v>536</v>
      </c>
      <c r="H478" s="115" t="s">
        <v>467</v>
      </c>
      <c r="I478" s="112"/>
      <c r="J478" s="113" t="s">
        <v>26</v>
      </c>
      <c r="K478" s="113" t="s">
        <v>26</v>
      </c>
      <c r="L478" s="112"/>
    </row>
    <row r="479" spans="2:12">
      <c r="B479" s="23">
        <v>43233</v>
      </c>
      <c r="C479" s="112"/>
      <c r="D479" s="113" t="s">
        <v>627</v>
      </c>
      <c r="E479" s="113" t="s">
        <v>134</v>
      </c>
      <c r="F479" s="113" t="s">
        <v>123</v>
      </c>
      <c r="G479" s="114"/>
      <c r="H479" s="114"/>
      <c r="I479" s="112"/>
      <c r="J479" s="113" t="s">
        <v>26</v>
      </c>
      <c r="K479" s="113" t="s">
        <v>26</v>
      </c>
      <c r="L479" s="112"/>
    </row>
    <row r="480" spans="2:12">
      <c r="B480" s="23">
        <v>43234</v>
      </c>
      <c r="C480" s="112"/>
      <c r="D480" s="113" t="s">
        <v>627</v>
      </c>
      <c r="E480" s="113"/>
      <c r="F480" s="113"/>
      <c r="G480" s="115" t="s">
        <v>634</v>
      </c>
      <c r="H480" s="115" t="s">
        <v>478</v>
      </c>
      <c r="I480" s="112"/>
      <c r="J480" s="113" t="s">
        <v>26</v>
      </c>
      <c r="K480" s="113" t="s">
        <v>26</v>
      </c>
      <c r="L480" s="112"/>
    </row>
    <row r="481" spans="2:12">
      <c r="B481" s="23">
        <v>43235</v>
      </c>
      <c r="C481" s="112"/>
      <c r="D481" s="113" t="s">
        <v>627</v>
      </c>
      <c r="E481" s="113" t="s">
        <v>134</v>
      </c>
      <c r="F481" s="113" t="s">
        <v>123</v>
      </c>
      <c r="G481" s="115" t="s">
        <v>645</v>
      </c>
      <c r="H481" s="115" t="s">
        <v>150</v>
      </c>
      <c r="I481" s="112"/>
      <c r="J481" s="113" t="s">
        <v>26</v>
      </c>
      <c r="K481" s="113" t="s">
        <v>26</v>
      </c>
      <c r="L481" s="112"/>
    </row>
    <row r="482" spans="2:12">
      <c r="B482" s="23">
        <v>43236</v>
      </c>
      <c r="C482" s="112"/>
      <c r="D482" s="113" t="s">
        <v>627</v>
      </c>
      <c r="E482" s="113" t="s">
        <v>134</v>
      </c>
      <c r="F482" s="113" t="s">
        <v>123</v>
      </c>
      <c r="G482" s="115" t="s">
        <v>634</v>
      </c>
      <c r="H482" s="115" t="s">
        <v>270</v>
      </c>
      <c r="I482" s="112"/>
      <c r="J482" s="113" t="s">
        <v>26</v>
      </c>
      <c r="K482" s="113" t="s">
        <v>26</v>
      </c>
      <c r="L482" s="112"/>
    </row>
    <row r="483" spans="2:12">
      <c r="B483" s="23">
        <v>43237</v>
      </c>
      <c r="C483" s="112"/>
      <c r="D483" s="113" t="s">
        <v>627</v>
      </c>
      <c r="E483" s="113" t="s">
        <v>134</v>
      </c>
      <c r="F483" s="113" t="s">
        <v>123</v>
      </c>
      <c r="G483" s="115" t="s">
        <v>700</v>
      </c>
      <c r="H483" s="115" t="s">
        <v>361</v>
      </c>
      <c r="I483" s="112"/>
      <c r="J483" s="113" t="s">
        <v>26</v>
      </c>
      <c r="K483" s="113" t="s">
        <v>26</v>
      </c>
      <c r="L483" s="112"/>
    </row>
    <row r="484" spans="2:12">
      <c r="B484" s="23">
        <v>43238</v>
      </c>
      <c r="C484" s="112"/>
      <c r="D484" s="113" t="s">
        <v>627</v>
      </c>
      <c r="E484" s="113" t="s">
        <v>134</v>
      </c>
      <c r="F484" s="113" t="s">
        <v>123</v>
      </c>
      <c r="G484" s="115" t="s">
        <v>621</v>
      </c>
      <c r="H484" s="115" t="s">
        <v>426</v>
      </c>
      <c r="I484" s="112"/>
      <c r="J484" s="113" t="s">
        <v>26</v>
      </c>
      <c r="K484" s="113" t="s">
        <v>26</v>
      </c>
      <c r="L484" s="112"/>
    </row>
    <row r="485" spans="2:12">
      <c r="B485" s="23">
        <v>43239</v>
      </c>
      <c r="C485" s="112"/>
      <c r="D485" s="113" t="s">
        <v>627</v>
      </c>
      <c r="E485" s="113" t="s">
        <v>134</v>
      </c>
      <c r="F485" s="113" t="s">
        <v>123</v>
      </c>
      <c r="G485" s="115" t="s">
        <v>618</v>
      </c>
      <c r="H485" s="115" t="s">
        <v>151</v>
      </c>
      <c r="I485" s="112"/>
      <c r="J485" s="113" t="s">
        <v>26</v>
      </c>
      <c r="K485" s="113" t="s">
        <v>26</v>
      </c>
      <c r="L485" s="112"/>
    </row>
    <row r="486" spans="2:12">
      <c r="B486" s="23">
        <v>43240</v>
      </c>
      <c r="C486" s="112"/>
      <c r="D486" s="113" t="s">
        <v>627</v>
      </c>
      <c r="E486" s="113" t="s">
        <v>134</v>
      </c>
      <c r="F486" s="113" t="s">
        <v>123</v>
      </c>
      <c r="G486" s="114"/>
      <c r="H486" s="114"/>
      <c r="I486" s="112"/>
      <c r="J486" s="113" t="s">
        <v>26</v>
      </c>
      <c r="K486" s="113" t="s">
        <v>26</v>
      </c>
      <c r="L486" s="112"/>
    </row>
    <row r="487" spans="2:12">
      <c r="B487" s="23">
        <v>43241</v>
      </c>
      <c r="C487" s="112"/>
      <c r="D487" s="113" t="s">
        <v>627</v>
      </c>
      <c r="E487" s="113"/>
      <c r="F487" s="113"/>
      <c r="G487" s="115" t="s">
        <v>539</v>
      </c>
      <c r="H487" s="115" t="s">
        <v>386</v>
      </c>
      <c r="I487" s="112"/>
      <c r="J487" s="113" t="s">
        <v>26</v>
      </c>
      <c r="K487" s="113" t="s">
        <v>26</v>
      </c>
      <c r="L487" s="112"/>
    </row>
    <row r="488" spans="2:12">
      <c r="B488" s="23">
        <v>43242</v>
      </c>
      <c r="C488" s="112"/>
      <c r="D488" s="113" t="s">
        <v>627</v>
      </c>
      <c r="E488" s="113" t="s">
        <v>134</v>
      </c>
      <c r="F488" s="113" t="s">
        <v>123</v>
      </c>
      <c r="G488" s="115" t="s">
        <v>523</v>
      </c>
      <c r="H488" s="115" t="s">
        <v>424</v>
      </c>
      <c r="I488" s="112"/>
      <c r="J488" s="113" t="s">
        <v>26</v>
      </c>
      <c r="K488" s="113" t="s">
        <v>26</v>
      </c>
      <c r="L488" s="112"/>
    </row>
    <row r="489" spans="2:12">
      <c r="B489" s="23">
        <v>43243</v>
      </c>
      <c r="C489" s="112"/>
      <c r="D489" s="113" t="s">
        <v>627</v>
      </c>
      <c r="E489" s="113" t="s">
        <v>134</v>
      </c>
      <c r="F489" s="113" t="s">
        <v>123</v>
      </c>
      <c r="G489" s="115" t="s">
        <v>561</v>
      </c>
      <c r="H489" s="115" t="s">
        <v>454</v>
      </c>
      <c r="I489" s="112"/>
      <c r="J489" s="113" t="s">
        <v>26</v>
      </c>
      <c r="K489" s="113" t="s">
        <v>26</v>
      </c>
      <c r="L489" s="112"/>
    </row>
    <row r="490" spans="2:12">
      <c r="B490" s="23">
        <v>43244</v>
      </c>
      <c r="C490" s="112"/>
      <c r="D490" s="113" t="s">
        <v>627</v>
      </c>
      <c r="E490" s="113" t="s">
        <v>134</v>
      </c>
      <c r="F490" s="113" t="s">
        <v>123</v>
      </c>
      <c r="G490" s="115" t="s">
        <v>565</v>
      </c>
      <c r="H490" s="115" t="s">
        <v>193</v>
      </c>
      <c r="I490" s="112"/>
      <c r="J490" s="113" t="s">
        <v>26</v>
      </c>
      <c r="K490" s="113" t="s">
        <v>26</v>
      </c>
      <c r="L490" s="112"/>
    </row>
    <row r="491" spans="2:12">
      <c r="B491" s="23">
        <v>43245</v>
      </c>
      <c r="C491" s="112"/>
      <c r="D491" s="113" t="s">
        <v>627</v>
      </c>
      <c r="E491" s="113" t="s">
        <v>134</v>
      </c>
      <c r="F491" s="113" t="s">
        <v>123</v>
      </c>
      <c r="G491" s="115" t="s">
        <v>564</v>
      </c>
      <c r="H491" s="115" t="s">
        <v>689</v>
      </c>
      <c r="I491" s="112"/>
      <c r="J491" s="113" t="s">
        <v>26</v>
      </c>
      <c r="K491" s="113" t="s">
        <v>26</v>
      </c>
      <c r="L491" s="112"/>
    </row>
    <row r="492" spans="2:12">
      <c r="B492" s="23">
        <v>43246</v>
      </c>
      <c r="C492" s="112"/>
      <c r="D492" s="113" t="s">
        <v>627</v>
      </c>
      <c r="E492" s="113" t="s">
        <v>134</v>
      </c>
      <c r="F492" s="113" t="s">
        <v>123</v>
      </c>
      <c r="G492" s="115" t="s">
        <v>545</v>
      </c>
      <c r="H492" s="115" t="s">
        <v>420</v>
      </c>
      <c r="I492" s="112"/>
      <c r="J492" s="113" t="s">
        <v>26</v>
      </c>
      <c r="K492" s="113" t="s">
        <v>26</v>
      </c>
      <c r="L492" s="112"/>
    </row>
    <row r="493" spans="2:12">
      <c r="B493" s="23">
        <v>43247</v>
      </c>
      <c r="C493" s="112"/>
      <c r="D493" s="113" t="s">
        <v>627</v>
      </c>
      <c r="E493" s="113" t="s">
        <v>134</v>
      </c>
      <c r="F493" s="113" t="s">
        <v>123</v>
      </c>
      <c r="G493" s="114"/>
      <c r="H493" s="114"/>
      <c r="I493" s="112"/>
      <c r="J493" s="113" t="s">
        <v>26</v>
      </c>
      <c r="K493" s="113" t="s">
        <v>26</v>
      </c>
      <c r="L493" s="112"/>
    </row>
    <row r="494" spans="2:12">
      <c r="B494" s="23">
        <v>43248</v>
      </c>
      <c r="C494" s="112"/>
      <c r="D494" s="113" t="s">
        <v>627</v>
      </c>
      <c r="E494" s="113"/>
      <c r="F494" s="113"/>
      <c r="G494" s="115" t="s">
        <v>166</v>
      </c>
      <c r="H494" s="115" t="s">
        <v>386</v>
      </c>
      <c r="I494" s="112"/>
      <c r="J494" s="113" t="s">
        <v>26</v>
      </c>
      <c r="K494" s="113" t="s">
        <v>26</v>
      </c>
      <c r="L494" s="112"/>
    </row>
    <row r="495" spans="2:12">
      <c r="B495" s="23">
        <v>43249</v>
      </c>
      <c r="C495" s="112"/>
      <c r="D495" s="113" t="s">
        <v>627</v>
      </c>
      <c r="E495" s="113" t="s">
        <v>134</v>
      </c>
      <c r="F495" s="113" t="s">
        <v>123</v>
      </c>
      <c r="G495" s="114"/>
      <c r="H495" s="114"/>
      <c r="I495" s="112"/>
      <c r="J495" s="113" t="s">
        <v>26</v>
      </c>
      <c r="K495" s="113" t="s">
        <v>26</v>
      </c>
      <c r="L495" s="112"/>
    </row>
    <row r="496" spans="2:12">
      <c r="B496" s="23">
        <v>43250</v>
      </c>
      <c r="C496" s="112"/>
      <c r="D496" s="113" t="s">
        <v>627</v>
      </c>
      <c r="E496" s="113" t="s">
        <v>134</v>
      </c>
      <c r="F496" s="113" t="s">
        <v>123</v>
      </c>
      <c r="G496" s="115" t="s">
        <v>545</v>
      </c>
      <c r="H496" s="115" t="s">
        <v>235</v>
      </c>
      <c r="I496" s="112"/>
      <c r="J496" s="113" t="s">
        <v>26</v>
      </c>
      <c r="K496" s="113" t="s">
        <v>26</v>
      </c>
      <c r="L496" s="112"/>
    </row>
    <row r="497" spans="2:12">
      <c r="B497" s="23">
        <v>43251</v>
      </c>
      <c r="C497" s="112"/>
      <c r="D497" s="113" t="s">
        <v>627</v>
      </c>
      <c r="E497" s="113" t="s">
        <v>134</v>
      </c>
      <c r="F497" s="113" t="s">
        <v>123</v>
      </c>
      <c r="G497" s="115" t="s">
        <v>166</v>
      </c>
      <c r="H497" s="115" t="s">
        <v>361</v>
      </c>
      <c r="I497" s="112"/>
      <c r="J497" s="113" t="s">
        <v>26</v>
      </c>
      <c r="K497" s="113" t="s">
        <v>26</v>
      </c>
      <c r="L497" s="112"/>
    </row>
    <row r="498" spans="2:12">
      <c r="B498" s="23">
        <v>43221</v>
      </c>
      <c r="C498" s="112"/>
      <c r="D498" s="113" t="s">
        <v>642</v>
      </c>
      <c r="E498" s="113" t="s">
        <v>134</v>
      </c>
      <c r="F498" s="113" t="s">
        <v>123</v>
      </c>
      <c r="G498" s="114"/>
      <c r="H498" s="114"/>
      <c r="I498" s="112"/>
      <c r="J498" s="113" t="s">
        <v>26</v>
      </c>
      <c r="K498" s="113" t="s">
        <v>26</v>
      </c>
      <c r="L498" s="112"/>
    </row>
    <row r="499" spans="2:12">
      <c r="B499" s="23">
        <v>43222</v>
      </c>
      <c r="C499" s="112"/>
      <c r="D499" s="113" t="s">
        <v>642</v>
      </c>
      <c r="E499" s="113" t="s">
        <v>134</v>
      </c>
      <c r="F499" s="113" t="s">
        <v>123</v>
      </c>
      <c r="G499" s="115" t="s">
        <v>559</v>
      </c>
      <c r="H499" s="115" t="s">
        <v>269</v>
      </c>
      <c r="I499" s="112"/>
      <c r="J499" s="113" t="s">
        <v>26</v>
      </c>
      <c r="K499" s="113" t="s">
        <v>26</v>
      </c>
      <c r="L499" s="112"/>
    </row>
    <row r="500" spans="2:12">
      <c r="B500" s="23">
        <v>43223</v>
      </c>
      <c r="C500" s="112"/>
      <c r="D500" s="113" t="s">
        <v>642</v>
      </c>
      <c r="E500" s="113" t="s">
        <v>134</v>
      </c>
      <c r="F500" s="113" t="s">
        <v>123</v>
      </c>
      <c r="G500" s="115" t="s">
        <v>532</v>
      </c>
      <c r="H500" s="115" t="s">
        <v>225</v>
      </c>
      <c r="I500" s="112"/>
      <c r="J500" s="113" t="s">
        <v>26</v>
      </c>
      <c r="K500" s="113" t="s">
        <v>26</v>
      </c>
      <c r="L500" s="112"/>
    </row>
    <row r="501" spans="2:12">
      <c r="B501" s="23">
        <v>43224</v>
      </c>
      <c r="C501" s="112"/>
      <c r="D501" s="113" t="s">
        <v>642</v>
      </c>
      <c r="E501" s="113" t="s">
        <v>134</v>
      </c>
      <c r="F501" s="113" t="s">
        <v>123</v>
      </c>
      <c r="G501" s="115" t="s">
        <v>620</v>
      </c>
      <c r="H501" s="115" t="s">
        <v>795</v>
      </c>
      <c r="I501" s="112"/>
      <c r="J501" s="113" t="s">
        <v>26</v>
      </c>
      <c r="K501" s="113" t="s">
        <v>26</v>
      </c>
      <c r="L501" s="112"/>
    </row>
    <row r="502" spans="2:12">
      <c r="B502" s="23">
        <v>43225</v>
      </c>
      <c r="C502" s="112"/>
      <c r="D502" s="113" t="s">
        <v>642</v>
      </c>
      <c r="E502" s="113" t="s">
        <v>134</v>
      </c>
      <c r="F502" s="113" t="s">
        <v>123</v>
      </c>
      <c r="G502" s="115" t="s">
        <v>639</v>
      </c>
      <c r="H502" s="115" t="s">
        <v>382</v>
      </c>
      <c r="I502" s="112"/>
      <c r="J502" s="113" t="s">
        <v>26</v>
      </c>
      <c r="K502" s="113" t="s">
        <v>26</v>
      </c>
      <c r="L502" s="112"/>
    </row>
    <row r="503" spans="2:12">
      <c r="B503" s="23">
        <v>43226</v>
      </c>
      <c r="C503" s="112"/>
      <c r="D503" s="113" t="s">
        <v>642</v>
      </c>
      <c r="E503" s="113" t="s">
        <v>134</v>
      </c>
      <c r="F503" s="113" t="s">
        <v>123</v>
      </c>
      <c r="G503" s="114"/>
      <c r="H503" s="114"/>
      <c r="I503" s="112"/>
      <c r="J503" s="113" t="s">
        <v>26</v>
      </c>
      <c r="K503" s="113" t="s">
        <v>26</v>
      </c>
      <c r="L503" s="112"/>
    </row>
    <row r="504" spans="2:12">
      <c r="B504" s="23">
        <v>43227</v>
      </c>
      <c r="C504" s="112"/>
      <c r="D504" s="113" t="s">
        <v>642</v>
      </c>
      <c r="E504" s="113" t="s">
        <v>134</v>
      </c>
      <c r="F504" s="113" t="s">
        <v>123</v>
      </c>
      <c r="G504" s="115" t="s">
        <v>559</v>
      </c>
      <c r="H504" s="115" t="s">
        <v>796</v>
      </c>
      <c r="I504" s="112"/>
      <c r="J504" s="113" t="s">
        <v>26</v>
      </c>
      <c r="K504" s="113" t="s">
        <v>26</v>
      </c>
      <c r="L504" s="112"/>
    </row>
    <row r="505" spans="2:12">
      <c r="B505" s="23">
        <v>43228</v>
      </c>
      <c r="C505" s="112"/>
      <c r="D505" s="113" t="s">
        <v>642</v>
      </c>
      <c r="E505" s="113" t="s">
        <v>134</v>
      </c>
      <c r="F505" s="113" t="s">
        <v>123</v>
      </c>
      <c r="G505" s="115" t="s">
        <v>555</v>
      </c>
      <c r="H505" s="115" t="s">
        <v>277</v>
      </c>
      <c r="I505" s="112"/>
      <c r="J505" s="113" t="s">
        <v>26</v>
      </c>
      <c r="K505" s="113" t="s">
        <v>26</v>
      </c>
      <c r="L505" s="112"/>
    </row>
    <row r="506" spans="2:12">
      <c r="B506" s="23">
        <v>43229</v>
      </c>
      <c r="C506" s="112"/>
      <c r="D506" s="113" t="s">
        <v>642</v>
      </c>
      <c r="E506" s="113" t="s">
        <v>134</v>
      </c>
      <c r="F506" s="113" t="s">
        <v>123</v>
      </c>
      <c r="G506" s="115" t="s">
        <v>620</v>
      </c>
      <c r="H506" s="115" t="s">
        <v>263</v>
      </c>
      <c r="I506" s="112"/>
      <c r="J506" s="113" t="s">
        <v>26</v>
      </c>
      <c r="K506" s="113" t="s">
        <v>26</v>
      </c>
      <c r="L506" s="112"/>
    </row>
    <row r="507" spans="2:12">
      <c r="B507" s="23">
        <v>43230</v>
      </c>
      <c r="C507" s="112"/>
      <c r="D507" s="113" t="s">
        <v>642</v>
      </c>
      <c r="E507" s="113" t="s">
        <v>134</v>
      </c>
      <c r="F507" s="113" t="s">
        <v>123</v>
      </c>
      <c r="G507" s="114"/>
      <c r="H507" s="114"/>
      <c r="I507" s="112"/>
      <c r="J507" s="113" t="s">
        <v>26</v>
      </c>
      <c r="K507" s="113" t="s">
        <v>26</v>
      </c>
      <c r="L507" s="112"/>
    </row>
    <row r="508" spans="2:12">
      <c r="B508" s="23">
        <v>43231</v>
      </c>
      <c r="C508" s="112"/>
      <c r="D508" s="113" t="s">
        <v>642</v>
      </c>
      <c r="E508" s="113" t="s">
        <v>134</v>
      </c>
      <c r="F508" s="113" t="s">
        <v>123</v>
      </c>
      <c r="G508" s="115" t="s">
        <v>556</v>
      </c>
      <c r="H508" s="115" t="s">
        <v>781</v>
      </c>
      <c r="I508" s="112"/>
      <c r="J508" s="113" t="s">
        <v>26</v>
      </c>
      <c r="K508" s="113" t="s">
        <v>26</v>
      </c>
      <c r="L508" s="112"/>
    </row>
    <row r="509" spans="2:12">
      <c r="B509" s="23">
        <v>43232</v>
      </c>
      <c r="C509" s="112"/>
      <c r="D509" s="113" t="s">
        <v>642</v>
      </c>
      <c r="E509" s="113" t="s">
        <v>134</v>
      </c>
      <c r="F509" s="113" t="s">
        <v>123</v>
      </c>
      <c r="G509" s="115" t="s">
        <v>556</v>
      </c>
      <c r="H509" s="115" t="s">
        <v>192</v>
      </c>
      <c r="I509" s="112"/>
      <c r="J509" s="113" t="s">
        <v>26</v>
      </c>
      <c r="K509" s="113" t="s">
        <v>26</v>
      </c>
      <c r="L509" s="112"/>
    </row>
    <row r="510" spans="2:12">
      <c r="B510" s="23">
        <v>43233</v>
      </c>
      <c r="C510" s="112"/>
      <c r="D510" s="113" t="s">
        <v>642</v>
      </c>
      <c r="E510" s="113" t="s">
        <v>134</v>
      </c>
      <c r="F510" s="113" t="s">
        <v>123</v>
      </c>
      <c r="G510" s="114"/>
      <c r="H510" s="114"/>
      <c r="I510" s="112"/>
      <c r="J510" s="113" t="s">
        <v>26</v>
      </c>
      <c r="K510" s="113" t="s">
        <v>26</v>
      </c>
      <c r="L510" s="112"/>
    </row>
    <row r="511" spans="2:12">
      <c r="B511" s="23">
        <v>43234</v>
      </c>
      <c r="C511" s="112"/>
      <c r="D511" s="113" t="s">
        <v>642</v>
      </c>
      <c r="E511" s="113" t="s">
        <v>134</v>
      </c>
      <c r="F511" s="113" t="s">
        <v>123</v>
      </c>
      <c r="G511" s="115" t="s">
        <v>620</v>
      </c>
      <c r="H511" s="115" t="s">
        <v>193</v>
      </c>
      <c r="I511" s="112"/>
      <c r="J511" s="113" t="s">
        <v>26</v>
      </c>
      <c r="K511" s="113" t="s">
        <v>26</v>
      </c>
      <c r="L511" s="112"/>
    </row>
    <row r="512" spans="2:12">
      <c r="B512" s="23">
        <v>43235</v>
      </c>
      <c r="C512" s="112"/>
      <c r="D512" s="113" t="s">
        <v>642</v>
      </c>
      <c r="E512" s="113" t="s">
        <v>134</v>
      </c>
      <c r="F512" s="113" t="s">
        <v>123</v>
      </c>
      <c r="G512" s="115" t="s">
        <v>560</v>
      </c>
      <c r="H512" s="115" t="s">
        <v>193</v>
      </c>
      <c r="I512" s="112"/>
      <c r="J512" s="113" t="s">
        <v>26</v>
      </c>
      <c r="K512" s="113" t="s">
        <v>26</v>
      </c>
      <c r="L512" s="112"/>
    </row>
    <row r="513" spans="2:12">
      <c r="B513" s="23">
        <v>43236</v>
      </c>
      <c r="C513" s="112"/>
      <c r="D513" s="113" t="s">
        <v>642</v>
      </c>
      <c r="E513" s="113" t="s">
        <v>134</v>
      </c>
      <c r="F513" s="113" t="s">
        <v>123</v>
      </c>
      <c r="G513" s="115" t="s">
        <v>639</v>
      </c>
      <c r="H513" s="115" t="s">
        <v>273</v>
      </c>
      <c r="I513" s="112"/>
      <c r="J513" s="113" t="s">
        <v>26</v>
      </c>
      <c r="K513" s="113" t="s">
        <v>26</v>
      </c>
      <c r="L513" s="112"/>
    </row>
    <row r="514" spans="2:12">
      <c r="B514" s="23">
        <v>43237</v>
      </c>
      <c r="C514" s="112"/>
      <c r="D514" s="113" t="s">
        <v>642</v>
      </c>
      <c r="E514" s="113" t="s">
        <v>134</v>
      </c>
      <c r="F514" s="113" t="s">
        <v>123</v>
      </c>
      <c r="G514" s="115" t="s">
        <v>185</v>
      </c>
      <c r="H514" s="115" t="s">
        <v>385</v>
      </c>
      <c r="I514" s="112"/>
      <c r="J514" s="113" t="s">
        <v>26</v>
      </c>
      <c r="K514" s="113" t="s">
        <v>26</v>
      </c>
      <c r="L514" s="112"/>
    </row>
    <row r="515" spans="2:12">
      <c r="B515" s="23">
        <v>43238</v>
      </c>
      <c r="C515" s="112"/>
      <c r="D515" s="113" t="s">
        <v>642</v>
      </c>
      <c r="E515" s="113" t="s">
        <v>134</v>
      </c>
      <c r="F515" s="113" t="s">
        <v>123</v>
      </c>
      <c r="G515" s="115" t="s">
        <v>701</v>
      </c>
      <c r="H515" s="115" t="s">
        <v>797</v>
      </c>
      <c r="I515" s="112"/>
      <c r="J515" s="113" t="s">
        <v>26</v>
      </c>
      <c r="K515" s="113" t="s">
        <v>26</v>
      </c>
      <c r="L515" s="112"/>
    </row>
    <row r="516" spans="2:12">
      <c r="B516" s="23">
        <v>43239</v>
      </c>
      <c r="C516" s="112"/>
      <c r="D516" s="113" t="s">
        <v>642</v>
      </c>
      <c r="E516" s="113" t="s">
        <v>134</v>
      </c>
      <c r="F516" s="113" t="s">
        <v>123</v>
      </c>
      <c r="G516" s="115" t="s">
        <v>545</v>
      </c>
      <c r="H516" s="115" t="s">
        <v>203</v>
      </c>
      <c r="I516" s="112"/>
      <c r="J516" s="113" t="s">
        <v>26</v>
      </c>
      <c r="K516" s="113" t="s">
        <v>26</v>
      </c>
      <c r="L516" s="112"/>
    </row>
    <row r="517" spans="2:12">
      <c r="B517" s="23">
        <v>43240</v>
      </c>
      <c r="C517" s="112"/>
      <c r="D517" s="113" t="s">
        <v>642</v>
      </c>
      <c r="E517" s="113" t="s">
        <v>134</v>
      </c>
      <c r="F517" s="113" t="s">
        <v>123</v>
      </c>
      <c r="G517" s="114"/>
      <c r="H517" s="114"/>
      <c r="I517" s="112"/>
      <c r="J517" s="113" t="s">
        <v>26</v>
      </c>
      <c r="K517" s="113" t="s">
        <v>26</v>
      </c>
      <c r="L517" s="112"/>
    </row>
    <row r="518" spans="2:12">
      <c r="B518" s="23">
        <v>43241</v>
      </c>
      <c r="C518" s="112"/>
      <c r="D518" s="113" t="s">
        <v>642</v>
      </c>
      <c r="E518" s="113" t="s">
        <v>134</v>
      </c>
      <c r="F518" s="113" t="s">
        <v>123</v>
      </c>
      <c r="G518" s="115" t="s">
        <v>561</v>
      </c>
      <c r="H518" s="115" t="s">
        <v>385</v>
      </c>
      <c r="I518" s="112"/>
      <c r="J518" s="113" t="s">
        <v>26</v>
      </c>
      <c r="K518" s="113" t="s">
        <v>26</v>
      </c>
      <c r="L518" s="112"/>
    </row>
    <row r="519" spans="2:12">
      <c r="B519" s="23">
        <v>43242</v>
      </c>
      <c r="C519" s="112"/>
      <c r="D519" s="113" t="s">
        <v>642</v>
      </c>
      <c r="E519" s="113" t="s">
        <v>134</v>
      </c>
      <c r="F519" s="113" t="s">
        <v>123</v>
      </c>
      <c r="G519" s="115" t="s">
        <v>566</v>
      </c>
      <c r="H519" s="115" t="s">
        <v>158</v>
      </c>
      <c r="I519" s="112"/>
      <c r="J519" s="113" t="s">
        <v>26</v>
      </c>
      <c r="K519" s="113" t="s">
        <v>26</v>
      </c>
      <c r="L519" s="112"/>
    </row>
    <row r="520" spans="2:12">
      <c r="B520" s="23">
        <v>43243</v>
      </c>
      <c r="C520" s="112"/>
      <c r="D520" s="113" t="s">
        <v>642</v>
      </c>
      <c r="E520" s="113" t="s">
        <v>134</v>
      </c>
      <c r="F520" s="113" t="s">
        <v>123</v>
      </c>
      <c r="G520" s="115" t="s">
        <v>564</v>
      </c>
      <c r="H520" s="115" t="s">
        <v>241</v>
      </c>
      <c r="I520" s="112"/>
      <c r="J520" s="113" t="s">
        <v>26</v>
      </c>
      <c r="K520" s="113" t="s">
        <v>26</v>
      </c>
      <c r="L520" s="112"/>
    </row>
    <row r="521" spans="2:12">
      <c r="B521" s="23">
        <v>43244</v>
      </c>
      <c r="C521" s="112"/>
      <c r="D521" s="113" t="s">
        <v>642</v>
      </c>
      <c r="E521" s="113" t="s">
        <v>134</v>
      </c>
      <c r="F521" s="113" t="s">
        <v>123</v>
      </c>
      <c r="G521" s="115" t="s">
        <v>157</v>
      </c>
      <c r="H521" s="115" t="s">
        <v>262</v>
      </c>
      <c r="I521" s="112"/>
      <c r="J521" s="113" t="s">
        <v>26</v>
      </c>
      <c r="K521" s="113" t="s">
        <v>26</v>
      </c>
      <c r="L521" s="112"/>
    </row>
    <row r="522" spans="2:12">
      <c r="B522" s="23">
        <v>43245</v>
      </c>
      <c r="C522" s="112"/>
      <c r="D522" s="113" t="s">
        <v>642</v>
      </c>
      <c r="E522" s="113" t="s">
        <v>134</v>
      </c>
      <c r="F522" s="113" t="s">
        <v>123</v>
      </c>
      <c r="G522" s="115" t="s">
        <v>564</v>
      </c>
      <c r="H522" s="115" t="s">
        <v>757</v>
      </c>
      <c r="I522" s="112"/>
      <c r="J522" s="113" t="s">
        <v>26</v>
      </c>
      <c r="K522" s="113" t="s">
        <v>26</v>
      </c>
      <c r="L522" s="112"/>
    </row>
    <row r="523" spans="2:12">
      <c r="B523" s="23">
        <v>43246</v>
      </c>
      <c r="C523" s="112"/>
      <c r="D523" s="113" t="s">
        <v>642</v>
      </c>
      <c r="E523" s="113" t="s">
        <v>134</v>
      </c>
      <c r="F523" s="113" t="s">
        <v>123</v>
      </c>
      <c r="G523" s="115" t="s">
        <v>553</v>
      </c>
      <c r="H523" s="115" t="s">
        <v>376</v>
      </c>
      <c r="I523" s="112"/>
      <c r="J523" s="113" t="s">
        <v>26</v>
      </c>
      <c r="K523" s="113" t="s">
        <v>26</v>
      </c>
      <c r="L523" s="112"/>
    </row>
    <row r="524" spans="2:12">
      <c r="B524" s="23">
        <v>43247</v>
      </c>
      <c r="C524" s="112"/>
      <c r="D524" s="113" t="s">
        <v>642</v>
      </c>
      <c r="E524" s="113" t="s">
        <v>134</v>
      </c>
      <c r="F524" s="113" t="s">
        <v>123</v>
      </c>
      <c r="G524" s="114"/>
      <c r="H524" s="114"/>
      <c r="I524" s="112"/>
      <c r="J524" s="113" t="s">
        <v>26</v>
      </c>
      <c r="K524" s="113" t="s">
        <v>26</v>
      </c>
      <c r="L524" s="112"/>
    </row>
    <row r="525" spans="2:12">
      <c r="B525" s="23">
        <v>43248</v>
      </c>
      <c r="C525" s="112"/>
      <c r="D525" s="113" t="s">
        <v>642</v>
      </c>
      <c r="E525" s="113" t="s">
        <v>134</v>
      </c>
      <c r="F525" s="113" t="s">
        <v>123</v>
      </c>
      <c r="G525" s="115" t="s">
        <v>509</v>
      </c>
      <c r="H525" s="115" t="s">
        <v>389</v>
      </c>
      <c r="I525" s="112"/>
      <c r="J525" s="113" t="s">
        <v>26</v>
      </c>
      <c r="K525" s="113" t="s">
        <v>26</v>
      </c>
      <c r="L525" s="112"/>
    </row>
    <row r="526" spans="2:12">
      <c r="B526" s="23">
        <v>43249</v>
      </c>
      <c r="C526" s="112"/>
      <c r="D526" s="113" t="s">
        <v>642</v>
      </c>
      <c r="E526" s="113" t="s">
        <v>134</v>
      </c>
      <c r="F526" s="113" t="s">
        <v>123</v>
      </c>
      <c r="G526" s="114"/>
      <c r="H526" s="114"/>
      <c r="I526" s="112"/>
      <c r="J526" s="113" t="s">
        <v>26</v>
      </c>
      <c r="K526" s="113" t="s">
        <v>26</v>
      </c>
      <c r="L526" s="112"/>
    </row>
    <row r="527" spans="2:12">
      <c r="B527" s="23">
        <v>43250</v>
      </c>
      <c r="C527" s="112"/>
      <c r="D527" s="113" t="s">
        <v>642</v>
      </c>
      <c r="E527" s="113" t="s">
        <v>134</v>
      </c>
      <c r="F527" s="113" t="s">
        <v>123</v>
      </c>
      <c r="G527" s="115" t="s">
        <v>545</v>
      </c>
      <c r="H527" s="115" t="s">
        <v>361</v>
      </c>
      <c r="I527" s="112"/>
      <c r="J527" s="113" t="s">
        <v>26</v>
      </c>
      <c r="K527" s="113" t="s">
        <v>26</v>
      </c>
      <c r="L527" s="112"/>
    </row>
    <row r="528" spans="2:12">
      <c r="B528" s="23">
        <v>43251</v>
      </c>
      <c r="C528" s="112"/>
      <c r="D528" s="113" t="s">
        <v>642</v>
      </c>
      <c r="E528" s="113" t="s">
        <v>134</v>
      </c>
      <c r="F528" s="113" t="s">
        <v>123</v>
      </c>
      <c r="G528" s="115" t="s">
        <v>509</v>
      </c>
      <c r="H528" s="115" t="s">
        <v>235</v>
      </c>
      <c r="I528" s="112"/>
      <c r="J528" s="113" t="s">
        <v>26</v>
      </c>
      <c r="K528" s="113" t="s">
        <v>26</v>
      </c>
      <c r="L528" s="112"/>
    </row>
    <row r="529" spans="2:12">
      <c r="B529" s="23">
        <v>43221</v>
      </c>
      <c r="C529" s="112"/>
      <c r="D529" s="113" t="s">
        <v>646</v>
      </c>
      <c r="E529" s="113"/>
      <c r="F529" s="113"/>
      <c r="G529" s="114"/>
      <c r="H529" s="114"/>
      <c r="I529" s="112"/>
      <c r="J529" s="113" t="s">
        <v>26</v>
      </c>
      <c r="K529" s="113" t="s">
        <v>26</v>
      </c>
      <c r="L529" s="112"/>
    </row>
    <row r="530" spans="2:12">
      <c r="B530" s="23">
        <v>43222</v>
      </c>
      <c r="C530" s="112"/>
      <c r="D530" s="113" t="s">
        <v>646</v>
      </c>
      <c r="E530" s="113" t="s">
        <v>134</v>
      </c>
      <c r="F530" s="113" t="s">
        <v>123</v>
      </c>
      <c r="G530" s="115" t="s">
        <v>652</v>
      </c>
      <c r="H530" s="115" t="s">
        <v>278</v>
      </c>
      <c r="I530" s="112"/>
      <c r="J530" s="113" t="s">
        <v>26</v>
      </c>
      <c r="K530" s="113" t="s">
        <v>26</v>
      </c>
      <c r="L530" s="112"/>
    </row>
    <row r="531" spans="2:12">
      <c r="B531" s="23">
        <v>43223</v>
      </c>
      <c r="C531" s="112"/>
      <c r="D531" s="113" t="s">
        <v>646</v>
      </c>
      <c r="E531" s="113" t="s">
        <v>134</v>
      </c>
      <c r="F531" s="113" t="s">
        <v>123</v>
      </c>
      <c r="G531" s="115" t="s">
        <v>578</v>
      </c>
      <c r="H531" s="115" t="s">
        <v>193</v>
      </c>
      <c r="I531" s="112"/>
      <c r="J531" s="113" t="s">
        <v>26</v>
      </c>
      <c r="K531" s="113" t="s">
        <v>26</v>
      </c>
      <c r="L531" s="112"/>
    </row>
    <row r="532" spans="2:12">
      <c r="B532" s="23">
        <v>43224</v>
      </c>
      <c r="C532" s="112"/>
      <c r="D532" s="113" t="s">
        <v>646</v>
      </c>
      <c r="E532" s="113" t="s">
        <v>134</v>
      </c>
      <c r="F532" s="113" t="s">
        <v>123</v>
      </c>
      <c r="G532" s="115" t="s">
        <v>504</v>
      </c>
      <c r="H532" s="115" t="s">
        <v>418</v>
      </c>
      <c r="I532" s="112"/>
      <c r="J532" s="113" t="s">
        <v>26</v>
      </c>
      <c r="K532" s="113" t="s">
        <v>26</v>
      </c>
      <c r="L532" s="112"/>
    </row>
    <row r="533" spans="2:12">
      <c r="B533" s="23">
        <v>43225</v>
      </c>
      <c r="C533" s="112"/>
      <c r="D533" s="113" t="s">
        <v>646</v>
      </c>
      <c r="E533" s="113" t="s">
        <v>134</v>
      </c>
      <c r="F533" s="113" t="s">
        <v>123</v>
      </c>
      <c r="G533" s="115" t="s">
        <v>631</v>
      </c>
      <c r="H533" s="115" t="s">
        <v>192</v>
      </c>
      <c r="I533" s="112"/>
      <c r="J533" s="113" t="s">
        <v>26</v>
      </c>
      <c r="K533" s="113" t="s">
        <v>26</v>
      </c>
      <c r="L533" s="112"/>
    </row>
    <row r="534" spans="2:12">
      <c r="B534" s="23">
        <v>43226</v>
      </c>
      <c r="C534" s="112"/>
      <c r="D534" s="113" t="s">
        <v>646</v>
      </c>
      <c r="E534" s="113" t="s">
        <v>134</v>
      </c>
      <c r="F534" s="113" t="s">
        <v>123</v>
      </c>
      <c r="G534" s="114"/>
      <c r="H534" s="114"/>
      <c r="I534" s="112"/>
      <c r="J534" s="113" t="s">
        <v>26</v>
      </c>
      <c r="K534" s="113" t="s">
        <v>26</v>
      </c>
      <c r="L534" s="112"/>
    </row>
    <row r="535" spans="2:12">
      <c r="B535" s="23">
        <v>43227</v>
      </c>
      <c r="C535" s="112"/>
      <c r="D535" s="113" t="s">
        <v>646</v>
      </c>
      <c r="E535" s="113"/>
      <c r="F535" s="113"/>
      <c r="G535" s="115" t="s">
        <v>631</v>
      </c>
      <c r="H535" s="115" t="s">
        <v>225</v>
      </c>
      <c r="I535" s="112"/>
      <c r="J535" s="113" t="s">
        <v>26</v>
      </c>
      <c r="K535" s="113" t="s">
        <v>26</v>
      </c>
      <c r="L535" s="112"/>
    </row>
    <row r="536" spans="2:12">
      <c r="B536" s="23">
        <v>43228</v>
      </c>
      <c r="C536" s="112"/>
      <c r="D536" s="113" t="s">
        <v>646</v>
      </c>
      <c r="E536" s="113" t="s">
        <v>134</v>
      </c>
      <c r="F536" s="113" t="s">
        <v>123</v>
      </c>
      <c r="G536" s="115" t="s">
        <v>645</v>
      </c>
      <c r="H536" s="115" t="s">
        <v>242</v>
      </c>
      <c r="I536" s="112"/>
      <c r="J536" s="113" t="s">
        <v>26</v>
      </c>
      <c r="K536" s="113" t="s">
        <v>26</v>
      </c>
      <c r="L536" s="112"/>
    </row>
    <row r="537" spans="2:12">
      <c r="B537" s="23">
        <v>43229</v>
      </c>
      <c r="C537" s="112"/>
      <c r="D537" s="113" t="s">
        <v>646</v>
      </c>
      <c r="E537" s="113" t="s">
        <v>134</v>
      </c>
      <c r="F537" s="113" t="s">
        <v>123</v>
      </c>
      <c r="G537" s="115" t="s">
        <v>658</v>
      </c>
      <c r="H537" s="115" t="s">
        <v>225</v>
      </c>
      <c r="I537" s="112"/>
      <c r="J537" s="113" t="s">
        <v>26</v>
      </c>
      <c r="K537" s="113" t="s">
        <v>26</v>
      </c>
      <c r="L537" s="112"/>
    </row>
    <row r="538" spans="2:12">
      <c r="B538" s="23">
        <v>43230</v>
      </c>
      <c r="C538" s="112"/>
      <c r="D538" s="113" t="s">
        <v>646</v>
      </c>
      <c r="E538" s="113" t="s">
        <v>134</v>
      </c>
      <c r="F538" s="113" t="s">
        <v>123</v>
      </c>
      <c r="G538" s="114"/>
      <c r="H538" s="114"/>
      <c r="I538" s="112"/>
      <c r="J538" s="113" t="s">
        <v>26</v>
      </c>
      <c r="K538" s="113" t="s">
        <v>26</v>
      </c>
      <c r="L538" s="112"/>
    </row>
    <row r="539" spans="2:12">
      <c r="B539" s="23">
        <v>43231</v>
      </c>
      <c r="C539" s="112"/>
      <c r="D539" s="113" t="s">
        <v>646</v>
      </c>
      <c r="E539" s="113" t="s">
        <v>134</v>
      </c>
      <c r="F539" s="113" t="s">
        <v>123</v>
      </c>
      <c r="G539" s="115" t="s">
        <v>635</v>
      </c>
      <c r="H539" s="115" t="s">
        <v>258</v>
      </c>
      <c r="I539" s="112"/>
      <c r="J539" s="113" t="s">
        <v>26</v>
      </c>
      <c r="K539" s="113" t="s">
        <v>26</v>
      </c>
      <c r="L539" s="112"/>
    </row>
    <row r="540" spans="2:12">
      <c r="B540" s="23">
        <v>43232</v>
      </c>
      <c r="C540" s="112"/>
      <c r="D540" s="113" t="s">
        <v>646</v>
      </c>
      <c r="E540" s="113" t="s">
        <v>134</v>
      </c>
      <c r="F540" s="113" t="s">
        <v>123</v>
      </c>
      <c r="G540" s="115" t="s">
        <v>556</v>
      </c>
      <c r="H540" s="115" t="s">
        <v>377</v>
      </c>
      <c r="I540" s="112"/>
      <c r="J540" s="113" t="s">
        <v>26</v>
      </c>
      <c r="K540" s="113" t="s">
        <v>26</v>
      </c>
      <c r="L540" s="112"/>
    </row>
    <row r="541" spans="2:12">
      <c r="B541" s="23">
        <v>43233</v>
      </c>
      <c r="C541" s="112"/>
      <c r="D541" s="113" t="s">
        <v>646</v>
      </c>
      <c r="E541" s="113" t="s">
        <v>134</v>
      </c>
      <c r="F541" s="113" t="s">
        <v>123</v>
      </c>
      <c r="G541" s="114"/>
      <c r="H541" s="114"/>
      <c r="I541" s="112"/>
      <c r="J541" s="113" t="s">
        <v>26</v>
      </c>
      <c r="K541" s="113" t="s">
        <v>26</v>
      </c>
      <c r="L541" s="112"/>
    </row>
    <row r="542" spans="2:12">
      <c r="B542" s="23">
        <v>43234</v>
      </c>
      <c r="C542" s="112"/>
      <c r="D542" s="113" t="s">
        <v>646</v>
      </c>
      <c r="E542" s="113"/>
      <c r="F542" s="113"/>
      <c r="G542" s="115" t="s">
        <v>631</v>
      </c>
      <c r="H542" s="115" t="s">
        <v>263</v>
      </c>
      <c r="I542" s="112"/>
      <c r="J542" s="113" t="s">
        <v>26</v>
      </c>
      <c r="K542" s="113" t="s">
        <v>26</v>
      </c>
      <c r="L542" s="112"/>
    </row>
    <row r="543" spans="2:12">
      <c r="B543" s="23">
        <v>43235</v>
      </c>
      <c r="C543" s="112"/>
      <c r="D543" s="113" t="s">
        <v>646</v>
      </c>
      <c r="E543" s="113" t="s">
        <v>134</v>
      </c>
      <c r="F543" s="113" t="s">
        <v>123</v>
      </c>
      <c r="G543" s="115" t="s">
        <v>494</v>
      </c>
      <c r="H543" s="115" t="s">
        <v>103</v>
      </c>
      <c r="I543" s="112"/>
      <c r="J543" s="113" t="s">
        <v>26</v>
      </c>
      <c r="K543" s="113" t="s">
        <v>26</v>
      </c>
      <c r="L543" s="112"/>
    </row>
    <row r="544" spans="2:12">
      <c r="B544" s="23">
        <v>43236</v>
      </c>
      <c r="C544" s="112"/>
      <c r="D544" s="113" t="s">
        <v>646</v>
      </c>
      <c r="E544" s="113" t="s">
        <v>134</v>
      </c>
      <c r="F544" s="113" t="s">
        <v>123</v>
      </c>
      <c r="G544" s="115" t="s">
        <v>639</v>
      </c>
      <c r="H544" s="115" t="s">
        <v>193</v>
      </c>
      <c r="I544" s="112"/>
      <c r="J544" s="113" t="s">
        <v>26</v>
      </c>
      <c r="K544" s="113" t="s">
        <v>26</v>
      </c>
      <c r="L544" s="112"/>
    </row>
    <row r="545" spans="2:12">
      <c r="B545" s="23">
        <v>43237</v>
      </c>
      <c r="C545" s="112"/>
      <c r="D545" s="113" t="s">
        <v>646</v>
      </c>
      <c r="E545" s="113" t="s">
        <v>134</v>
      </c>
      <c r="F545" s="113" t="s">
        <v>123</v>
      </c>
      <c r="G545" s="115" t="s">
        <v>617</v>
      </c>
      <c r="H545" s="115" t="s">
        <v>339</v>
      </c>
      <c r="I545" s="112"/>
      <c r="J545" s="113" t="s">
        <v>26</v>
      </c>
      <c r="K545" s="113" t="s">
        <v>26</v>
      </c>
      <c r="L545" s="112"/>
    </row>
    <row r="546" spans="2:12">
      <c r="B546" s="23">
        <v>43238</v>
      </c>
      <c r="C546" s="112"/>
      <c r="D546" s="113" t="s">
        <v>646</v>
      </c>
      <c r="E546" s="113" t="s">
        <v>134</v>
      </c>
      <c r="F546" s="113" t="s">
        <v>123</v>
      </c>
      <c r="G546" s="115" t="s">
        <v>561</v>
      </c>
      <c r="H546" s="115" t="s">
        <v>689</v>
      </c>
      <c r="I546" s="112"/>
      <c r="J546" s="113" t="s">
        <v>26</v>
      </c>
      <c r="K546" s="113" t="s">
        <v>26</v>
      </c>
      <c r="L546" s="112"/>
    </row>
    <row r="547" spans="2:12">
      <c r="B547" s="23">
        <v>43239</v>
      </c>
      <c r="C547" s="112"/>
      <c r="D547" s="113" t="s">
        <v>646</v>
      </c>
      <c r="E547" s="113" t="s">
        <v>134</v>
      </c>
      <c r="F547" s="113" t="s">
        <v>123</v>
      </c>
      <c r="G547" s="115" t="s">
        <v>701</v>
      </c>
      <c r="H547" s="115" t="s">
        <v>247</v>
      </c>
      <c r="I547" s="112"/>
      <c r="J547" s="113" t="s">
        <v>26</v>
      </c>
      <c r="K547" s="113" t="s">
        <v>26</v>
      </c>
      <c r="L547" s="112"/>
    </row>
    <row r="548" spans="2:12">
      <c r="B548" s="23">
        <v>43240</v>
      </c>
      <c r="C548" s="112"/>
      <c r="D548" s="113" t="s">
        <v>646</v>
      </c>
      <c r="E548" s="113" t="s">
        <v>134</v>
      </c>
      <c r="F548" s="113" t="s">
        <v>123</v>
      </c>
      <c r="G548" s="114"/>
      <c r="H548" s="114"/>
      <c r="I548" s="112"/>
      <c r="J548" s="113" t="s">
        <v>26</v>
      </c>
      <c r="K548" s="113" t="s">
        <v>26</v>
      </c>
      <c r="L548" s="112"/>
    </row>
    <row r="549" spans="2:12">
      <c r="B549" s="23">
        <v>43241</v>
      </c>
      <c r="C549" s="112"/>
      <c r="D549" s="113" t="s">
        <v>646</v>
      </c>
      <c r="E549" s="113"/>
      <c r="F549" s="113"/>
      <c r="G549" s="115" t="s">
        <v>539</v>
      </c>
      <c r="H549" s="115" t="s">
        <v>386</v>
      </c>
      <c r="I549" s="112"/>
      <c r="J549" s="113" t="s">
        <v>26</v>
      </c>
      <c r="K549" s="113" t="s">
        <v>26</v>
      </c>
      <c r="L549" s="112"/>
    </row>
    <row r="550" spans="2:12">
      <c r="B550" s="23">
        <v>43242</v>
      </c>
      <c r="C550" s="112"/>
      <c r="D550" s="113" t="s">
        <v>646</v>
      </c>
      <c r="E550" s="113" t="s">
        <v>134</v>
      </c>
      <c r="F550" s="113" t="s">
        <v>123</v>
      </c>
      <c r="G550" s="115" t="s">
        <v>502</v>
      </c>
      <c r="H550" s="115" t="s">
        <v>386</v>
      </c>
      <c r="I550" s="112"/>
      <c r="J550" s="113" t="s">
        <v>26</v>
      </c>
      <c r="K550" s="113" t="s">
        <v>26</v>
      </c>
      <c r="L550" s="112"/>
    </row>
    <row r="551" spans="2:12">
      <c r="B551" s="23">
        <v>43243</v>
      </c>
      <c r="C551" s="112"/>
      <c r="D551" s="113" t="s">
        <v>646</v>
      </c>
      <c r="E551" s="113" t="s">
        <v>134</v>
      </c>
      <c r="F551" s="113" t="s">
        <v>123</v>
      </c>
      <c r="G551" s="115" t="s">
        <v>513</v>
      </c>
      <c r="H551" s="115" t="s">
        <v>140</v>
      </c>
      <c r="I551" s="112"/>
      <c r="J551" s="113" t="s">
        <v>26</v>
      </c>
      <c r="K551" s="113" t="s">
        <v>26</v>
      </c>
      <c r="L551" s="112"/>
    </row>
    <row r="552" spans="2:12">
      <c r="B552" s="23">
        <v>43244</v>
      </c>
      <c r="C552" s="112"/>
      <c r="D552" s="113" t="s">
        <v>646</v>
      </c>
      <c r="E552" s="113" t="s">
        <v>134</v>
      </c>
      <c r="F552" s="113" t="s">
        <v>123</v>
      </c>
      <c r="G552" s="115" t="s">
        <v>509</v>
      </c>
      <c r="H552" s="115" t="s">
        <v>193</v>
      </c>
      <c r="I552" s="112"/>
      <c r="J552" s="113" t="s">
        <v>26</v>
      </c>
      <c r="K552" s="113" t="s">
        <v>26</v>
      </c>
      <c r="L552" s="112"/>
    </row>
    <row r="553" spans="2:12">
      <c r="B553" s="23">
        <v>43245</v>
      </c>
      <c r="C553" s="112"/>
      <c r="D553" s="113" t="s">
        <v>646</v>
      </c>
      <c r="E553" s="113" t="s">
        <v>134</v>
      </c>
      <c r="F553" s="113" t="s">
        <v>123</v>
      </c>
      <c r="G553" s="115" t="s">
        <v>166</v>
      </c>
      <c r="H553" s="115" t="s">
        <v>689</v>
      </c>
      <c r="I553" s="112"/>
      <c r="J553" s="113" t="s">
        <v>26</v>
      </c>
      <c r="K553" s="113" t="s">
        <v>26</v>
      </c>
      <c r="L553" s="112"/>
    </row>
    <row r="554" spans="2:12">
      <c r="B554" s="23">
        <v>43246</v>
      </c>
      <c r="C554" s="112"/>
      <c r="D554" s="113" t="s">
        <v>646</v>
      </c>
      <c r="E554" s="113" t="s">
        <v>134</v>
      </c>
      <c r="F554" s="113" t="s">
        <v>123</v>
      </c>
      <c r="G554" s="115" t="s">
        <v>564</v>
      </c>
      <c r="H554" s="115" t="s">
        <v>757</v>
      </c>
      <c r="I554" s="112"/>
      <c r="J554" s="113" t="s">
        <v>26</v>
      </c>
      <c r="K554" s="113" t="s">
        <v>26</v>
      </c>
      <c r="L554" s="112"/>
    </row>
    <row r="555" spans="2:12">
      <c r="B555" s="23">
        <v>43247</v>
      </c>
      <c r="C555" s="112"/>
      <c r="D555" s="113" t="s">
        <v>646</v>
      </c>
      <c r="E555" s="113" t="s">
        <v>134</v>
      </c>
      <c r="F555" s="113" t="s">
        <v>123</v>
      </c>
      <c r="G555" s="114"/>
      <c r="H555" s="114"/>
      <c r="I555" s="112"/>
      <c r="J555" s="113" t="s">
        <v>26</v>
      </c>
      <c r="K555" s="113" t="s">
        <v>26</v>
      </c>
      <c r="L555" s="112"/>
    </row>
    <row r="556" spans="2:12">
      <c r="B556" s="23">
        <v>43248</v>
      </c>
      <c r="C556" s="112"/>
      <c r="D556" s="113" t="s">
        <v>646</v>
      </c>
      <c r="E556" s="113"/>
      <c r="F556" s="113"/>
      <c r="G556" s="115" t="s">
        <v>509</v>
      </c>
      <c r="H556" s="115" t="s">
        <v>454</v>
      </c>
      <c r="I556" s="152"/>
      <c r="J556" s="113" t="s">
        <v>26</v>
      </c>
      <c r="K556" s="113" t="s">
        <v>26</v>
      </c>
      <c r="L556" s="112"/>
    </row>
    <row r="557" spans="2:12">
      <c r="B557" s="23">
        <v>43249</v>
      </c>
      <c r="C557" s="152"/>
      <c r="D557" s="113" t="s">
        <v>646</v>
      </c>
      <c r="E557" s="113" t="s">
        <v>134</v>
      </c>
      <c r="F557" s="113" t="s">
        <v>123</v>
      </c>
      <c r="G557" s="114"/>
      <c r="H557" s="114"/>
      <c r="I557" s="152"/>
      <c r="J557" s="113" t="s">
        <v>26</v>
      </c>
      <c r="K557" s="113" t="s">
        <v>26</v>
      </c>
      <c r="L557" s="112"/>
    </row>
    <row r="558" spans="2:12">
      <c r="B558" s="23">
        <v>43250</v>
      </c>
      <c r="C558" s="152"/>
      <c r="D558" s="113" t="s">
        <v>646</v>
      </c>
      <c r="E558" s="113" t="s">
        <v>134</v>
      </c>
      <c r="F558" s="113" t="s">
        <v>123</v>
      </c>
      <c r="G558" s="115" t="s">
        <v>701</v>
      </c>
      <c r="H558" s="115" t="s">
        <v>214</v>
      </c>
      <c r="I558" s="152"/>
      <c r="J558" s="113" t="s">
        <v>26</v>
      </c>
      <c r="K558" s="113" t="s">
        <v>26</v>
      </c>
      <c r="L558" s="112"/>
    </row>
    <row r="559" spans="2:12">
      <c r="B559" s="23">
        <v>43251</v>
      </c>
      <c r="C559" s="152"/>
      <c r="D559" s="113" t="s">
        <v>646</v>
      </c>
      <c r="E559" s="113" t="s">
        <v>134</v>
      </c>
      <c r="F559" s="113" t="s">
        <v>123</v>
      </c>
      <c r="G559" s="115" t="s">
        <v>512</v>
      </c>
      <c r="H559" s="115" t="s">
        <v>423</v>
      </c>
      <c r="I559" s="152"/>
      <c r="J559" s="113" t="s">
        <v>26</v>
      </c>
      <c r="K559" s="113" t="s">
        <v>26</v>
      </c>
      <c r="L559" s="112"/>
    </row>
    <row r="560" spans="2:12">
      <c r="B560" s="23">
        <v>43221</v>
      </c>
      <c r="C560" s="152"/>
      <c r="D560" s="152" t="s">
        <v>660</v>
      </c>
      <c r="E560" s="113" t="s">
        <v>134</v>
      </c>
      <c r="F560" s="113" t="s">
        <v>123</v>
      </c>
      <c r="G560" s="114"/>
      <c r="H560" s="114"/>
      <c r="I560" s="152"/>
      <c r="J560" s="113" t="s">
        <v>26</v>
      </c>
      <c r="K560" s="113" t="s">
        <v>26</v>
      </c>
      <c r="L560" s="112"/>
    </row>
    <row r="561" spans="2:12">
      <c r="B561" s="23">
        <v>43222</v>
      </c>
      <c r="C561" s="152"/>
      <c r="D561" s="152" t="s">
        <v>660</v>
      </c>
      <c r="E561" s="113" t="s">
        <v>134</v>
      </c>
      <c r="F561" s="113" t="s">
        <v>123</v>
      </c>
      <c r="G561" s="115" t="s">
        <v>97</v>
      </c>
      <c r="H561" s="115" t="s">
        <v>498</v>
      </c>
      <c r="I561" s="152"/>
      <c r="J561" s="113" t="s">
        <v>26</v>
      </c>
      <c r="K561" s="113" t="s">
        <v>26</v>
      </c>
      <c r="L561" s="112"/>
    </row>
    <row r="562" spans="2:12">
      <c r="B562" s="23">
        <v>43223</v>
      </c>
      <c r="C562" s="152"/>
      <c r="D562" s="152" t="s">
        <v>660</v>
      </c>
      <c r="E562" s="113" t="s">
        <v>134</v>
      </c>
      <c r="F562" s="113" t="s">
        <v>123</v>
      </c>
      <c r="G562" s="115" t="s">
        <v>102</v>
      </c>
      <c r="H562" s="115" t="s">
        <v>380</v>
      </c>
      <c r="I562" s="152"/>
      <c r="J562" s="113" t="s">
        <v>26</v>
      </c>
      <c r="K562" s="113" t="s">
        <v>26</v>
      </c>
      <c r="L562" s="112"/>
    </row>
    <row r="563" spans="2:12">
      <c r="B563" s="23">
        <v>43224</v>
      </c>
      <c r="C563" s="152"/>
      <c r="D563" s="152" t="s">
        <v>660</v>
      </c>
      <c r="E563" s="113" t="s">
        <v>134</v>
      </c>
      <c r="F563" s="113" t="s">
        <v>123</v>
      </c>
      <c r="G563" s="115" t="s">
        <v>117</v>
      </c>
      <c r="H563" s="115" t="s">
        <v>795</v>
      </c>
      <c r="I563" s="152"/>
      <c r="J563" s="113" t="s">
        <v>26</v>
      </c>
      <c r="K563" s="113" t="s">
        <v>26</v>
      </c>
      <c r="L563" s="112"/>
    </row>
    <row r="564" spans="2:12">
      <c r="B564" s="23">
        <v>43225</v>
      </c>
      <c r="C564" s="152"/>
      <c r="D564" s="152" t="s">
        <v>660</v>
      </c>
      <c r="E564" s="113" t="s">
        <v>134</v>
      </c>
      <c r="F564" s="113" t="s">
        <v>123</v>
      </c>
      <c r="G564" s="115" t="s">
        <v>113</v>
      </c>
      <c r="H564" s="115" t="s">
        <v>424</v>
      </c>
      <c r="I564" s="152"/>
      <c r="J564" s="113" t="s">
        <v>26</v>
      </c>
      <c r="K564" s="113" t="s">
        <v>26</v>
      </c>
      <c r="L564" s="112"/>
    </row>
    <row r="565" spans="2:12">
      <c r="B565" s="23">
        <v>43226</v>
      </c>
      <c r="C565" s="152"/>
      <c r="D565" s="152" t="s">
        <v>660</v>
      </c>
      <c r="E565" s="113" t="s">
        <v>134</v>
      </c>
      <c r="F565" s="113" t="s">
        <v>123</v>
      </c>
      <c r="G565" s="114"/>
      <c r="H565" s="114"/>
      <c r="I565" s="152"/>
      <c r="J565" s="113" t="s">
        <v>26</v>
      </c>
      <c r="K565" s="113" t="s">
        <v>26</v>
      </c>
      <c r="L565" s="112"/>
    </row>
    <row r="566" spans="2:12">
      <c r="B566" s="23">
        <v>43227</v>
      </c>
      <c r="C566" s="152"/>
      <c r="D566" s="152" t="s">
        <v>660</v>
      </c>
      <c r="E566" s="113"/>
      <c r="F566" s="113"/>
      <c r="G566" s="115" t="s">
        <v>93</v>
      </c>
      <c r="H566" s="115" t="s">
        <v>680</v>
      </c>
      <c r="I566" s="152"/>
      <c r="J566" s="113" t="s">
        <v>26</v>
      </c>
      <c r="K566" s="113" t="s">
        <v>26</v>
      </c>
      <c r="L566" s="112"/>
    </row>
    <row r="567" spans="2:12">
      <c r="B567" s="23">
        <v>43228</v>
      </c>
      <c r="C567" s="152"/>
      <c r="D567" s="152" t="s">
        <v>660</v>
      </c>
      <c r="E567" s="113" t="s">
        <v>134</v>
      </c>
      <c r="F567" s="113" t="s">
        <v>123</v>
      </c>
      <c r="G567" s="115" t="s">
        <v>106</v>
      </c>
      <c r="H567" s="115" t="s">
        <v>766</v>
      </c>
      <c r="I567" s="152"/>
      <c r="J567" s="113" t="s">
        <v>26</v>
      </c>
      <c r="K567" s="113" t="s">
        <v>26</v>
      </c>
      <c r="L567" s="112"/>
    </row>
    <row r="568" spans="2:12">
      <c r="B568" s="23">
        <v>43229</v>
      </c>
      <c r="C568" s="152"/>
      <c r="D568" s="152" t="s">
        <v>660</v>
      </c>
      <c r="E568" s="113" t="s">
        <v>134</v>
      </c>
      <c r="F568" s="113" t="s">
        <v>123</v>
      </c>
      <c r="G568" s="115" t="s">
        <v>127</v>
      </c>
      <c r="H568" s="115" t="s">
        <v>175</v>
      </c>
      <c r="I568" s="152"/>
      <c r="J568" s="113" t="s">
        <v>26</v>
      </c>
      <c r="K568" s="113" t="s">
        <v>26</v>
      </c>
      <c r="L568" s="112"/>
    </row>
    <row r="569" spans="2:12">
      <c r="B569" s="23">
        <v>43230</v>
      </c>
      <c r="C569" s="152"/>
      <c r="D569" s="152" t="s">
        <v>660</v>
      </c>
      <c r="E569" s="113" t="s">
        <v>134</v>
      </c>
      <c r="F569" s="113" t="s">
        <v>123</v>
      </c>
      <c r="G569" s="114"/>
      <c r="H569" s="114"/>
      <c r="I569" s="152"/>
      <c r="J569" s="113" t="s">
        <v>26</v>
      </c>
      <c r="K569" s="113" t="s">
        <v>26</v>
      </c>
      <c r="L569" s="112"/>
    </row>
    <row r="570" spans="2:12">
      <c r="B570" s="23">
        <v>43231</v>
      </c>
      <c r="C570" s="152"/>
      <c r="D570" s="152" t="s">
        <v>660</v>
      </c>
      <c r="E570" s="113" t="s">
        <v>134</v>
      </c>
      <c r="F570" s="113" t="s">
        <v>123</v>
      </c>
      <c r="G570" s="115" t="s">
        <v>253</v>
      </c>
      <c r="H570" s="115" t="s">
        <v>168</v>
      </c>
      <c r="I570" s="152"/>
      <c r="J570" s="113" t="s">
        <v>26</v>
      </c>
      <c r="K570" s="113" t="s">
        <v>26</v>
      </c>
      <c r="L570" s="112"/>
    </row>
    <row r="571" spans="2:12">
      <c r="B571" s="23">
        <v>43232</v>
      </c>
      <c r="C571" s="152"/>
      <c r="D571" s="152" t="s">
        <v>660</v>
      </c>
      <c r="E571" s="113" t="s">
        <v>134</v>
      </c>
      <c r="F571" s="113" t="s">
        <v>123</v>
      </c>
      <c r="G571" s="115" t="s">
        <v>141</v>
      </c>
      <c r="H571" s="115" t="s">
        <v>192</v>
      </c>
      <c r="I571" s="152"/>
      <c r="J571" s="113" t="s">
        <v>26</v>
      </c>
      <c r="K571" s="113" t="s">
        <v>26</v>
      </c>
      <c r="L571" s="112"/>
    </row>
    <row r="572" spans="2:12">
      <c r="B572" s="23">
        <v>43233</v>
      </c>
      <c r="C572" s="152"/>
      <c r="D572" s="152" t="s">
        <v>660</v>
      </c>
      <c r="E572" s="113" t="s">
        <v>134</v>
      </c>
      <c r="F572" s="113" t="s">
        <v>123</v>
      </c>
      <c r="G572" s="114"/>
      <c r="H572" s="114"/>
      <c r="I572" s="152"/>
      <c r="J572" s="113" t="s">
        <v>26</v>
      </c>
      <c r="K572" s="113" t="s">
        <v>26</v>
      </c>
      <c r="L572" s="112"/>
    </row>
    <row r="573" spans="2:12">
      <c r="B573" s="23">
        <v>43234</v>
      </c>
      <c r="C573" s="152"/>
      <c r="D573" s="152" t="s">
        <v>660</v>
      </c>
      <c r="E573" s="113" t="s">
        <v>134</v>
      </c>
      <c r="F573" s="113" t="s">
        <v>123</v>
      </c>
      <c r="G573" s="115" t="s">
        <v>99</v>
      </c>
      <c r="H573" s="115" t="s">
        <v>130</v>
      </c>
      <c r="I573" s="152"/>
      <c r="J573" s="113" t="s">
        <v>26</v>
      </c>
      <c r="K573" s="113" t="s">
        <v>26</v>
      </c>
      <c r="L573" s="112"/>
    </row>
    <row r="574" spans="2:12">
      <c r="B574" s="23">
        <v>43235</v>
      </c>
      <c r="C574" s="152"/>
      <c r="D574" s="152" t="s">
        <v>660</v>
      </c>
      <c r="E574" s="113" t="s">
        <v>134</v>
      </c>
      <c r="F574" s="113" t="s">
        <v>123</v>
      </c>
      <c r="G574" s="115" t="s">
        <v>509</v>
      </c>
      <c r="H574" s="115" t="s">
        <v>756</v>
      </c>
      <c r="I574" s="152"/>
      <c r="J574" s="113" t="s">
        <v>26</v>
      </c>
      <c r="K574" s="113" t="s">
        <v>26</v>
      </c>
      <c r="L574" s="112"/>
    </row>
    <row r="575" spans="2:12">
      <c r="B575" s="23">
        <v>43236</v>
      </c>
      <c r="C575" s="152"/>
      <c r="D575" s="152" t="s">
        <v>660</v>
      </c>
      <c r="E575" s="113" t="s">
        <v>134</v>
      </c>
      <c r="F575" s="113" t="s">
        <v>123</v>
      </c>
      <c r="G575" s="115" t="s">
        <v>342</v>
      </c>
      <c r="H575" s="115" t="s">
        <v>734</v>
      </c>
      <c r="I575" s="152"/>
      <c r="J575" s="113" t="s">
        <v>26</v>
      </c>
      <c r="K575" s="113" t="s">
        <v>26</v>
      </c>
      <c r="L575" s="112"/>
    </row>
    <row r="576" spans="2:12">
      <c r="B576" s="23">
        <v>43237</v>
      </c>
      <c r="C576" s="152"/>
      <c r="D576" s="152" t="s">
        <v>660</v>
      </c>
      <c r="E576" s="113" t="s">
        <v>134</v>
      </c>
      <c r="F576" s="113" t="s">
        <v>123</v>
      </c>
      <c r="G576" s="115" t="s">
        <v>271</v>
      </c>
      <c r="H576" s="115" t="s">
        <v>464</v>
      </c>
      <c r="I576" s="152"/>
      <c r="J576" s="113" t="s">
        <v>26</v>
      </c>
      <c r="K576" s="113" t="s">
        <v>26</v>
      </c>
      <c r="L576" s="112"/>
    </row>
    <row r="577" spans="2:12">
      <c r="B577" s="23">
        <v>43238</v>
      </c>
      <c r="C577" s="152"/>
      <c r="D577" s="152" t="s">
        <v>660</v>
      </c>
      <c r="E577" s="113" t="s">
        <v>134</v>
      </c>
      <c r="F577" s="113" t="s">
        <v>123</v>
      </c>
      <c r="G577" s="115" t="s">
        <v>282</v>
      </c>
      <c r="H577" s="115" t="s">
        <v>775</v>
      </c>
      <c r="I577" s="152"/>
      <c r="J577" s="113" t="s">
        <v>26</v>
      </c>
      <c r="K577" s="113" t="s">
        <v>26</v>
      </c>
      <c r="L577" s="112"/>
    </row>
    <row r="578" spans="2:12">
      <c r="B578" s="23">
        <v>43239</v>
      </c>
      <c r="C578" s="152"/>
      <c r="D578" s="152" t="s">
        <v>660</v>
      </c>
      <c r="E578" s="113" t="s">
        <v>134</v>
      </c>
      <c r="F578" s="113" t="s">
        <v>123</v>
      </c>
      <c r="G578" s="115" t="s">
        <v>215</v>
      </c>
      <c r="H578" s="115" t="s">
        <v>107</v>
      </c>
      <c r="I578" s="152"/>
      <c r="J578" s="113" t="s">
        <v>26</v>
      </c>
      <c r="K578" s="113" t="s">
        <v>26</v>
      </c>
      <c r="L578" s="112"/>
    </row>
    <row r="579" spans="2:12">
      <c r="B579" s="23">
        <v>43240</v>
      </c>
      <c r="C579" s="152"/>
      <c r="D579" s="152" t="s">
        <v>660</v>
      </c>
      <c r="E579" s="113" t="s">
        <v>134</v>
      </c>
      <c r="F579" s="113" t="s">
        <v>123</v>
      </c>
      <c r="G579" s="114"/>
      <c r="H579" s="114"/>
      <c r="I579" s="152"/>
      <c r="J579" s="113" t="s">
        <v>26</v>
      </c>
      <c r="K579" s="113" t="s">
        <v>26</v>
      </c>
      <c r="L579" s="112"/>
    </row>
    <row r="580" spans="2:12">
      <c r="B580" s="23">
        <v>43241</v>
      </c>
      <c r="C580" s="152"/>
      <c r="D580" s="152" t="s">
        <v>660</v>
      </c>
      <c r="E580" s="113" t="s">
        <v>134</v>
      </c>
      <c r="F580" s="113" t="s">
        <v>123</v>
      </c>
      <c r="G580" s="115" t="s">
        <v>275</v>
      </c>
      <c r="H580" s="115" t="s">
        <v>140</v>
      </c>
      <c r="I580" s="152"/>
      <c r="J580" s="113" t="s">
        <v>26</v>
      </c>
      <c r="K580" s="113" t="s">
        <v>26</v>
      </c>
      <c r="L580" s="112"/>
    </row>
    <row r="581" spans="2:12">
      <c r="B581" s="23">
        <v>43242</v>
      </c>
      <c r="C581" s="152"/>
      <c r="D581" s="152" t="s">
        <v>660</v>
      </c>
      <c r="E581" s="113" t="s">
        <v>134</v>
      </c>
      <c r="F581" s="113" t="s">
        <v>123</v>
      </c>
      <c r="G581" s="115" t="s">
        <v>238</v>
      </c>
      <c r="H581" s="115" t="s">
        <v>366</v>
      </c>
      <c r="I581" s="152"/>
      <c r="J581" s="113" t="s">
        <v>26</v>
      </c>
      <c r="K581" s="113" t="s">
        <v>26</v>
      </c>
      <c r="L581" s="112"/>
    </row>
    <row r="582" spans="2:12">
      <c r="B582" s="23">
        <v>43243</v>
      </c>
      <c r="C582" s="152"/>
      <c r="D582" s="152" t="s">
        <v>660</v>
      </c>
      <c r="E582" s="113" t="s">
        <v>134</v>
      </c>
      <c r="F582" s="113" t="s">
        <v>123</v>
      </c>
      <c r="G582" s="115" t="s">
        <v>271</v>
      </c>
      <c r="H582" s="115" t="s">
        <v>380</v>
      </c>
      <c r="I582" s="152"/>
      <c r="J582" s="113" t="s">
        <v>26</v>
      </c>
      <c r="K582" s="113" t="s">
        <v>26</v>
      </c>
      <c r="L582" s="112"/>
    </row>
    <row r="583" spans="2:12">
      <c r="B583" s="23">
        <v>43244</v>
      </c>
      <c r="C583" s="152"/>
      <c r="D583" s="152" t="s">
        <v>660</v>
      </c>
      <c r="E583" s="113" t="s">
        <v>134</v>
      </c>
      <c r="F583" s="113" t="s">
        <v>123</v>
      </c>
      <c r="G583" s="115" t="s">
        <v>271</v>
      </c>
      <c r="H583" s="115" t="s">
        <v>278</v>
      </c>
      <c r="I583" s="152"/>
      <c r="J583" s="113" t="s">
        <v>26</v>
      </c>
      <c r="K583" s="113" t="s">
        <v>26</v>
      </c>
      <c r="L583" s="112"/>
    </row>
    <row r="584" spans="2:12">
      <c r="B584" s="23">
        <v>43245</v>
      </c>
      <c r="C584" s="152"/>
      <c r="D584" s="152" t="s">
        <v>660</v>
      </c>
      <c r="E584" s="113" t="s">
        <v>134</v>
      </c>
      <c r="F584" s="113" t="s">
        <v>123</v>
      </c>
      <c r="G584" s="115" t="s">
        <v>215</v>
      </c>
      <c r="H584" s="115" t="s">
        <v>372</v>
      </c>
      <c r="I584" s="152"/>
      <c r="J584" s="113" t="s">
        <v>26</v>
      </c>
      <c r="K584" s="113" t="s">
        <v>26</v>
      </c>
      <c r="L584" s="112"/>
    </row>
    <row r="585" spans="2:12">
      <c r="B585" s="23">
        <v>43246</v>
      </c>
      <c r="C585" s="152"/>
      <c r="D585" s="152" t="s">
        <v>660</v>
      </c>
      <c r="E585" s="113" t="s">
        <v>134</v>
      </c>
      <c r="F585" s="113" t="s">
        <v>123</v>
      </c>
      <c r="G585" s="115" t="s">
        <v>275</v>
      </c>
      <c r="H585" s="115" t="s">
        <v>184</v>
      </c>
      <c r="I585" s="152"/>
      <c r="J585" s="113" t="s">
        <v>26</v>
      </c>
      <c r="K585" s="113" t="s">
        <v>26</v>
      </c>
      <c r="L585" s="112"/>
    </row>
    <row r="586" spans="2:12">
      <c r="B586" s="23">
        <v>43247</v>
      </c>
      <c r="C586" s="152"/>
      <c r="D586" s="152" t="s">
        <v>660</v>
      </c>
      <c r="E586" s="113" t="s">
        <v>134</v>
      </c>
      <c r="F586" s="113" t="s">
        <v>123</v>
      </c>
      <c r="G586" s="114"/>
      <c r="H586" s="114"/>
      <c r="I586" s="152"/>
      <c r="J586" s="113" t="s">
        <v>26</v>
      </c>
      <c r="K586" s="113" t="s">
        <v>26</v>
      </c>
      <c r="L586" s="112"/>
    </row>
    <row r="587" spans="2:12">
      <c r="B587" s="23">
        <v>43248</v>
      </c>
      <c r="C587" s="152"/>
      <c r="D587" s="152" t="s">
        <v>660</v>
      </c>
      <c r="E587" s="113" t="s">
        <v>134</v>
      </c>
      <c r="F587" s="113" t="s">
        <v>123</v>
      </c>
      <c r="G587" s="115" t="s">
        <v>229</v>
      </c>
      <c r="H587" s="115" t="s">
        <v>221</v>
      </c>
      <c r="I587" s="152"/>
      <c r="J587" s="113" t="s">
        <v>26</v>
      </c>
      <c r="K587" s="113" t="s">
        <v>26</v>
      </c>
      <c r="L587" s="112"/>
    </row>
    <row r="588" spans="2:12">
      <c r="B588" s="23">
        <v>43249</v>
      </c>
      <c r="C588" s="152"/>
      <c r="D588" s="152" t="s">
        <v>660</v>
      </c>
      <c r="E588" s="113" t="s">
        <v>134</v>
      </c>
      <c r="F588" s="113" t="s">
        <v>123</v>
      </c>
      <c r="G588" s="114"/>
      <c r="H588" s="114"/>
      <c r="I588" s="152"/>
      <c r="J588" s="113" t="s">
        <v>26</v>
      </c>
      <c r="K588" s="113" t="s">
        <v>26</v>
      </c>
      <c r="L588" s="112"/>
    </row>
    <row r="589" spans="2:12">
      <c r="B589" s="23">
        <v>43250</v>
      </c>
      <c r="C589" s="152"/>
      <c r="D589" s="152" t="s">
        <v>660</v>
      </c>
      <c r="E589" s="113" t="s">
        <v>134</v>
      </c>
      <c r="F589" s="113" t="s">
        <v>123</v>
      </c>
      <c r="G589" s="115" t="s">
        <v>147</v>
      </c>
      <c r="H589" s="115" t="s">
        <v>792</v>
      </c>
      <c r="I589" s="152"/>
      <c r="J589" s="113" t="s">
        <v>26</v>
      </c>
      <c r="K589" s="113" t="s">
        <v>26</v>
      </c>
      <c r="L589" s="112"/>
    </row>
    <row r="590" spans="2:12">
      <c r="B590" s="23">
        <v>43251</v>
      </c>
      <c r="C590" s="152"/>
      <c r="D590" s="152" t="s">
        <v>660</v>
      </c>
      <c r="E590" s="113" t="s">
        <v>134</v>
      </c>
      <c r="F590" s="113" t="s">
        <v>123</v>
      </c>
      <c r="G590" s="115" t="s">
        <v>196</v>
      </c>
      <c r="H590" s="115" t="s">
        <v>792</v>
      </c>
      <c r="I590" s="152"/>
      <c r="J590" s="113" t="s">
        <v>26</v>
      </c>
      <c r="K590" s="113" t="s">
        <v>26</v>
      </c>
      <c r="L590" s="112"/>
    </row>
    <row r="591" spans="2:12">
      <c r="B591" s="23">
        <v>43221</v>
      </c>
      <c r="C591" s="152"/>
      <c r="D591" s="152" t="s">
        <v>665</v>
      </c>
      <c r="E591" s="113" t="s">
        <v>134</v>
      </c>
      <c r="F591" s="113" t="s">
        <v>123</v>
      </c>
      <c r="G591" s="114"/>
      <c r="H591" s="114"/>
      <c r="I591" s="152"/>
      <c r="J591" s="113" t="s">
        <v>26</v>
      </c>
      <c r="K591" s="113" t="s">
        <v>26</v>
      </c>
      <c r="L591" s="112"/>
    </row>
    <row r="592" spans="2:12">
      <c r="B592" s="23">
        <v>43222</v>
      </c>
      <c r="C592" s="152"/>
      <c r="D592" s="152" t="s">
        <v>665</v>
      </c>
      <c r="E592" s="113" t="s">
        <v>134</v>
      </c>
      <c r="F592" s="113" t="s">
        <v>123</v>
      </c>
      <c r="G592" s="115" t="s">
        <v>93</v>
      </c>
      <c r="H592" s="115" t="s">
        <v>139</v>
      </c>
      <c r="I592" s="152"/>
      <c r="J592" s="113" t="s">
        <v>26</v>
      </c>
      <c r="K592" s="113" t="s">
        <v>26</v>
      </c>
      <c r="L592" s="112"/>
    </row>
    <row r="593" spans="2:12">
      <c r="B593" s="23">
        <v>43223</v>
      </c>
      <c r="C593" s="152"/>
      <c r="D593" s="152" t="s">
        <v>665</v>
      </c>
      <c r="E593" s="113" t="s">
        <v>134</v>
      </c>
      <c r="F593" s="113" t="s">
        <v>123</v>
      </c>
      <c r="G593" s="115" t="s">
        <v>99</v>
      </c>
      <c r="H593" s="115" t="s">
        <v>274</v>
      </c>
      <c r="I593" s="152"/>
      <c r="J593" s="113" t="s">
        <v>26</v>
      </c>
      <c r="K593" s="113" t="s">
        <v>26</v>
      </c>
      <c r="L593" s="112"/>
    </row>
    <row r="594" spans="2:12">
      <c r="B594" s="23">
        <v>43224</v>
      </c>
      <c r="C594" s="152"/>
      <c r="D594" s="152" t="s">
        <v>665</v>
      </c>
      <c r="E594" s="113" t="s">
        <v>134</v>
      </c>
      <c r="F594" s="113" t="s">
        <v>123</v>
      </c>
      <c r="G594" s="115" t="s">
        <v>127</v>
      </c>
      <c r="H594" s="115" t="s">
        <v>247</v>
      </c>
      <c r="I594" s="152"/>
      <c r="J594" s="113" t="s">
        <v>26</v>
      </c>
      <c r="K594" s="113" t="s">
        <v>26</v>
      </c>
      <c r="L594" s="112"/>
    </row>
    <row r="595" spans="2:12">
      <c r="B595" s="23">
        <v>43225</v>
      </c>
      <c r="C595" s="152"/>
      <c r="D595" s="152" t="s">
        <v>665</v>
      </c>
      <c r="E595" s="113" t="s">
        <v>134</v>
      </c>
      <c r="F595" s="113" t="s">
        <v>123</v>
      </c>
      <c r="G595" s="115" t="s">
        <v>408</v>
      </c>
      <c r="H595" s="115" t="s">
        <v>197</v>
      </c>
      <c r="I595" s="152"/>
      <c r="J595" s="113" t="s">
        <v>26</v>
      </c>
      <c r="K595" s="113" t="s">
        <v>26</v>
      </c>
      <c r="L595" s="112"/>
    </row>
    <row r="596" spans="2:12">
      <c r="B596" s="23">
        <v>43226</v>
      </c>
      <c r="C596" s="152"/>
      <c r="D596" s="152" t="s">
        <v>665</v>
      </c>
      <c r="E596" s="113" t="s">
        <v>134</v>
      </c>
      <c r="F596" s="113" t="s">
        <v>123</v>
      </c>
      <c r="G596" s="114"/>
      <c r="H596" s="114"/>
      <c r="I596" s="152"/>
      <c r="J596" s="113" t="s">
        <v>26</v>
      </c>
      <c r="K596" s="113" t="s">
        <v>26</v>
      </c>
      <c r="L596" s="112"/>
    </row>
    <row r="597" spans="2:12">
      <c r="B597" s="23">
        <v>43227</v>
      </c>
      <c r="C597" s="152"/>
      <c r="D597" s="152" t="s">
        <v>665</v>
      </c>
      <c r="E597" s="113" t="s">
        <v>134</v>
      </c>
      <c r="F597" s="113" t="s">
        <v>123</v>
      </c>
      <c r="G597" s="115" t="s">
        <v>93</v>
      </c>
      <c r="H597" s="115" t="s">
        <v>254</v>
      </c>
      <c r="I597" s="152"/>
      <c r="J597" s="113" t="s">
        <v>26</v>
      </c>
      <c r="K597" s="113" t="s">
        <v>26</v>
      </c>
      <c r="L597" s="112"/>
    </row>
    <row r="598" spans="2:12">
      <c r="B598" s="23">
        <v>43228</v>
      </c>
      <c r="C598" s="152"/>
      <c r="D598" s="152" t="s">
        <v>665</v>
      </c>
      <c r="E598" s="113" t="s">
        <v>134</v>
      </c>
      <c r="F598" s="113" t="s">
        <v>123</v>
      </c>
      <c r="G598" s="115" t="s">
        <v>148</v>
      </c>
      <c r="H598" s="115" t="s">
        <v>150</v>
      </c>
      <c r="I598" s="152" t="s">
        <v>474</v>
      </c>
      <c r="J598" s="113" t="s">
        <v>26</v>
      </c>
      <c r="K598" s="113" t="s">
        <v>26</v>
      </c>
      <c r="L598" s="112"/>
    </row>
    <row r="599" spans="2:12">
      <c r="B599" s="23">
        <v>43229</v>
      </c>
      <c r="C599" s="152"/>
      <c r="D599" s="152" t="s">
        <v>665</v>
      </c>
      <c r="E599" s="113" t="s">
        <v>134</v>
      </c>
      <c r="F599" s="113" t="s">
        <v>123</v>
      </c>
      <c r="G599" s="115" t="s">
        <v>93</v>
      </c>
      <c r="H599" s="115" t="s">
        <v>269</v>
      </c>
      <c r="I599" s="152"/>
      <c r="J599" s="113" t="s">
        <v>26</v>
      </c>
      <c r="K599" s="113" t="s">
        <v>26</v>
      </c>
      <c r="L599" s="112"/>
    </row>
    <row r="600" spans="2:12">
      <c r="B600" s="23">
        <v>43230</v>
      </c>
      <c r="C600" s="152"/>
      <c r="D600" s="152" t="s">
        <v>665</v>
      </c>
      <c r="E600" s="113" t="s">
        <v>134</v>
      </c>
      <c r="F600" s="113" t="s">
        <v>123</v>
      </c>
      <c r="G600" s="114"/>
      <c r="H600" s="114"/>
      <c r="I600" s="152"/>
      <c r="J600" s="113" t="s">
        <v>26</v>
      </c>
      <c r="K600" s="113" t="s">
        <v>26</v>
      </c>
      <c r="L600" s="112"/>
    </row>
    <row r="601" spans="2:12">
      <c r="B601" s="23">
        <v>43231</v>
      </c>
      <c r="C601" s="152"/>
      <c r="D601" s="152" t="s">
        <v>665</v>
      </c>
      <c r="E601" s="113" t="s">
        <v>134</v>
      </c>
      <c r="F601" s="113" t="s">
        <v>123</v>
      </c>
      <c r="G601" s="115" t="s">
        <v>351</v>
      </c>
      <c r="H601" s="115" t="s">
        <v>191</v>
      </c>
      <c r="I601" s="152"/>
      <c r="J601" s="113" t="s">
        <v>26</v>
      </c>
      <c r="K601" s="113" t="s">
        <v>26</v>
      </c>
      <c r="L601" s="112"/>
    </row>
    <row r="602" spans="2:12">
      <c r="B602" s="23">
        <v>43232</v>
      </c>
      <c r="C602" s="152"/>
      <c r="D602" s="152" t="s">
        <v>665</v>
      </c>
      <c r="E602" s="113" t="s">
        <v>134</v>
      </c>
      <c r="F602" s="113" t="s">
        <v>123</v>
      </c>
      <c r="G602" s="115" t="s">
        <v>102</v>
      </c>
      <c r="H602" s="115" t="s">
        <v>467</v>
      </c>
      <c r="I602" s="152"/>
      <c r="J602" s="113" t="s">
        <v>26</v>
      </c>
      <c r="K602" s="113" t="s">
        <v>26</v>
      </c>
      <c r="L602" s="112"/>
    </row>
    <row r="603" spans="2:12">
      <c r="B603" s="23">
        <v>43233</v>
      </c>
      <c r="C603" s="152"/>
      <c r="D603" s="152" t="s">
        <v>665</v>
      </c>
      <c r="E603" s="113" t="s">
        <v>134</v>
      </c>
      <c r="F603" s="113" t="s">
        <v>123</v>
      </c>
      <c r="G603" s="114"/>
      <c r="H603" s="114"/>
      <c r="I603" s="152"/>
      <c r="J603" s="113" t="s">
        <v>26</v>
      </c>
      <c r="K603" s="113" t="s">
        <v>26</v>
      </c>
      <c r="L603" s="112"/>
    </row>
    <row r="604" spans="2:12">
      <c r="B604" s="23">
        <v>43234</v>
      </c>
      <c r="C604" s="152"/>
      <c r="D604" s="152" t="s">
        <v>665</v>
      </c>
      <c r="E604" s="113" t="s">
        <v>134</v>
      </c>
      <c r="F604" s="113" t="s">
        <v>123</v>
      </c>
      <c r="G604" s="115" t="s">
        <v>257</v>
      </c>
      <c r="H604" s="115" t="s">
        <v>283</v>
      </c>
      <c r="I604" s="152"/>
      <c r="J604" s="113" t="s">
        <v>26</v>
      </c>
      <c r="K604" s="113" t="s">
        <v>26</v>
      </c>
      <c r="L604" s="112"/>
    </row>
    <row r="605" spans="2:12">
      <c r="B605" s="23">
        <v>43235</v>
      </c>
      <c r="C605" s="152"/>
      <c r="D605" s="152" t="s">
        <v>665</v>
      </c>
      <c r="E605" s="113" t="s">
        <v>134</v>
      </c>
      <c r="F605" s="113" t="s">
        <v>123</v>
      </c>
      <c r="G605" s="115" t="s">
        <v>99</v>
      </c>
      <c r="H605" s="115" t="s">
        <v>281</v>
      </c>
      <c r="I605" s="152"/>
      <c r="J605" s="113" t="s">
        <v>26</v>
      </c>
      <c r="K605" s="113" t="s">
        <v>26</v>
      </c>
      <c r="L605" s="112"/>
    </row>
    <row r="606" spans="2:12">
      <c r="B606" s="23">
        <v>43236</v>
      </c>
      <c r="C606" s="152"/>
      <c r="D606" s="152" t="s">
        <v>665</v>
      </c>
      <c r="E606" s="113" t="s">
        <v>134</v>
      </c>
      <c r="F606" s="113" t="s">
        <v>123</v>
      </c>
      <c r="G606" s="115" t="s">
        <v>127</v>
      </c>
      <c r="H606" s="115" t="s">
        <v>278</v>
      </c>
      <c r="I606" s="152"/>
      <c r="J606" s="113" t="s">
        <v>26</v>
      </c>
      <c r="K606" s="113" t="s">
        <v>26</v>
      </c>
      <c r="L606" s="112"/>
    </row>
    <row r="607" spans="2:12">
      <c r="B607" s="23">
        <v>43237</v>
      </c>
      <c r="C607" s="152"/>
      <c r="D607" s="152" t="s">
        <v>665</v>
      </c>
      <c r="E607" s="113" t="s">
        <v>134</v>
      </c>
      <c r="F607" s="113" t="s">
        <v>123</v>
      </c>
      <c r="G607" s="115" t="s">
        <v>217</v>
      </c>
      <c r="H607" s="115" t="s">
        <v>388</v>
      </c>
      <c r="I607" s="152"/>
      <c r="J607" s="113" t="s">
        <v>26</v>
      </c>
      <c r="K607" s="113" t="s">
        <v>26</v>
      </c>
      <c r="L607" s="112"/>
    </row>
    <row r="608" spans="2:12">
      <c r="B608" s="23">
        <v>43238</v>
      </c>
      <c r="C608" s="152"/>
      <c r="D608" s="152" t="s">
        <v>665</v>
      </c>
      <c r="E608" s="113" t="s">
        <v>134</v>
      </c>
      <c r="F608" s="113" t="s">
        <v>123</v>
      </c>
      <c r="G608" s="115" t="s">
        <v>469</v>
      </c>
      <c r="H608" s="115" t="s">
        <v>777</v>
      </c>
      <c r="I608" s="152"/>
      <c r="J608" s="113" t="s">
        <v>26</v>
      </c>
      <c r="K608" s="113" t="s">
        <v>26</v>
      </c>
      <c r="L608" s="112"/>
    </row>
    <row r="609" spans="2:12">
      <c r="B609" s="23">
        <v>43239</v>
      </c>
      <c r="C609" s="152"/>
      <c r="D609" s="152" t="s">
        <v>665</v>
      </c>
      <c r="E609" s="113" t="s">
        <v>134</v>
      </c>
      <c r="F609" s="113" t="s">
        <v>123</v>
      </c>
      <c r="G609" s="115" t="s">
        <v>275</v>
      </c>
      <c r="H609" s="115" t="s">
        <v>376</v>
      </c>
      <c r="I609" s="152"/>
      <c r="J609" s="113" t="s">
        <v>26</v>
      </c>
      <c r="K609" s="113" t="s">
        <v>26</v>
      </c>
      <c r="L609" s="112"/>
    </row>
    <row r="610" spans="2:12">
      <c r="B610" s="23">
        <v>43240</v>
      </c>
      <c r="C610" s="152"/>
      <c r="D610" s="152" t="s">
        <v>665</v>
      </c>
      <c r="E610" s="113" t="s">
        <v>134</v>
      </c>
      <c r="F610" s="113" t="s">
        <v>123</v>
      </c>
      <c r="G610" s="114"/>
      <c r="H610" s="114"/>
      <c r="I610" s="152"/>
      <c r="J610" s="113" t="s">
        <v>26</v>
      </c>
      <c r="K610" s="113" t="s">
        <v>26</v>
      </c>
      <c r="L610" s="112"/>
    </row>
    <row r="611" spans="2:12">
      <c r="B611" s="23">
        <v>43241</v>
      </c>
      <c r="C611" s="152"/>
      <c r="D611" s="152" t="s">
        <v>665</v>
      </c>
      <c r="E611" s="113" t="s">
        <v>134</v>
      </c>
      <c r="F611" s="113" t="s">
        <v>123</v>
      </c>
      <c r="G611" s="115" t="s">
        <v>210</v>
      </c>
      <c r="H611" s="115" t="s">
        <v>454</v>
      </c>
      <c r="I611" s="152"/>
      <c r="J611" s="113" t="s">
        <v>26</v>
      </c>
      <c r="K611" s="113" t="s">
        <v>26</v>
      </c>
      <c r="L611" s="112"/>
    </row>
    <row r="612" spans="2:12">
      <c r="B612" s="23">
        <v>43242</v>
      </c>
      <c r="C612" s="152"/>
      <c r="D612" s="152" t="s">
        <v>665</v>
      </c>
      <c r="E612" s="113" t="s">
        <v>134</v>
      </c>
      <c r="F612" s="113" t="s">
        <v>123</v>
      </c>
      <c r="G612" s="115" t="s">
        <v>229</v>
      </c>
      <c r="H612" s="115" t="s">
        <v>386</v>
      </c>
      <c r="I612" s="152"/>
      <c r="J612" s="113" t="s">
        <v>26</v>
      </c>
      <c r="K612" s="113" t="s">
        <v>26</v>
      </c>
      <c r="L612" s="112"/>
    </row>
    <row r="613" spans="2:12">
      <c r="B613" s="23">
        <v>43243</v>
      </c>
      <c r="C613" s="152"/>
      <c r="D613" s="152" t="s">
        <v>665</v>
      </c>
      <c r="E613" s="113" t="s">
        <v>134</v>
      </c>
      <c r="F613" s="113" t="s">
        <v>123</v>
      </c>
      <c r="G613" s="115" t="s">
        <v>217</v>
      </c>
      <c r="H613" s="115" t="s">
        <v>241</v>
      </c>
      <c r="I613" s="152"/>
      <c r="J613" s="113" t="s">
        <v>26</v>
      </c>
      <c r="K613" s="113" t="s">
        <v>26</v>
      </c>
      <c r="L613" s="112"/>
    </row>
    <row r="614" spans="2:12">
      <c r="B614" s="23">
        <v>43244</v>
      </c>
      <c r="C614" s="152"/>
      <c r="D614" s="152" t="s">
        <v>665</v>
      </c>
      <c r="E614" s="113" t="s">
        <v>134</v>
      </c>
      <c r="F614" s="113" t="s">
        <v>123</v>
      </c>
      <c r="G614" s="115" t="s">
        <v>226</v>
      </c>
      <c r="H614" s="115" t="s">
        <v>425</v>
      </c>
      <c r="I614" s="152"/>
      <c r="J614" s="113" t="s">
        <v>26</v>
      </c>
      <c r="K614" s="113" t="s">
        <v>26</v>
      </c>
      <c r="L614" s="112"/>
    </row>
    <row r="615" spans="2:12">
      <c r="B615" s="23">
        <v>43245</v>
      </c>
      <c r="C615" s="152"/>
      <c r="D615" s="152" t="s">
        <v>665</v>
      </c>
      <c r="E615" s="113" t="s">
        <v>134</v>
      </c>
      <c r="F615" s="113" t="s">
        <v>123</v>
      </c>
      <c r="G615" s="115" t="s">
        <v>236</v>
      </c>
      <c r="H615" s="115" t="s">
        <v>118</v>
      </c>
      <c r="I615" s="152"/>
      <c r="J615" s="113" t="s">
        <v>26</v>
      </c>
      <c r="K615" s="113" t="s">
        <v>26</v>
      </c>
      <c r="L615" s="112"/>
    </row>
    <row r="616" spans="2:12">
      <c r="B616" s="23">
        <v>43246</v>
      </c>
      <c r="C616" s="152"/>
      <c r="D616" s="152" t="s">
        <v>665</v>
      </c>
      <c r="E616" s="113" t="s">
        <v>134</v>
      </c>
      <c r="F616" s="113" t="s">
        <v>123</v>
      </c>
      <c r="G616" s="115" t="s">
        <v>196</v>
      </c>
      <c r="H616" s="115" t="s">
        <v>531</v>
      </c>
      <c r="I616" s="152"/>
      <c r="J616" s="113" t="s">
        <v>26</v>
      </c>
      <c r="K616" s="113" t="s">
        <v>26</v>
      </c>
      <c r="L616" s="112"/>
    </row>
    <row r="617" spans="2:12">
      <c r="B617" s="23">
        <v>43247</v>
      </c>
      <c r="C617" s="152"/>
      <c r="D617" s="152" t="s">
        <v>665</v>
      </c>
      <c r="E617" s="113" t="s">
        <v>134</v>
      </c>
      <c r="F617" s="113" t="s">
        <v>123</v>
      </c>
      <c r="G617" s="114"/>
      <c r="H617" s="114"/>
      <c r="I617" s="152"/>
      <c r="J617" s="113" t="s">
        <v>26</v>
      </c>
      <c r="K617" s="113" t="s">
        <v>26</v>
      </c>
      <c r="L617" s="112"/>
    </row>
    <row r="618" spans="2:12">
      <c r="B618" s="23">
        <v>43248</v>
      </c>
      <c r="C618" s="152"/>
      <c r="D618" s="152" t="s">
        <v>665</v>
      </c>
      <c r="E618" s="113" t="s">
        <v>134</v>
      </c>
      <c r="F618" s="113" t="s">
        <v>123</v>
      </c>
      <c r="G618" s="115" t="s">
        <v>208</v>
      </c>
      <c r="H618" s="115" t="s">
        <v>454</v>
      </c>
      <c r="I618" s="152"/>
      <c r="J618" s="113" t="s">
        <v>26</v>
      </c>
      <c r="K618" s="113" t="s">
        <v>26</v>
      </c>
      <c r="L618" s="112"/>
    </row>
    <row r="619" spans="2:12">
      <c r="B619" s="23">
        <v>43249</v>
      </c>
      <c r="C619" s="152"/>
      <c r="D619" s="152" t="s">
        <v>665</v>
      </c>
      <c r="E619" s="113" t="s">
        <v>134</v>
      </c>
      <c r="F619" s="113" t="s">
        <v>123</v>
      </c>
      <c r="G619" s="114"/>
      <c r="H619" s="114"/>
      <c r="I619" s="152"/>
      <c r="J619" s="113" t="s">
        <v>26</v>
      </c>
      <c r="K619" s="113" t="s">
        <v>26</v>
      </c>
      <c r="L619" s="112"/>
    </row>
    <row r="620" spans="2:12">
      <c r="B620" s="23">
        <v>43250</v>
      </c>
      <c r="C620" s="152"/>
      <c r="D620" s="152" t="s">
        <v>665</v>
      </c>
      <c r="E620" s="113" t="s">
        <v>134</v>
      </c>
      <c r="F620" s="113" t="s">
        <v>123</v>
      </c>
      <c r="G620" s="115" t="s">
        <v>275</v>
      </c>
      <c r="H620" s="115" t="s">
        <v>231</v>
      </c>
      <c r="I620" s="152"/>
      <c r="J620" s="113" t="s">
        <v>26</v>
      </c>
      <c r="K620" s="113" t="s">
        <v>26</v>
      </c>
      <c r="L620" s="112"/>
    </row>
    <row r="621" spans="2:12">
      <c r="B621" s="23">
        <v>43251</v>
      </c>
      <c r="C621" s="152"/>
      <c r="D621" s="152" t="s">
        <v>665</v>
      </c>
      <c r="E621" s="113" t="s">
        <v>134</v>
      </c>
      <c r="F621" s="113" t="s">
        <v>123</v>
      </c>
      <c r="G621" s="115" t="s">
        <v>222</v>
      </c>
      <c r="H621" s="115" t="s">
        <v>425</v>
      </c>
      <c r="I621" s="152"/>
      <c r="J621" s="113" t="s">
        <v>26</v>
      </c>
      <c r="K621" s="113" t="s">
        <v>26</v>
      </c>
      <c r="L621" s="112"/>
    </row>
    <row r="622" spans="2:12">
      <c r="B622" s="23">
        <v>43221</v>
      </c>
      <c r="C622" s="152"/>
      <c r="D622" s="152" t="s">
        <v>666</v>
      </c>
      <c r="E622" s="113" t="s">
        <v>134</v>
      </c>
      <c r="F622" s="113" t="s">
        <v>123</v>
      </c>
      <c r="G622" s="114"/>
      <c r="H622" s="114"/>
      <c r="I622" s="152"/>
      <c r="J622" s="113" t="s">
        <v>26</v>
      </c>
      <c r="K622" s="113" t="s">
        <v>26</v>
      </c>
      <c r="L622" s="112"/>
    </row>
    <row r="623" spans="2:12">
      <c r="B623" s="23">
        <v>43222</v>
      </c>
      <c r="C623" s="152"/>
      <c r="D623" s="152" t="s">
        <v>666</v>
      </c>
      <c r="E623" s="113" t="s">
        <v>134</v>
      </c>
      <c r="F623" s="113" t="s">
        <v>123</v>
      </c>
      <c r="G623" s="115" t="s">
        <v>154</v>
      </c>
      <c r="H623" s="115" t="s">
        <v>272</v>
      </c>
      <c r="I623" s="152"/>
      <c r="J623" s="113" t="s">
        <v>26</v>
      </c>
      <c r="K623" s="113" t="s">
        <v>26</v>
      </c>
      <c r="L623" s="112"/>
    </row>
    <row r="624" spans="2:12">
      <c r="B624" s="23">
        <v>43223</v>
      </c>
      <c r="C624" s="152"/>
      <c r="D624" s="152" t="s">
        <v>666</v>
      </c>
      <c r="E624" s="113" t="s">
        <v>134</v>
      </c>
      <c r="F624" s="113" t="s">
        <v>123</v>
      </c>
      <c r="G624" s="115" t="s">
        <v>141</v>
      </c>
      <c r="H624" s="115" t="s">
        <v>105</v>
      </c>
      <c r="I624" s="152"/>
      <c r="J624" s="113" t="s">
        <v>26</v>
      </c>
      <c r="K624" s="113" t="s">
        <v>26</v>
      </c>
      <c r="L624" s="112"/>
    </row>
    <row r="625" spans="2:12">
      <c r="B625" s="23">
        <v>43224</v>
      </c>
      <c r="C625" s="152"/>
      <c r="D625" s="152" t="s">
        <v>666</v>
      </c>
      <c r="E625" s="113" t="s">
        <v>134</v>
      </c>
      <c r="F625" s="113" t="s">
        <v>123</v>
      </c>
      <c r="G625" s="115" t="s">
        <v>137</v>
      </c>
      <c r="H625" s="115" t="s">
        <v>754</v>
      </c>
      <c r="I625" s="152"/>
      <c r="J625" s="113" t="s">
        <v>26</v>
      </c>
      <c r="K625" s="113" t="s">
        <v>26</v>
      </c>
      <c r="L625" s="112"/>
    </row>
    <row r="626" spans="2:12">
      <c r="B626" s="23">
        <v>43225</v>
      </c>
      <c r="C626" s="152"/>
      <c r="D626" s="152" t="s">
        <v>666</v>
      </c>
      <c r="E626" s="113" t="s">
        <v>134</v>
      </c>
      <c r="F626" s="113" t="s">
        <v>123</v>
      </c>
      <c r="G626" s="115" t="s">
        <v>255</v>
      </c>
      <c r="H626" s="114"/>
      <c r="I626" s="152"/>
      <c r="J626" s="113" t="s">
        <v>26</v>
      </c>
      <c r="K626" s="113" t="s">
        <v>26</v>
      </c>
      <c r="L626" s="112"/>
    </row>
    <row r="627" spans="2:12">
      <c r="B627" s="23">
        <v>43226</v>
      </c>
      <c r="C627" s="152"/>
      <c r="D627" s="152" t="s">
        <v>666</v>
      </c>
      <c r="E627" s="113" t="s">
        <v>134</v>
      </c>
      <c r="F627" s="113" t="s">
        <v>123</v>
      </c>
      <c r="G627" s="114"/>
      <c r="H627" s="114"/>
      <c r="I627" s="152"/>
      <c r="J627" s="113" t="s">
        <v>26</v>
      </c>
      <c r="K627" s="113" t="s">
        <v>26</v>
      </c>
      <c r="L627" s="112"/>
    </row>
    <row r="628" spans="2:12">
      <c r="B628" s="23">
        <v>43227</v>
      </c>
      <c r="C628" s="152"/>
      <c r="D628" s="152" t="s">
        <v>666</v>
      </c>
      <c r="E628" s="113" t="s">
        <v>134</v>
      </c>
      <c r="F628" s="113" t="s">
        <v>123</v>
      </c>
      <c r="G628" s="115" t="s">
        <v>102</v>
      </c>
      <c r="H628" s="115" t="s">
        <v>359</v>
      </c>
      <c r="I628" s="152"/>
      <c r="J628" s="113" t="s">
        <v>26</v>
      </c>
      <c r="K628" s="113" t="s">
        <v>26</v>
      </c>
      <c r="L628" s="112"/>
    </row>
    <row r="629" spans="2:12">
      <c r="B629" s="23">
        <v>43228</v>
      </c>
      <c r="C629" s="152"/>
      <c r="D629" s="152" t="s">
        <v>666</v>
      </c>
      <c r="E629" s="113" t="s">
        <v>134</v>
      </c>
      <c r="F629" s="113" t="s">
        <v>123</v>
      </c>
      <c r="G629" s="115" t="s">
        <v>161</v>
      </c>
      <c r="H629" s="115" t="s">
        <v>262</v>
      </c>
      <c r="I629" s="152"/>
      <c r="J629" s="113" t="s">
        <v>26</v>
      </c>
      <c r="K629" s="113" t="s">
        <v>26</v>
      </c>
      <c r="L629" s="112"/>
    </row>
    <row r="630" spans="2:12">
      <c r="B630" s="23">
        <v>43229</v>
      </c>
      <c r="C630" s="152"/>
      <c r="D630" s="152" t="s">
        <v>666</v>
      </c>
      <c r="E630" s="113" t="s">
        <v>134</v>
      </c>
      <c r="F630" s="113" t="s">
        <v>123</v>
      </c>
      <c r="G630" s="115" t="s">
        <v>99</v>
      </c>
      <c r="H630" s="115" t="s">
        <v>380</v>
      </c>
      <c r="I630" s="152"/>
      <c r="J630" s="113" t="s">
        <v>26</v>
      </c>
      <c r="K630" s="113" t="s">
        <v>26</v>
      </c>
      <c r="L630" s="112"/>
    </row>
    <row r="631" spans="2:12">
      <c r="B631" s="23">
        <v>43230</v>
      </c>
      <c r="C631" s="152"/>
      <c r="D631" s="152" t="s">
        <v>666</v>
      </c>
      <c r="E631" s="113" t="s">
        <v>134</v>
      </c>
      <c r="F631" s="113" t="s">
        <v>123</v>
      </c>
      <c r="G631" s="114"/>
      <c r="H631" s="114"/>
      <c r="I631" s="152"/>
      <c r="J631" s="113" t="s">
        <v>26</v>
      </c>
      <c r="K631" s="113" t="s">
        <v>26</v>
      </c>
      <c r="L631" s="112"/>
    </row>
    <row r="632" spans="2:12">
      <c r="B632" s="23">
        <v>43231</v>
      </c>
      <c r="C632" s="152"/>
      <c r="D632" s="152" t="s">
        <v>666</v>
      </c>
      <c r="E632" s="113" t="s">
        <v>134</v>
      </c>
      <c r="F632" s="113" t="s">
        <v>123</v>
      </c>
      <c r="G632" s="115" t="s">
        <v>148</v>
      </c>
      <c r="H632" s="115" t="s">
        <v>719</v>
      </c>
      <c r="I632" s="152"/>
      <c r="J632" s="113" t="s">
        <v>26</v>
      </c>
      <c r="K632" s="113" t="s">
        <v>26</v>
      </c>
      <c r="L632" s="112"/>
    </row>
    <row r="633" spans="2:12">
      <c r="B633" s="23">
        <v>43232</v>
      </c>
      <c r="C633" s="152"/>
      <c r="D633" s="152" t="s">
        <v>666</v>
      </c>
      <c r="E633" s="113" t="s">
        <v>134</v>
      </c>
      <c r="F633" s="113" t="s">
        <v>123</v>
      </c>
      <c r="G633" s="115" t="s">
        <v>148</v>
      </c>
      <c r="H633" s="115" t="s">
        <v>156</v>
      </c>
      <c r="I633" s="152"/>
      <c r="J633" s="113" t="s">
        <v>26</v>
      </c>
      <c r="K633" s="113" t="s">
        <v>26</v>
      </c>
      <c r="L633" s="112"/>
    </row>
    <row r="634" spans="2:12">
      <c r="B634" s="23">
        <v>43233</v>
      </c>
      <c r="C634" s="152"/>
      <c r="D634" s="152" t="s">
        <v>666</v>
      </c>
      <c r="E634" s="113" t="s">
        <v>134</v>
      </c>
      <c r="F634" s="113" t="s">
        <v>123</v>
      </c>
      <c r="G634" s="114"/>
      <c r="H634" s="114"/>
      <c r="I634" s="152"/>
      <c r="J634" s="113" t="s">
        <v>26</v>
      </c>
      <c r="K634" s="113" t="s">
        <v>26</v>
      </c>
      <c r="L634" s="112"/>
    </row>
    <row r="635" spans="2:12">
      <c r="B635" s="23">
        <v>43234</v>
      </c>
      <c r="C635" s="152"/>
      <c r="D635" s="152" t="s">
        <v>666</v>
      </c>
      <c r="E635" s="113" t="s">
        <v>134</v>
      </c>
      <c r="F635" s="113" t="s">
        <v>123</v>
      </c>
      <c r="G635" s="115" t="s">
        <v>102</v>
      </c>
      <c r="H635" s="115" t="s">
        <v>276</v>
      </c>
      <c r="I635" s="152"/>
      <c r="J635" s="113" t="s">
        <v>26</v>
      </c>
      <c r="K635" s="113" t="s">
        <v>26</v>
      </c>
      <c r="L635" s="112"/>
    </row>
    <row r="636" spans="2:12">
      <c r="B636" s="23">
        <v>43235</v>
      </c>
      <c r="C636" s="152"/>
      <c r="D636" s="152" t="s">
        <v>666</v>
      </c>
      <c r="E636" s="113" t="s">
        <v>134</v>
      </c>
      <c r="F636" s="113" t="s">
        <v>123</v>
      </c>
      <c r="G636" s="115" t="s">
        <v>99</v>
      </c>
      <c r="H636" s="115" t="s">
        <v>265</v>
      </c>
      <c r="I636" s="152"/>
      <c r="J636" s="113" t="s">
        <v>26</v>
      </c>
      <c r="K636" s="113" t="s">
        <v>26</v>
      </c>
      <c r="L636" s="112"/>
    </row>
    <row r="637" spans="2:12">
      <c r="B637" s="23">
        <v>43236</v>
      </c>
      <c r="C637" s="152"/>
      <c r="D637" s="152" t="s">
        <v>666</v>
      </c>
      <c r="E637" s="113" t="s">
        <v>134</v>
      </c>
      <c r="F637" s="113" t="s">
        <v>123</v>
      </c>
      <c r="G637" s="115" t="s">
        <v>99</v>
      </c>
      <c r="H637" s="115" t="s">
        <v>189</v>
      </c>
      <c r="I637" s="152"/>
      <c r="J637" s="113" t="s">
        <v>26</v>
      </c>
      <c r="K637" s="113" t="s">
        <v>26</v>
      </c>
      <c r="L637" s="112"/>
    </row>
    <row r="638" spans="2:12">
      <c r="B638" s="23">
        <v>43237</v>
      </c>
      <c r="C638" s="152"/>
      <c r="D638" s="152" t="s">
        <v>666</v>
      </c>
      <c r="E638" s="113" t="s">
        <v>134</v>
      </c>
      <c r="F638" s="113" t="s">
        <v>123</v>
      </c>
      <c r="G638" s="115" t="s">
        <v>178</v>
      </c>
      <c r="H638" s="115" t="s">
        <v>339</v>
      </c>
      <c r="I638" s="152"/>
      <c r="J638" s="113" t="s">
        <v>26</v>
      </c>
      <c r="K638" s="113" t="s">
        <v>26</v>
      </c>
      <c r="L638" s="112"/>
    </row>
    <row r="639" spans="2:12">
      <c r="B639" s="23">
        <v>43238</v>
      </c>
      <c r="C639" s="152"/>
      <c r="D639" s="152" t="s">
        <v>666</v>
      </c>
      <c r="E639" s="113" t="s">
        <v>134</v>
      </c>
      <c r="F639" s="113" t="s">
        <v>123</v>
      </c>
      <c r="G639" s="115" t="s">
        <v>215</v>
      </c>
      <c r="H639" s="115" t="s">
        <v>784</v>
      </c>
      <c r="I639" s="152"/>
      <c r="J639" s="113" t="s">
        <v>26</v>
      </c>
      <c r="K639" s="113" t="s">
        <v>26</v>
      </c>
      <c r="L639" s="112"/>
    </row>
    <row r="640" spans="2:12">
      <c r="B640" s="23">
        <v>43239</v>
      </c>
      <c r="C640" s="152"/>
      <c r="D640" s="152" t="s">
        <v>666</v>
      </c>
      <c r="E640" s="113" t="s">
        <v>134</v>
      </c>
      <c r="F640" s="113" t="s">
        <v>123</v>
      </c>
      <c r="G640" s="115" t="s">
        <v>275</v>
      </c>
      <c r="H640" s="115" t="s">
        <v>356</v>
      </c>
      <c r="I640" s="152"/>
      <c r="J640" s="113" t="s">
        <v>26</v>
      </c>
      <c r="K640" s="113" t="s">
        <v>26</v>
      </c>
      <c r="L640" s="112"/>
    </row>
    <row r="641" spans="2:12">
      <c r="B641" s="23">
        <v>43240</v>
      </c>
      <c r="C641" s="152"/>
      <c r="D641" s="152" t="s">
        <v>666</v>
      </c>
      <c r="E641" s="113" t="s">
        <v>134</v>
      </c>
      <c r="F641" s="113" t="s">
        <v>123</v>
      </c>
      <c r="G641" s="114"/>
      <c r="H641" s="114"/>
      <c r="I641" s="152"/>
      <c r="J641" s="113" t="s">
        <v>26</v>
      </c>
      <c r="K641" s="113" t="s">
        <v>26</v>
      </c>
      <c r="L641" s="112"/>
    </row>
    <row r="642" spans="2:12">
      <c r="B642" s="23">
        <v>43241</v>
      </c>
      <c r="C642" s="152"/>
      <c r="D642" s="152" t="s">
        <v>666</v>
      </c>
      <c r="E642" s="113" t="s">
        <v>134</v>
      </c>
      <c r="F642" s="113" t="s">
        <v>123</v>
      </c>
      <c r="G642" s="115" t="s">
        <v>238</v>
      </c>
      <c r="H642" s="115" t="s">
        <v>425</v>
      </c>
      <c r="I642" s="152"/>
      <c r="J642" s="113" t="s">
        <v>26</v>
      </c>
      <c r="K642" s="113" t="s">
        <v>26</v>
      </c>
      <c r="L642" s="112"/>
    </row>
    <row r="643" spans="2:12">
      <c r="B643" s="23">
        <v>43242</v>
      </c>
      <c r="C643" s="152"/>
      <c r="D643" s="152" t="s">
        <v>666</v>
      </c>
      <c r="E643" s="113" t="s">
        <v>134</v>
      </c>
      <c r="F643" s="113" t="s">
        <v>123</v>
      </c>
      <c r="G643" s="115" t="s">
        <v>236</v>
      </c>
      <c r="H643" s="115" t="s">
        <v>140</v>
      </c>
      <c r="I643" s="152"/>
      <c r="J643" s="113" t="s">
        <v>26</v>
      </c>
      <c r="K643" s="113" t="s">
        <v>26</v>
      </c>
      <c r="L643" s="112"/>
    </row>
    <row r="644" spans="2:12">
      <c r="B644" s="23">
        <v>43243</v>
      </c>
      <c r="C644" s="152"/>
      <c r="D644" s="152" t="s">
        <v>666</v>
      </c>
      <c r="E644" s="113" t="s">
        <v>134</v>
      </c>
      <c r="F644" s="113" t="s">
        <v>123</v>
      </c>
      <c r="G644" s="115" t="s">
        <v>215</v>
      </c>
      <c r="H644" s="115" t="s">
        <v>454</v>
      </c>
      <c r="I644" s="152"/>
      <c r="J644" s="113" t="s">
        <v>26</v>
      </c>
      <c r="K644" s="113" t="s">
        <v>26</v>
      </c>
      <c r="L644" s="112"/>
    </row>
    <row r="645" spans="2:12">
      <c r="B645" s="23">
        <v>43244</v>
      </c>
      <c r="C645" s="152"/>
      <c r="D645" s="152" t="s">
        <v>666</v>
      </c>
      <c r="E645" s="113" t="s">
        <v>134</v>
      </c>
      <c r="F645" s="113" t="s">
        <v>123</v>
      </c>
      <c r="G645" s="115" t="s">
        <v>224</v>
      </c>
      <c r="H645" s="115" t="s">
        <v>140</v>
      </c>
      <c r="I645" s="152"/>
      <c r="J645" s="113" t="s">
        <v>26</v>
      </c>
      <c r="K645" s="113" t="s">
        <v>26</v>
      </c>
      <c r="L645" s="112"/>
    </row>
    <row r="646" spans="2:12">
      <c r="B646" s="23">
        <v>43245</v>
      </c>
      <c r="C646" s="152"/>
      <c r="D646" s="152" t="s">
        <v>666</v>
      </c>
      <c r="E646" s="113" t="s">
        <v>134</v>
      </c>
      <c r="F646" s="113" t="s">
        <v>123</v>
      </c>
      <c r="G646" s="115" t="s">
        <v>788</v>
      </c>
      <c r="H646" s="115" t="s">
        <v>783</v>
      </c>
      <c r="I646" s="152"/>
      <c r="J646" s="113" t="s">
        <v>26</v>
      </c>
      <c r="K646" s="113" t="s">
        <v>26</v>
      </c>
      <c r="L646" s="112"/>
    </row>
    <row r="647" spans="2:12">
      <c r="B647" s="23">
        <v>43246</v>
      </c>
      <c r="C647" s="152"/>
      <c r="D647" s="152" t="s">
        <v>666</v>
      </c>
      <c r="E647" s="113" t="s">
        <v>134</v>
      </c>
      <c r="F647" s="113" t="s">
        <v>123</v>
      </c>
      <c r="G647" s="115" t="s">
        <v>224</v>
      </c>
      <c r="H647" s="115" t="s">
        <v>349</v>
      </c>
      <c r="I647" s="152"/>
      <c r="J647" s="113" t="s">
        <v>26</v>
      </c>
      <c r="K647" s="113" t="s">
        <v>26</v>
      </c>
      <c r="L647" s="112"/>
    </row>
    <row r="648" spans="2:12">
      <c r="B648" s="23">
        <v>43247</v>
      </c>
      <c r="C648" s="152"/>
      <c r="D648" s="152" t="s">
        <v>666</v>
      </c>
      <c r="E648" s="113" t="s">
        <v>134</v>
      </c>
      <c r="F648" s="113" t="s">
        <v>123</v>
      </c>
      <c r="G648" s="114"/>
      <c r="H648" s="114"/>
      <c r="I648" s="152"/>
      <c r="J648" s="113" t="s">
        <v>26</v>
      </c>
      <c r="K648" s="113" t="s">
        <v>26</v>
      </c>
      <c r="L648" s="112"/>
    </row>
    <row r="649" spans="2:12">
      <c r="B649" s="23">
        <v>43248</v>
      </c>
      <c r="C649" s="152"/>
      <c r="D649" s="152" t="s">
        <v>666</v>
      </c>
      <c r="E649" s="113" t="s">
        <v>134</v>
      </c>
      <c r="F649" s="113" t="s">
        <v>123</v>
      </c>
      <c r="G649" s="115" t="s">
        <v>268</v>
      </c>
      <c r="H649" s="115" t="s">
        <v>454</v>
      </c>
      <c r="I649" s="152"/>
      <c r="J649" s="113" t="s">
        <v>26</v>
      </c>
      <c r="K649" s="113" t="s">
        <v>26</v>
      </c>
      <c r="L649" s="112"/>
    </row>
    <row r="650" spans="2:12">
      <c r="B650" s="23">
        <v>43249</v>
      </c>
      <c r="C650" s="152"/>
      <c r="D650" s="152" t="s">
        <v>666</v>
      </c>
      <c r="E650" s="113" t="s">
        <v>134</v>
      </c>
      <c r="F650" s="113" t="s">
        <v>123</v>
      </c>
      <c r="G650" s="114"/>
      <c r="H650" s="114"/>
      <c r="I650" s="152"/>
      <c r="J650" s="113" t="s">
        <v>26</v>
      </c>
      <c r="K650" s="113" t="s">
        <v>26</v>
      </c>
      <c r="L650" s="112"/>
    </row>
    <row r="651" spans="2:12">
      <c r="B651" s="23">
        <v>43250</v>
      </c>
      <c r="C651" s="152"/>
      <c r="D651" s="152" t="s">
        <v>666</v>
      </c>
      <c r="E651" s="113" t="s">
        <v>134</v>
      </c>
      <c r="F651" s="113" t="s">
        <v>123</v>
      </c>
      <c r="G651" s="115" t="s">
        <v>226</v>
      </c>
      <c r="H651" s="115" t="s">
        <v>361</v>
      </c>
      <c r="I651" s="152"/>
      <c r="J651" s="113" t="s">
        <v>26</v>
      </c>
      <c r="K651" s="113" t="s">
        <v>26</v>
      </c>
      <c r="L651" s="112"/>
    </row>
    <row r="652" spans="2:12">
      <c r="B652" s="23">
        <v>43251</v>
      </c>
      <c r="C652" s="152"/>
      <c r="D652" s="152" t="s">
        <v>666</v>
      </c>
      <c r="E652" s="113" t="s">
        <v>134</v>
      </c>
      <c r="F652" s="113" t="s">
        <v>123</v>
      </c>
      <c r="G652" s="115" t="s">
        <v>215</v>
      </c>
      <c r="H652" s="115" t="s">
        <v>388</v>
      </c>
      <c r="I652" s="152"/>
      <c r="J652" s="113" t="s">
        <v>26</v>
      </c>
      <c r="K652" s="113" t="s">
        <v>26</v>
      </c>
      <c r="L652" s="112"/>
    </row>
    <row r="653" spans="2:12">
      <c r="B653" s="23">
        <v>43221</v>
      </c>
      <c r="C653" s="152"/>
      <c r="D653" s="152" t="s">
        <v>667</v>
      </c>
      <c r="E653" s="113" t="s">
        <v>134</v>
      </c>
      <c r="F653" s="113" t="s">
        <v>123</v>
      </c>
      <c r="G653" s="152"/>
      <c r="H653" s="152"/>
      <c r="I653" s="152"/>
      <c r="J653" s="113" t="s">
        <v>26</v>
      </c>
      <c r="K653" s="113" t="s">
        <v>26</v>
      </c>
      <c r="L653" s="112"/>
    </row>
    <row r="654" spans="2:12">
      <c r="B654" s="23">
        <v>43222</v>
      </c>
      <c r="C654" s="152"/>
      <c r="D654" s="152" t="s">
        <v>667</v>
      </c>
      <c r="E654" s="113" t="s">
        <v>134</v>
      </c>
      <c r="F654" s="113" t="s">
        <v>123</v>
      </c>
      <c r="G654" s="152"/>
      <c r="H654" s="152"/>
      <c r="I654" s="152"/>
      <c r="J654" s="113" t="s">
        <v>26</v>
      </c>
      <c r="K654" s="113" t="s">
        <v>26</v>
      </c>
      <c r="L654" s="112"/>
    </row>
    <row r="655" spans="2:12">
      <c r="B655" s="23">
        <v>43223</v>
      </c>
      <c r="C655" s="152"/>
      <c r="D655" s="152" t="s">
        <v>667</v>
      </c>
      <c r="E655" s="113" t="s">
        <v>134</v>
      </c>
      <c r="F655" s="113" t="s">
        <v>123</v>
      </c>
      <c r="G655" s="152"/>
      <c r="H655" s="152"/>
      <c r="I655" s="152"/>
      <c r="J655" s="113" t="s">
        <v>26</v>
      </c>
      <c r="K655" s="113" t="s">
        <v>26</v>
      </c>
      <c r="L655" s="112"/>
    </row>
    <row r="656" spans="2:12">
      <c r="B656" s="23">
        <v>43224</v>
      </c>
      <c r="C656" s="152"/>
      <c r="D656" s="152" t="s">
        <v>667</v>
      </c>
      <c r="E656" s="113" t="s">
        <v>134</v>
      </c>
      <c r="F656" s="113" t="s">
        <v>123</v>
      </c>
      <c r="G656" s="152"/>
      <c r="H656" s="152"/>
      <c r="I656" s="152"/>
      <c r="J656" s="113" t="s">
        <v>26</v>
      </c>
      <c r="K656" s="113" t="s">
        <v>26</v>
      </c>
      <c r="L656" s="112"/>
    </row>
    <row r="657" spans="2:12">
      <c r="B657" s="23">
        <v>43225</v>
      </c>
      <c r="C657" s="152"/>
      <c r="D657" s="152" t="s">
        <v>667</v>
      </c>
      <c r="E657" s="113" t="s">
        <v>134</v>
      </c>
      <c r="F657" s="113" t="s">
        <v>123</v>
      </c>
      <c r="G657" s="152"/>
      <c r="H657" s="152"/>
      <c r="I657" s="152"/>
      <c r="J657" s="113" t="s">
        <v>26</v>
      </c>
      <c r="K657" s="113" t="s">
        <v>26</v>
      </c>
      <c r="L657" s="112"/>
    </row>
    <row r="658" spans="2:12">
      <c r="B658" s="23">
        <v>43226</v>
      </c>
      <c r="C658" s="152"/>
      <c r="D658" s="152" t="s">
        <v>667</v>
      </c>
      <c r="E658" s="113" t="s">
        <v>134</v>
      </c>
      <c r="F658" s="113" t="s">
        <v>123</v>
      </c>
      <c r="G658" s="152"/>
      <c r="H658" s="152"/>
      <c r="I658" s="152"/>
      <c r="J658" s="113" t="s">
        <v>26</v>
      </c>
      <c r="K658" s="113" t="s">
        <v>26</v>
      </c>
      <c r="L658" s="112"/>
    </row>
    <row r="659" spans="2:12">
      <c r="B659" s="23">
        <v>43227</v>
      </c>
      <c r="C659" s="152"/>
      <c r="D659" s="152" t="s">
        <v>667</v>
      </c>
      <c r="E659" s="113" t="s">
        <v>134</v>
      </c>
      <c r="F659" s="113" t="s">
        <v>123</v>
      </c>
      <c r="G659" s="152"/>
      <c r="H659" s="152"/>
      <c r="I659" s="152"/>
      <c r="J659" s="113" t="s">
        <v>26</v>
      </c>
      <c r="K659" s="113" t="s">
        <v>26</v>
      </c>
      <c r="L659" s="112"/>
    </row>
    <row r="660" spans="2:12">
      <c r="B660" s="23">
        <v>43228</v>
      </c>
      <c r="C660" s="152"/>
      <c r="D660" s="152" t="s">
        <v>667</v>
      </c>
      <c r="E660" s="113" t="s">
        <v>134</v>
      </c>
      <c r="F660" s="113" t="s">
        <v>123</v>
      </c>
      <c r="G660" s="152"/>
      <c r="H660" s="152"/>
      <c r="I660" s="152"/>
      <c r="J660" s="113" t="s">
        <v>26</v>
      </c>
      <c r="K660" s="113" t="s">
        <v>26</v>
      </c>
      <c r="L660" s="112"/>
    </row>
    <row r="661" spans="2:12">
      <c r="B661" s="23">
        <v>43229</v>
      </c>
      <c r="C661" s="152"/>
      <c r="D661" s="152" t="s">
        <v>667</v>
      </c>
      <c r="E661" s="113" t="s">
        <v>134</v>
      </c>
      <c r="F661" s="113" t="s">
        <v>123</v>
      </c>
      <c r="G661" s="152"/>
      <c r="H661" s="152"/>
      <c r="I661" s="152"/>
      <c r="J661" s="113" t="s">
        <v>26</v>
      </c>
      <c r="K661" s="113" t="s">
        <v>26</v>
      </c>
      <c r="L661" s="112"/>
    </row>
    <row r="662" spans="2:12">
      <c r="B662" s="23">
        <v>43230</v>
      </c>
      <c r="C662" s="152"/>
      <c r="D662" s="152" t="s">
        <v>667</v>
      </c>
      <c r="E662" s="113" t="s">
        <v>134</v>
      </c>
      <c r="F662" s="113" t="s">
        <v>123</v>
      </c>
      <c r="G662" s="152"/>
      <c r="H662" s="152"/>
      <c r="I662" s="152"/>
      <c r="J662" s="113" t="s">
        <v>26</v>
      </c>
      <c r="K662" s="113" t="s">
        <v>26</v>
      </c>
      <c r="L662" s="112"/>
    </row>
    <row r="663" spans="2:12">
      <c r="B663" s="23">
        <v>43231</v>
      </c>
      <c r="C663" s="152"/>
      <c r="D663" s="152" t="s">
        <v>667</v>
      </c>
      <c r="E663" s="113" t="s">
        <v>134</v>
      </c>
      <c r="F663" s="113" t="s">
        <v>123</v>
      </c>
      <c r="G663" s="152"/>
      <c r="H663" s="152"/>
      <c r="I663" s="152"/>
      <c r="J663" s="113" t="s">
        <v>26</v>
      </c>
      <c r="K663" s="113" t="s">
        <v>26</v>
      </c>
      <c r="L663" s="112"/>
    </row>
    <row r="664" spans="2:12">
      <c r="B664" s="23">
        <v>43232</v>
      </c>
      <c r="C664" s="152"/>
      <c r="D664" s="152" t="s">
        <v>667</v>
      </c>
      <c r="E664" s="113" t="s">
        <v>134</v>
      </c>
      <c r="F664" s="113" t="s">
        <v>123</v>
      </c>
      <c r="G664" s="152"/>
      <c r="H664" s="152"/>
      <c r="I664" s="152"/>
      <c r="J664" s="113" t="s">
        <v>26</v>
      </c>
      <c r="K664" s="113" t="s">
        <v>26</v>
      </c>
      <c r="L664" s="112"/>
    </row>
    <row r="665" spans="2:12">
      <c r="B665" s="23">
        <v>43233</v>
      </c>
      <c r="C665" s="152"/>
      <c r="D665" s="152" t="s">
        <v>667</v>
      </c>
      <c r="E665" s="113" t="s">
        <v>134</v>
      </c>
      <c r="F665" s="113" t="s">
        <v>123</v>
      </c>
      <c r="G665" s="152"/>
      <c r="H665" s="152"/>
      <c r="I665" s="152"/>
      <c r="J665" s="113" t="s">
        <v>26</v>
      </c>
      <c r="K665" s="113" t="s">
        <v>26</v>
      </c>
      <c r="L665" s="112"/>
    </row>
    <row r="666" spans="2:12">
      <c r="B666" s="23">
        <v>43234</v>
      </c>
      <c r="C666" s="152"/>
      <c r="D666" s="152" t="s">
        <v>667</v>
      </c>
      <c r="E666" s="113" t="s">
        <v>134</v>
      </c>
      <c r="F666" s="113" t="s">
        <v>123</v>
      </c>
      <c r="G666" s="152"/>
      <c r="H666" s="152"/>
      <c r="I666" s="152"/>
      <c r="J666" s="113" t="s">
        <v>26</v>
      </c>
      <c r="K666" s="113" t="s">
        <v>26</v>
      </c>
      <c r="L666" s="112"/>
    </row>
    <row r="667" spans="2:12">
      <c r="B667" s="23">
        <v>43235</v>
      </c>
      <c r="C667" s="152"/>
      <c r="D667" s="152" t="s">
        <v>667</v>
      </c>
      <c r="E667" s="113" t="s">
        <v>134</v>
      </c>
      <c r="F667" s="113" t="s">
        <v>123</v>
      </c>
      <c r="G667" s="152"/>
      <c r="H667" s="152"/>
      <c r="I667" s="152"/>
      <c r="J667" s="113" t="s">
        <v>26</v>
      </c>
      <c r="K667" s="113" t="s">
        <v>26</v>
      </c>
      <c r="L667" s="112"/>
    </row>
    <row r="668" spans="2:12">
      <c r="B668" s="23">
        <v>43236</v>
      </c>
      <c r="C668" s="152"/>
      <c r="D668" s="152" t="s">
        <v>667</v>
      </c>
      <c r="E668" s="113" t="s">
        <v>134</v>
      </c>
      <c r="F668" s="113" t="s">
        <v>123</v>
      </c>
      <c r="G668" s="152"/>
      <c r="H668" s="152"/>
      <c r="I668" s="152"/>
      <c r="J668" s="113" t="s">
        <v>26</v>
      </c>
      <c r="K668" s="113" t="s">
        <v>26</v>
      </c>
      <c r="L668" s="112"/>
    </row>
    <row r="669" spans="2:12">
      <c r="B669" s="23">
        <v>43237</v>
      </c>
      <c r="C669" s="152"/>
      <c r="D669" s="152" t="s">
        <v>667</v>
      </c>
      <c r="E669" s="113" t="s">
        <v>134</v>
      </c>
      <c r="F669" s="113" t="s">
        <v>123</v>
      </c>
      <c r="G669" s="152"/>
      <c r="H669" s="152"/>
      <c r="I669" s="152"/>
      <c r="J669" s="113" t="s">
        <v>26</v>
      </c>
      <c r="K669" s="113" t="s">
        <v>26</v>
      </c>
      <c r="L669" s="112"/>
    </row>
    <row r="670" spans="2:12">
      <c r="B670" s="23">
        <v>43238</v>
      </c>
      <c r="C670" s="152"/>
      <c r="D670" s="152" t="s">
        <v>667</v>
      </c>
      <c r="E670" s="113" t="s">
        <v>134</v>
      </c>
      <c r="F670" s="113" t="s">
        <v>123</v>
      </c>
      <c r="G670" s="152"/>
      <c r="H670" s="152"/>
      <c r="I670" s="152"/>
      <c r="J670" s="113" t="s">
        <v>26</v>
      </c>
      <c r="K670" s="113" t="s">
        <v>26</v>
      </c>
      <c r="L670" s="112"/>
    </row>
    <row r="671" spans="2:12">
      <c r="B671" s="23">
        <v>43239</v>
      </c>
      <c r="C671" s="152"/>
      <c r="D671" s="152" t="s">
        <v>667</v>
      </c>
      <c r="E671" s="113" t="s">
        <v>134</v>
      </c>
      <c r="F671" s="113" t="s">
        <v>123</v>
      </c>
      <c r="G671" s="152"/>
      <c r="H671" s="152"/>
      <c r="I671" s="152"/>
      <c r="J671" s="113" t="s">
        <v>26</v>
      </c>
      <c r="K671" s="113" t="s">
        <v>26</v>
      </c>
      <c r="L671" s="112"/>
    </row>
    <row r="672" spans="2:12">
      <c r="B672" s="23">
        <v>43240</v>
      </c>
      <c r="C672" s="152"/>
      <c r="D672" s="152" t="s">
        <v>667</v>
      </c>
      <c r="E672" s="113" t="s">
        <v>134</v>
      </c>
      <c r="F672" s="113" t="s">
        <v>123</v>
      </c>
      <c r="G672" s="152"/>
      <c r="H672" s="152"/>
      <c r="I672" s="152"/>
      <c r="J672" s="113" t="s">
        <v>26</v>
      </c>
      <c r="K672" s="113" t="s">
        <v>26</v>
      </c>
      <c r="L672" s="112"/>
    </row>
    <row r="673" spans="2:12">
      <c r="B673" s="23">
        <v>43241</v>
      </c>
      <c r="C673" s="152"/>
      <c r="D673" s="152" t="s">
        <v>667</v>
      </c>
      <c r="E673" s="113" t="s">
        <v>134</v>
      </c>
      <c r="F673" s="113" t="s">
        <v>123</v>
      </c>
      <c r="G673" s="152"/>
      <c r="H673" s="152"/>
      <c r="I673" s="152"/>
      <c r="J673" s="113" t="s">
        <v>26</v>
      </c>
      <c r="K673" s="113" t="s">
        <v>26</v>
      </c>
      <c r="L673" s="112"/>
    </row>
    <row r="674" spans="2:12">
      <c r="B674" s="23">
        <v>43242</v>
      </c>
      <c r="C674" s="152"/>
      <c r="D674" s="152" t="s">
        <v>667</v>
      </c>
      <c r="E674" s="113" t="s">
        <v>134</v>
      </c>
      <c r="F674" s="113" t="s">
        <v>123</v>
      </c>
      <c r="G674" s="152"/>
      <c r="H674" s="152"/>
      <c r="I674" s="152"/>
      <c r="J674" s="113" t="s">
        <v>26</v>
      </c>
      <c r="K674" s="113" t="s">
        <v>26</v>
      </c>
      <c r="L674" s="112"/>
    </row>
    <row r="675" spans="2:12">
      <c r="B675" s="23">
        <v>43243</v>
      </c>
      <c r="C675" s="152"/>
      <c r="D675" s="152" t="s">
        <v>667</v>
      </c>
      <c r="E675" s="113" t="s">
        <v>134</v>
      </c>
      <c r="F675" s="113" t="s">
        <v>123</v>
      </c>
      <c r="G675" s="152"/>
      <c r="H675" s="152"/>
      <c r="I675" s="152"/>
      <c r="J675" s="113" t="s">
        <v>26</v>
      </c>
      <c r="K675" s="113" t="s">
        <v>26</v>
      </c>
      <c r="L675" s="112"/>
    </row>
    <row r="676" spans="2:12">
      <c r="B676" s="23">
        <v>43244</v>
      </c>
      <c r="C676" s="152"/>
      <c r="D676" s="152" t="s">
        <v>667</v>
      </c>
      <c r="E676" s="113" t="s">
        <v>134</v>
      </c>
      <c r="F676" s="113" t="s">
        <v>123</v>
      </c>
      <c r="G676" s="152"/>
      <c r="H676" s="152"/>
      <c r="I676" s="152"/>
      <c r="J676" s="113" t="s">
        <v>26</v>
      </c>
      <c r="K676" s="113" t="s">
        <v>26</v>
      </c>
      <c r="L676" s="112"/>
    </row>
    <row r="677" spans="2:12">
      <c r="B677" s="23">
        <v>43245</v>
      </c>
      <c r="C677" s="152"/>
      <c r="D677" s="152" t="s">
        <v>667</v>
      </c>
      <c r="E677" s="113" t="s">
        <v>134</v>
      </c>
      <c r="F677" s="113" t="s">
        <v>123</v>
      </c>
      <c r="G677" s="152"/>
      <c r="H677" s="152"/>
      <c r="I677" s="152"/>
      <c r="J677" s="113" t="s">
        <v>26</v>
      </c>
      <c r="K677" s="113" t="s">
        <v>26</v>
      </c>
      <c r="L677" s="112"/>
    </row>
    <row r="678" spans="2:12">
      <c r="B678" s="23">
        <v>43246</v>
      </c>
      <c r="C678" s="152"/>
      <c r="D678" s="152" t="s">
        <v>667</v>
      </c>
      <c r="E678" s="113" t="s">
        <v>134</v>
      </c>
      <c r="F678" s="113" t="s">
        <v>123</v>
      </c>
      <c r="G678" s="152"/>
      <c r="H678" s="152"/>
      <c r="I678" s="152"/>
      <c r="J678" s="113" t="s">
        <v>26</v>
      </c>
      <c r="K678" s="113" t="s">
        <v>26</v>
      </c>
      <c r="L678" s="112"/>
    </row>
    <row r="679" spans="2:12">
      <c r="B679" s="23">
        <v>43247</v>
      </c>
      <c r="C679" s="152"/>
      <c r="D679" s="152" t="s">
        <v>667</v>
      </c>
      <c r="E679" s="113" t="s">
        <v>134</v>
      </c>
      <c r="F679" s="113" t="s">
        <v>123</v>
      </c>
      <c r="G679" s="152"/>
      <c r="H679" s="152"/>
      <c r="I679" s="152"/>
      <c r="J679" s="113" t="s">
        <v>26</v>
      </c>
      <c r="K679" s="113" t="s">
        <v>26</v>
      </c>
      <c r="L679" s="112"/>
    </row>
    <row r="680" spans="2:12">
      <c r="B680" s="23">
        <v>43248</v>
      </c>
      <c r="C680" s="152"/>
      <c r="D680" s="152" t="s">
        <v>667</v>
      </c>
      <c r="E680" s="113" t="s">
        <v>134</v>
      </c>
      <c r="F680" s="113" t="s">
        <v>123</v>
      </c>
      <c r="G680" s="152"/>
      <c r="H680" s="152"/>
      <c r="I680" s="152"/>
      <c r="J680" s="113" t="s">
        <v>26</v>
      </c>
      <c r="K680" s="113" t="s">
        <v>26</v>
      </c>
      <c r="L680" s="112"/>
    </row>
    <row r="681" spans="2:12">
      <c r="B681" s="23">
        <v>43249</v>
      </c>
      <c r="C681" s="152"/>
      <c r="D681" s="152" t="s">
        <v>667</v>
      </c>
      <c r="E681" s="113" t="s">
        <v>134</v>
      </c>
      <c r="F681" s="113" t="s">
        <v>123</v>
      </c>
      <c r="G681" s="152"/>
      <c r="H681" s="152"/>
      <c r="I681" s="152"/>
      <c r="J681" s="113" t="s">
        <v>26</v>
      </c>
      <c r="K681" s="113" t="s">
        <v>26</v>
      </c>
      <c r="L681" s="112"/>
    </row>
    <row r="682" spans="2:12">
      <c r="B682" s="23">
        <v>43250</v>
      </c>
      <c r="C682" s="152"/>
      <c r="D682" s="152" t="s">
        <v>667</v>
      </c>
      <c r="E682" s="113" t="s">
        <v>134</v>
      </c>
      <c r="F682" s="113" t="s">
        <v>123</v>
      </c>
      <c r="G682" s="152"/>
      <c r="H682" s="152"/>
      <c r="I682" s="152"/>
      <c r="J682" s="113" t="s">
        <v>26</v>
      </c>
      <c r="K682" s="113" t="s">
        <v>26</v>
      </c>
      <c r="L682" s="112"/>
    </row>
    <row r="683" spans="2:12">
      <c r="B683" s="23">
        <v>43251</v>
      </c>
      <c r="C683" s="152"/>
      <c r="D683" s="152" t="s">
        <v>667</v>
      </c>
      <c r="E683" s="113" t="s">
        <v>134</v>
      </c>
      <c r="F683" s="113" t="s">
        <v>123</v>
      </c>
      <c r="G683" s="152"/>
      <c r="H683" s="152"/>
      <c r="I683" s="152"/>
      <c r="J683" s="113" t="s">
        <v>26</v>
      </c>
      <c r="K683" s="113" t="s">
        <v>26</v>
      </c>
      <c r="L683" s="112"/>
    </row>
    <row r="684" spans="2:12">
      <c r="B684" s="23">
        <v>43221</v>
      </c>
      <c r="C684" s="152"/>
      <c r="D684" s="152" t="s">
        <v>668</v>
      </c>
      <c r="E684" s="113" t="s">
        <v>134</v>
      </c>
      <c r="F684" s="113" t="s">
        <v>123</v>
      </c>
      <c r="G684" s="152"/>
      <c r="H684" s="152"/>
      <c r="I684" s="152"/>
      <c r="J684" s="113" t="s">
        <v>26</v>
      </c>
      <c r="K684" s="113" t="s">
        <v>26</v>
      </c>
      <c r="L684" s="112"/>
    </row>
    <row r="685" spans="2:12">
      <c r="B685" s="23">
        <v>43222</v>
      </c>
      <c r="C685" s="152"/>
      <c r="D685" s="152" t="s">
        <v>668</v>
      </c>
      <c r="E685" s="113" t="s">
        <v>134</v>
      </c>
      <c r="F685" s="113" t="s">
        <v>123</v>
      </c>
      <c r="G685" s="152"/>
      <c r="H685" s="152"/>
      <c r="I685" s="152"/>
      <c r="J685" s="113" t="s">
        <v>26</v>
      </c>
      <c r="K685" s="113" t="s">
        <v>26</v>
      </c>
      <c r="L685" s="112"/>
    </row>
    <row r="686" spans="2:12">
      <c r="B686" s="23">
        <v>43223</v>
      </c>
      <c r="C686" s="152"/>
      <c r="D686" s="152" t="s">
        <v>668</v>
      </c>
      <c r="E686" s="113" t="s">
        <v>134</v>
      </c>
      <c r="F686" s="113" t="s">
        <v>123</v>
      </c>
      <c r="G686" s="152"/>
      <c r="H686" s="152"/>
      <c r="I686" s="152"/>
      <c r="J686" s="113" t="s">
        <v>26</v>
      </c>
      <c r="K686" s="113" t="s">
        <v>26</v>
      </c>
      <c r="L686" s="112"/>
    </row>
    <row r="687" spans="2:12">
      <c r="B687" s="23">
        <v>43224</v>
      </c>
      <c r="C687" s="152"/>
      <c r="D687" s="152" t="s">
        <v>668</v>
      </c>
      <c r="E687" s="113" t="s">
        <v>134</v>
      </c>
      <c r="F687" s="113" t="s">
        <v>123</v>
      </c>
      <c r="G687" s="152"/>
      <c r="H687" s="152"/>
      <c r="I687" s="152"/>
      <c r="J687" s="113" t="s">
        <v>26</v>
      </c>
      <c r="K687" s="113" t="s">
        <v>26</v>
      </c>
      <c r="L687" s="112"/>
    </row>
    <row r="688" spans="2:12">
      <c r="B688" s="23">
        <v>43225</v>
      </c>
      <c r="C688" s="152"/>
      <c r="D688" s="152" t="s">
        <v>668</v>
      </c>
      <c r="E688" s="113" t="s">
        <v>134</v>
      </c>
      <c r="F688" s="113" t="s">
        <v>123</v>
      </c>
      <c r="G688" s="152"/>
      <c r="H688" s="152"/>
      <c r="I688" s="152"/>
      <c r="J688" s="113" t="s">
        <v>26</v>
      </c>
      <c r="K688" s="113" t="s">
        <v>26</v>
      </c>
      <c r="L688" s="112"/>
    </row>
    <row r="689" spans="2:12">
      <c r="B689" s="23">
        <v>43226</v>
      </c>
      <c r="C689" s="152"/>
      <c r="D689" s="152" t="s">
        <v>668</v>
      </c>
      <c r="E689" s="113" t="s">
        <v>134</v>
      </c>
      <c r="F689" s="113" t="s">
        <v>123</v>
      </c>
      <c r="G689" s="152"/>
      <c r="H689" s="152"/>
      <c r="I689" s="152"/>
      <c r="J689" s="113" t="s">
        <v>26</v>
      </c>
      <c r="K689" s="113" t="s">
        <v>26</v>
      </c>
      <c r="L689" s="112"/>
    </row>
    <row r="690" spans="2:12">
      <c r="B690" s="23">
        <v>43227</v>
      </c>
      <c r="C690" s="152"/>
      <c r="D690" s="152" t="s">
        <v>668</v>
      </c>
      <c r="E690" s="113" t="s">
        <v>134</v>
      </c>
      <c r="F690" s="113" t="s">
        <v>123</v>
      </c>
      <c r="G690" s="152"/>
      <c r="H690" s="152"/>
      <c r="I690" s="152"/>
      <c r="J690" s="113" t="s">
        <v>26</v>
      </c>
      <c r="K690" s="113" t="s">
        <v>26</v>
      </c>
      <c r="L690" s="112"/>
    </row>
    <row r="691" spans="2:12">
      <c r="B691" s="23">
        <v>43228</v>
      </c>
      <c r="C691" s="152"/>
      <c r="D691" s="152" t="s">
        <v>668</v>
      </c>
      <c r="E691" s="113" t="s">
        <v>134</v>
      </c>
      <c r="F691" s="113" t="s">
        <v>123</v>
      </c>
      <c r="G691" s="152"/>
      <c r="H691" s="152"/>
      <c r="I691" s="152"/>
      <c r="J691" s="113" t="s">
        <v>26</v>
      </c>
      <c r="K691" s="113" t="s">
        <v>26</v>
      </c>
      <c r="L691" s="112"/>
    </row>
    <row r="692" spans="2:12">
      <c r="B692" s="23">
        <v>43229</v>
      </c>
      <c r="C692" s="152"/>
      <c r="D692" s="152" t="s">
        <v>668</v>
      </c>
      <c r="E692" s="113" t="s">
        <v>134</v>
      </c>
      <c r="F692" s="113" t="s">
        <v>123</v>
      </c>
      <c r="G692" s="152"/>
      <c r="H692" s="152"/>
      <c r="I692" s="152"/>
      <c r="J692" s="113" t="s">
        <v>26</v>
      </c>
      <c r="K692" s="113" t="s">
        <v>26</v>
      </c>
      <c r="L692" s="112"/>
    </row>
    <row r="693" spans="2:12">
      <c r="B693" s="23">
        <v>43230</v>
      </c>
      <c r="C693" s="152"/>
      <c r="D693" s="152" t="s">
        <v>668</v>
      </c>
      <c r="E693" s="113" t="s">
        <v>134</v>
      </c>
      <c r="F693" s="113" t="s">
        <v>123</v>
      </c>
      <c r="G693" s="152"/>
      <c r="H693" s="152"/>
      <c r="I693" s="152"/>
      <c r="J693" s="113" t="s">
        <v>26</v>
      </c>
      <c r="K693" s="113" t="s">
        <v>26</v>
      </c>
      <c r="L693" s="112"/>
    </row>
    <row r="694" spans="2:12">
      <c r="B694" s="23">
        <v>43231</v>
      </c>
      <c r="C694" s="152"/>
      <c r="D694" s="152" t="s">
        <v>668</v>
      </c>
      <c r="E694" s="113" t="s">
        <v>134</v>
      </c>
      <c r="F694" s="113" t="s">
        <v>123</v>
      </c>
      <c r="G694" s="152"/>
      <c r="H694" s="152"/>
      <c r="I694" s="152"/>
      <c r="J694" s="113" t="s">
        <v>26</v>
      </c>
      <c r="K694" s="113" t="s">
        <v>26</v>
      </c>
      <c r="L694" s="112"/>
    </row>
    <row r="695" spans="2:12">
      <c r="B695" s="23">
        <v>43232</v>
      </c>
      <c r="C695" s="152"/>
      <c r="D695" s="152" t="s">
        <v>668</v>
      </c>
      <c r="E695" s="113" t="s">
        <v>134</v>
      </c>
      <c r="F695" s="113" t="s">
        <v>123</v>
      </c>
      <c r="G695" s="152"/>
      <c r="H695" s="152"/>
      <c r="I695" s="152"/>
      <c r="J695" s="113" t="s">
        <v>26</v>
      </c>
      <c r="K695" s="113" t="s">
        <v>26</v>
      </c>
      <c r="L695" s="112"/>
    </row>
    <row r="696" spans="2:12">
      <c r="B696" s="23">
        <v>43233</v>
      </c>
      <c r="C696" s="152"/>
      <c r="D696" s="152" t="s">
        <v>668</v>
      </c>
      <c r="E696" s="113" t="s">
        <v>134</v>
      </c>
      <c r="F696" s="113" t="s">
        <v>123</v>
      </c>
      <c r="G696" s="152"/>
      <c r="H696" s="152"/>
      <c r="I696" s="152"/>
      <c r="J696" s="113" t="s">
        <v>26</v>
      </c>
      <c r="K696" s="113" t="s">
        <v>26</v>
      </c>
      <c r="L696" s="112"/>
    </row>
    <row r="697" spans="2:12">
      <c r="B697" s="23">
        <v>43234</v>
      </c>
      <c r="C697" s="152"/>
      <c r="D697" s="152" t="s">
        <v>668</v>
      </c>
      <c r="E697" s="113" t="s">
        <v>134</v>
      </c>
      <c r="F697" s="113" t="s">
        <v>123</v>
      </c>
      <c r="G697" s="152"/>
      <c r="H697" s="152"/>
      <c r="I697" s="152"/>
      <c r="J697" s="113" t="s">
        <v>26</v>
      </c>
      <c r="K697" s="113" t="s">
        <v>26</v>
      </c>
      <c r="L697" s="112"/>
    </row>
    <row r="698" spans="2:12">
      <c r="B698" s="23">
        <v>43235</v>
      </c>
      <c r="C698" s="152"/>
      <c r="D698" s="152" t="s">
        <v>668</v>
      </c>
      <c r="E698" s="113" t="s">
        <v>134</v>
      </c>
      <c r="F698" s="113" t="s">
        <v>123</v>
      </c>
      <c r="G698" s="152"/>
      <c r="H698" s="152"/>
      <c r="I698" s="152"/>
      <c r="J698" s="113" t="s">
        <v>26</v>
      </c>
      <c r="K698" s="113" t="s">
        <v>26</v>
      </c>
      <c r="L698" s="112"/>
    </row>
    <row r="699" spans="2:12">
      <c r="B699" s="23">
        <v>43236</v>
      </c>
      <c r="C699" s="152"/>
      <c r="D699" s="152" t="s">
        <v>668</v>
      </c>
      <c r="E699" s="113" t="s">
        <v>134</v>
      </c>
      <c r="F699" s="113" t="s">
        <v>123</v>
      </c>
      <c r="G699" s="152"/>
      <c r="H699" s="152"/>
      <c r="I699" s="152"/>
      <c r="J699" s="113" t="s">
        <v>26</v>
      </c>
      <c r="K699" s="113" t="s">
        <v>26</v>
      </c>
      <c r="L699" s="112"/>
    </row>
    <row r="700" spans="2:12">
      <c r="B700" s="23">
        <v>43237</v>
      </c>
      <c r="C700" s="152"/>
      <c r="D700" s="152" t="s">
        <v>668</v>
      </c>
      <c r="E700" s="113" t="s">
        <v>134</v>
      </c>
      <c r="F700" s="113" t="s">
        <v>123</v>
      </c>
      <c r="G700" s="152"/>
      <c r="H700" s="152"/>
      <c r="I700" s="152"/>
      <c r="J700" s="113" t="s">
        <v>26</v>
      </c>
      <c r="K700" s="113" t="s">
        <v>26</v>
      </c>
      <c r="L700" s="112"/>
    </row>
    <row r="701" spans="2:12">
      <c r="B701" s="23">
        <v>43238</v>
      </c>
      <c r="C701" s="152"/>
      <c r="D701" s="152" t="s">
        <v>668</v>
      </c>
      <c r="E701" s="113" t="s">
        <v>134</v>
      </c>
      <c r="F701" s="113" t="s">
        <v>123</v>
      </c>
      <c r="G701" s="152"/>
      <c r="H701" s="152"/>
      <c r="I701" s="152"/>
      <c r="J701" s="113" t="s">
        <v>26</v>
      </c>
      <c r="K701" s="113" t="s">
        <v>26</v>
      </c>
      <c r="L701" s="112"/>
    </row>
    <row r="702" spans="2:12">
      <c r="B702" s="23">
        <v>43239</v>
      </c>
      <c r="C702" s="152"/>
      <c r="D702" s="152" t="s">
        <v>668</v>
      </c>
      <c r="E702" s="113" t="s">
        <v>134</v>
      </c>
      <c r="F702" s="113" t="s">
        <v>123</v>
      </c>
      <c r="G702" s="152"/>
      <c r="H702" s="152"/>
      <c r="I702" s="152"/>
      <c r="J702" s="113" t="s">
        <v>26</v>
      </c>
      <c r="K702" s="113" t="s">
        <v>26</v>
      </c>
      <c r="L702" s="112"/>
    </row>
    <row r="703" spans="2:12">
      <c r="B703" s="23">
        <v>43240</v>
      </c>
      <c r="C703" s="152"/>
      <c r="D703" s="152" t="s">
        <v>668</v>
      </c>
      <c r="E703" s="113" t="s">
        <v>134</v>
      </c>
      <c r="F703" s="113" t="s">
        <v>123</v>
      </c>
      <c r="G703" s="152"/>
      <c r="H703" s="152"/>
      <c r="I703" s="152"/>
      <c r="J703" s="113" t="s">
        <v>26</v>
      </c>
      <c r="K703" s="113" t="s">
        <v>26</v>
      </c>
      <c r="L703" s="112"/>
    </row>
    <row r="704" spans="2:12">
      <c r="B704" s="23">
        <v>43241</v>
      </c>
      <c r="C704" s="152"/>
      <c r="D704" s="152" t="s">
        <v>668</v>
      </c>
      <c r="E704" s="113" t="s">
        <v>134</v>
      </c>
      <c r="F704" s="113" t="s">
        <v>123</v>
      </c>
      <c r="G704" s="152"/>
      <c r="H704" s="152"/>
      <c r="I704" s="152"/>
      <c r="J704" s="113" t="s">
        <v>26</v>
      </c>
      <c r="K704" s="113" t="s">
        <v>26</v>
      </c>
      <c r="L704" s="112"/>
    </row>
    <row r="705" spans="2:12">
      <c r="B705" s="23">
        <v>43242</v>
      </c>
      <c r="C705" s="152"/>
      <c r="D705" s="152" t="s">
        <v>668</v>
      </c>
      <c r="E705" s="113" t="s">
        <v>134</v>
      </c>
      <c r="F705" s="113" t="s">
        <v>123</v>
      </c>
      <c r="G705" s="152"/>
      <c r="H705" s="152"/>
      <c r="I705" s="152"/>
      <c r="J705" s="113" t="s">
        <v>26</v>
      </c>
      <c r="K705" s="113" t="s">
        <v>26</v>
      </c>
      <c r="L705" s="112"/>
    </row>
    <row r="706" spans="2:12">
      <c r="B706" s="23">
        <v>43243</v>
      </c>
      <c r="C706" s="152"/>
      <c r="D706" s="152" t="s">
        <v>668</v>
      </c>
      <c r="E706" s="113" t="s">
        <v>134</v>
      </c>
      <c r="F706" s="113" t="s">
        <v>123</v>
      </c>
      <c r="G706" s="152"/>
      <c r="H706" s="152"/>
      <c r="I706" s="152"/>
      <c r="J706" s="113" t="s">
        <v>26</v>
      </c>
      <c r="K706" s="113" t="s">
        <v>26</v>
      </c>
      <c r="L706" s="112"/>
    </row>
    <row r="707" spans="2:12">
      <c r="B707" s="23">
        <v>43244</v>
      </c>
      <c r="C707" s="152"/>
      <c r="D707" s="152" t="s">
        <v>668</v>
      </c>
      <c r="E707" s="113" t="s">
        <v>134</v>
      </c>
      <c r="F707" s="113" t="s">
        <v>123</v>
      </c>
      <c r="G707" s="152"/>
      <c r="H707" s="152"/>
      <c r="I707" s="152"/>
      <c r="J707" s="113" t="s">
        <v>26</v>
      </c>
      <c r="K707" s="113" t="s">
        <v>26</v>
      </c>
      <c r="L707" s="112"/>
    </row>
    <row r="708" spans="2:12">
      <c r="B708" s="23">
        <v>43245</v>
      </c>
      <c r="C708" s="152"/>
      <c r="D708" s="152" t="s">
        <v>668</v>
      </c>
      <c r="E708" s="113" t="s">
        <v>134</v>
      </c>
      <c r="F708" s="113" t="s">
        <v>123</v>
      </c>
      <c r="G708" s="152"/>
      <c r="H708" s="152"/>
      <c r="I708" s="152"/>
      <c r="J708" s="113" t="s">
        <v>26</v>
      </c>
      <c r="K708" s="113" t="s">
        <v>26</v>
      </c>
      <c r="L708" s="112"/>
    </row>
    <row r="709" spans="2:12">
      <c r="B709" s="23">
        <v>43246</v>
      </c>
      <c r="C709" s="152"/>
      <c r="D709" s="152" t="s">
        <v>668</v>
      </c>
      <c r="E709" s="113" t="s">
        <v>134</v>
      </c>
      <c r="F709" s="113" t="s">
        <v>123</v>
      </c>
      <c r="G709" s="152"/>
      <c r="H709" s="152"/>
      <c r="I709" s="152"/>
      <c r="J709" s="113" t="s">
        <v>26</v>
      </c>
      <c r="K709" s="113" t="s">
        <v>26</v>
      </c>
      <c r="L709" s="112"/>
    </row>
    <row r="710" spans="2:12">
      <c r="B710" s="23">
        <v>43247</v>
      </c>
      <c r="C710" s="152"/>
      <c r="D710" s="152" t="s">
        <v>668</v>
      </c>
      <c r="E710" s="113" t="s">
        <v>134</v>
      </c>
      <c r="F710" s="113" t="s">
        <v>123</v>
      </c>
      <c r="G710" s="152"/>
      <c r="H710" s="152"/>
      <c r="I710" s="152"/>
      <c r="J710" s="113" t="s">
        <v>26</v>
      </c>
      <c r="K710" s="113" t="s">
        <v>26</v>
      </c>
      <c r="L710" s="112"/>
    </row>
    <row r="711" spans="2:12">
      <c r="B711" s="23">
        <v>43248</v>
      </c>
      <c r="C711" s="152"/>
      <c r="D711" s="152" t="s">
        <v>668</v>
      </c>
      <c r="E711" s="113" t="s">
        <v>134</v>
      </c>
      <c r="F711" s="113" t="s">
        <v>123</v>
      </c>
      <c r="G711" s="152"/>
      <c r="H711" s="152"/>
      <c r="I711" s="152"/>
      <c r="J711" s="113" t="s">
        <v>26</v>
      </c>
      <c r="K711" s="113" t="s">
        <v>26</v>
      </c>
      <c r="L711" s="112"/>
    </row>
    <row r="712" spans="2:12">
      <c r="B712" s="23">
        <v>43249</v>
      </c>
      <c r="C712" s="152"/>
      <c r="D712" s="152" t="s">
        <v>668</v>
      </c>
      <c r="E712" s="113" t="s">
        <v>134</v>
      </c>
      <c r="F712" s="113" t="s">
        <v>123</v>
      </c>
      <c r="G712" s="152"/>
      <c r="H712" s="152"/>
      <c r="I712" s="152"/>
      <c r="J712" s="113" t="s">
        <v>26</v>
      </c>
      <c r="K712" s="113" t="s">
        <v>26</v>
      </c>
      <c r="L712" s="112"/>
    </row>
    <row r="713" spans="2:12">
      <c r="B713" s="23">
        <v>43250</v>
      </c>
      <c r="C713" s="152"/>
      <c r="D713" s="152" t="s">
        <v>668</v>
      </c>
      <c r="E713" s="113" t="s">
        <v>134</v>
      </c>
      <c r="F713" s="113" t="s">
        <v>123</v>
      </c>
      <c r="G713" s="152"/>
      <c r="H713" s="152"/>
      <c r="I713" s="152"/>
      <c r="J713" s="113" t="s">
        <v>26</v>
      </c>
      <c r="K713" s="113" t="s">
        <v>26</v>
      </c>
      <c r="L713" s="112"/>
    </row>
    <row r="714" spans="2:12">
      <c r="B714" s="23">
        <v>43251</v>
      </c>
      <c r="C714" s="152"/>
      <c r="D714" s="152" t="s">
        <v>668</v>
      </c>
      <c r="E714" s="113" t="s">
        <v>134</v>
      </c>
      <c r="F714" s="113" t="s">
        <v>123</v>
      </c>
      <c r="G714" s="152"/>
      <c r="H714" s="152"/>
      <c r="I714" s="152"/>
      <c r="J714" s="113" t="s">
        <v>26</v>
      </c>
      <c r="K714" s="113" t="s">
        <v>26</v>
      </c>
      <c r="L714" s="112"/>
    </row>
    <row r="716" spans="2:12" ht="20.25">
      <c r="B716" s="201" t="s">
        <v>30</v>
      </c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</row>
    <row r="717" spans="2:12">
      <c r="B717" s="187" t="s">
        <v>89</v>
      </c>
      <c r="C717" s="188"/>
      <c r="D717" s="188"/>
      <c r="E717" s="188"/>
      <c r="F717" s="188"/>
      <c r="G717" s="188"/>
      <c r="H717" s="188"/>
      <c r="I717" s="188"/>
      <c r="J717" s="188"/>
      <c r="K717" s="188"/>
      <c r="L717" s="189"/>
    </row>
    <row r="718" spans="2:12">
      <c r="B718" s="187" t="s">
        <v>65</v>
      </c>
      <c r="C718" s="188"/>
      <c r="D718" s="188"/>
      <c r="E718" s="188"/>
      <c r="F718" s="188"/>
      <c r="G718" s="188"/>
      <c r="H718" s="188"/>
      <c r="I718" s="188"/>
      <c r="J718" s="188"/>
      <c r="K718" s="188"/>
      <c r="L718" s="189"/>
    </row>
    <row r="719" spans="2:12">
      <c r="B719" s="187" t="s">
        <v>66</v>
      </c>
      <c r="C719" s="188"/>
      <c r="D719" s="188"/>
      <c r="E719" s="188"/>
      <c r="F719" s="188"/>
      <c r="G719" s="188"/>
      <c r="H719" s="188"/>
      <c r="I719" s="188"/>
      <c r="J719" s="188"/>
      <c r="K719" s="188"/>
      <c r="L719" s="189"/>
    </row>
    <row r="720" spans="2:12">
      <c r="B720" s="190" t="s">
        <v>90</v>
      </c>
      <c r="C720" s="191"/>
      <c r="D720" s="191"/>
      <c r="E720" s="191"/>
      <c r="F720" s="191"/>
      <c r="G720" s="191"/>
      <c r="H720" s="191"/>
      <c r="I720" s="191"/>
      <c r="J720" s="191"/>
      <c r="K720" s="191"/>
      <c r="L720" s="109"/>
    </row>
    <row r="721" spans="2:12">
      <c r="B721" s="106"/>
      <c r="C721" s="107"/>
      <c r="D721" s="106"/>
      <c r="E721" s="107"/>
      <c r="F721" s="107"/>
      <c r="G721" s="107"/>
      <c r="H721" s="107"/>
      <c r="I721" s="106"/>
      <c r="J721" s="106"/>
      <c r="K721" s="106"/>
      <c r="L721" s="106"/>
    </row>
    <row r="722" spans="2:12">
      <c r="B722" s="106"/>
      <c r="C722" s="107"/>
      <c r="D722" s="106"/>
      <c r="E722" s="107"/>
      <c r="F722" s="107"/>
      <c r="G722" s="107"/>
      <c r="H722" s="107"/>
      <c r="I722" s="106"/>
      <c r="J722" s="106"/>
      <c r="K722" s="106"/>
      <c r="L722" s="106"/>
    </row>
    <row r="723" spans="2:12" ht="21">
      <c r="B723" s="195" t="s">
        <v>35</v>
      </c>
      <c r="C723" s="196"/>
      <c r="D723" s="196"/>
      <c r="E723" s="196"/>
      <c r="F723" s="196"/>
      <c r="G723" s="196"/>
      <c r="H723" s="196"/>
      <c r="I723" s="196"/>
      <c r="J723" s="196"/>
      <c r="K723" s="196"/>
      <c r="L723" s="197"/>
    </row>
    <row r="724" spans="2:12">
      <c r="B724" s="198" t="s">
        <v>36</v>
      </c>
      <c r="C724" s="199"/>
      <c r="D724" s="199"/>
      <c r="E724" s="199"/>
      <c r="F724" s="199"/>
      <c r="G724" s="199"/>
      <c r="H724" s="199"/>
      <c r="I724" s="199"/>
      <c r="J724" s="199"/>
      <c r="K724" s="199"/>
      <c r="L724" s="200"/>
    </row>
    <row r="725" spans="2:12">
      <c r="B725" s="187" t="s">
        <v>62</v>
      </c>
      <c r="C725" s="188"/>
      <c r="D725" s="188"/>
      <c r="E725" s="188"/>
      <c r="F725" s="188"/>
      <c r="G725" s="188"/>
      <c r="H725" s="188"/>
      <c r="I725" s="188"/>
      <c r="J725" s="188"/>
      <c r="K725" s="188"/>
      <c r="L725" s="189"/>
    </row>
    <row r="726" spans="2:12">
      <c r="B726" s="187" t="s">
        <v>63</v>
      </c>
      <c r="C726" s="188"/>
      <c r="D726" s="188"/>
      <c r="E726" s="188"/>
      <c r="F726" s="188"/>
      <c r="G726" s="188"/>
      <c r="H726" s="188"/>
      <c r="I726" s="188"/>
      <c r="J726" s="188"/>
      <c r="K726" s="188"/>
      <c r="L726" s="189"/>
    </row>
    <row r="727" spans="2:12">
      <c r="B727" s="190" t="s">
        <v>64</v>
      </c>
      <c r="C727" s="191"/>
      <c r="D727" s="191"/>
      <c r="E727" s="191"/>
      <c r="F727" s="191"/>
      <c r="G727" s="191"/>
      <c r="H727" s="191"/>
      <c r="I727" s="191"/>
      <c r="J727" s="191"/>
      <c r="K727" s="191"/>
      <c r="L727" s="192"/>
    </row>
    <row r="728" spans="2:12">
      <c r="B728" s="106"/>
      <c r="C728" s="107"/>
      <c r="D728" s="106"/>
      <c r="E728" s="107"/>
      <c r="F728" s="107"/>
      <c r="G728" s="107"/>
      <c r="H728" s="107"/>
      <c r="I728" s="106"/>
      <c r="J728" s="106"/>
      <c r="K728" s="106"/>
      <c r="L728" s="106"/>
    </row>
    <row r="729" spans="2:12">
      <c r="B729" s="194" t="s">
        <v>88</v>
      </c>
      <c r="C729" s="194"/>
      <c r="D729" s="194"/>
      <c r="E729" s="194"/>
      <c r="F729" s="107"/>
      <c r="G729" s="107"/>
      <c r="H729" s="107"/>
      <c r="I729" s="106"/>
      <c r="J729" s="106"/>
      <c r="K729" s="106"/>
      <c r="L729" s="106"/>
    </row>
    <row r="730" spans="2:12">
      <c r="B730" s="112">
        <v>1</v>
      </c>
      <c r="C730" s="112" t="s">
        <v>67</v>
      </c>
      <c r="D730" s="194" t="s">
        <v>68</v>
      </c>
      <c r="E730" s="194"/>
      <c r="F730" s="111"/>
      <c r="G730" s="107"/>
      <c r="H730" s="107"/>
      <c r="I730" s="106"/>
      <c r="J730" s="106"/>
      <c r="K730" s="106"/>
      <c r="L730" s="106"/>
    </row>
    <row r="731" spans="2:12">
      <c r="B731" s="112">
        <v>2</v>
      </c>
      <c r="C731" s="112" t="s">
        <v>69</v>
      </c>
      <c r="D731" s="194" t="s">
        <v>70</v>
      </c>
      <c r="E731" s="194"/>
      <c r="F731" s="106"/>
      <c r="G731" s="107"/>
      <c r="H731" s="107"/>
      <c r="I731" s="106"/>
      <c r="J731" s="106"/>
      <c r="K731" s="106"/>
      <c r="L731" s="106"/>
    </row>
    <row r="732" spans="2:12">
      <c r="B732" s="112">
        <v>3</v>
      </c>
      <c r="C732" s="112" t="s">
        <v>71</v>
      </c>
      <c r="D732" s="194" t="s">
        <v>72</v>
      </c>
      <c r="E732" s="194"/>
      <c r="F732" s="111"/>
      <c r="G732" s="107"/>
      <c r="H732" s="107"/>
      <c r="I732" s="106"/>
      <c r="J732" s="106"/>
      <c r="K732" s="106"/>
      <c r="L732" s="106"/>
    </row>
    <row r="733" spans="2:12">
      <c r="B733" s="112">
        <v>4</v>
      </c>
      <c r="C733" s="112" t="s">
        <v>73</v>
      </c>
      <c r="D733" s="194" t="s">
        <v>74</v>
      </c>
      <c r="E733" s="194"/>
      <c r="F733" s="106"/>
      <c r="G733" s="107"/>
      <c r="H733" s="107"/>
      <c r="I733" s="106"/>
      <c r="J733" s="106"/>
      <c r="K733" s="106"/>
      <c r="L733" s="106"/>
    </row>
    <row r="734" spans="2:12">
      <c r="B734" s="112">
        <v>5</v>
      </c>
      <c r="C734" s="112" t="s">
        <v>61</v>
      </c>
      <c r="D734" s="194" t="s">
        <v>75</v>
      </c>
      <c r="E734" s="194"/>
      <c r="F734" s="111"/>
      <c r="G734" s="107"/>
      <c r="H734" s="107"/>
      <c r="I734" s="106"/>
      <c r="J734" s="106"/>
      <c r="K734" s="106"/>
      <c r="L734" s="106"/>
    </row>
    <row r="735" spans="2:12">
      <c r="B735" s="112">
        <v>6</v>
      </c>
      <c r="C735" s="112" t="s">
        <v>76</v>
      </c>
      <c r="D735" s="194" t="s">
        <v>77</v>
      </c>
      <c r="E735" s="194"/>
      <c r="F735" s="106"/>
      <c r="G735" s="107"/>
      <c r="H735" s="107"/>
      <c r="I735" s="106"/>
      <c r="J735" s="106"/>
      <c r="K735" s="106"/>
      <c r="L735" s="106"/>
    </row>
    <row r="736" spans="2:12">
      <c r="B736" s="112">
        <v>7</v>
      </c>
      <c r="C736" s="112" t="s">
        <v>78</v>
      </c>
      <c r="D736" s="194" t="s">
        <v>79</v>
      </c>
      <c r="E736" s="194"/>
      <c r="F736" s="111"/>
      <c r="G736" s="107"/>
      <c r="H736" s="107"/>
      <c r="I736" s="106"/>
      <c r="J736" s="106"/>
      <c r="K736" s="106"/>
      <c r="L736" s="106"/>
    </row>
    <row r="737" spans="2:12">
      <c r="B737" s="112">
        <v>8</v>
      </c>
      <c r="C737" s="112" t="s">
        <v>80</v>
      </c>
      <c r="D737" s="194" t="s">
        <v>81</v>
      </c>
      <c r="E737" s="194"/>
      <c r="F737" s="106"/>
      <c r="G737" s="107"/>
      <c r="H737" s="107"/>
      <c r="I737" s="106"/>
      <c r="J737" s="106"/>
      <c r="K737" s="106"/>
      <c r="L737" s="106"/>
    </row>
    <row r="738" spans="2:12">
      <c r="B738" s="112">
        <v>9</v>
      </c>
      <c r="C738" s="112" t="s">
        <v>82</v>
      </c>
      <c r="D738" s="194" t="s">
        <v>83</v>
      </c>
      <c r="E738" s="194"/>
      <c r="F738" s="111"/>
      <c r="G738" s="107"/>
      <c r="H738" s="107"/>
      <c r="I738" s="106"/>
      <c r="J738" s="106"/>
      <c r="K738" s="106"/>
      <c r="L738" s="106"/>
    </row>
    <row r="739" spans="2:12">
      <c r="B739" s="112">
        <v>10</v>
      </c>
      <c r="C739" s="112" t="s">
        <v>84</v>
      </c>
      <c r="D739" s="194" t="s">
        <v>85</v>
      </c>
      <c r="E739" s="194"/>
      <c r="F739" s="106"/>
      <c r="G739" s="107"/>
      <c r="H739" s="107"/>
      <c r="I739" s="106"/>
      <c r="J739" s="106"/>
      <c r="K739" s="106"/>
      <c r="L739" s="106"/>
    </row>
    <row r="740" spans="2:12">
      <c r="B740" s="112">
        <v>11</v>
      </c>
      <c r="C740" s="113" t="s">
        <v>86</v>
      </c>
      <c r="D740" s="194" t="s">
        <v>87</v>
      </c>
      <c r="E740" s="194"/>
      <c r="F740" s="111"/>
      <c r="G740" s="107"/>
      <c r="H740" s="107"/>
      <c r="I740" s="106"/>
      <c r="J740" s="106"/>
      <c r="K740" s="106"/>
      <c r="L740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B716:L716"/>
    <mergeCell ref="B717:L717"/>
    <mergeCell ref="B718:L718"/>
    <mergeCell ref="B719:L719"/>
    <mergeCell ref="B720:K720"/>
    <mergeCell ref="B723:L723"/>
    <mergeCell ref="B724:L724"/>
    <mergeCell ref="B725:L725"/>
    <mergeCell ref="B726:L726"/>
    <mergeCell ref="B727:L727"/>
    <mergeCell ref="B729:E729"/>
    <mergeCell ref="D730:E730"/>
    <mergeCell ref="D731:E731"/>
    <mergeCell ref="D732:E732"/>
    <mergeCell ref="D733:E733"/>
    <mergeCell ref="D739:E739"/>
    <mergeCell ref="D740:E740"/>
    <mergeCell ref="D734:E734"/>
    <mergeCell ref="D735:E735"/>
    <mergeCell ref="D736:E736"/>
    <mergeCell ref="D737:E737"/>
    <mergeCell ref="D738:E738"/>
  </mergeCells>
  <hyperlinks>
    <hyperlink ref="F730" r:id="rId1" display="http://teko-cak.surabaya.go.id/developer/jenis_ijin_cuti/edit/eaa78c70-08a4-458d-a256-224cad70505d"/>
    <hyperlink ref="F732" r:id="rId2" display="http://teko-cak.surabaya.go.id/developer/jenis_ijin_cuti/edit/69a4d208-facd-41a8-9975-7c8cdf6a1672"/>
    <hyperlink ref="F734" r:id="rId3" display="http://teko-cak.surabaya.go.id/developer/jenis_ijin_cuti/edit/3544b19a-c9a2-4e39-abf7-da6aecde30cf"/>
    <hyperlink ref="F736" r:id="rId4" display="http://teko-cak.surabaya.go.id/developer/jenis_ijin_cuti/edit/87f8d17b-99d2-4420-9676-f47a5b3459a1"/>
    <hyperlink ref="F738" r:id="rId5" display="http://teko-cak.surabaya.go.id/developer/jenis_ijin_cuti/edit/eaa78c70-08a4-458c-a256-224cad70505d"/>
    <hyperlink ref="F740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4.xml><?xml version="1.0" encoding="utf-8"?>
<worksheet xmlns="http://schemas.openxmlformats.org/spreadsheetml/2006/main" xmlns:r="http://schemas.openxmlformats.org/officeDocument/2006/relationships">
  <dimension ref="A1:L1864"/>
  <sheetViews>
    <sheetView topLeftCell="A521" zoomScale="85" zoomScaleNormal="85" workbookViewId="0">
      <selection activeCell="E542" sqref="E542:F571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43252</v>
      </c>
      <c r="C2" s="116" t="s">
        <v>371</v>
      </c>
      <c r="D2" s="112" t="s">
        <v>285</v>
      </c>
      <c r="E2" s="22" t="s">
        <v>134</v>
      </c>
      <c r="F2" s="113" t="s">
        <v>619</v>
      </c>
      <c r="G2" s="24"/>
      <c r="H2" s="24"/>
      <c r="I2" s="22"/>
      <c r="J2" s="22" t="s">
        <v>26</v>
      </c>
      <c r="K2" s="73" t="s">
        <v>26</v>
      </c>
    </row>
    <row r="3" spans="1:12">
      <c r="A3">
        <v>2</v>
      </c>
      <c r="B3" s="23">
        <v>43253</v>
      </c>
      <c r="C3" s="116" t="s">
        <v>371</v>
      </c>
      <c r="D3" s="112" t="s">
        <v>285</v>
      </c>
      <c r="E3" s="22" t="s">
        <v>134</v>
      </c>
      <c r="F3" s="113" t="s">
        <v>403</v>
      </c>
      <c r="G3" s="25" t="s">
        <v>226</v>
      </c>
      <c r="H3" s="25" t="s">
        <v>227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43254</v>
      </c>
      <c r="C4" s="116" t="s">
        <v>371</v>
      </c>
      <c r="D4" s="112" t="s">
        <v>285</v>
      </c>
      <c r="E4" s="22"/>
      <c r="F4" s="22"/>
      <c r="G4" s="24"/>
      <c r="H4" s="24"/>
      <c r="I4" s="22"/>
      <c r="J4" s="22" t="s">
        <v>26</v>
      </c>
      <c r="K4" s="73" t="s">
        <v>26</v>
      </c>
    </row>
    <row r="5" spans="1:12">
      <c r="A5">
        <v>4</v>
      </c>
      <c r="B5" s="23">
        <v>43255</v>
      </c>
      <c r="C5" s="116" t="s">
        <v>371</v>
      </c>
      <c r="D5" s="112" t="s">
        <v>285</v>
      </c>
      <c r="E5" s="22" t="s">
        <v>134</v>
      </c>
      <c r="F5" s="22" t="s">
        <v>123</v>
      </c>
      <c r="G5" s="25" t="s">
        <v>228</v>
      </c>
      <c r="H5" s="25" t="s">
        <v>200</v>
      </c>
      <c r="I5" s="21"/>
      <c r="J5" s="22" t="s">
        <v>26</v>
      </c>
      <c r="K5" s="73" t="s">
        <v>26</v>
      </c>
    </row>
    <row r="6" spans="1:12">
      <c r="B6" s="23">
        <v>43256</v>
      </c>
      <c r="C6" s="116" t="s">
        <v>371</v>
      </c>
      <c r="D6" s="112" t="s">
        <v>285</v>
      </c>
      <c r="E6" s="22" t="s">
        <v>134</v>
      </c>
      <c r="F6" s="22" t="s">
        <v>123</v>
      </c>
      <c r="G6" s="25" t="s">
        <v>217</v>
      </c>
      <c r="H6" s="25" t="s">
        <v>186</v>
      </c>
      <c r="I6" s="21"/>
      <c r="J6" s="22" t="s">
        <v>26</v>
      </c>
      <c r="K6" s="73" t="s">
        <v>26</v>
      </c>
    </row>
    <row r="7" spans="1:12">
      <c r="B7" s="23">
        <v>43257</v>
      </c>
      <c r="C7" s="116" t="s">
        <v>371</v>
      </c>
      <c r="D7" s="117" t="s">
        <v>285</v>
      </c>
      <c r="E7" s="29" t="s">
        <v>134</v>
      </c>
      <c r="F7" s="29" t="s">
        <v>123</v>
      </c>
      <c r="G7" s="25" t="s">
        <v>229</v>
      </c>
      <c r="H7" s="25" t="s">
        <v>230</v>
      </c>
      <c r="I7" s="21"/>
      <c r="J7" s="22" t="s">
        <v>26</v>
      </c>
      <c r="K7" s="73" t="s">
        <v>26</v>
      </c>
      <c r="L7" s="112" t="s">
        <v>474</v>
      </c>
    </row>
    <row r="8" spans="1:12">
      <c r="B8" s="23">
        <v>43258</v>
      </c>
      <c r="C8" s="116" t="s">
        <v>371</v>
      </c>
      <c r="D8" s="112" t="s">
        <v>285</v>
      </c>
      <c r="E8" s="22" t="s">
        <v>134</v>
      </c>
      <c r="F8" s="22" t="s">
        <v>123</v>
      </c>
      <c r="G8" s="25" t="s">
        <v>226</v>
      </c>
      <c r="H8" s="25" t="s">
        <v>231</v>
      </c>
      <c r="I8" s="21"/>
      <c r="J8" s="22" t="s">
        <v>26</v>
      </c>
      <c r="K8" s="73" t="s">
        <v>26</v>
      </c>
    </row>
    <row r="9" spans="1:12">
      <c r="B9" s="23">
        <v>43259</v>
      </c>
      <c r="C9" s="116" t="s">
        <v>371</v>
      </c>
      <c r="D9" s="112" t="s">
        <v>285</v>
      </c>
      <c r="E9" s="22" t="s">
        <v>134</v>
      </c>
      <c r="F9" s="113" t="s">
        <v>619</v>
      </c>
      <c r="G9" s="25" t="s">
        <v>232</v>
      </c>
      <c r="H9" s="25" t="s">
        <v>233</v>
      </c>
      <c r="I9" s="21"/>
      <c r="J9" s="22" t="s">
        <v>26</v>
      </c>
      <c r="K9" s="73" t="s">
        <v>26</v>
      </c>
    </row>
    <row r="10" spans="1:12">
      <c r="B10" s="23">
        <v>43260</v>
      </c>
      <c r="C10" s="116" t="s">
        <v>371</v>
      </c>
      <c r="D10" s="112" t="s">
        <v>285</v>
      </c>
      <c r="E10" s="22" t="s">
        <v>134</v>
      </c>
      <c r="F10" s="113" t="s">
        <v>403</v>
      </c>
      <c r="G10" s="25" t="s">
        <v>121</v>
      </c>
      <c r="H10" s="25" t="s">
        <v>234</v>
      </c>
      <c r="I10" s="21"/>
      <c r="J10" s="22" t="s">
        <v>26</v>
      </c>
      <c r="K10" s="73" t="s">
        <v>26</v>
      </c>
    </row>
    <row r="11" spans="1:12">
      <c r="B11" s="23">
        <v>43261</v>
      </c>
      <c r="C11" s="116" t="s">
        <v>371</v>
      </c>
      <c r="D11" s="112" t="s">
        <v>285</v>
      </c>
      <c r="E11" s="22"/>
      <c r="F11" s="22"/>
      <c r="G11" s="24"/>
      <c r="H11" s="24"/>
      <c r="I11" s="21"/>
      <c r="J11" s="22" t="s">
        <v>26</v>
      </c>
      <c r="K11" s="73" t="s">
        <v>26</v>
      </c>
    </row>
    <row r="12" spans="1:12">
      <c r="B12" s="23">
        <v>43262</v>
      </c>
      <c r="C12" s="116" t="s">
        <v>371</v>
      </c>
      <c r="D12" s="112" t="s">
        <v>285</v>
      </c>
      <c r="E12" s="22" t="s">
        <v>134</v>
      </c>
      <c r="F12" s="22" t="s">
        <v>123</v>
      </c>
      <c r="G12" s="25" t="s">
        <v>178</v>
      </c>
      <c r="H12" s="25" t="s">
        <v>235</v>
      </c>
      <c r="I12" s="21"/>
      <c r="J12" s="22" t="s">
        <v>26</v>
      </c>
      <c r="K12" s="73" t="s">
        <v>26</v>
      </c>
    </row>
    <row r="13" spans="1:12">
      <c r="B13" s="23">
        <v>43263</v>
      </c>
      <c r="C13" s="116" t="s">
        <v>371</v>
      </c>
      <c r="D13" s="112" t="s">
        <v>285</v>
      </c>
      <c r="E13" s="22" t="s">
        <v>134</v>
      </c>
      <c r="F13" s="22" t="s">
        <v>123</v>
      </c>
      <c r="G13" s="25" t="s">
        <v>236</v>
      </c>
      <c r="H13" s="25" t="s">
        <v>237</v>
      </c>
      <c r="I13" s="21"/>
      <c r="J13" s="22" t="s">
        <v>26</v>
      </c>
      <c r="K13" s="73" t="s">
        <v>26</v>
      </c>
    </row>
    <row r="14" spans="1:12">
      <c r="B14" s="23">
        <v>43264</v>
      </c>
      <c r="C14" s="116" t="s">
        <v>371</v>
      </c>
      <c r="D14" s="112" t="s">
        <v>285</v>
      </c>
      <c r="E14" s="22" t="s">
        <v>134</v>
      </c>
      <c r="F14" s="22" t="s">
        <v>123</v>
      </c>
      <c r="G14" s="25" t="s">
        <v>238</v>
      </c>
      <c r="H14" s="25" t="s">
        <v>239</v>
      </c>
      <c r="I14" s="21"/>
      <c r="J14" s="22" t="s">
        <v>26</v>
      </c>
      <c r="K14" s="73" t="s">
        <v>26</v>
      </c>
    </row>
    <row r="15" spans="1:12">
      <c r="B15" s="23">
        <v>43265</v>
      </c>
      <c r="C15" s="116" t="s">
        <v>371</v>
      </c>
      <c r="D15" s="112" t="s">
        <v>285</v>
      </c>
      <c r="E15" s="22" t="s">
        <v>134</v>
      </c>
      <c r="F15" s="22" t="s">
        <v>123</v>
      </c>
      <c r="G15" s="25" t="s">
        <v>240</v>
      </c>
      <c r="H15" s="25" t="s">
        <v>241</v>
      </c>
      <c r="I15" s="21"/>
      <c r="J15" s="22" t="s">
        <v>26</v>
      </c>
      <c r="K15" s="73" t="s">
        <v>26</v>
      </c>
    </row>
    <row r="16" spans="1:12">
      <c r="B16" s="23">
        <v>43266</v>
      </c>
      <c r="C16" s="116" t="s">
        <v>371</v>
      </c>
      <c r="D16" s="112" t="s">
        <v>285</v>
      </c>
      <c r="E16" s="22" t="s">
        <v>134</v>
      </c>
      <c r="F16" s="113" t="s">
        <v>619</v>
      </c>
      <c r="G16" s="24"/>
      <c r="H16" s="24"/>
      <c r="I16" s="21"/>
      <c r="J16" s="22" t="s">
        <v>26</v>
      </c>
      <c r="K16" s="73" t="s">
        <v>26</v>
      </c>
    </row>
    <row r="17" spans="2:11">
      <c r="B17" s="23">
        <v>43267</v>
      </c>
      <c r="C17" s="116" t="s">
        <v>371</v>
      </c>
      <c r="D17" s="112" t="s">
        <v>285</v>
      </c>
      <c r="E17" s="22" t="s">
        <v>134</v>
      </c>
      <c r="F17" s="113" t="s">
        <v>403</v>
      </c>
      <c r="G17" s="24"/>
      <c r="H17" s="24"/>
      <c r="I17" s="21"/>
      <c r="J17" s="22" t="s">
        <v>26</v>
      </c>
      <c r="K17" s="73" t="s">
        <v>26</v>
      </c>
    </row>
    <row r="18" spans="2:11">
      <c r="B18" s="23">
        <v>43268</v>
      </c>
      <c r="C18" s="116" t="s">
        <v>371</v>
      </c>
      <c r="D18" s="112" t="s">
        <v>285</v>
      </c>
      <c r="E18" s="22"/>
      <c r="F18" s="22"/>
      <c r="G18" s="24"/>
      <c r="H18" s="24"/>
      <c r="I18" s="21"/>
      <c r="J18" s="22" t="s">
        <v>26</v>
      </c>
      <c r="K18" s="73" t="s">
        <v>26</v>
      </c>
    </row>
    <row r="19" spans="2:11">
      <c r="B19" s="23">
        <v>43269</v>
      </c>
      <c r="C19" s="116" t="s">
        <v>371</v>
      </c>
      <c r="D19" s="112" t="s">
        <v>285</v>
      </c>
      <c r="E19" s="22" t="s">
        <v>134</v>
      </c>
      <c r="F19" s="22" t="s">
        <v>123</v>
      </c>
      <c r="G19" s="25" t="s">
        <v>147</v>
      </c>
      <c r="H19" s="25" t="s">
        <v>225</v>
      </c>
      <c r="I19" s="21"/>
      <c r="J19" s="22" t="s">
        <v>26</v>
      </c>
      <c r="K19" s="73" t="s">
        <v>26</v>
      </c>
    </row>
    <row r="20" spans="2:11">
      <c r="B20" s="23">
        <v>43270</v>
      </c>
      <c r="C20" s="116" t="s">
        <v>371</v>
      </c>
      <c r="D20" s="112" t="s">
        <v>285</v>
      </c>
      <c r="E20" s="22" t="s">
        <v>134</v>
      </c>
      <c r="F20" s="22" t="s">
        <v>123</v>
      </c>
      <c r="G20" s="25" t="s">
        <v>121</v>
      </c>
      <c r="H20" s="25" t="s">
        <v>193</v>
      </c>
      <c r="I20" s="21"/>
      <c r="J20" s="22" t="s">
        <v>26</v>
      </c>
      <c r="K20" s="73" t="s">
        <v>26</v>
      </c>
    </row>
    <row r="21" spans="2:11">
      <c r="B21" s="23">
        <v>43271</v>
      </c>
      <c r="C21" s="116" t="s">
        <v>371</v>
      </c>
      <c r="D21" s="112" t="s">
        <v>285</v>
      </c>
      <c r="E21" s="22" t="s">
        <v>134</v>
      </c>
      <c r="F21" s="22" t="s">
        <v>123</v>
      </c>
      <c r="G21" s="25" t="s">
        <v>102</v>
      </c>
      <c r="H21" s="25" t="s">
        <v>242</v>
      </c>
      <c r="I21" s="21"/>
      <c r="J21" s="22" t="s">
        <v>26</v>
      </c>
      <c r="K21" s="73" t="s">
        <v>26</v>
      </c>
    </row>
    <row r="22" spans="2:11">
      <c r="B22" s="23">
        <v>43272</v>
      </c>
      <c r="C22" s="116" t="s">
        <v>371</v>
      </c>
      <c r="D22" s="112" t="s">
        <v>285</v>
      </c>
      <c r="E22" s="22" t="s">
        <v>134</v>
      </c>
      <c r="F22" s="22" t="s">
        <v>123</v>
      </c>
      <c r="G22" s="25" t="s">
        <v>206</v>
      </c>
      <c r="H22" s="25" t="s">
        <v>182</v>
      </c>
      <c r="I22" s="21"/>
      <c r="J22" s="22" t="s">
        <v>26</v>
      </c>
      <c r="K22" s="73" t="s">
        <v>26</v>
      </c>
    </row>
    <row r="23" spans="2:11">
      <c r="B23" s="23">
        <v>43273</v>
      </c>
      <c r="C23" s="116" t="s">
        <v>371</v>
      </c>
      <c r="D23" s="112" t="s">
        <v>285</v>
      </c>
      <c r="E23" s="22" t="s">
        <v>134</v>
      </c>
      <c r="F23" s="113" t="s">
        <v>619</v>
      </c>
      <c r="G23" s="25" t="s">
        <v>125</v>
      </c>
      <c r="H23" s="25" t="s">
        <v>116</v>
      </c>
      <c r="I23" s="21"/>
      <c r="J23" s="22" t="s">
        <v>26</v>
      </c>
      <c r="K23" s="73" t="s">
        <v>26</v>
      </c>
    </row>
    <row r="24" spans="2:11">
      <c r="B24" s="23">
        <v>43274</v>
      </c>
      <c r="C24" s="116" t="s">
        <v>371</v>
      </c>
      <c r="D24" s="112" t="s">
        <v>285</v>
      </c>
      <c r="E24" s="22" t="s">
        <v>134</v>
      </c>
      <c r="F24" s="113" t="s">
        <v>403</v>
      </c>
      <c r="G24" s="25" t="s">
        <v>113</v>
      </c>
      <c r="H24" s="25" t="s">
        <v>243</v>
      </c>
      <c r="I24" s="21"/>
      <c r="J24" s="22" t="s">
        <v>26</v>
      </c>
      <c r="K24" s="73" t="s">
        <v>26</v>
      </c>
    </row>
    <row r="25" spans="2:11">
      <c r="B25" s="23">
        <v>43275</v>
      </c>
      <c r="C25" s="116" t="s">
        <v>371</v>
      </c>
      <c r="D25" s="112" t="s">
        <v>285</v>
      </c>
      <c r="E25" s="22"/>
      <c r="F25" s="22"/>
      <c r="G25" s="24"/>
      <c r="H25" s="24"/>
      <c r="I25" s="21"/>
      <c r="J25" s="22" t="s">
        <v>26</v>
      </c>
      <c r="K25" s="73" t="s">
        <v>26</v>
      </c>
    </row>
    <row r="26" spans="2:11">
      <c r="B26" s="23">
        <v>43276</v>
      </c>
      <c r="C26" s="116" t="s">
        <v>371</v>
      </c>
      <c r="D26" s="112" t="s">
        <v>285</v>
      </c>
      <c r="E26" s="22" t="s">
        <v>134</v>
      </c>
      <c r="F26" s="22" t="s">
        <v>123</v>
      </c>
      <c r="G26" s="25" t="s">
        <v>244</v>
      </c>
      <c r="H26" s="25" t="s">
        <v>186</v>
      </c>
      <c r="I26" s="21"/>
      <c r="J26" s="22" t="s">
        <v>26</v>
      </c>
      <c r="K26" s="73" t="s">
        <v>26</v>
      </c>
    </row>
    <row r="27" spans="2:11">
      <c r="B27" s="23">
        <v>43277</v>
      </c>
      <c r="C27" s="116" t="s">
        <v>371</v>
      </c>
      <c r="D27" s="112" t="s">
        <v>285</v>
      </c>
      <c r="E27" s="22" t="s">
        <v>134</v>
      </c>
      <c r="F27" s="22" t="s">
        <v>123</v>
      </c>
      <c r="G27" s="25" t="s">
        <v>121</v>
      </c>
      <c r="H27" s="25" t="s">
        <v>245</v>
      </c>
      <c r="I27" s="21"/>
      <c r="J27" s="22" t="s">
        <v>26</v>
      </c>
      <c r="K27" s="73" t="s">
        <v>26</v>
      </c>
    </row>
    <row r="28" spans="2:11">
      <c r="B28" s="23">
        <v>43278</v>
      </c>
      <c r="C28" s="116" t="s">
        <v>371</v>
      </c>
      <c r="D28" s="112" t="s">
        <v>285</v>
      </c>
      <c r="E28" s="22" t="s">
        <v>134</v>
      </c>
      <c r="F28" s="22" t="s">
        <v>123</v>
      </c>
      <c r="G28" s="50">
        <v>0.29166666666666669</v>
      </c>
      <c r="H28" s="50">
        <v>0.60416666666666663</v>
      </c>
      <c r="I28" s="21"/>
      <c r="J28" s="22" t="s">
        <v>26</v>
      </c>
      <c r="K28" s="73" t="s">
        <v>26</v>
      </c>
    </row>
    <row r="29" spans="2:11">
      <c r="B29" s="23">
        <v>43279</v>
      </c>
      <c r="C29" s="116" t="s">
        <v>371</v>
      </c>
      <c r="D29" s="112" t="s">
        <v>285</v>
      </c>
      <c r="E29" s="22" t="s">
        <v>134</v>
      </c>
      <c r="F29" s="22" t="s">
        <v>123</v>
      </c>
      <c r="G29" s="25" t="s">
        <v>246</v>
      </c>
      <c r="H29" s="25" t="s">
        <v>174</v>
      </c>
      <c r="I29" s="21"/>
      <c r="J29" s="22" t="s">
        <v>26</v>
      </c>
      <c r="K29" s="73" t="s">
        <v>26</v>
      </c>
    </row>
    <row r="30" spans="2:11">
      <c r="B30" s="23">
        <v>43280</v>
      </c>
      <c r="C30" s="116" t="s">
        <v>371</v>
      </c>
      <c r="D30" s="112" t="s">
        <v>285</v>
      </c>
      <c r="E30" s="22" t="s">
        <v>134</v>
      </c>
      <c r="F30" s="113" t="s">
        <v>619</v>
      </c>
      <c r="G30" s="25" t="s">
        <v>188</v>
      </c>
      <c r="H30" s="25" t="s">
        <v>247</v>
      </c>
      <c r="I30" s="21"/>
      <c r="J30" s="22" t="s">
        <v>26</v>
      </c>
      <c r="K30" s="73" t="s">
        <v>26</v>
      </c>
    </row>
    <row r="31" spans="2:11">
      <c r="B31" s="23">
        <v>43281</v>
      </c>
      <c r="C31" s="116" t="s">
        <v>371</v>
      </c>
      <c r="D31" s="112" t="s">
        <v>285</v>
      </c>
      <c r="E31" s="22" t="s">
        <v>134</v>
      </c>
      <c r="F31" s="113" t="s">
        <v>403</v>
      </c>
      <c r="G31" s="25" t="s">
        <v>93</v>
      </c>
      <c r="H31" s="25" t="s">
        <v>132</v>
      </c>
      <c r="I31" s="21"/>
      <c r="J31" s="22" t="s">
        <v>26</v>
      </c>
      <c r="K31" s="73" t="s">
        <v>26</v>
      </c>
    </row>
    <row r="32" spans="2:11">
      <c r="B32" s="23">
        <v>43252</v>
      </c>
      <c r="C32" s="119" t="s">
        <v>370</v>
      </c>
      <c r="D32" s="120" t="s">
        <v>369</v>
      </c>
      <c r="E32" s="113" t="s">
        <v>134</v>
      </c>
      <c r="F32" s="113" t="s">
        <v>619</v>
      </c>
      <c r="G32" s="24"/>
      <c r="H32" s="24"/>
      <c r="I32" s="21"/>
      <c r="J32" s="22" t="s">
        <v>26</v>
      </c>
      <c r="K32" s="73" t="s">
        <v>26</v>
      </c>
    </row>
    <row r="33" spans="2:11">
      <c r="B33" s="23">
        <v>43253</v>
      </c>
      <c r="C33" s="119" t="s">
        <v>370</v>
      </c>
      <c r="D33" s="120" t="s">
        <v>369</v>
      </c>
      <c r="E33" s="113" t="s">
        <v>134</v>
      </c>
      <c r="F33" s="113" t="s">
        <v>403</v>
      </c>
      <c r="G33" s="25" t="s">
        <v>110</v>
      </c>
      <c r="H33" s="25" t="s">
        <v>165</v>
      </c>
      <c r="I33" s="112"/>
      <c r="J33" s="113" t="s">
        <v>26</v>
      </c>
      <c r="K33" s="122" t="s">
        <v>26</v>
      </c>
    </row>
    <row r="34" spans="2:11">
      <c r="B34" s="23">
        <v>43254</v>
      </c>
      <c r="C34" s="119" t="s">
        <v>370</v>
      </c>
      <c r="D34" s="120" t="s">
        <v>369</v>
      </c>
      <c r="E34" s="113"/>
      <c r="F34" s="113"/>
      <c r="G34" s="24"/>
      <c r="H34" s="24"/>
      <c r="I34" s="112"/>
      <c r="J34" s="113" t="s">
        <v>26</v>
      </c>
      <c r="K34" s="122" t="s">
        <v>26</v>
      </c>
    </row>
    <row r="35" spans="2:11">
      <c r="B35" s="23">
        <v>43255</v>
      </c>
      <c r="C35" s="119" t="s">
        <v>370</v>
      </c>
      <c r="D35" s="120" t="s">
        <v>369</v>
      </c>
      <c r="E35" s="113" t="s">
        <v>134</v>
      </c>
      <c r="F35" s="113" t="s">
        <v>123</v>
      </c>
      <c r="G35" s="25" t="s">
        <v>226</v>
      </c>
      <c r="H35" s="25" t="s">
        <v>385</v>
      </c>
      <c r="I35" s="112"/>
      <c r="J35" s="113" t="s">
        <v>26</v>
      </c>
      <c r="K35" s="122" t="s">
        <v>26</v>
      </c>
    </row>
    <row r="36" spans="2:11">
      <c r="B36" s="23">
        <v>43256</v>
      </c>
      <c r="C36" s="119" t="s">
        <v>370</v>
      </c>
      <c r="D36" s="120" t="s">
        <v>369</v>
      </c>
      <c r="E36" s="113" t="s">
        <v>134</v>
      </c>
      <c r="F36" s="113" t="s">
        <v>123</v>
      </c>
      <c r="G36" s="25" t="s">
        <v>196</v>
      </c>
      <c r="H36" s="24"/>
      <c r="I36" s="112"/>
      <c r="J36" s="113" t="s">
        <v>26</v>
      </c>
      <c r="K36" s="122" t="s">
        <v>26</v>
      </c>
    </row>
    <row r="37" spans="2:11">
      <c r="B37" s="23">
        <v>43257</v>
      </c>
      <c r="C37" s="119" t="s">
        <v>370</v>
      </c>
      <c r="D37" s="120" t="s">
        <v>369</v>
      </c>
      <c r="E37" s="118" t="s">
        <v>134</v>
      </c>
      <c r="F37" s="118" t="s">
        <v>123</v>
      </c>
      <c r="G37" s="25" t="s">
        <v>226</v>
      </c>
      <c r="H37" s="25" t="s">
        <v>424</v>
      </c>
      <c r="I37" s="112"/>
      <c r="J37" s="113" t="s">
        <v>26</v>
      </c>
      <c r="K37" s="122" t="s">
        <v>26</v>
      </c>
    </row>
    <row r="38" spans="2:11">
      <c r="B38" s="23">
        <v>43258</v>
      </c>
      <c r="C38" s="119" t="s">
        <v>370</v>
      </c>
      <c r="D38" s="120" t="s">
        <v>369</v>
      </c>
      <c r="E38" s="113" t="s">
        <v>134</v>
      </c>
      <c r="F38" s="113" t="s">
        <v>123</v>
      </c>
      <c r="G38" s="25" t="s">
        <v>178</v>
      </c>
      <c r="H38" s="25" t="s">
        <v>425</v>
      </c>
      <c r="I38" s="112"/>
      <c r="J38" s="113" t="s">
        <v>26</v>
      </c>
      <c r="K38" s="122" t="s">
        <v>26</v>
      </c>
    </row>
    <row r="39" spans="2:11">
      <c r="B39" s="23">
        <v>43259</v>
      </c>
      <c r="C39" s="119" t="s">
        <v>370</v>
      </c>
      <c r="D39" s="120" t="s">
        <v>369</v>
      </c>
      <c r="E39" s="113" t="s">
        <v>134</v>
      </c>
      <c r="F39" s="113" t="s">
        <v>619</v>
      </c>
      <c r="G39" s="25" t="s">
        <v>275</v>
      </c>
      <c r="H39" s="25" t="s">
        <v>426</v>
      </c>
      <c r="I39" s="112"/>
      <c r="J39" s="113" t="s">
        <v>26</v>
      </c>
      <c r="K39" s="122" t="s">
        <v>26</v>
      </c>
    </row>
    <row r="40" spans="2:11">
      <c r="B40" s="23">
        <v>43260</v>
      </c>
      <c r="C40" s="119" t="s">
        <v>370</v>
      </c>
      <c r="D40" s="120" t="s">
        <v>369</v>
      </c>
      <c r="E40" s="113" t="s">
        <v>134</v>
      </c>
      <c r="F40" s="113" t="s">
        <v>403</v>
      </c>
      <c r="G40" s="25" t="s">
        <v>232</v>
      </c>
      <c r="H40" s="25" t="s">
        <v>422</v>
      </c>
      <c r="I40" s="112"/>
      <c r="J40" s="113" t="s">
        <v>26</v>
      </c>
      <c r="K40" s="122" t="s">
        <v>26</v>
      </c>
    </row>
    <row r="41" spans="2:11">
      <c r="B41" s="23">
        <v>43261</v>
      </c>
      <c r="C41" s="119" t="s">
        <v>370</v>
      </c>
      <c r="D41" s="120" t="s">
        <v>369</v>
      </c>
      <c r="E41" s="113"/>
      <c r="F41" s="113"/>
      <c r="G41" s="24"/>
      <c r="H41" s="24"/>
      <c r="I41" s="112"/>
      <c r="J41" s="113" t="s">
        <v>26</v>
      </c>
      <c r="K41" s="122" t="s">
        <v>26</v>
      </c>
    </row>
    <row r="42" spans="2:11">
      <c r="B42" s="23">
        <v>43262</v>
      </c>
      <c r="C42" s="119" t="s">
        <v>370</v>
      </c>
      <c r="D42" s="120" t="s">
        <v>369</v>
      </c>
      <c r="E42" s="113" t="s">
        <v>134</v>
      </c>
      <c r="F42" s="113" t="s">
        <v>123</v>
      </c>
      <c r="G42" s="25" t="s">
        <v>143</v>
      </c>
      <c r="H42" s="25" t="s">
        <v>385</v>
      </c>
      <c r="I42" s="112"/>
      <c r="J42" s="113" t="s">
        <v>26</v>
      </c>
      <c r="K42" s="122" t="s">
        <v>26</v>
      </c>
    </row>
    <row r="43" spans="2:11">
      <c r="B43" s="23">
        <v>43263</v>
      </c>
      <c r="C43" s="119" t="s">
        <v>370</v>
      </c>
      <c r="D43" s="120" t="s">
        <v>369</v>
      </c>
      <c r="E43" s="113" t="s">
        <v>134</v>
      </c>
      <c r="F43" s="113" t="s">
        <v>123</v>
      </c>
      <c r="G43" s="25" t="s">
        <v>129</v>
      </c>
      <c r="H43" s="25" t="s">
        <v>385</v>
      </c>
      <c r="I43" s="112"/>
      <c r="J43" s="113" t="s">
        <v>26</v>
      </c>
      <c r="K43" s="122" t="s">
        <v>26</v>
      </c>
    </row>
    <row r="44" spans="2:11">
      <c r="B44" s="23">
        <v>43264</v>
      </c>
      <c r="C44" s="119" t="s">
        <v>370</v>
      </c>
      <c r="D44" s="120" t="s">
        <v>369</v>
      </c>
      <c r="E44" s="113" t="s">
        <v>134</v>
      </c>
      <c r="F44" s="113" t="s">
        <v>123</v>
      </c>
      <c r="G44" s="25" t="s">
        <v>238</v>
      </c>
      <c r="H44" s="25" t="s">
        <v>386</v>
      </c>
      <c r="I44" s="112"/>
      <c r="J44" s="113" t="s">
        <v>26</v>
      </c>
      <c r="K44" s="122" t="s">
        <v>26</v>
      </c>
    </row>
    <row r="45" spans="2:11">
      <c r="B45" s="23">
        <v>43265</v>
      </c>
      <c r="C45" s="119" t="s">
        <v>370</v>
      </c>
      <c r="D45" s="120" t="s">
        <v>369</v>
      </c>
      <c r="E45" s="113" t="s">
        <v>134</v>
      </c>
      <c r="F45" s="113" t="s">
        <v>123</v>
      </c>
      <c r="G45" s="25" t="s">
        <v>280</v>
      </c>
      <c r="H45" s="25" t="s">
        <v>140</v>
      </c>
      <c r="I45" s="112"/>
      <c r="J45" s="113" t="s">
        <v>26</v>
      </c>
      <c r="K45" s="122" t="s">
        <v>26</v>
      </c>
    </row>
    <row r="46" spans="2:11">
      <c r="B46" s="23">
        <v>43266</v>
      </c>
      <c r="C46" s="119" t="s">
        <v>370</v>
      </c>
      <c r="D46" s="120" t="s">
        <v>369</v>
      </c>
      <c r="E46" s="113" t="s">
        <v>134</v>
      </c>
      <c r="F46" s="113" t="s">
        <v>619</v>
      </c>
      <c r="G46" s="24"/>
      <c r="H46" s="24"/>
      <c r="I46" s="112"/>
      <c r="J46" s="113" t="s">
        <v>26</v>
      </c>
      <c r="K46" s="122" t="s">
        <v>26</v>
      </c>
    </row>
    <row r="47" spans="2:11">
      <c r="B47" s="23">
        <v>43267</v>
      </c>
      <c r="C47" s="119" t="s">
        <v>370</v>
      </c>
      <c r="D47" s="120" t="s">
        <v>369</v>
      </c>
      <c r="E47" s="113" t="s">
        <v>134</v>
      </c>
      <c r="F47" s="113" t="s">
        <v>403</v>
      </c>
      <c r="G47" s="24"/>
      <c r="H47" s="24"/>
      <c r="I47" s="112"/>
      <c r="J47" s="113" t="s">
        <v>26</v>
      </c>
      <c r="K47" s="122" t="s">
        <v>26</v>
      </c>
    </row>
    <row r="48" spans="2:11">
      <c r="B48" s="23">
        <v>43268</v>
      </c>
      <c r="C48" s="119" t="s">
        <v>370</v>
      </c>
      <c r="D48" s="120" t="s">
        <v>369</v>
      </c>
      <c r="E48" s="113"/>
      <c r="F48" s="113"/>
      <c r="G48" s="24"/>
      <c r="H48" s="24"/>
      <c r="I48" s="112"/>
      <c r="J48" s="113" t="s">
        <v>26</v>
      </c>
      <c r="K48" s="122" t="s">
        <v>26</v>
      </c>
    </row>
    <row r="49" spans="2:12">
      <c r="B49" s="23">
        <v>43269</v>
      </c>
      <c r="C49" s="119" t="s">
        <v>370</v>
      </c>
      <c r="D49" s="120" t="s">
        <v>369</v>
      </c>
      <c r="E49" s="113" t="s">
        <v>134</v>
      </c>
      <c r="F49" s="113" t="s">
        <v>123</v>
      </c>
      <c r="G49" s="24"/>
      <c r="H49" s="24"/>
      <c r="I49" s="112"/>
      <c r="J49" s="113" t="s">
        <v>26</v>
      </c>
      <c r="K49" s="122" t="s">
        <v>26</v>
      </c>
      <c r="L49" s="21" t="s">
        <v>61</v>
      </c>
    </row>
    <row r="50" spans="2:12">
      <c r="B50" s="23">
        <v>43270</v>
      </c>
      <c r="C50" s="119" t="s">
        <v>370</v>
      </c>
      <c r="D50" s="120" t="s">
        <v>369</v>
      </c>
      <c r="E50" s="113" t="s">
        <v>134</v>
      </c>
      <c r="F50" s="113" t="s">
        <v>123</v>
      </c>
      <c r="G50" s="24"/>
      <c r="H50" s="24"/>
      <c r="I50" s="112"/>
      <c r="J50" s="113" t="s">
        <v>26</v>
      </c>
      <c r="K50" s="122" t="s">
        <v>26</v>
      </c>
      <c r="L50" s="21" t="s">
        <v>61</v>
      </c>
    </row>
    <row r="51" spans="2:12">
      <c r="B51" s="23">
        <v>43271</v>
      </c>
      <c r="C51" s="119" t="s">
        <v>370</v>
      </c>
      <c r="D51" s="120" t="s">
        <v>369</v>
      </c>
      <c r="E51" s="113" t="s">
        <v>134</v>
      </c>
      <c r="F51" s="113" t="s">
        <v>123</v>
      </c>
      <c r="G51" s="25" t="s">
        <v>99</v>
      </c>
      <c r="H51" s="25" t="s">
        <v>180</v>
      </c>
      <c r="I51" s="112"/>
      <c r="J51" s="113" t="s">
        <v>26</v>
      </c>
      <c r="K51" s="122" t="s">
        <v>26</v>
      </c>
    </row>
    <row r="52" spans="2:12">
      <c r="B52" s="23">
        <v>43272</v>
      </c>
      <c r="C52" s="119" t="s">
        <v>370</v>
      </c>
      <c r="D52" s="120" t="s">
        <v>369</v>
      </c>
      <c r="E52" s="113" t="s">
        <v>134</v>
      </c>
      <c r="F52" s="113" t="s">
        <v>123</v>
      </c>
      <c r="G52" s="25" t="s">
        <v>95</v>
      </c>
      <c r="H52" s="25" t="s">
        <v>101</v>
      </c>
      <c r="I52" s="112"/>
      <c r="J52" s="113" t="s">
        <v>26</v>
      </c>
      <c r="K52" s="122" t="s">
        <v>26</v>
      </c>
    </row>
    <row r="53" spans="2:12">
      <c r="B53" s="23">
        <v>43273</v>
      </c>
      <c r="C53" s="119" t="s">
        <v>370</v>
      </c>
      <c r="D53" s="120" t="s">
        <v>369</v>
      </c>
      <c r="E53" s="113" t="s">
        <v>134</v>
      </c>
      <c r="F53" s="113" t="s">
        <v>619</v>
      </c>
      <c r="G53" s="25" t="s">
        <v>99</v>
      </c>
      <c r="H53" s="25" t="s">
        <v>396</v>
      </c>
      <c r="I53" s="112"/>
      <c r="J53" s="113" t="s">
        <v>26</v>
      </c>
      <c r="K53" s="122" t="s">
        <v>26</v>
      </c>
    </row>
    <row r="54" spans="2:12">
      <c r="B54" s="23">
        <v>43274</v>
      </c>
      <c r="C54" s="119" t="s">
        <v>370</v>
      </c>
      <c r="D54" s="120" t="s">
        <v>369</v>
      </c>
      <c r="E54" s="113" t="s">
        <v>134</v>
      </c>
      <c r="F54" s="113" t="s">
        <v>403</v>
      </c>
      <c r="G54" s="25" t="s">
        <v>185</v>
      </c>
      <c r="H54" s="25" t="s">
        <v>427</v>
      </c>
      <c r="I54" s="112"/>
      <c r="J54" s="113" t="s">
        <v>26</v>
      </c>
      <c r="K54" s="122" t="s">
        <v>26</v>
      </c>
    </row>
    <row r="55" spans="2:12">
      <c r="B55" s="23">
        <v>43275</v>
      </c>
      <c r="C55" s="119" t="s">
        <v>370</v>
      </c>
      <c r="D55" s="120" t="s">
        <v>369</v>
      </c>
      <c r="E55" s="113"/>
      <c r="F55" s="113"/>
      <c r="G55" s="24"/>
      <c r="H55" s="24"/>
      <c r="I55" s="112"/>
      <c r="J55" s="113" t="s">
        <v>26</v>
      </c>
      <c r="K55" s="122" t="s">
        <v>26</v>
      </c>
    </row>
    <row r="56" spans="2:12">
      <c r="B56" s="23">
        <v>43276</v>
      </c>
      <c r="C56" s="119" t="s">
        <v>370</v>
      </c>
      <c r="D56" s="120" t="s">
        <v>369</v>
      </c>
      <c r="E56" s="113" t="s">
        <v>134</v>
      </c>
      <c r="F56" s="113" t="s">
        <v>123</v>
      </c>
      <c r="G56" s="25" t="s">
        <v>127</v>
      </c>
      <c r="H56" s="25" t="s">
        <v>193</v>
      </c>
      <c r="I56" s="112"/>
      <c r="J56" s="113" t="s">
        <v>26</v>
      </c>
      <c r="K56" s="122" t="s">
        <v>26</v>
      </c>
    </row>
    <row r="57" spans="2:12">
      <c r="B57" s="23">
        <v>43277</v>
      </c>
      <c r="C57" s="119" t="s">
        <v>370</v>
      </c>
      <c r="D57" s="120" t="s">
        <v>369</v>
      </c>
      <c r="E57" s="113" t="s">
        <v>134</v>
      </c>
      <c r="F57" s="113" t="s">
        <v>123</v>
      </c>
      <c r="G57" s="25" t="s">
        <v>154</v>
      </c>
      <c r="H57" s="25" t="s">
        <v>189</v>
      </c>
      <c r="I57" s="112"/>
      <c r="J57" s="113" t="s">
        <v>26</v>
      </c>
      <c r="K57" s="122" t="s">
        <v>26</v>
      </c>
    </row>
    <row r="58" spans="2:12">
      <c r="B58" s="23">
        <v>43278</v>
      </c>
      <c r="C58" s="119" t="s">
        <v>370</v>
      </c>
      <c r="D58" s="120" t="s">
        <v>369</v>
      </c>
      <c r="E58" s="113" t="s">
        <v>134</v>
      </c>
      <c r="F58" s="113" t="s">
        <v>123</v>
      </c>
      <c r="G58" s="50">
        <v>0.29166666666666669</v>
      </c>
      <c r="H58" s="50">
        <v>0.60416666666666663</v>
      </c>
      <c r="I58" s="112"/>
      <c r="J58" s="113" t="s">
        <v>26</v>
      </c>
      <c r="K58" s="122" t="s">
        <v>26</v>
      </c>
    </row>
    <row r="59" spans="2:12">
      <c r="B59" s="23">
        <v>43279</v>
      </c>
      <c r="C59" s="119" t="s">
        <v>370</v>
      </c>
      <c r="D59" s="120" t="s">
        <v>369</v>
      </c>
      <c r="E59" s="113" t="s">
        <v>134</v>
      </c>
      <c r="F59" s="113" t="s">
        <v>123</v>
      </c>
      <c r="G59" s="25" t="s">
        <v>185</v>
      </c>
      <c r="H59" s="25" t="s">
        <v>179</v>
      </c>
      <c r="I59" s="112"/>
      <c r="J59" s="113" t="s">
        <v>26</v>
      </c>
      <c r="K59" s="122" t="s">
        <v>26</v>
      </c>
    </row>
    <row r="60" spans="2:12">
      <c r="B60" s="23">
        <v>43280</v>
      </c>
      <c r="C60" s="119" t="s">
        <v>370</v>
      </c>
      <c r="D60" s="120" t="s">
        <v>369</v>
      </c>
      <c r="E60" s="113" t="s">
        <v>134</v>
      </c>
      <c r="F60" s="113" t="s">
        <v>619</v>
      </c>
      <c r="G60" s="25" t="s">
        <v>127</v>
      </c>
      <c r="H60" s="25" t="s">
        <v>390</v>
      </c>
      <c r="I60" s="112"/>
      <c r="J60" s="113" t="s">
        <v>26</v>
      </c>
      <c r="K60" s="122" t="s">
        <v>26</v>
      </c>
    </row>
    <row r="61" spans="2:12">
      <c r="B61" s="23">
        <v>43281</v>
      </c>
      <c r="C61" s="119" t="s">
        <v>370</v>
      </c>
      <c r="D61" s="120" t="s">
        <v>369</v>
      </c>
      <c r="E61" s="113" t="s">
        <v>134</v>
      </c>
      <c r="F61" s="113" t="s">
        <v>403</v>
      </c>
      <c r="G61" s="25" t="s">
        <v>161</v>
      </c>
      <c r="H61" s="25" t="s">
        <v>403</v>
      </c>
      <c r="I61" s="112"/>
      <c r="J61" s="113" t="s">
        <v>26</v>
      </c>
      <c r="K61" s="122" t="s">
        <v>26</v>
      </c>
    </row>
    <row r="62" spans="2:12">
      <c r="B62" s="23">
        <v>43252</v>
      </c>
      <c r="C62" s="119" t="s">
        <v>405</v>
      </c>
      <c r="D62" s="120" t="s">
        <v>406</v>
      </c>
      <c r="E62" s="113" t="s">
        <v>134</v>
      </c>
      <c r="F62" s="113" t="s">
        <v>619</v>
      </c>
      <c r="G62" s="24"/>
      <c r="H62" s="24"/>
      <c r="I62" s="112"/>
      <c r="J62" s="113" t="s">
        <v>26</v>
      </c>
      <c r="K62" s="122" t="s">
        <v>26</v>
      </c>
    </row>
    <row r="63" spans="2:12">
      <c r="B63" s="23">
        <v>43253</v>
      </c>
      <c r="C63" s="119" t="s">
        <v>405</v>
      </c>
      <c r="D63" s="120" t="s">
        <v>406</v>
      </c>
      <c r="E63" s="113" t="s">
        <v>134</v>
      </c>
      <c r="F63" s="113" t="s">
        <v>403</v>
      </c>
      <c r="G63" s="25" t="s">
        <v>229</v>
      </c>
      <c r="H63" s="25" t="s">
        <v>107</v>
      </c>
      <c r="I63" s="112"/>
      <c r="J63" s="113" t="s">
        <v>26</v>
      </c>
      <c r="K63" s="122" t="s">
        <v>26</v>
      </c>
    </row>
    <row r="64" spans="2:12">
      <c r="B64" s="23">
        <v>43254</v>
      </c>
      <c r="C64" s="119" t="s">
        <v>405</v>
      </c>
      <c r="D64" s="120" t="s">
        <v>406</v>
      </c>
      <c r="E64" s="113"/>
      <c r="F64" s="113"/>
      <c r="G64" s="24"/>
      <c r="H64" s="24"/>
      <c r="I64" s="112"/>
      <c r="J64" s="113" t="s">
        <v>26</v>
      </c>
      <c r="K64" s="122" t="s">
        <v>26</v>
      </c>
    </row>
    <row r="65" spans="2:12">
      <c r="B65" s="23">
        <v>43255</v>
      </c>
      <c r="C65" s="119" t="s">
        <v>405</v>
      </c>
      <c r="D65" s="120" t="s">
        <v>406</v>
      </c>
      <c r="E65" s="113" t="s">
        <v>134</v>
      </c>
      <c r="F65" s="113" t="s">
        <v>123</v>
      </c>
      <c r="G65" s="25" t="s">
        <v>212</v>
      </c>
      <c r="H65" s="25" t="s">
        <v>283</v>
      </c>
      <c r="I65" s="112"/>
      <c r="J65" s="113" t="s">
        <v>26</v>
      </c>
      <c r="K65" s="122" t="s">
        <v>26</v>
      </c>
    </row>
    <row r="66" spans="2:12">
      <c r="B66" s="23">
        <v>43256</v>
      </c>
      <c r="C66" s="119" t="s">
        <v>405</v>
      </c>
      <c r="D66" s="120" t="s">
        <v>406</v>
      </c>
      <c r="E66" s="113" t="s">
        <v>134</v>
      </c>
      <c r="F66" s="113" t="s">
        <v>123</v>
      </c>
      <c r="G66" s="25" t="s">
        <v>387</v>
      </c>
      <c r="H66" s="25" t="s">
        <v>158</v>
      </c>
      <c r="I66" s="112"/>
      <c r="J66" s="113" t="s">
        <v>26</v>
      </c>
      <c r="K66" s="122" t="s">
        <v>26</v>
      </c>
    </row>
    <row r="67" spans="2:12">
      <c r="B67" s="23">
        <v>43257</v>
      </c>
      <c r="C67" s="119" t="s">
        <v>405</v>
      </c>
      <c r="D67" s="120" t="s">
        <v>406</v>
      </c>
      <c r="E67" s="118" t="s">
        <v>134</v>
      </c>
      <c r="F67" s="118" t="s">
        <v>123</v>
      </c>
      <c r="G67" s="25" t="s">
        <v>282</v>
      </c>
      <c r="H67" s="25" t="s">
        <v>155</v>
      </c>
      <c r="I67" s="112"/>
      <c r="J67" s="113" t="s">
        <v>26</v>
      </c>
      <c r="K67" s="122" t="s">
        <v>26</v>
      </c>
    </row>
    <row r="68" spans="2:12">
      <c r="B68" s="23">
        <v>43258</v>
      </c>
      <c r="C68" s="119" t="s">
        <v>405</v>
      </c>
      <c r="D68" s="120" t="s">
        <v>406</v>
      </c>
      <c r="E68" s="113" t="s">
        <v>134</v>
      </c>
      <c r="F68" s="113" t="s">
        <v>123</v>
      </c>
      <c r="G68" s="25" t="s">
        <v>461</v>
      </c>
      <c r="H68" s="25" t="s">
        <v>182</v>
      </c>
      <c r="I68" s="112"/>
      <c r="J68" s="113" t="s">
        <v>26</v>
      </c>
      <c r="K68" s="122" t="s">
        <v>26</v>
      </c>
    </row>
    <row r="69" spans="2:12">
      <c r="B69" s="23">
        <v>43259</v>
      </c>
      <c r="C69" s="119" t="s">
        <v>405</v>
      </c>
      <c r="D69" s="120" t="s">
        <v>406</v>
      </c>
      <c r="E69" s="113" t="s">
        <v>134</v>
      </c>
      <c r="F69" s="113" t="s">
        <v>619</v>
      </c>
      <c r="G69" s="25" t="s">
        <v>462</v>
      </c>
      <c r="H69" s="25" t="s">
        <v>463</v>
      </c>
      <c r="I69" s="112"/>
      <c r="J69" s="113" t="s">
        <v>26</v>
      </c>
      <c r="K69" s="122" t="s">
        <v>26</v>
      </c>
    </row>
    <row r="70" spans="2:12">
      <c r="B70" s="23">
        <v>43260</v>
      </c>
      <c r="C70" s="119" t="s">
        <v>405</v>
      </c>
      <c r="D70" s="120" t="s">
        <v>406</v>
      </c>
      <c r="E70" s="113" t="s">
        <v>134</v>
      </c>
      <c r="F70" s="113" t="s">
        <v>403</v>
      </c>
      <c r="G70" s="24"/>
      <c r="H70" s="24"/>
      <c r="I70" s="112"/>
      <c r="J70" s="113" t="s">
        <v>26</v>
      </c>
      <c r="K70" s="122" t="s">
        <v>26</v>
      </c>
      <c r="L70" s="21" t="s">
        <v>78</v>
      </c>
    </row>
    <row r="71" spans="2:12">
      <c r="B71" s="23">
        <v>43261</v>
      </c>
      <c r="C71" s="119" t="s">
        <v>405</v>
      </c>
      <c r="D71" s="120" t="s">
        <v>406</v>
      </c>
      <c r="E71" s="113"/>
      <c r="F71" s="113"/>
      <c r="G71" s="24"/>
      <c r="H71" s="24"/>
      <c r="I71" s="112"/>
      <c r="J71" s="113" t="s">
        <v>26</v>
      </c>
      <c r="K71" s="122" t="s">
        <v>26</v>
      </c>
    </row>
    <row r="72" spans="2:12">
      <c r="B72" s="23">
        <v>43262</v>
      </c>
      <c r="C72" s="119" t="s">
        <v>405</v>
      </c>
      <c r="D72" s="120" t="s">
        <v>406</v>
      </c>
      <c r="E72" s="113" t="s">
        <v>134</v>
      </c>
      <c r="F72" s="113" t="s">
        <v>123</v>
      </c>
      <c r="G72" s="24"/>
      <c r="H72" s="24"/>
      <c r="I72" s="112"/>
      <c r="J72" s="113" t="s">
        <v>26</v>
      </c>
      <c r="K72" s="122" t="s">
        <v>26</v>
      </c>
      <c r="L72" s="21" t="s">
        <v>78</v>
      </c>
    </row>
    <row r="73" spans="2:12">
      <c r="B73" s="23">
        <v>43263</v>
      </c>
      <c r="C73" s="119" t="s">
        <v>405</v>
      </c>
      <c r="D73" s="120" t="s">
        <v>406</v>
      </c>
      <c r="E73" s="113" t="s">
        <v>134</v>
      </c>
      <c r="F73" s="113" t="s">
        <v>123</v>
      </c>
      <c r="G73" s="25" t="s">
        <v>459</v>
      </c>
      <c r="H73" s="25" t="s">
        <v>424</v>
      </c>
      <c r="I73" s="112"/>
      <c r="J73" s="113" t="s">
        <v>26</v>
      </c>
      <c r="K73" s="122" t="s">
        <v>26</v>
      </c>
    </row>
    <row r="74" spans="2:12">
      <c r="B74" s="23">
        <v>43264</v>
      </c>
      <c r="C74" s="119" t="s">
        <v>405</v>
      </c>
      <c r="D74" s="120" t="s">
        <v>406</v>
      </c>
      <c r="E74" s="113" t="s">
        <v>134</v>
      </c>
      <c r="F74" s="113" t="s">
        <v>123</v>
      </c>
      <c r="G74" s="25" t="s">
        <v>275</v>
      </c>
      <c r="H74" s="25" t="s">
        <v>464</v>
      </c>
      <c r="I74" s="112"/>
      <c r="J74" s="113" t="s">
        <v>26</v>
      </c>
      <c r="K74" s="122" t="s">
        <v>26</v>
      </c>
    </row>
    <row r="75" spans="2:12">
      <c r="B75" s="23">
        <v>43265</v>
      </c>
      <c r="C75" s="119" t="s">
        <v>405</v>
      </c>
      <c r="D75" s="120" t="s">
        <v>406</v>
      </c>
      <c r="E75" s="113" t="s">
        <v>134</v>
      </c>
      <c r="F75" s="113" t="s">
        <v>123</v>
      </c>
      <c r="G75" s="25" t="s">
        <v>465</v>
      </c>
      <c r="H75" s="25" t="s">
        <v>386</v>
      </c>
      <c r="I75" s="112"/>
      <c r="J75" s="113" t="s">
        <v>26</v>
      </c>
      <c r="K75" s="122" t="s">
        <v>26</v>
      </c>
    </row>
    <row r="76" spans="2:12">
      <c r="B76" s="23">
        <v>43266</v>
      </c>
      <c r="C76" s="119" t="s">
        <v>405</v>
      </c>
      <c r="D76" s="120" t="s">
        <v>406</v>
      </c>
      <c r="E76" s="113" t="s">
        <v>134</v>
      </c>
      <c r="F76" s="113" t="s">
        <v>619</v>
      </c>
      <c r="G76" s="24"/>
      <c r="H76" s="24"/>
      <c r="I76" s="112"/>
      <c r="J76" s="113" t="s">
        <v>26</v>
      </c>
      <c r="K76" s="122" t="s">
        <v>26</v>
      </c>
    </row>
    <row r="77" spans="2:12">
      <c r="B77" s="23">
        <v>43267</v>
      </c>
      <c r="C77" s="119" t="s">
        <v>405</v>
      </c>
      <c r="D77" s="120" t="s">
        <v>406</v>
      </c>
      <c r="E77" s="113" t="s">
        <v>134</v>
      </c>
      <c r="F77" s="113" t="s">
        <v>403</v>
      </c>
      <c r="G77" s="24"/>
      <c r="H77" s="24"/>
      <c r="I77" s="112"/>
      <c r="J77" s="113" t="s">
        <v>26</v>
      </c>
      <c r="K77" s="122" t="s">
        <v>26</v>
      </c>
    </row>
    <row r="78" spans="2:12">
      <c r="B78" s="23">
        <v>43268</v>
      </c>
      <c r="C78" s="119" t="s">
        <v>405</v>
      </c>
      <c r="D78" s="120" t="s">
        <v>406</v>
      </c>
      <c r="E78" s="113"/>
      <c r="F78" s="113"/>
      <c r="G78" s="24"/>
      <c r="H78" s="24"/>
      <c r="I78" s="112"/>
      <c r="J78" s="113" t="s">
        <v>26</v>
      </c>
      <c r="K78" s="122" t="s">
        <v>26</v>
      </c>
    </row>
    <row r="79" spans="2:12">
      <c r="B79" s="23">
        <v>43269</v>
      </c>
      <c r="C79" s="119" t="s">
        <v>405</v>
      </c>
      <c r="D79" s="120" t="s">
        <v>406</v>
      </c>
      <c r="E79" s="113" t="s">
        <v>134</v>
      </c>
      <c r="F79" s="113" t="s">
        <v>123</v>
      </c>
      <c r="G79" s="24"/>
      <c r="H79" s="24"/>
      <c r="I79" s="112"/>
      <c r="J79" s="113" t="s">
        <v>26</v>
      </c>
      <c r="K79" s="122" t="s">
        <v>26</v>
      </c>
      <c r="L79" s="21" t="s">
        <v>61</v>
      </c>
    </row>
    <row r="80" spans="2:12">
      <c r="B80" s="23">
        <v>43270</v>
      </c>
      <c r="C80" s="119" t="s">
        <v>405</v>
      </c>
      <c r="D80" s="120" t="s">
        <v>406</v>
      </c>
      <c r="E80" s="113" t="s">
        <v>134</v>
      </c>
      <c r="F80" s="113" t="s">
        <v>123</v>
      </c>
      <c r="G80" s="24"/>
      <c r="H80" s="24"/>
      <c r="I80" s="112"/>
      <c r="J80" s="113" t="s">
        <v>26</v>
      </c>
      <c r="K80" s="122" t="s">
        <v>26</v>
      </c>
      <c r="L80" s="21" t="s">
        <v>61</v>
      </c>
    </row>
    <row r="81" spans="2:12">
      <c r="B81" s="23">
        <v>43271</v>
      </c>
      <c r="C81" s="119" t="s">
        <v>405</v>
      </c>
      <c r="D81" s="120" t="s">
        <v>406</v>
      </c>
      <c r="E81" s="113" t="s">
        <v>134</v>
      </c>
      <c r="F81" s="113" t="s">
        <v>123</v>
      </c>
      <c r="G81" s="24"/>
      <c r="H81" s="24"/>
      <c r="I81" s="112"/>
      <c r="J81" s="113" t="s">
        <v>26</v>
      </c>
      <c r="K81" s="122" t="s">
        <v>26</v>
      </c>
      <c r="L81" s="21" t="s">
        <v>61</v>
      </c>
    </row>
    <row r="82" spans="2:12">
      <c r="B82" s="23">
        <v>43272</v>
      </c>
      <c r="C82" s="119" t="s">
        <v>405</v>
      </c>
      <c r="D82" s="120" t="s">
        <v>406</v>
      </c>
      <c r="E82" s="113" t="s">
        <v>134</v>
      </c>
      <c r="F82" s="113" t="s">
        <v>123</v>
      </c>
      <c r="G82" s="25" t="s">
        <v>147</v>
      </c>
      <c r="H82" s="25" t="s">
        <v>466</v>
      </c>
      <c r="I82" s="112"/>
      <c r="J82" s="113" t="s">
        <v>26</v>
      </c>
      <c r="K82" s="122" t="s">
        <v>26</v>
      </c>
    </row>
    <row r="83" spans="2:12">
      <c r="B83" s="23">
        <v>43273</v>
      </c>
      <c r="C83" s="119" t="s">
        <v>405</v>
      </c>
      <c r="D83" s="120" t="s">
        <v>406</v>
      </c>
      <c r="E83" s="113" t="s">
        <v>134</v>
      </c>
      <c r="F83" s="113" t="s">
        <v>619</v>
      </c>
      <c r="G83" s="25" t="s">
        <v>143</v>
      </c>
      <c r="H83" s="25" t="s">
        <v>96</v>
      </c>
      <c r="I83" s="112"/>
      <c r="J83" s="113" t="s">
        <v>26</v>
      </c>
      <c r="K83" s="122" t="s">
        <v>26</v>
      </c>
    </row>
    <row r="84" spans="2:12">
      <c r="B84" s="23">
        <v>43274</v>
      </c>
      <c r="C84" s="119" t="s">
        <v>405</v>
      </c>
      <c r="D84" s="120" t="s">
        <v>406</v>
      </c>
      <c r="E84" s="113" t="s">
        <v>134</v>
      </c>
      <c r="F84" s="113" t="s">
        <v>403</v>
      </c>
      <c r="G84" s="25" t="s">
        <v>440</v>
      </c>
      <c r="H84" s="25" t="s">
        <v>467</v>
      </c>
      <c r="I84" s="112"/>
      <c r="J84" s="113" t="s">
        <v>26</v>
      </c>
      <c r="K84" s="122" t="s">
        <v>26</v>
      </c>
    </row>
    <row r="85" spans="2:12">
      <c r="B85" s="23">
        <v>43275</v>
      </c>
      <c r="C85" s="119" t="s">
        <v>405</v>
      </c>
      <c r="D85" s="120" t="s">
        <v>406</v>
      </c>
      <c r="E85" s="113"/>
      <c r="F85" s="113"/>
      <c r="G85" s="24"/>
      <c r="H85" s="24"/>
      <c r="I85" s="112"/>
      <c r="J85" s="113" t="s">
        <v>26</v>
      </c>
      <c r="K85" s="122" t="s">
        <v>26</v>
      </c>
    </row>
    <row r="86" spans="2:12">
      <c r="B86" s="23">
        <v>43276</v>
      </c>
      <c r="C86" s="119" t="s">
        <v>405</v>
      </c>
      <c r="D86" s="120" t="s">
        <v>406</v>
      </c>
      <c r="E86" s="113" t="s">
        <v>134</v>
      </c>
      <c r="F86" s="113" t="s">
        <v>123</v>
      </c>
      <c r="G86" s="24"/>
      <c r="H86" s="24"/>
      <c r="I86" s="112"/>
      <c r="J86" s="113" t="s">
        <v>26</v>
      </c>
      <c r="K86" s="122" t="s">
        <v>26</v>
      </c>
    </row>
    <row r="87" spans="2:12">
      <c r="B87" s="23">
        <v>43277</v>
      </c>
      <c r="C87" s="119" t="s">
        <v>405</v>
      </c>
      <c r="D87" s="120" t="s">
        <v>406</v>
      </c>
      <c r="E87" s="113" t="s">
        <v>134</v>
      </c>
      <c r="F87" s="113" t="s">
        <v>123</v>
      </c>
      <c r="G87" s="25" t="s">
        <v>228</v>
      </c>
      <c r="H87" s="25" t="s">
        <v>224</v>
      </c>
      <c r="I87" s="112"/>
      <c r="J87" s="113" t="s">
        <v>26</v>
      </c>
      <c r="K87" s="122" t="s">
        <v>26</v>
      </c>
    </row>
    <row r="88" spans="2:12">
      <c r="B88" s="23">
        <v>43278</v>
      </c>
      <c r="C88" s="119" t="s">
        <v>405</v>
      </c>
      <c r="D88" s="120" t="s">
        <v>406</v>
      </c>
      <c r="E88" s="113" t="s">
        <v>134</v>
      </c>
      <c r="F88" s="113" t="s">
        <v>123</v>
      </c>
      <c r="G88" s="50">
        <v>0.29166666666666669</v>
      </c>
      <c r="H88" s="50">
        <v>0.60416666666666663</v>
      </c>
      <c r="I88" s="112"/>
      <c r="J88" s="113" t="s">
        <v>26</v>
      </c>
      <c r="K88" s="122" t="s">
        <v>26</v>
      </c>
    </row>
    <row r="89" spans="2:12">
      <c r="B89" s="23">
        <v>43279</v>
      </c>
      <c r="C89" s="119" t="s">
        <v>405</v>
      </c>
      <c r="D89" s="120" t="s">
        <v>406</v>
      </c>
      <c r="E89" s="113" t="s">
        <v>134</v>
      </c>
      <c r="F89" s="113" t="s">
        <v>123</v>
      </c>
      <c r="G89" s="25" t="s">
        <v>99</v>
      </c>
      <c r="H89" s="25" t="s">
        <v>468</v>
      </c>
      <c r="I89" s="112"/>
      <c r="J89" s="113" t="s">
        <v>26</v>
      </c>
      <c r="K89" s="122" t="s">
        <v>26</v>
      </c>
    </row>
    <row r="90" spans="2:12">
      <c r="B90" s="23">
        <v>43280</v>
      </c>
      <c r="C90" s="119" t="s">
        <v>405</v>
      </c>
      <c r="D90" s="120" t="s">
        <v>406</v>
      </c>
      <c r="E90" s="113" t="s">
        <v>134</v>
      </c>
      <c r="F90" s="113" t="s">
        <v>619</v>
      </c>
      <c r="G90" s="25" t="s">
        <v>104</v>
      </c>
      <c r="H90" s="25" t="s">
        <v>445</v>
      </c>
      <c r="I90" s="112"/>
      <c r="J90" s="113" t="s">
        <v>26</v>
      </c>
      <c r="K90" s="122" t="s">
        <v>26</v>
      </c>
    </row>
    <row r="91" spans="2:12">
      <c r="B91" s="23">
        <v>43281</v>
      </c>
      <c r="C91" s="119" t="s">
        <v>405</v>
      </c>
      <c r="D91" s="120" t="s">
        <v>406</v>
      </c>
      <c r="E91" s="113" t="s">
        <v>134</v>
      </c>
      <c r="F91" s="113" t="s">
        <v>403</v>
      </c>
      <c r="G91" s="25" t="s">
        <v>127</v>
      </c>
      <c r="H91" s="25" t="s">
        <v>408</v>
      </c>
      <c r="I91" s="112"/>
      <c r="J91" s="113" t="s">
        <v>26</v>
      </c>
      <c r="K91" s="122" t="s">
        <v>26</v>
      </c>
    </row>
    <row r="92" spans="2:12">
      <c r="B92" s="23">
        <v>43252</v>
      </c>
      <c r="C92" s="116" t="s">
        <v>837</v>
      </c>
      <c r="D92" s="120" t="s">
        <v>488</v>
      </c>
      <c r="E92" s="113" t="s">
        <v>134</v>
      </c>
      <c r="F92" s="113" t="s">
        <v>619</v>
      </c>
      <c r="G92" s="24"/>
      <c r="H92" s="24"/>
      <c r="I92" s="112"/>
      <c r="J92" s="113" t="s">
        <v>26</v>
      </c>
      <c r="K92" s="122" t="s">
        <v>26</v>
      </c>
    </row>
    <row r="93" spans="2:12">
      <c r="B93" s="23">
        <v>43253</v>
      </c>
      <c r="C93" s="116" t="s">
        <v>837</v>
      </c>
      <c r="D93" s="120" t="s">
        <v>488</v>
      </c>
      <c r="E93" s="113" t="s">
        <v>134</v>
      </c>
      <c r="F93" s="113" t="s">
        <v>403</v>
      </c>
      <c r="G93" s="25" t="s">
        <v>102</v>
      </c>
      <c r="H93" s="25" t="s">
        <v>384</v>
      </c>
      <c r="I93" s="112"/>
      <c r="J93" s="113" t="s">
        <v>26</v>
      </c>
      <c r="K93" s="122" t="s">
        <v>26</v>
      </c>
    </row>
    <row r="94" spans="2:12">
      <c r="B94" s="23">
        <v>43254</v>
      </c>
      <c r="C94" s="116" t="s">
        <v>837</v>
      </c>
      <c r="D94" s="120" t="s">
        <v>488</v>
      </c>
      <c r="E94" s="113"/>
      <c r="F94" s="113"/>
      <c r="G94" s="24"/>
      <c r="H94" s="24"/>
      <c r="I94" s="112"/>
      <c r="J94" s="113" t="s">
        <v>26</v>
      </c>
      <c r="K94" s="122" t="s">
        <v>26</v>
      </c>
    </row>
    <row r="95" spans="2:12">
      <c r="B95" s="23">
        <v>43255</v>
      </c>
      <c r="C95" s="116" t="s">
        <v>837</v>
      </c>
      <c r="D95" s="120" t="s">
        <v>488</v>
      </c>
      <c r="E95" s="113" t="s">
        <v>134</v>
      </c>
      <c r="F95" s="113" t="s">
        <v>123</v>
      </c>
      <c r="G95" s="25" t="s">
        <v>229</v>
      </c>
      <c r="H95" s="25" t="s">
        <v>426</v>
      </c>
      <c r="I95" s="112"/>
      <c r="J95" s="113" t="s">
        <v>26</v>
      </c>
      <c r="K95" s="122" t="s">
        <v>26</v>
      </c>
    </row>
    <row r="96" spans="2:12">
      <c r="B96" s="23">
        <v>43256</v>
      </c>
      <c r="C96" s="116" t="s">
        <v>837</v>
      </c>
      <c r="D96" s="120" t="s">
        <v>488</v>
      </c>
      <c r="E96" s="113" t="s">
        <v>134</v>
      </c>
      <c r="F96" s="113" t="s">
        <v>123</v>
      </c>
      <c r="G96" s="25" t="s">
        <v>104</v>
      </c>
      <c r="H96" s="25" t="s">
        <v>757</v>
      </c>
      <c r="I96" s="112"/>
      <c r="J96" s="113" t="s">
        <v>26</v>
      </c>
      <c r="K96" s="122" t="s">
        <v>26</v>
      </c>
    </row>
    <row r="97" spans="2:12">
      <c r="B97" s="23">
        <v>43257</v>
      </c>
      <c r="C97" s="116" t="s">
        <v>837</v>
      </c>
      <c r="D97" s="120" t="s">
        <v>488</v>
      </c>
      <c r="E97" s="118" t="s">
        <v>134</v>
      </c>
      <c r="F97" s="118" t="s">
        <v>123</v>
      </c>
      <c r="G97" s="25" t="s">
        <v>99</v>
      </c>
      <c r="H97" s="25" t="s">
        <v>463</v>
      </c>
      <c r="I97" s="112"/>
      <c r="J97" s="113" t="s">
        <v>26</v>
      </c>
      <c r="K97" s="122" t="s">
        <v>26</v>
      </c>
    </row>
    <row r="98" spans="2:12">
      <c r="B98" s="23">
        <v>43258</v>
      </c>
      <c r="C98" s="116" t="s">
        <v>837</v>
      </c>
      <c r="D98" s="120" t="s">
        <v>488</v>
      </c>
      <c r="E98" s="113" t="s">
        <v>134</v>
      </c>
      <c r="F98" s="113" t="s">
        <v>123</v>
      </c>
      <c r="G98" s="25" t="s">
        <v>127</v>
      </c>
      <c r="H98" s="25" t="s">
        <v>531</v>
      </c>
      <c r="I98" s="112"/>
      <c r="J98" s="113" t="s">
        <v>26</v>
      </c>
      <c r="K98" s="122" t="s">
        <v>26</v>
      </c>
    </row>
    <row r="99" spans="2:12">
      <c r="B99" s="23">
        <v>43259</v>
      </c>
      <c r="C99" s="116" t="s">
        <v>837</v>
      </c>
      <c r="D99" s="120" t="s">
        <v>488</v>
      </c>
      <c r="E99" s="113" t="s">
        <v>134</v>
      </c>
      <c r="F99" s="113" t="s">
        <v>619</v>
      </c>
      <c r="G99" s="25" t="s">
        <v>134</v>
      </c>
      <c r="H99" s="25" t="s">
        <v>419</v>
      </c>
      <c r="I99" s="112"/>
      <c r="J99" s="113" t="s">
        <v>26</v>
      </c>
      <c r="K99" s="122" t="s">
        <v>26</v>
      </c>
    </row>
    <row r="100" spans="2:12">
      <c r="B100" s="23">
        <v>43260</v>
      </c>
      <c r="C100" s="116" t="s">
        <v>837</v>
      </c>
      <c r="D100" s="120" t="s">
        <v>488</v>
      </c>
      <c r="E100" s="113" t="s">
        <v>134</v>
      </c>
      <c r="F100" s="113" t="s">
        <v>403</v>
      </c>
      <c r="G100" s="25" t="s">
        <v>147</v>
      </c>
      <c r="H100" s="25" t="s">
        <v>353</v>
      </c>
      <c r="I100" s="112"/>
      <c r="J100" s="113" t="s">
        <v>26</v>
      </c>
      <c r="K100" s="122" t="s">
        <v>26</v>
      </c>
    </row>
    <row r="101" spans="2:12">
      <c r="B101" s="23">
        <v>43261</v>
      </c>
      <c r="C101" s="116" t="s">
        <v>837</v>
      </c>
      <c r="D101" s="120" t="s">
        <v>488</v>
      </c>
      <c r="E101" s="113"/>
      <c r="F101" s="113"/>
      <c r="G101" s="24"/>
      <c r="H101" s="24"/>
      <c r="I101" s="112"/>
      <c r="J101" s="113" t="s">
        <v>26</v>
      </c>
      <c r="K101" s="122" t="s">
        <v>26</v>
      </c>
    </row>
    <row r="102" spans="2:12">
      <c r="B102" s="23">
        <v>43262</v>
      </c>
      <c r="C102" s="116" t="s">
        <v>837</v>
      </c>
      <c r="D102" s="120" t="s">
        <v>488</v>
      </c>
      <c r="E102" s="113" t="s">
        <v>134</v>
      </c>
      <c r="F102" s="113" t="s">
        <v>123</v>
      </c>
      <c r="G102" s="24"/>
      <c r="H102" s="24"/>
      <c r="I102" s="112"/>
      <c r="J102" s="113" t="s">
        <v>26</v>
      </c>
      <c r="K102" s="122" t="s">
        <v>26</v>
      </c>
      <c r="L102" s="112" t="s">
        <v>78</v>
      </c>
    </row>
    <row r="103" spans="2:12">
      <c r="B103" s="23">
        <v>43263</v>
      </c>
      <c r="C103" s="116" t="s">
        <v>837</v>
      </c>
      <c r="D103" s="120" t="s">
        <v>488</v>
      </c>
      <c r="E103" s="113" t="s">
        <v>134</v>
      </c>
      <c r="F103" s="113" t="s">
        <v>123</v>
      </c>
      <c r="G103" s="25" t="s">
        <v>97</v>
      </c>
      <c r="H103" s="25" t="s">
        <v>389</v>
      </c>
      <c r="I103" s="112"/>
      <c r="J103" s="113" t="s">
        <v>26</v>
      </c>
      <c r="K103" s="122" t="s">
        <v>26</v>
      </c>
    </row>
    <row r="104" spans="2:12">
      <c r="B104" s="23">
        <v>43264</v>
      </c>
      <c r="C104" s="116" t="s">
        <v>837</v>
      </c>
      <c r="D104" s="120" t="s">
        <v>488</v>
      </c>
      <c r="E104" s="113" t="s">
        <v>134</v>
      </c>
      <c r="F104" s="113" t="s">
        <v>123</v>
      </c>
      <c r="G104" s="25" t="s">
        <v>185</v>
      </c>
      <c r="H104" s="25" t="s">
        <v>422</v>
      </c>
      <c r="I104" s="112"/>
      <c r="J104" s="113" t="s">
        <v>26</v>
      </c>
      <c r="K104" s="122" t="s">
        <v>26</v>
      </c>
    </row>
    <row r="105" spans="2:12">
      <c r="B105" s="23">
        <v>43265</v>
      </c>
      <c r="C105" s="116" t="s">
        <v>837</v>
      </c>
      <c r="D105" s="120" t="s">
        <v>488</v>
      </c>
      <c r="E105" s="113" t="s">
        <v>134</v>
      </c>
      <c r="F105" s="113" t="s">
        <v>123</v>
      </c>
      <c r="G105" s="25" t="s">
        <v>99</v>
      </c>
      <c r="H105" s="25" t="s">
        <v>463</v>
      </c>
      <c r="I105" s="112"/>
      <c r="J105" s="113" t="s">
        <v>26</v>
      </c>
      <c r="K105" s="122" t="s">
        <v>26</v>
      </c>
    </row>
    <row r="106" spans="2:12">
      <c r="B106" s="23">
        <v>43266</v>
      </c>
      <c r="C106" s="116" t="s">
        <v>837</v>
      </c>
      <c r="D106" s="120" t="s">
        <v>488</v>
      </c>
      <c r="E106" s="113" t="s">
        <v>134</v>
      </c>
      <c r="F106" s="113" t="s">
        <v>619</v>
      </c>
      <c r="G106" s="24"/>
      <c r="H106" s="24"/>
      <c r="I106" s="112"/>
      <c r="J106" s="113" t="s">
        <v>26</v>
      </c>
      <c r="K106" s="122" t="s">
        <v>26</v>
      </c>
    </row>
    <row r="107" spans="2:12">
      <c r="B107" s="23">
        <v>43267</v>
      </c>
      <c r="C107" s="116" t="s">
        <v>837</v>
      </c>
      <c r="D107" s="120" t="s">
        <v>488</v>
      </c>
      <c r="E107" s="113" t="s">
        <v>134</v>
      </c>
      <c r="F107" s="113" t="s">
        <v>403</v>
      </c>
      <c r="G107" s="24"/>
      <c r="H107" s="24"/>
      <c r="I107" s="112"/>
      <c r="J107" s="113" t="s">
        <v>26</v>
      </c>
      <c r="K107" s="122" t="s">
        <v>26</v>
      </c>
    </row>
    <row r="108" spans="2:12">
      <c r="B108" s="23">
        <v>43268</v>
      </c>
      <c r="C108" s="116" t="s">
        <v>837</v>
      </c>
      <c r="D108" s="120" t="s">
        <v>488</v>
      </c>
      <c r="E108" s="113"/>
      <c r="F108" s="113"/>
      <c r="G108" s="24"/>
      <c r="H108" s="24"/>
      <c r="I108" s="112"/>
      <c r="J108" s="113" t="s">
        <v>26</v>
      </c>
      <c r="K108" s="122" t="s">
        <v>26</v>
      </c>
    </row>
    <row r="109" spans="2:12">
      <c r="B109" s="23">
        <v>43269</v>
      </c>
      <c r="C109" s="116" t="s">
        <v>837</v>
      </c>
      <c r="D109" s="120" t="s">
        <v>488</v>
      </c>
      <c r="E109" s="113" t="s">
        <v>134</v>
      </c>
      <c r="F109" s="113" t="s">
        <v>123</v>
      </c>
      <c r="G109" s="24"/>
      <c r="H109" s="24"/>
      <c r="I109" s="112"/>
      <c r="J109" s="113" t="s">
        <v>26</v>
      </c>
      <c r="K109" s="122" t="s">
        <v>26</v>
      </c>
      <c r="L109" s="21" t="s">
        <v>61</v>
      </c>
    </row>
    <row r="110" spans="2:12">
      <c r="B110" s="23">
        <v>43270</v>
      </c>
      <c r="C110" s="116" t="s">
        <v>837</v>
      </c>
      <c r="D110" s="120" t="s">
        <v>488</v>
      </c>
      <c r="E110" s="113" t="s">
        <v>134</v>
      </c>
      <c r="F110" s="113" t="s">
        <v>123</v>
      </c>
      <c r="G110" s="24"/>
      <c r="H110" s="24"/>
      <c r="I110" s="112"/>
      <c r="J110" s="113" t="s">
        <v>26</v>
      </c>
      <c r="K110" s="122" t="s">
        <v>26</v>
      </c>
      <c r="L110" s="21" t="s">
        <v>61</v>
      </c>
    </row>
    <row r="111" spans="2:12">
      <c r="B111" s="23">
        <v>43271</v>
      </c>
      <c r="C111" s="116" t="s">
        <v>837</v>
      </c>
      <c r="D111" s="120" t="s">
        <v>488</v>
      </c>
      <c r="E111" s="113" t="s">
        <v>134</v>
      </c>
      <c r="F111" s="113" t="s">
        <v>123</v>
      </c>
      <c r="G111" s="25" t="s">
        <v>515</v>
      </c>
      <c r="H111" s="25" t="s">
        <v>193</v>
      </c>
      <c r="I111" s="112"/>
      <c r="J111" s="113" t="s">
        <v>26</v>
      </c>
      <c r="K111" s="122" t="s">
        <v>26</v>
      </c>
    </row>
    <row r="112" spans="2:12">
      <c r="B112" s="23">
        <v>43272</v>
      </c>
      <c r="C112" s="116" t="s">
        <v>837</v>
      </c>
      <c r="D112" s="120" t="s">
        <v>488</v>
      </c>
      <c r="E112" s="113" t="s">
        <v>134</v>
      </c>
      <c r="F112" s="113" t="s">
        <v>123</v>
      </c>
      <c r="G112" s="25" t="s">
        <v>517</v>
      </c>
      <c r="H112" s="25" t="s">
        <v>123</v>
      </c>
      <c r="I112" s="112"/>
      <c r="J112" s="113" t="s">
        <v>26</v>
      </c>
      <c r="K112" s="122" t="s">
        <v>26</v>
      </c>
    </row>
    <row r="113" spans="2:12">
      <c r="B113" s="23">
        <v>43273</v>
      </c>
      <c r="C113" s="116" t="s">
        <v>837</v>
      </c>
      <c r="D113" s="120" t="s">
        <v>488</v>
      </c>
      <c r="E113" s="113" t="s">
        <v>134</v>
      </c>
      <c r="F113" s="113" t="s">
        <v>619</v>
      </c>
      <c r="G113" s="24"/>
      <c r="H113" s="24"/>
      <c r="I113" s="112"/>
      <c r="J113" s="113" t="s">
        <v>26</v>
      </c>
      <c r="K113" s="122" t="s">
        <v>26</v>
      </c>
      <c r="L113" s="21" t="s">
        <v>78</v>
      </c>
    </row>
    <row r="114" spans="2:12">
      <c r="B114" s="23">
        <v>43274</v>
      </c>
      <c r="C114" s="116" t="s">
        <v>837</v>
      </c>
      <c r="D114" s="120" t="s">
        <v>488</v>
      </c>
      <c r="E114" s="113" t="s">
        <v>134</v>
      </c>
      <c r="F114" s="113" t="s">
        <v>403</v>
      </c>
      <c r="G114" s="24"/>
      <c r="H114" s="24"/>
      <c r="I114" s="112"/>
      <c r="J114" s="113" t="s">
        <v>26</v>
      </c>
      <c r="K114" s="122" t="s">
        <v>26</v>
      </c>
      <c r="L114" s="21" t="s">
        <v>61</v>
      </c>
    </row>
    <row r="115" spans="2:12">
      <c r="B115" s="23">
        <v>43275</v>
      </c>
      <c r="C115" s="116" t="s">
        <v>837</v>
      </c>
      <c r="D115" s="120" t="s">
        <v>488</v>
      </c>
      <c r="E115" s="113"/>
      <c r="F115" s="113"/>
      <c r="G115" s="24"/>
      <c r="H115" s="24"/>
      <c r="I115" s="112"/>
      <c r="J115" s="113" t="s">
        <v>26</v>
      </c>
      <c r="K115" s="122" t="s">
        <v>26</v>
      </c>
    </row>
    <row r="116" spans="2:12">
      <c r="B116" s="23">
        <v>43276</v>
      </c>
      <c r="C116" s="116" t="s">
        <v>837</v>
      </c>
      <c r="D116" s="120" t="s">
        <v>488</v>
      </c>
      <c r="E116" s="113" t="s">
        <v>134</v>
      </c>
      <c r="F116" s="113" t="s">
        <v>123</v>
      </c>
      <c r="G116" s="25" t="s">
        <v>137</v>
      </c>
      <c r="H116" s="25" t="s">
        <v>798</v>
      </c>
      <c r="I116" s="112"/>
      <c r="J116" s="113" t="s">
        <v>26</v>
      </c>
      <c r="K116" s="122" t="s">
        <v>26</v>
      </c>
    </row>
    <row r="117" spans="2:12">
      <c r="B117" s="23">
        <v>43277</v>
      </c>
      <c r="C117" s="116" t="s">
        <v>837</v>
      </c>
      <c r="D117" s="120" t="s">
        <v>488</v>
      </c>
      <c r="E117" s="113" t="s">
        <v>134</v>
      </c>
      <c r="F117" s="113" t="s">
        <v>123</v>
      </c>
      <c r="G117" s="25" t="s">
        <v>351</v>
      </c>
      <c r="H117" s="25" t="s">
        <v>245</v>
      </c>
      <c r="I117" s="112"/>
      <c r="J117" s="113" t="s">
        <v>26</v>
      </c>
      <c r="K117" s="122" t="s">
        <v>26</v>
      </c>
    </row>
    <row r="118" spans="2:12">
      <c r="B118" s="23">
        <v>43278</v>
      </c>
      <c r="C118" s="116" t="s">
        <v>837</v>
      </c>
      <c r="D118" s="120" t="s">
        <v>488</v>
      </c>
      <c r="E118" s="113" t="s">
        <v>134</v>
      </c>
      <c r="F118" s="113" t="s">
        <v>123</v>
      </c>
      <c r="G118" s="50">
        <v>0.29166666666666669</v>
      </c>
      <c r="H118" s="50">
        <v>0.60416666666666663</v>
      </c>
      <c r="I118" s="112"/>
      <c r="J118" s="113" t="s">
        <v>26</v>
      </c>
      <c r="K118" s="122" t="s">
        <v>26</v>
      </c>
    </row>
    <row r="119" spans="2:12">
      <c r="B119" s="23">
        <v>43279</v>
      </c>
      <c r="C119" s="116" t="s">
        <v>837</v>
      </c>
      <c r="D119" s="120" t="s">
        <v>488</v>
      </c>
      <c r="E119" s="113" t="s">
        <v>134</v>
      </c>
      <c r="F119" s="113" t="s">
        <v>123</v>
      </c>
      <c r="G119" s="25" t="s">
        <v>244</v>
      </c>
      <c r="H119" s="25" t="s">
        <v>193</v>
      </c>
      <c r="I119" s="112"/>
      <c r="J119" s="113" t="s">
        <v>26</v>
      </c>
      <c r="K119" s="122" t="s">
        <v>26</v>
      </c>
    </row>
    <row r="120" spans="2:12">
      <c r="B120" s="23">
        <v>43280</v>
      </c>
      <c r="C120" s="116" t="s">
        <v>837</v>
      </c>
      <c r="D120" s="120" t="s">
        <v>488</v>
      </c>
      <c r="E120" s="113" t="s">
        <v>134</v>
      </c>
      <c r="F120" s="113" t="s">
        <v>619</v>
      </c>
      <c r="G120" s="25" t="s">
        <v>117</v>
      </c>
      <c r="H120" s="25" t="s">
        <v>184</v>
      </c>
      <c r="I120" s="112"/>
      <c r="J120" s="113" t="s">
        <v>26</v>
      </c>
      <c r="K120" s="122" t="s">
        <v>26</v>
      </c>
    </row>
    <row r="121" spans="2:12">
      <c r="B121" s="23">
        <v>43281</v>
      </c>
      <c r="C121" s="116" t="s">
        <v>837</v>
      </c>
      <c r="D121" s="120" t="s">
        <v>488</v>
      </c>
      <c r="E121" s="113" t="s">
        <v>134</v>
      </c>
      <c r="F121" s="113" t="s">
        <v>403</v>
      </c>
      <c r="G121" s="25" t="s">
        <v>141</v>
      </c>
      <c r="H121" s="25" t="s">
        <v>98</v>
      </c>
      <c r="I121" s="112"/>
      <c r="J121" s="113" t="s">
        <v>26</v>
      </c>
      <c r="K121" s="122" t="s">
        <v>26</v>
      </c>
    </row>
    <row r="122" spans="2:12">
      <c r="B122" s="23">
        <v>43252</v>
      </c>
      <c r="C122" s="119" t="s">
        <v>838</v>
      </c>
      <c r="D122" s="120" t="s">
        <v>495</v>
      </c>
      <c r="E122" s="113" t="s">
        <v>134</v>
      </c>
      <c r="F122" s="113" t="s">
        <v>619</v>
      </c>
      <c r="G122" s="24"/>
      <c r="H122" s="24"/>
      <c r="I122" s="112"/>
      <c r="J122" s="113" t="s">
        <v>26</v>
      </c>
      <c r="K122" s="122" t="s">
        <v>26</v>
      </c>
    </row>
    <row r="123" spans="2:12">
      <c r="B123" s="23">
        <v>43253</v>
      </c>
      <c r="C123" s="119" t="s">
        <v>838</v>
      </c>
      <c r="D123" s="120" t="s">
        <v>495</v>
      </c>
      <c r="E123" s="113" t="s">
        <v>134</v>
      </c>
      <c r="F123" s="113" t="s">
        <v>403</v>
      </c>
      <c r="G123" s="25" t="s">
        <v>238</v>
      </c>
      <c r="H123" s="25" t="s">
        <v>376</v>
      </c>
      <c r="I123" s="112"/>
      <c r="J123" s="113" t="s">
        <v>26</v>
      </c>
      <c r="K123" s="122" t="s">
        <v>26</v>
      </c>
    </row>
    <row r="124" spans="2:12">
      <c r="B124" s="23">
        <v>43254</v>
      </c>
      <c r="C124" s="119" t="s">
        <v>838</v>
      </c>
      <c r="D124" s="120" t="s">
        <v>495</v>
      </c>
      <c r="E124" s="113"/>
      <c r="F124" s="113"/>
      <c r="G124" s="24"/>
      <c r="H124" s="24"/>
      <c r="I124" s="112"/>
      <c r="J124" s="113" t="s">
        <v>26</v>
      </c>
      <c r="K124" s="122" t="s">
        <v>26</v>
      </c>
    </row>
    <row r="125" spans="2:12">
      <c r="B125" s="23">
        <v>43255</v>
      </c>
      <c r="C125" s="119" t="s">
        <v>838</v>
      </c>
      <c r="D125" s="120" t="s">
        <v>495</v>
      </c>
      <c r="E125" s="113" t="s">
        <v>134</v>
      </c>
      <c r="F125" s="113" t="s">
        <v>123</v>
      </c>
      <c r="G125" s="25" t="s">
        <v>222</v>
      </c>
      <c r="H125" s="25" t="s">
        <v>231</v>
      </c>
      <c r="I125" s="112"/>
      <c r="J125" s="113" t="s">
        <v>26</v>
      </c>
      <c r="K125" s="122" t="s">
        <v>26</v>
      </c>
    </row>
    <row r="126" spans="2:12">
      <c r="B126" s="23">
        <v>43256</v>
      </c>
      <c r="C126" s="119" t="s">
        <v>838</v>
      </c>
      <c r="D126" s="120" t="s">
        <v>495</v>
      </c>
      <c r="E126" s="113" t="s">
        <v>134</v>
      </c>
      <c r="F126" s="113" t="s">
        <v>123</v>
      </c>
      <c r="G126" s="25" t="s">
        <v>282</v>
      </c>
      <c r="H126" s="25" t="s">
        <v>235</v>
      </c>
      <c r="I126" s="112"/>
      <c r="J126" s="113" t="s">
        <v>26</v>
      </c>
      <c r="K126" s="122" t="s">
        <v>26</v>
      </c>
    </row>
    <row r="127" spans="2:12">
      <c r="B127" s="23">
        <v>43257</v>
      </c>
      <c r="C127" s="119" t="s">
        <v>838</v>
      </c>
      <c r="D127" s="120" t="s">
        <v>495</v>
      </c>
      <c r="E127" s="118" t="s">
        <v>134</v>
      </c>
      <c r="F127" s="118" t="s">
        <v>123</v>
      </c>
      <c r="G127" s="25" t="s">
        <v>208</v>
      </c>
      <c r="H127" s="25" t="s">
        <v>601</v>
      </c>
      <c r="I127" s="112"/>
      <c r="J127" s="113" t="s">
        <v>26</v>
      </c>
      <c r="K127" s="122" t="s">
        <v>26</v>
      </c>
    </row>
    <row r="128" spans="2:12">
      <c r="B128" s="23">
        <v>43258</v>
      </c>
      <c r="C128" s="119" t="s">
        <v>838</v>
      </c>
      <c r="D128" s="120" t="s">
        <v>495</v>
      </c>
      <c r="E128" s="113" t="s">
        <v>134</v>
      </c>
      <c r="F128" s="113" t="s">
        <v>123</v>
      </c>
      <c r="G128" s="25" t="s">
        <v>210</v>
      </c>
      <c r="H128" s="25" t="s">
        <v>386</v>
      </c>
      <c r="I128" s="112"/>
      <c r="J128" s="113" t="s">
        <v>26</v>
      </c>
      <c r="K128" s="122" t="s">
        <v>26</v>
      </c>
    </row>
    <row r="129" spans="2:12">
      <c r="B129" s="23">
        <v>43259</v>
      </c>
      <c r="C129" s="119" t="s">
        <v>838</v>
      </c>
      <c r="D129" s="120" t="s">
        <v>495</v>
      </c>
      <c r="E129" s="113" t="s">
        <v>134</v>
      </c>
      <c r="F129" s="113" t="s">
        <v>619</v>
      </c>
      <c r="G129" s="25" t="s">
        <v>217</v>
      </c>
      <c r="H129" s="25" t="s">
        <v>388</v>
      </c>
      <c r="I129" s="112"/>
      <c r="J129" s="113" t="s">
        <v>26</v>
      </c>
      <c r="K129" s="122" t="s">
        <v>26</v>
      </c>
    </row>
    <row r="130" spans="2:12">
      <c r="B130" s="23">
        <v>43260</v>
      </c>
      <c r="C130" s="119" t="s">
        <v>838</v>
      </c>
      <c r="D130" s="120" t="s">
        <v>495</v>
      </c>
      <c r="E130" s="113" t="s">
        <v>134</v>
      </c>
      <c r="F130" s="113" t="s">
        <v>403</v>
      </c>
      <c r="G130" s="24"/>
      <c r="H130" s="24"/>
      <c r="I130" s="112"/>
      <c r="J130" s="113" t="s">
        <v>26</v>
      </c>
      <c r="K130" s="122" t="s">
        <v>26</v>
      </c>
      <c r="L130" s="21" t="s">
        <v>61</v>
      </c>
    </row>
    <row r="131" spans="2:12">
      <c r="B131" s="23">
        <v>43261</v>
      </c>
      <c r="C131" s="119" t="s">
        <v>838</v>
      </c>
      <c r="D131" s="120" t="s">
        <v>495</v>
      </c>
      <c r="E131" s="113"/>
      <c r="F131" s="113"/>
      <c r="G131" s="24"/>
      <c r="H131" s="24"/>
      <c r="I131" s="112"/>
      <c r="J131" s="113" t="s">
        <v>26</v>
      </c>
      <c r="K131" s="122" t="s">
        <v>26</v>
      </c>
    </row>
    <row r="132" spans="2:12">
      <c r="B132" s="23">
        <v>43262</v>
      </c>
      <c r="C132" s="119" t="s">
        <v>838</v>
      </c>
      <c r="D132" s="120" t="s">
        <v>495</v>
      </c>
      <c r="E132" s="113" t="s">
        <v>134</v>
      </c>
      <c r="F132" s="113" t="s">
        <v>123</v>
      </c>
      <c r="G132" s="25" t="s">
        <v>280</v>
      </c>
      <c r="H132" s="25" t="s">
        <v>799</v>
      </c>
      <c r="I132" s="112"/>
      <c r="J132" s="113" t="s">
        <v>26</v>
      </c>
      <c r="K132" s="122" t="s">
        <v>26</v>
      </c>
    </row>
    <row r="133" spans="2:12">
      <c r="B133" s="23">
        <v>43263</v>
      </c>
      <c r="C133" s="119" t="s">
        <v>838</v>
      </c>
      <c r="D133" s="120" t="s">
        <v>495</v>
      </c>
      <c r="E133" s="113" t="s">
        <v>134</v>
      </c>
      <c r="F133" s="113" t="s">
        <v>123</v>
      </c>
      <c r="G133" s="25" t="s">
        <v>178</v>
      </c>
      <c r="H133" s="25" t="s">
        <v>389</v>
      </c>
      <c r="I133" s="112"/>
      <c r="J133" s="113" t="s">
        <v>26</v>
      </c>
      <c r="K133" s="122" t="s">
        <v>26</v>
      </c>
    </row>
    <row r="134" spans="2:12">
      <c r="B134" s="23">
        <v>43264</v>
      </c>
      <c r="C134" s="119" t="s">
        <v>838</v>
      </c>
      <c r="D134" s="120" t="s">
        <v>495</v>
      </c>
      <c r="E134" s="113" t="s">
        <v>134</v>
      </c>
      <c r="F134" s="113" t="s">
        <v>123</v>
      </c>
      <c r="G134" s="25" t="s">
        <v>178</v>
      </c>
      <c r="H134" s="25" t="s">
        <v>140</v>
      </c>
      <c r="I134" s="112"/>
      <c r="J134" s="113" t="s">
        <v>26</v>
      </c>
      <c r="K134" s="122" t="s">
        <v>26</v>
      </c>
    </row>
    <row r="135" spans="2:12">
      <c r="B135" s="23">
        <v>43265</v>
      </c>
      <c r="C135" s="119" t="s">
        <v>838</v>
      </c>
      <c r="D135" s="120" t="s">
        <v>495</v>
      </c>
      <c r="E135" s="113" t="s">
        <v>134</v>
      </c>
      <c r="F135" s="113" t="s">
        <v>123</v>
      </c>
      <c r="G135" s="25" t="s">
        <v>238</v>
      </c>
      <c r="H135" s="25" t="s">
        <v>241</v>
      </c>
      <c r="I135" s="112"/>
      <c r="J135" s="113" t="s">
        <v>26</v>
      </c>
      <c r="K135" s="122" t="s">
        <v>26</v>
      </c>
    </row>
    <row r="136" spans="2:12">
      <c r="B136" s="23">
        <v>43266</v>
      </c>
      <c r="C136" s="119" t="s">
        <v>838</v>
      </c>
      <c r="D136" s="120" t="s">
        <v>495</v>
      </c>
      <c r="E136" s="113" t="s">
        <v>134</v>
      </c>
      <c r="F136" s="113" t="s">
        <v>619</v>
      </c>
      <c r="G136" s="24"/>
      <c r="H136" s="24"/>
      <c r="I136" s="112"/>
      <c r="J136" s="113" t="s">
        <v>26</v>
      </c>
      <c r="K136" s="122" t="s">
        <v>26</v>
      </c>
    </row>
    <row r="137" spans="2:12">
      <c r="B137" s="23">
        <v>43267</v>
      </c>
      <c r="C137" s="119" t="s">
        <v>838</v>
      </c>
      <c r="D137" s="120" t="s">
        <v>495</v>
      </c>
      <c r="E137" s="113" t="s">
        <v>134</v>
      </c>
      <c r="F137" s="113" t="s">
        <v>403</v>
      </c>
      <c r="G137" s="24"/>
      <c r="H137" s="24"/>
      <c r="I137" s="112"/>
      <c r="J137" s="113" t="s">
        <v>26</v>
      </c>
      <c r="K137" s="122" t="s">
        <v>26</v>
      </c>
    </row>
    <row r="138" spans="2:12">
      <c r="B138" s="23">
        <v>43268</v>
      </c>
      <c r="C138" s="119" t="s">
        <v>838</v>
      </c>
      <c r="D138" s="120" t="s">
        <v>495</v>
      </c>
      <c r="E138" s="113"/>
      <c r="F138" s="113"/>
      <c r="G138" s="24"/>
      <c r="H138" s="24"/>
      <c r="I138" s="112"/>
      <c r="J138" s="113" t="s">
        <v>26</v>
      </c>
      <c r="K138" s="122" t="s">
        <v>26</v>
      </c>
    </row>
    <row r="139" spans="2:12">
      <c r="B139" s="23">
        <v>43269</v>
      </c>
      <c r="C139" s="119" t="s">
        <v>838</v>
      </c>
      <c r="D139" s="120" t="s">
        <v>495</v>
      </c>
      <c r="E139" s="113" t="s">
        <v>134</v>
      </c>
      <c r="F139" s="113" t="s">
        <v>123</v>
      </c>
      <c r="G139" s="24"/>
      <c r="H139" s="24"/>
      <c r="I139" s="112"/>
      <c r="J139" s="113" t="s">
        <v>26</v>
      </c>
      <c r="K139" s="122" t="s">
        <v>26</v>
      </c>
      <c r="L139" s="21" t="s">
        <v>78</v>
      </c>
    </row>
    <row r="140" spans="2:12">
      <c r="B140" s="23">
        <v>43270</v>
      </c>
      <c r="C140" s="119" t="s">
        <v>838</v>
      </c>
      <c r="D140" s="120" t="s">
        <v>495</v>
      </c>
      <c r="E140" s="113" t="s">
        <v>134</v>
      </c>
      <c r="F140" s="113" t="s">
        <v>123</v>
      </c>
      <c r="G140" s="25" t="s">
        <v>185</v>
      </c>
      <c r="H140" s="25" t="s">
        <v>180</v>
      </c>
      <c r="I140" s="112"/>
      <c r="J140" s="113" t="s">
        <v>26</v>
      </c>
      <c r="K140" s="122" t="s">
        <v>26</v>
      </c>
    </row>
    <row r="141" spans="2:12">
      <c r="B141" s="23">
        <v>43271</v>
      </c>
      <c r="C141" s="119" t="s">
        <v>838</v>
      </c>
      <c r="D141" s="120" t="s">
        <v>495</v>
      </c>
      <c r="E141" s="113" t="s">
        <v>134</v>
      </c>
      <c r="F141" s="113" t="s">
        <v>123</v>
      </c>
      <c r="G141" s="25" t="s">
        <v>99</v>
      </c>
      <c r="H141" s="25" t="s">
        <v>193</v>
      </c>
      <c r="I141" s="112"/>
      <c r="J141" s="113" t="s">
        <v>26</v>
      </c>
      <c r="K141" s="122" t="s">
        <v>26</v>
      </c>
    </row>
    <row r="142" spans="2:12">
      <c r="B142" s="23">
        <v>43272</v>
      </c>
      <c r="C142" s="119" t="s">
        <v>838</v>
      </c>
      <c r="D142" s="120" t="s">
        <v>495</v>
      </c>
      <c r="E142" s="113" t="s">
        <v>134</v>
      </c>
      <c r="F142" s="113" t="s">
        <v>123</v>
      </c>
      <c r="G142" s="25" t="s">
        <v>141</v>
      </c>
      <c r="H142" s="25" t="s">
        <v>126</v>
      </c>
      <c r="I142" s="112"/>
      <c r="J142" s="113" t="s">
        <v>26</v>
      </c>
      <c r="K142" s="122" t="s">
        <v>26</v>
      </c>
    </row>
    <row r="143" spans="2:12">
      <c r="B143" s="23">
        <v>43273</v>
      </c>
      <c r="C143" s="119" t="s">
        <v>838</v>
      </c>
      <c r="D143" s="120" t="s">
        <v>495</v>
      </c>
      <c r="E143" s="113" t="s">
        <v>134</v>
      </c>
      <c r="F143" s="113" t="s">
        <v>619</v>
      </c>
      <c r="G143" s="25" t="s">
        <v>161</v>
      </c>
      <c r="H143" s="25" t="s">
        <v>544</v>
      </c>
      <c r="I143" s="112"/>
      <c r="J143" s="113" t="s">
        <v>26</v>
      </c>
      <c r="K143" s="122" t="s">
        <v>26</v>
      </c>
    </row>
    <row r="144" spans="2:12">
      <c r="B144" s="23">
        <v>43274</v>
      </c>
      <c r="C144" s="119" t="s">
        <v>838</v>
      </c>
      <c r="D144" s="120" t="s">
        <v>495</v>
      </c>
      <c r="E144" s="113" t="s">
        <v>134</v>
      </c>
      <c r="F144" s="113" t="s">
        <v>403</v>
      </c>
      <c r="G144" s="25" t="s">
        <v>97</v>
      </c>
      <c r="H144" s="25" t="s">
        <v>383</v>
      </c>
      <c r="I144" s="112"/>
      <c r="J144" s="113" t="s">
        <v>26</v>
      </c>
      <c r="K144" s="122" t="s">
        <v>26</v>
      </c>
    </row>
    <row r="145" spans="2:12">
      <c r="B145" s="23">
        <v>43275</v>
      </c>
      <c r="C145" s="119" t="s">
        <v>838</v>
      </c>
      <c r="D145" s="120" t="s">
        <v>495</v>
      </c>
      <c r="E145" s="113"/>
      <c r="F145" s="113"/>
      <c r="G145" s="24"/>
      <c r="H145" s="24"/>
      <c r="I145" s="112"/>
      <c r="J145" s="113" t="s">
        <v>26</v>
      </c>
      <c r="K145" s="122" t="s">
        <v>26</v>
      </c>
    </row>
    <row r="146" spans="2:12">
      <c r="B146" s="23">
        <v>43276</v>
      </c>
      <c r="C146" s="119" t="s">
        <v>838</v>
      </c>
      <c r="D146" s="120" t="s">
        <v>495</v>
      </c>
      <c r="E146" s="113" t="s">
        <v>134</v>
      </c>
      <c r="F146" s="113" t="s">
        <v>123</v>
      </c>
      <c r="G146" s="25" t="s">
        <v>113</v>
      </c>
      <c r="H146" s="25" t="s">
        <v>219</v>
      </c>
      <c r="I146" s="112"/>
      <c r="J146" s="113" t="s">
        <v>26</v>
      </c>
      <c r="K146" s="122" t="s">
        <v>26</v>
      </c>
    </row>
    <row r="147" spans="2:12">
      <c r="B147" s="23">
        <v>43277</v>
      </c>
      <c r="C147" s="119" t="s">
        <v>838</v>
      </c>
      <c r="D147" s="120" t="s">
        <v>495</v>
      </c>
      <c r="E147" s="113" t="s">
        <v>134</v>
      </c>
      <c r="F147" s="113" t="s">
        <v>123</v>
      </c>
      <c r="G147" s="25" t="s">
        <v>95</v>
      </c>
      <c r="H147" s="25" t="s">
        <v>219</v>
      </c>
      <c r="I147" s="112"/>
      <c r="J147" s="113" t="s">
        <v>26</v>
      </c>
      <c r="K147" s="122" t="s">
        <v>26</v>
      </c>
    </row>
    <row r="148" spans="2:12">
      <c r="B148" s="23">
        <v>43278</v>
      </c>
      <c r="C148" s="119" t="s">
        <v>838</v>
      </c>
      <c r="D148" s="120" t="s">
        <v>495</v>
      </c>
      <c r="E148" s="113" t="s">
        <v>134</v>
      </c>
      <c r="F148" s="113" t="s">
        <v>123</v>
      </c>
      <c r="G148" s="50">
        <v>0.29166666666666669</v>
      </c>
      <c r="H148" s="50">
        <v>0.60416666666666663</v>
      </c>
      <c r="I148" s="112"/>
      <c r="J148" s="113" t="s">
        <v>26</v>
      </c>
      <c r="K148" s="122" t="s">
        <v>26</v>
      </c>
    </row>
    <row r="149" spans="2:12">
      <c r="B149" s="23">
        <v>43279</v>
      </c>
      <c r="C149" s="119" t="s">
        <v>838</v>
      </c>
      <c r="D149" s="120" t="s">
        <v>495</v>
      </c>
      <c r="E149" s="113" t="s">
        <v>134</v>
      </c>
      <c r="F149" s="113" t="s">
        <v>123</v>
      </c>
      <c r="G149" s="25" t="s">
        <v>351</v>
      </c>
      <c r="H149" s="25" t="s">
        <v>189</v>
      </c>
      <c r="I149" s="112"/>
      <c r="J149" s="113" t="s">
        <v>26</v>
      </c>
      <c r="K149" s="122" t="s">
        <v>26</v>
      </c>
    </row>
    <row r="150" spans="2:12">
      <c r="B150" s="23">
        <v>43280</v>
      </c>
      <c r="C150" s="119" t="s">
        <v>838</v>
      </c>
      <c r="D150" s="120" t="s">
        <v>495</v>
      </c>
      <c r="E150" s="113" t="s">
        <v>134</v>
      </c>
      <c r="F150" s="113" t="s">
        <v>619</v>
      </c>
      <c r="G150" s="25" t="s">
        <v>97</v>
      </c>
      <c r="H150" s="25" t="s">
        <v>390</v>
      </c>
      <c r="I150" s="112"/>
      <c r="J150" s="113" t="s">
        <v>26</v>
      </c>
      <c r="K150" s="122" t="s">
        <v>26</v>
      </c>
    </row>
    <row r="151" spans="2:12">
      <c r="B151" s="23">
        <v>43281</v>
      </c>
      <c r="C151" s="119" t="s">
        <v>838</v>
      </c>
      <c r="D151" s="120" t="s">
        <v>495</v>
      </c>
      <c r="E151" s="113" t="s">
        <v>134</v>
      </c>
      <c r="F151" s="113" t="s">
        <v>403</v>
      </c>
      <c r="G151" s="25"/>
      <c r="H151" s="25"/>
      <c r="I151" s="112"/>
      <c r="J151" s="113" t="s">
        <v>26</v>
      </c>
      <c r="K151" s="122" t="s">
        <v>26</v>
      </c>
      <c r="L151" s="21" t="s">
        <v>61</v>
      </c>
    </row>
    <row r="152" spans="2:12">
      <c r="B152" s="23">
        <v>43252</v>
      </c>
      <c r="C152" s="119" t="s">
        <v>839</v>
      </c>
      <c r="D152" s="120" t="s">
        <v>499</v>
      </c>
      <c r="E152" s="113" t="s">
        <v>134</v>
      </c>
      <c r="F152" s="113" t="s">
        <v>619</v>
      </c>
      <c r="G152" s="24"/>
      <c r="H152" s="24"/>
      <c r="I152" s="112"/>
      <c r="J152" s="113" t="s">
        <v>26</v>
      </c>
      <c r="K152" s="122" t="s">
        <v>26</v>
      </c>
    </row>
    <row r="153" spans="2:12">
      <c r="B153" s="23">
        <v>43253</v>
      </c>
      <c r="C153" s="119" t="s">
        <v>839</v>
      </c>
      <c r="D153" s="120" t="s">
        <v>499</v>
      </c>
      <c r="E153" s="113" t="s">
        <v>134</v>
      </c>
      <c r="F153" s="113" t="s">
        <v>403</v>
      </c>
      <c r="G153" s="25" t="s">
        <v>117</v>
      </c>
      <c r="H153" s="25" t="s">
        <v>184</v>
      </c>
      <c r="I153" s="112"/>
      <c r="J153" s="113" t="s">
        <v>26</v>
      </c>
      <c r="K153" s="122" t="s">
        <v>26</v>
      </c>
    </row>
    <row r="154" spans="2:12">
      <c r="B154" s="23">
        <v>43254</v>
      </c>
      <c r="C154" s="119" t="s">
        <v>839</v>
      </c>
      <c r="D154" s="120" t="s">
        <v>499</v>
      </c>
      <c r="E154" s="113"/>
      <c r="F154" s="113"/>
      <c r="G154" s="24"/>
      <c r="H154" s="24"/>
      <c r="I154" s="112"/>
      <c r="J154" s="113" t="s">
        <v>26</v>
      </c>
      <c r="K154" s="122" t="s">
        <v>26</v>
      </c>
    </row>
    <row r="155" spans="2:12">
      <c r="B155" s="23">
        <v>43255</v>
      </c>
      <c r="C155" s="119" t="s">
        <v>839</v>
      </c>
      <c r="D155" s="120" t="s">
        <v>499</v>
      </c>
      <c r="E155" s="113" t="s">
        <v>134</v>
      </c>
      <c r="F155" s="113" t="s">
        <v>123</v>
      </c>
      <c r="G155" s="25" t="s">
        <v>228</v>
      </c>
      <c r="H155" s="25" t="s">
        <v>554</v>
      </c>
      <c r="I155" s="112"/>
      <c r="J155" s="113" t="s">
        <v>26</v>
      </c>
      <c r="K155" s="122" t="s">
        <v>26</v>
      </c>
    </row>
    <row r="156" spans="2:12">
      <c r="B156" s="23">
        <v>43256</v>
      </c>
      <c r="C156" s="119" t="s">
        <v>839</v>
      </c>
      <c r="D156" s="120" t="s">
        <v>499</v>
      </c>
      <c r="E156" s="113" t="s">
        <v>134</v>
      </c>
      <c r="F156" s="113" t="s">
        <v>123</v>
      </c>
      <c r="G156" s="25" t="s">
        <v>224</v>
      </c>
      <c r="H156" s="25" t="s">
        <v>454</v>
      </c>
      <c r="I156" s="112"/>
      <c r="J156" s="113" t="s">
        <v>26</v>
      </c>
      <c r="K156" s="122" t="s">
        <v>26</v>
      </c>
    </row>
    <row r="157" spans="2:12">
      <c r="B157" s="23">
        <v>43257</v>
      </c>
      <c r="C157" s="119" t="s">
        <v>839</v>
      </c>
      <c r="D157" s="120" t="s">
        <v>499</v>
      </c>
      <c r="E157" s="118" t="s">
        <v>134</v>
      </c>
      <c r="F157" s="118" t="s">
        <v>123</v>
      </c>
      <c r="G157" s="25" t="s">
        <v>117</v>
      </c>
      <c r="H157" s="25" t="s">
        <v>425</v>
      </c>
      <c r="I157" s="112"/>
      <c r="J157" s="113" t="s">
        <v>26</v>
      </c>
      <c r="K157" s="122" t="s">
        <v>26</v>
      </c>
    </row>
    <row r="158" spans="2:12">
      <c r="B158" s="23">
        <v>43258</v>
      </c>
      <c r="C158" s="119" t="s">
        <v>839</v>
      </c>
      <c r="D158" s="120" t="s">
        <v>499</v>
      </c>
      <c r="E158" s="113" t="s">
        <v>134</v>
      </c>
      <c r="F158" s="113" t="s">
        <v>123</v>
      </c>
      <c r="G158" s="25" t="s">
        <v>102</v>
      </c>
      <c r="H158" s="25" t="s">
        <v>664</v>
      </c>
      <c r="I158" s="112"/>
      <c r="J158" s="113" t="s">
        <v>26</v>
      </c>
      <c r="K158" s="122" t="s">
        <v>26</v>
      </c>
    </row>
    <row r="159" spans="2:12">
      <c r="B159" s="23">
        <v>43259</v>
      </c>
      <c r="C159" s="119" t="s">
        <v>839</v>
      </c>
      <c r="D159" s="120" t="s">
        <v>499</v>
      </c>
      <c r="E159" s="113" t="s">
        <v>134</v>
      </c>
      <c r="F159" s="113" t="s">
        <v>619</v>
      </c>
      <c r="G159" s="25" t="s">
        <v>127</v>
      </c>
      <c r="H159" s="25" t="s">
        <v>390</v>
      </c>
      <c r="I159" s="112"/>
      <c r="J159" s="113" t="s">
        <v>26</v>
      </c>
      <c r="K159" s="122" t="s">
        <v>26</v>
      </c>
    </row>
    <row r="160" spans="2:12">
      <c r="B160" s="23">
        <v>43260</v>
      </c>
      <c r="C160" s="119" t="s">
        <v>839</v>
      </c>
      <c r="D160" s="120" t="s">
        <v>499</v>
      </c>
      <c r="E160" s="113" t="s">
        <v>134</v>
      </c>
      <c r="F160" s="113" t="s">
        <v>403</v>
      </c>
      <c r="G160" s="24"/>
      <c r="H160" s="24"/>
      <c r="I160" s="112"/>
      <c r="J160" s="113" t="s">
        <v>26</v>
      </c>
      <c r="K160" s="122" t="s">
        <v>26</v>
      </c>
      <c r="L160" s="21" t="s">
        <v>78</v>
      </c>
    </row>
    <row r="161" spans="2:12">
      <c r="B161" s="23">
        <v>43261</v>
      </c>
      <c r="C161" s="119" t="s">
        <v>839</v>
      </c>
      <c r="D161" s="120" t="s">
        <v>499</v>
      </c>
      <c r="E161" s="113"/>
      <c r="F161" s="113"/>
      <c r="G161" s="24"/>
      <c r="H161" s="24"/>
      <c r="I161" s="112"/>
      <c r="J161" s="113" t="s">
        <v>26</v>
      </c>
      <c r="K161" s="122" t="s">
        <v>26</v>
      </c>
    </row>
    <row r="162" spans="2:12">
      <c r="B162" s="23">
        <v>43262</v>
      </c>
      <c r="C162" s="119" t="s">
        <v>839</v>
      </c>
      <c r="D162" s="120" t="s">
        <v>499</v>
      </c>
      <c r="E162" s="113" t="s">
        <v>134</v>
      </c>
      <c r="F162" s="113" t="s">
        <v>123</v>
      </c>
      <c r="G162" s="25" t="s">
        <v>561</v>
      </c>
      <c r="H162" s="25" t="s">
        <v>135</v>
      </c>
      <c r="I162" s="112"/>
      <c r="J162" s="113" t="s">
        <v>26</v>
      </c>
      <c r="K162" s="122" t="s">
        <v>26</v>
      </c>
    </row>
    <row r="163" spans="2:12">
      <c r="B163" s="23">
        <v>43263</v>
      </c>
      <c r="C163" s="119" t="s">
        <v>839</v>
      </c>
      <c r="D163" s="120" t="s">
        <v>499</v>
      </c>
      <c r="E163" s="113" t="s">
        <v>134</v>
      </c>
      <c r="F163" s="113" t="s">
        <v>123</v>
      </c>
      <c r="G163" s="25" t="s">
        <v>188</v>
      </c>
      <c r="H163" s="25" t="s">
        <v>361</v>
      </c>
      <c r="I163" s="112"/>
      <c r="J163" s="113" t="s">
        <v>26</v>
      </c>
      <c r="K163" s="122" t="s">
        <v>26</v>
      </c>
    </row>
    <row r="164" spans="2:12">
      <c r="B164" s="23">
        <v>43264</v>
      </c>
      <c r="C164" s="119" t="s">
        <v>839</v>
      </c>
      <c r="D164" s="120" t="s">
        <v>499</v>
      </c>
      <c r="E164" s="113" t="s">
        <v>134</v>
      </c>
      <c r="F164" s="113" t="s">
        <v>123</v>
      </c>
      <c r="G164" s="25" t="s">
        <v>228</v>
      </c>
      <c r="H164" s="25" t="s">
        <v>386</v>
      </c>
      <c r="I164" s="112"/>
      <c r="J164" s="113" t="s">
        <v>26</v>
      </c>
      <c r="K164" s="122" t="s">
        <v>26</v>
      </c>
    </row>
    <row r="165" spans="2:12">
      <c r="B165" s="23">
        <v>43265</v>
      </c>
      <c r="C165" s="119" t="s">
        <v>839</v>
      </c>
      <c r="D165" s="120" t="s">
        <v>499</v>
      </c>
      <c r="E165" s="113" t="s">
        <v>134</v>
      </c>
      <c r="F165" s="113" t="s">
        <v>123</v>
      </c>
      <c r="G165" s="24"/>
      <c r="H165" s="24"/>
      <c r="I165" s="112"/>
      <c r="J165" s="113" t="s">
        <v>26</v>
      </c>
      <c r="K165" s="122" t="s">
        <v>26</v>
      </c>
      <c r="L165" s="21" t="s">
        <v>61</v>
      </c>
    </row>
    <row r="166" spans="2:12">
      <c r="B166" s="23">
        <v>43266</v>
      </c>
      <c r="C166" s="119" t="s">
        <v>839</v>
      </c>
      <c r="D166" s="120" t="s">
        <v>499</v>
      </c>
      <c r="E166" s="113" t="s">
        <v>134</v>
      </c>
      <c r="F166" s="113" t="s">
        <v>619</v>
      </c>
      <c r="G166" s="24"/>
      <c r="H166" s="24"/>
      <c r="I166" s="112"/>
      <c r="J166" s="113" t="s">
        <v>26</v>
      </c>
      <c r="K166" s="122" t="s">
        <v>26</v>
      </c>
    </row>
    <row r="167" spans="2:12">
      <c r="B167" s="23">
        <v>43267</v>
      </c>
      <c r="C167" s="119" t="s">
        <v>839</v>
      </c>
      <c r="D167" s="120" t="s">
        <v>499</v>
      </c>
      <c r="E167" s="113" t="s">
        <v>134</v>
      </c>
      <c r="F167" s="113" t="s">
        <v>403</v>
      </c>
      <c r="G167" s="24"/>
      <c r="H167" s="24"/>
      <c r="I167" s="112"/>
      <c r="J167" s="113" t="s">
        <v>26</v>
      </c>
      <c r="K167" s="122" t="s">
        <v>26</v>
      </c>
    </row>
    <row r="168" spans="2:12">
      <c r="B168" s="23">
        <v>43268</v>
      </c>
      <c r="C168" s="119" t="s">
        <v>839</v>
      </c>
      <c r="D168" s="120" t="s">
        <v>499</v>
      </c>
      <c r="E168" s="113"/>
      <c r="F168" s="113"/>
      <c r="G168" s="24"/>
      <c r="H168" s="24"/>
      <c r="I168" s="112"/>
      <c r="J168" s="113" t="s">
        <v>26</v>
      </c>
      <c r="K168" s="122" t="s">
        <v>26</v>
      </c>
    </row>
    <row r="169" spans="2:12">
      <c r="B169" s="23">
        <v>43269</v>
      </c>
      <c r="C169" s="119" t="s">
        <v>839</v>
      </c>
      <c r="D169" s="120" t="s">
        <v>499</v>
      </c>
      <c r="E169" s="113" t="s">
        <v>134</v>
      </c>
      <c r="F169" s="113" t="s">
        <v>123</v>
      </c>
      <c r="G169" s="24"/>
      <c r="H169" s="24"/>
      <c r="I169" s="112"/>
      <c r="J169" s="113" t="s">
        <v>26</v>
      </c>
      <c r="K169" s="122" t="s">
        <v>26</v>
      </c>
      <c r="L169" s="21" t="s">
        <v>61</v>
      </c>
    </row>
    <row r="170" spans="2:12">
      <c r="B170" s="23">
        <v>43270</v>
      </c>
      <c r="C170" s="119" t="s">
        <v>839</v>
      </c>
      <c r="D170" s="120" t="s">
        <v>499</v>
      </c>
      <c r="E170" s="113" t="s">
        <v>134</v>
      </c>
      <c r="F170" s="113" t="s">
        <v>123</v>
      </c>
      <c r="G170" s="24"/>
      <c r="H170" s="24"/>
      <c r="I170" s="112"/>
      <c r="J170" s="113" t="s">
        <v>26</v>
      </c>
      <c r="K170" s="122" t="s">
        <v>26</v>
      </c>
      <c r="L170" s="21" t="s">
        <v>61</v>
      </c>
    </row>
    <row r="171" spans="2:12">
      <c r="B171" s="23">
        <v>43271</v>
      </c>
      <c r="C171" s="119" t="s">
        <v>839</v>
      </c>
      <c r="D171" s="120" t="s">
        <v>499</v>
      </c>
      <c r="E171" s="113" t="s">
        <v>134</v>
      </c>
      <c r="F171" s="113" t="s">
        <v>123</v>
      </c>
      <c r="G171" s="25" t="s">
        <v>253</v>
      </c>
      <c r="H171" s="25" t="s">
        <v>225</v>
      </c>
      <c r="I171" s="112"/>
      <c r="J171" s="113" t="s">
        <v>26</v>
      </c>
      <c r="K171" s="122" t="s">
        <v>26</v>
      </c>
    </row>
    <row r="172" spans="2:12">
      <c r="B172" s="23">
        <v>43272</v>
      </c>
      <c r="C172" s="119" t="s">
        <v>839</v>
      </c>
      <c r="D172" s="120" t="s">
        <v>499</v>
      </c>
      <c r="E172" s="113" t="s">
        <v>134</v>
      </c>
      <c r="F172" s="113" t="s">
        <v>123</v>
      </c>
      <c r="G172" s="25" t="s">
        <v>141</v>
      </c>
      <c r="H172" s="25" t="s">
        <v>189</v>
      </c>
      <c r="I172" s="112"/>
      <c r="J172" s="113" t="s">
        <v>26</v>
      </c>
      <c r="K172" s="122" t="s">
        <v>26</v>
      </c>
    </row>
    <row r="173" spans="2:12">
      <c r="B173" s="23">
        <v>43273</v>
      </c>
      <c r="C173" s="119" t="s">
        <v>839</v>
      </c>
      <c r="D173" s="120" t="s">
        <v>499</v>
      </c>
      <c r="E173" s="113" t="s">
        <v>134</v>
      </c>
      <c r="F173" s="113" t="s">
        <v>619</v>
      </c>
      <c r="G173" s="25" t="s">
        <v>125</v>
      </c>
      <c r="H173" s="25" t="s">
        <v>417</v>
      </c>
      <c r="I173" s="112"/>
      <c r="J173" s="113" t="s">
        <v>26</v>
      </c>
      <c r="K173" s="122" t="s">
        <v>26</v>
      </c>
    </row>
    <row r="174" spans="2:12">
      <c r="B174" s="23">
        <v>43274</v>
      </c>
      <c r="C174" s="119" t="s">
        <v>839</v>
      </c>
      <c r="D174" s="120" t="s">
        <v>499</v>
      </c>
      <c r="E174" s="113" t="s">
        <v>134</v>
      </c>
      <c r="F174" s="113" t="s">
        <v>403</v>
      </c>
      <c r="G174" s="25" t="s">
        <v>115</v>
      </c>
      <c r="H174" s="25" t="s">
        <v>383</v>
      </c>
      <c r="I174" s="112"/>
      <c r="J174" s="113" t="s">
        <v>26</v>
      </c>
      <c r="K174" s="122" t="s">
        <v>26</v>
      </c>
    </row>
    <row r="175" spans="2:12">
      <c r="B175" s="23">
        <v>43275</v>
      </c>
      <c r="C175" s="119" t="s">
        <v>839</v>
      </c>
      <c r="D175" s="120" t="s">
        <v>499</v>
      </c>
      <c r="E175" s="113"/>
      <c r="F175" s="113"/>
      <c r="G175" s="24"/>
      <c r="H175" s="24"/>
      <c r="I175" s="112"/>
      <c r="J175" s="113" t="s">
        <v>26</v>
      </c>
      <c r="K175" s="122" t="s">
        <v>26</v>
      </c>
    </row>
    <row r="176" spans="2:12">
      <c r="B176" s="23">
        <v>43276</v>
      </c>
      <c r="C176" s="119" t="s">
        <v>839</v>
      </c>
      <c r="D176" s="120" t="s">
        <v>499</v>
      </c>
      <c r="E176" s="113" t="s">
        <v>134</v>
      </c>
      <c r="F176" s="113" t="s">
        <v>123</v>
      </c>
      <c r="G176" s="25" t="s">
        <v>244</v>
      </c>
      <c r="H176" s="25" t="s">
        <v>274</v>
      </c>
      <c r="I176" s="112"/>
      <c r="J176" s="113" t="s">
        <v>26</v>
      </c>
      <c r="K176" s="122" t="s">
        <v>26</v>
      </c>
    </row>
    <row r="177" spans="2:11">
      <c r="B177" s="23">
        <v>43277</v>
      </c>
      <c r="C177" s="119" t="s">
        <v>839</v>
      </c>
      <c r="D177" s="120" t="s">
        <v>499</v>
      </c>
      <c r="E177" s="113" t="s">
        <v>134</v>
      </c>
      <c r="F177" s="113" t="s">
        <v>123</v>
      </c>
      <c r="G177" s="25" t="s">
        <v>185</v>
      </c>
      <c r="H177" s="25" t="s">
        <v>190</v>
      </c>
      <c r="I177" s="112"/>
      <c r="J177" s="113" t="s">
        <v>26</v>
      </c>
      <c r="K177" s="122" t="s">
        <v>26</v>
      </c>
    </row>
    <row r="178" spans="2:11">
      <c r="B178" s="23">
        <v>43278</v>
      </c>
      <c r="C178" s="119" t="s">
        <v>839</v>
      </c>
      <c r="D178" s="120" t="s">
        <v>499</v>
      </c>
      <c r="E178" s="113" t="s">
        <v>134</v>
      </c>
      <c r="F178" s="113" t="s">
        <v>123</v>
      </c>
      <c r="G178" s="50">
        <v>0.29166666666666669</v>
      </c>
      <c r="H178" s="50">
        <v>0.60416666666666663</v>
      </c>
      <c r="I178" s="112"/>
      <c r="J178" s="113" t="s">
        <v>26</v>
      </c>
      <c r="K178" s="122" t="s">
        <v>26</v>
      </c>
    </row>
    <row r="179" spans="2:11">
      <c r="B179" s="23">
        <v>43279</v>
      </c>
      <c r="C179" s="119" t="s">
        <v>839</v>
      </c>
      <c r="D179" s="120" t="s">
        <v>499</v>
      </c>
      <c r="E179" s="113" t="s">
        <v>134</v>
      </c>
      <c r="F179" s="113" t="s">
        <v>123</v>
      </c>
      <c r="G179" s="25" t="s">
        <v>148</v>
      </c>
      <c r="H179" s="25" t="s">
        <v>362</v>
      </c>
      <c r="I179" s="112"/>
      <c r="J179" s="113" t="s">
        <v>26</v>
      </c>
      <c r="K179" s="122" t="s">
        <v>26</v>
      </c>
    </row>
    <row r="180" spans="2:11">
      <c r="B180" s="23">
        <v>43280</v>
      </c>
      <c r="C180" s="119" t="s">
        <v>839</v>
      </c>
      <c r="D180" s="120" t="s">
        <v>499</v>
      </c>
      <c r="E180" s="113" t="s">
        <v>134</v>
      </c>
      <c r="F180" s="113" t="s">
        <v>619</v>
      </c>
      <c r="G180" s="25" t="s">
        <v>148</v>
      </c>
      <c r="H180" s="25" t="s">
        <v>179</v>
      </c>
      <c r="I180" s="112"/>
      <c r="J180" s="113" t="s">
        <v>26</v>
      </c>
      <c r="K180" s="122" t="s">
        <v>26</v>
      </c>
    </row>
    <row r="181" spans="2:11">
      <c r="B181" s="23">
        <v>43281</v>
      </c>
      <c r="C181" s="119" t="s">
        <v>839</v>
      </c>
      <c r="D181" s="120" t="s">
        <v>499</v>
      </c>
      <c r="E181" s="113" t="s">
        <v>134</v>
      </c>
      <c r="F181" s="113" t="s">
        <v>403</v>
      </c>
      <c r="G181" s="25" t="s">
        <v>185</v>
      </c>
      <c r="H181" s="25" t="s">
        <v>467</v>
      </c>
      <c r="I181" s="112"/>
      <c r="J181" s="113" t="s">
        <v>26</v>
      </c>
      <c r="K181" s="122" t="s">
        <v>26</v>
      </c>
    </row>
    <row r="182" spans="2:11">
      <c r="B182" s="23">
        <v>43252</v>
      </c>
      <c r="C182" s="119" t="s">
        <v>840</v>
      </c>
      <c r="D182" s="120" t="s">
        <v>507</v>
      </c>
      <c r="E182" s="113" t="s">
        <v>134</v>
      </c>
      <c r="F182" s="113" t="s">
        <v>619</v>
      </c>
      <c r="G182" s="24"/>
      <c r="H182" s="24"/>
      <c r="I182" s="112"/>
      <c r="J182" s="113" t="s">
        <v>26</v>
      </c>
      <c r="K182" s="122" t="s">
        <v>26</v>
      </c>
    </row>
    <row r="183" spans="2:11">
      <c r="B183" s="23">
        <v>43253</v>
      </c>
      <c r="C183" s="119" t="s">
        <v>840</v>
      </c>
      <c r="D183" s="120" t="s">
        <v>507</v>
      </c>
      <c r="E183" s="113" t="s">
        <v>134</v>
      </c>
      <c r="F183" s="113" t="s">
        <v>403</v>
      </c>
      <c r="G183" s="25" t="s">
        <v>99</v>
      </c>
      <c r="H183" s="25" t="s">
        <v>239</v>
      </c>
      <c r="I183" s="112"/>
      <c r="J183" s="113" t="s">
        <v>26</v>
      </c>
      <c r="K183" s="122" t="s">
        <v>26</v>
      </c>
    </row>
    <row r="184" spans="2:11">
      <c r="B184" s="23">
        <v>43254</v>
      </c>
      <c r="C184" s="119" t="s">
        <v>840</v>
      </c>
      <c r="D184" s="120" t="s">
        <v>507</v>
      </c>
      <c r="E184" s="113"/>
      <c r="F184" s="113"/>
      <c r="G184" s="24"/>
      <c r="H184" s="24"/>
      <c r="I184" s="112"/>
      <c r="J184" s="113" t="s">
        <v>26</v>
      </c>
      <c r="K184" s="122" t="s">
        <v>26</v>
      </c>
    </row>
    <row r="185" spans="2:11">
      <c r="B185" s="23">
        <v>43255</v>
      </c>
      <c r="C185" s="119" t="s">
        <v>840</v>
      </c>
      <c r="D185" s="120" t="s">
        <v>507</v>
      </c>
      <c r="E185" s="113" t="s">
        <v>134</v>
      </c>
      <c r="F185" s="113" t="s">
        <v>123</v>
      </c>
      <c r="G185" s="25" t="s">
        <v>228</v>
      </c>
      <c r="H185" s="25" t="s">
        <v>601</v>
      </c>
      <c r="I185" s="112"/>
      <c r="J185" s="113" t="s">
        <v>26</v>
      </c>
      <c r="K185" s="122" t="s">
        <v>26</v>
      </c>
    </row>
    <row r="186" spans="2:11">
      <c r="B186" s="23">
        <v>43256</v>
      </c>
      <c r="C186" s="119" t="s">
        <v>840</v>
      </c>
      <c r="D186" s="120" t="s">
        <v>507</v>
      </c>
      <c r="E186" s="113" t="s">
        <v>134</v>
      </c>
      <c r="F186" s="113" t="s">
        <v>123</v>
      </c>
      <c r="G186" s="25" t="s">
        <v>141</v>
      </c>
      <c r="H186" s="25" t="s">
        <v>389</v>
      </c>
      <c r="I186" s="112"/>
      <c r="J186" s="113" t="s">
        <v>26</v>
      </c>
      <c r="K186" s="122" t="s">
        <v>26</v>
      </c>
    </row>
    <row r="187" spans="2:11">
      <c r="B187" s="23">
        <v>43257</v>
      </c>
      <c r="C187" s="119" t="s">
        <v>840</v>
      </c>
      <c r="D187" s="120" t="s">
        <v>507</v>
      </c>
      <c r="E187" s="118" t="s">
        <v>134</v>
      </c>
      <c r="F187" s="118" t="s">
        <v>123</v>
      </c>
      <c r="G187" s="25" t="s">
        <v>489</v>
      </c>
      <c r="H187" s="25" t="s">
        <v>389</v>
      </c>
      <c r="I187" s="112"/>
      <c r="J187" s="113" t="s">
        <v>26</v>
      </c>
      <c r="K187" s="122" t="s">
        <v>26</v>
      </c>
    </row>
    <row r="188" spans="2:11">
      <c r="B188" s="23">
        <v>43258</v>
      </c>
      <c r="C188" s="119" t="s">
        <v>840</v>
      </c>
      <c r="D188" s="120" t="s">
        <v>507</v>
      </c>
      <c r="E188" s="113" t="s">
        <v>134</v>
      </c>
      <c r="F188" s="113" t="s">
        <v>123</v>
      </c>
      <c r="G188" s="25" t="s">
        <v>282</v>
      </c>
      <c r="H188" s="25" t="s">
        <v>426</v>
      </c>
      <c r="I188" s="112"/>
      <c r="J188" s="113" t="s">
        <v>26</v>
      </c>
      <c r="K188" s="122" t="s">
        <v>26</v>
      </c>
    </row>
    <row r="189" spans="2:11">
      <c r="B189" s="23">
        <v>43259</v>
      </c>
      <c r="C189" s="119" t="s">
        <v>840</v>
      </c>
      <c r="D189" s="120" t="s">
        <v>507</v>
      </c>
      <c r="E189" s="113" t="s">
        <v>134</v>
      </c>
      <c r="F189" s="113" t="s">
        <v>619</v>
      </c>
      <c r="G189" s="25" t="s">
        <v>217</v>
      </c>
      <c r="H189" s="25" t="s">
        <v>774</v>
      </c>
      <c r="I189" s="112"/>
      <c r="J189" s="113" t="s">
        <v>26</v>
      </c>
      <c r="K189" s="122" t="s">
        <v>26</v>
      </c>
    </row>
    <row r="190" spans="2:11">
      <c r="B190" s="23">
        <v>43260</v>
      </c>
      <c r="C190" s="119" t="s">
        <v>840</v>
      </c>
      <c r="D190" s="120" t="s">
        <v>507</v>
      </c>
      <c r="E190" s="113" t="s">
        <v>134</v>
      </c>
      <c r="F190" s="113" t="s">
        <v>403</v>
      </c>
      <c r="G190" s="25" t="s">
        <v>205</v>
      </c>
      <c r="H190" s="25" t="s">
        <v>757</v>
      </c>
      <c r="I190" s="112"/>
      <c r="J190" s="113" t="s">
        <v>26</v>
      </c>
      <c r="K190" s="122" t="s">
        <v>26</v>
      </c>
    </row>
    <row r="191" spans="2:11">
      <c r="B191" s="23">
        <v>43261</v>
      </c>
      <c r="C191" s="119" t="s">
        <v>840</v>
      </c>
      <c r="D191" s="120" t="s">
        <v>507</v>
      </c>
      <c r="E191" s="113"/>
      <c r="F191" s="113"/>
      <c r="G191" s="24"/>
      <c r="H191" s="24"/>
      <c r="I191" s="112"/>
      <c r="J191" s="113" t="s">
        <v>26</v>
      </c>
      <c r="K191" s="122" t="s">
        <v>26</v>
      </c>
    </row>
    <row r="192" spans="2:11">
      <c r="B192" s="23">
        <v>43262</v>
      </c>
      <c r="C192" s="119" t="s">
        <v>840</v>
      </c>
      <c r="D192" s="120" t="s">
        <v>507</v>
      </c>
      <c r="E192" s="113" t="s">
        <v>134</v>
      </c>
      <c r="F192" s="113" t="s">
        <v>123</v>
      </c>
      <c r="G192" s="25" t="s">
        <v>236</v>
      </c>
      <c r="H192" s="25" t="s">
        <v>385</v>
      </c>
      <c r="I192" s="112"/>
      <c r="J192" s="113" t="s">
        <v>26</v>
      </c>
      <c r="K192" s="122" t="s">
        <v>26</v>
      </c>
    </row>
    <row r="193" spans="2:12">
      <c r="B193" s="23">
        <v>43263</v>
      </c>
      <c r="C193" s="119" t="s">
        <v>840</v>
      </c>
      <c r="D193" s="120" t="s">
        <v>507</v>
      </c>
      <c r="E193" s="113" t="s">
        <v>134</v>
      </c>
      <c r="F193" s="113" t="s">
        <v>123</v>
      </c>
      <c r="G193" s="25" t="s">
        <v>787</v>
      </c>
      <c r="H193" s="25" t="s">
        <v>389</v>
      </c>
      <c r="I193" s="112"/>
      <c r="J193" s="113" t="s">
        <v>26</v>
      </c>
      <c r="K193" s="122" t="s">
        <v>26</v>
      </c>
    </row>
    <row r="194" spans="2:12">
      <c r="B194" s="23">
        <v>43264</v>
      </c>
      <c r="C194" s="119" t="s">
        <v>840</v>
      </c>
      <c r="D194" s="120" t="s">
        <v>507</v>
      </c>
      <c r="E194" s="113" t="s">
        <v>134</v>
      </c>
      <c r="F194" s="113" t="s">
        <v>123</v>
      </c>
      <c r="G194" s="25" t="s">
        <v>129</v>
      </c>
      <c r="H194" s="25" t="s">
        <v>425</v>
      </c>
      <c r="I194" s="112"/>
      <c r="J194" s="113" t="s">
        <v>26</v>
      </c>
      <c r="K194" s="122" t="s">
        <v>26</v>
      </c>
    </row>
    <row r="195" spans="2:12">
      <c r="B195" s="23">
        <v>43265</v>
      </c>
      <c r="C195" s="119" t="s">
        <v>840</v>
      </c>
      <c r="D195" s="120" t="s">
        <v>507</v>
      </c>
      <c r="E195" s="113" t="s">
        <v>134</v>
      </c>
      <c r="F195" s="113" t="s">
        <v>123</v>
      </c>
      <c r="G195" s="24"/>
      <c r="H195" s="24"/>
      <c r="I195" s="112"/>
      <c r="J195" s="113" t="s">
        <v>26</v>
      </c>
      <c r="K195" s="122" t="s">
        <v>26</v>
      </c>
      <c r="L195" s="21" t="s">
        <v>61</v>
      </c>
    </row>
    <row r="196" spans="2:12">
      <c r="B196" s="23">
        <v>43266</v>
      </c>
      <c r="C196" s="119" t="s">
        <v>840</v>
      </c>
      <c r="D196" s="120" t="s">
        <v>507</v>
      </c>
      <c r="E196" s="113" t="s">
        <v>134</v>
      </c>
      <c r="F196" s="113" t="s">
        <v>619</v>
      </c>
      <c r="G196" s="24"/>
      <c r="H196" s="24"/>
      <c r="I196" s="112"/>
      <c r="J196" s="113" t="s">
        <v>26</v>
      </c>
      <c r="K196" s="122" t="s">
        <v>26</v>
      </c>
    </row>
    <row r="197" spans="2:12">
      <c r="B197" s="23">
        <v>43267</v>
      </c>
      <c r="C197" s="119" t="s">
        <v>840</v>
      </c>
      <c r="D197" s="120" t="s">
        <v>507</v>
      </c>
      <c r="E197" s="113" t="s">
        <v>134</v>
      </c>
      <c r="F197" s="113" t="s">
        <v>403</v>
      </c>
      <c r="G197" s="24"/>
      <c r="H197" s="24"/>
      <c r="I197" s="112"/>
      <c r="J197" s="113" t="s">
        <v>26</v>
      </c>
      <c r="K197" s="122" t="s">
        <v>26</v>
      </c>
    </row>
    <row r="198" spans="2:12">
      <c r="B198" s="23">
        <v>43268</v>
      </c>
      <c r="C198" s="119" t="s">
        <v>840</v>
      </c>
      <c r="D198" s="120" t="s">
        <v>507</v>
      </c>
      <c r="E198" s="113"/>
      <c r="F198" s="113"/>
      <c r="G198" s="24"/>
      <c r="H198" s="24"/>
      <c r="I198" s="112"/>
      <c r="J198" s="113" t="s">
        <v>26</v>
      </c>
      <c r="K198" s="122" t="s">
        <v>26</v>
      </c>
    </row>
    <row r="199" spans="2:12">
      <c r="B199" s="23">
        <v>43269</v>
      </c>
      <c r="C199" s="119" t="s">
        <v>840</v>
      </c>
      <c r="D199" s="120" t="s">
        <v>507</v>
      </c>
      <c r="E199" s="113" t="s">
        <v>134</v>
      </c>
      <c r="F199" s="113" t="s">
        <v>123</v>
      </c>
      <c r="G199" s="25" t="s">
        <v>147</v>
      </c>
      <c r="H199" s="25" t="s">
        <v>123</v>
      </c>
      <c r="I199" s="112"/>
      <c r="J199" s="113" t="s">
        <v>26</v>
      </c>
      <c r="K199" s="122" t="s">
        <v>26</v>
      </c>
    </row>
    <row r="200" spans="2:12">
      <c r="B200" s="23">
        <v>43270</v>
      </c>
      <c r="C200" s="119" t="s">
        <v>840</v>
      </c>
      <c r="D200" s="120" t="s">
        <v>507</v>
      </c>
      <c r="E200" s="113" t="s">
        <v>134</v>
      </c>
      <c r="F200" s="113" t="s">
        <v>123</v>
      </c>
      <c r="G200" s="25" t="s">
        <v>246</v>
      </c>
      <c r="H200" s="25" t="s">
        <v>123</v>
      </c>
      <c r="I200" s="112"/>
      <c r="J200" s="113" t="s">
        <v>26</v>
      </c>
      <c r="K200" s="122" t="s">
        <v>26</v>
      </c>
    </row>
    <row r="201" spans="2:12">
      <c r="B201" s="23">
        <v>43271</v>
      </c>
      <c r="C201" s="119" t="s">
        <v>840</v>
      </c>
      <c r="D201" s="120" t="s">
        <v>507</v>
      </c>
      <c r="E201" s="113" t="s">
        <v>134</v>
      </c>
      <c r="F201" s="113" t="s">
        <v>123</v>
      </c>
      <c r="G201" s="25" t="s">
        <v>99</v>
      </c>
      <c r="H201" s="25" t="s">
        <v>123</v>
      </c>
      <c r="I201" s="112"/>
      <c r="J201" s="113" t="s">
        <v>26</v>
      </c>
      <c r="K201" s="122" t="s">
        <v>26</v>
      </c>
    </row>
    <row r="202" spans="2:12">
      <c r="B202" s="23">
        <v>43272</v>
      </c>
      <c r="C202" s="119" t="s">
        <v>840</v>
      </c>
      <c r="D202" s="120" t="s">
        <v>507</v>
      </c>
      <c r="E202" s="113" t="s">
        <v>134</v>
      </c>
      <c r="F202" s="113" t="s">
        <v>123</v>
      </c>
      <c r="G202" s="25" t="s">
        <v>97</v>
      </c>
      <c r="H202" s="25" t="s">
        <v>352</v>
      </c>
      <c r="I202" s="112"/>
      <c r="J202" s="113" t="s">
        <v>26</v>
      </c>
      <c r="K202" s="122" t="s">
        <v>26</v>
      </c>
    </row>
    <row r="203" spans="2:12">
      <c r="B203" s="23">
        <v>43273</v>
      </c>
      <c r="C203" s="119" t="s">
        <v>840</v>
      </c>
      <c r="D203" s="120" t="s">
        <v>507</v>
      </c>
      <c r="E203" s="113" t="s">
        <v>134</v>
      </c>
      <c r="F203" s="113" t="s">
        <v>619</v>
      </c>
      <c r="G203" s="25" t="s">
        <v>121</v>
      </c>
      <c r="H203" s="25" t="s">
        <v>103</v>
      </c>
      <c r="I203" s="112"/>
      <c r="J203" s="113" t="s">
        <v>26</v>
      </c>
      <c r="K203" s="122" t="s">
        <v>26</v>
      </c>
    </row>
    <row r="204" spans="2:12">
      <c r="B204" s="23">
        <v>43274</v>
      </c>
      <c r="C204" s="119" t="s">
        <v>840</v>
      </c>
      <c r="D204" s="120" t="s">
        <v>507</v>
      </c>
      <c r="E204" s="113" t="s">
        <v>134</v>
      </c>
      <c r="F204" s="113" t="s">
        <v>403</v>
      </c>
      <c r="G204" s="25" t="s">
        <v>99</v>
      </c>
      <c r="H204" s="25" t="s">
        <v>403</v>
      </c>
      <c r="I204" s="112"/>
      <c r="J204" s="113" t="s">
        <v>26</v>
      </c>
      <c r="K204" s="122" t="s">
        <v>26</v>
      </c>
    </row>
    <row r="205" spans="2:12">
      <c r="B205" s="23">
        <v>43275</v>
      </c>
      <c r="C205" s="119" t="s">
        <v>840</v>
      </c>
      <c r="D205" s="120" t="s">
        <v>507</v>
      </c>
      <c r="E205" s="113"/>
      <c r="F205" s="113"/>
      <c r="G205" s="24"/>
      <c r="H205" s="24"/>
      <c r="I205" s="112"/>
      <c r="J205" s="113" t="s">
        <v>26</v>
      </c>
      <c r="K205" s="122" t="s">
        <v>26</v>
      </c>
    </row>
    <row r="206" spans="2:12">
      <c r="B206" s="23">
        <v>43276</v>
      </c>
      <c r="C206" s="119" t="s">
        <v>840</v>
      </c>
      <c r="D206" s="120" t="s">
        <v>507</v>
      </c>
      <c r="E206" s="113" t="s">
        <v>134</v>
      </c>
      <c r="F206" s="113" t="s">
        <v>123</v>
      </c>
      <c r="G206" s="25" t="s">
        <v>127</v>
      </c>
      <c r="H206" s="25" t="s">
        <v>193</v>
      </c>
      <c r="I206" s="112"/>
      <c r="J206" s="113" t="s">
        <v>26</v>
      </c>
      <c r="K206" s="122" t="s">
        <v>26</v>
      </c>
    </row>
    <row r="207" spans="2:12">
      <c r="B207" s="23">
        <v>43277</v>
      </c>
      <c r="C207" s="119" t="s">
        <v>840</v>
      </c>
      <c r="D207" s="120" t="s">
        <v>507</v>
      </c>
      <c r="E207" s="113" t="s">
        <v>134</v>
      </c>
      <c r="F207" s="113" t="s">
        <v>123</v>
      </c>
      <c r="G207" s="24"/>
      <c r="H207" s="24"/>
      <c r="I207" s="112"/>
      <c r="J207" s="113" t="s">
        <v>26</v>
      </c>
      <c r="K207" s="122" t="s">
        <v>26</v>
      </c>
      <c r="L207" s="112" t="s">
        <v>82</v>
      </c>
    </row>
    <row r="208" spans="2:12">
      <c r="B208" s="23">
        <v>43278</v>
      </c>
      <c r="C208" s="119" t="s">
        <v>840</v>
      </c>
      <c r="D208" s="120" t="s">
        <v>507</v>
      </c>
      <c r="E208" s="113" t="s">
        <v>134</v>
      </c>
      <c r="F208" s="113" t="s">
        <v>123</v>
      </c>
      <c r="G208" s="50">
        <v>0.29166666666666669</v>
      </c>
      <c r="H208" s="50">
        <v>0.60416666666666663</v>
      </c>
      <c r="I208" s="112"/>
      <c r="J208" s="113" t="s">
        <v>26</v>
      </c>
      <c r="K208" s="122" t="s">
        <v>26</v>
      </c>
    </row>
    <row r="209" spans="2:12">
      <c r="B209" s="23">
        <v>43279</v>
      </c>
      <c r="C209" s="119" t="s">
        <v>840</v>
      </c>
      <c r="D209" s="120" t="s">
        <v>507</v>
      </c>
      <c r="E209" s="113" t="s">
        <v>134</v>
      </c>
      <c r="F209" s="113" t="s">
        <v>123</v>
      </c>
      <c r="G209" s="24"/>
      <c r="H209" s="24"/>
      <c r="I209" s="112"/>
      <c r="J209" s="113" t="s">
        <v>26</v>
      </c>
      <c r="K209" s="122" t="s">
        <v>26</v>
      </c>
      <c r="L209" s="112" t="s">
        <v>82</v>
      </c>
    </row>
    <row r="210" spans="2:12">
      <c r="B210" s="23">
        <v>43280</v>
      </c>
      <c r="C210" s="119" t="s">
        <v>840</v>
      </c>
      <c r="D210" s="120" t="s">
        <v>507</v>
      </c>
      <c r="E210" s="113" t="s">
        <v>134</v>
      </c>
      <c r="F210" s="113" t="s">
        <v>619</v>
      </c>
      <c r="G210" s="24"/>
      <c r="H210" s="24"/>
      <c r="I210" s="112"/>
      <c r="J210" s="113" t="s">
        <v>26</v>
      </c>
      <c r="K210" s="122" t="s">
        <v>26</v>
      </c>
    </row>
    <row r="211" spans="2:12">
      <c r="B211" s="23">
        <v>43281</v>
      </c>
      <c r="C211" s="119" t="s">
        <v>840</v>
      </c>
      <c r="D211" s="120" t="s">
        <v>507</v>
      </c>
      <c r="E211" s="113" t="s">
        <v>134</v>
      </c>
      <c r="F211" s="113" t="s">
        <v>403</v>
      </c>
      <c r="G211" s="25" t="s">
        <v>574</v>
      </c>
      <c r="H211" s="25" t="s">
        <v>377</v>
      </c>
      <c r="I211" s="112"/>
      <c r="J211" s="113" t="s">
        <v>26</v>
      </c>
      <c r="K211" s="122" t="s">
        <v>26</v>
      </c>
    </row>
    <row r="212" spans="2:12">
      <c r="B212" s="23">
        <v>43252</v>
      </c>
      <c r="C212" s="119" t="s">
        <v>841</v>
      </c>
      <c r="D212" s="120" t="s">
        <v>518</v>
      </c>
      <c r="E212" s="113" t="s">
        <v>134</v>
      </c>
      <c r="F212" s="113" t="s">
        <v>619</v>
      </c>
      <c r="G212" s="24"/>
      <c r="H212" s="24"/>
      <c r="I212" s="112"/>
      <c r="J212" s="113" t="s">
        <v>26</v>
      </c>
      <c r="K212" s="122" t="s">
        <v>26</v>
      </c>
    </row>
    <row r="213" spans="2:12">
      <c r="B213" s="23">
        <v>43253</v>
      </c>
      <c r="C213" s="119" t="s">
        <v>841</v>
      </c>
      <c r="D213" s="120" t="s">
        <v>518</v>
      </c>
      <c r="E213" s="113" t="s">
        <v>134</v>
      </c>
      <c r="F213" s="113" t="s">
        <v>403</v>
      </c>
      <c r="G213" s="25" t="s">
        <v>232</v>
      </c>
      <c r="H213" s="25" t="s">
        <v>151</v>
      </c>
      <c r="I213" s="112"/>
      <c r="J213" s="113" t="s">
        <v>26</v>
      </c>
      <c r="K213" s="122" t="s">
        <v>26</v>
      </c>
    </row>
    <row r="214" spans="2:12">
      <c r="B214" s="23">
        <v>43254</v>
      </c>
      <c r="C214" s="119" t="s">
        <v>841</v>
      </c>
      <c r="D214" s="120" t="s">
        <v>518</v>
      </c>
      <c r="E214" s="113"/>
      <c r="F214" s="113"/>
      <c r="G214" s="24"/>
      <c r="H214" s="24"/>
      <c r="I214" s="112"/>
      <c r="J214" s="113" t="s">
        <v>26</v>
      </c>
      <c r="K214" s="122" t="s">
        <v>26</v>
      </c>
    </row>
    <row r="215" spans="2:12">
      <c r="B215" s="23">
        <v>43255</v>
      </c>
      <c r="C215" s="119" t="s">
        <v>841</v>
      </c>
      <c r="D215" s="120" t="s">
        <v>518</v>
      </c>
      <c r="E215" s="113" t="s">
        <v>134</v>
      </c>
      <c r="F215" s="113" t="s">
        <v>123</v>
      </c>
      <c r="G215" s="25" t="s">
        <v>229</v>
      </c>
      <c r="H215" s="25" t="s">
        <v>393</v>
      </c>
      <c r="I215" s="112"/>
      <c r="J215" s="113" t="s">
        <v>26</v>
      </c>
      <c r="K215" s="122" t="s">
        <v>26</v>
      </c>
    </row>
    <row r="216" spans="2:12">
      <c r="B216" s="23">
        <v>43256</v>
      </c>
      <c r="C216" s="119" t="s">
        <v>841</v>
      </c>
      <c r="D216" s="120" t="s">
        <v>518</v>
      </c>
      <c r="E216" s="113" t="s">
        <v>134</v>
      </c>
      <c r="F216" s="113" t="s">
        <v>123</v>
      </c>
      <c r="G216" s="25" t="s">
        <v>229</v>
      </c>
      <c r="H216" s="25" t="s">
        <v>216</v>
      </c>
      <c r="I216" s="112"/>
      <c r="J216" s="113" t="s">
        <v>26</v>
      </c>
      <c r="K216" s="122" t="s">
        <v>26</v>
      </c>
    </row>
    <row r="217" spans="2:12">
      <c r="B217" s="23">
        <v>43257</v>
      </c>
      <c r="C217" s="119" t="s">
        <v>841</v>
      </c>
      <c r="D217" s="120" t="s">
        <v>518</v>
      </c>
      <c r="E217" s="118" t="s">
        <v>134</v>
      </c>
      <c r="F217" s="118" t="s">
        <v>123</v>
      </c>
      <c r="G217" s="25" t="s">
        <v>271</v>
      </c>
      <c r="H217" s="25" t="s">
        <v>638</v>
      </c>
      <c r="I217" s="112"/>
      <c r="J217" s="113" t="s">
        <v>26</v>
      </c>
      <c r="K217" s="122" t="s">
        <v>26</v>
      </c>
    </row>
    <row r="218" spans="2:12">
      <c r="B218" s="23">
        <v>43258</v>
      </c>
      <c r="C218" s="119" t="s">
        <v>841</v>
      </c>
      <c r="D218" s="120" t="s">
        <v>518</v>
      </c>
      <c r="E218" s="113" t="s">
        <v>134</v>
      </c>
      <c r="F218" s="113" t="s">
        <v>123</v>
      </c>
      <c r="G218" s="25" t="s">
        <v>110</v>
      </c>
      <c r="H218" s="25" t="s">
        <v>216</v>
      </c>
      <c r="I218" s="112"/>
      <c r="J218" s="113" t="s">
        <v>26</v>
      </c>
      <c r="K218" s="122" t="s">
        <v>26</v>
      </c>
    </row>
    <row r="219" spans="2:12">
      <c r="B219" s="23">
        <v>43259</v>
      </c>
      <c r="C219" s="119" t="s">
        <v>841</v>
      </c>
      <c r="D219" s="120" t="s">
        <v>518</v>
      </c>
      <c r="E219" s="113" t="s">
        <v>134</v>
      </c>
      <c r="F219" s="113" t="s">
        <v>619</v>
      </c>
      <c r="G219" s="25" t="s">
        <v>266</v>
      </c>
      <c r="H219" s="25" t="s">
        <v>165</v>
      </c>
      <c r="I219" s="112"/>
      <c r="J219" s="113" t="s">
        <v>26</v>
      </c>
      <c r="K219" s="122" t="s">
        <v>26</v>
      </c>
    </row>
    <row r="220" spans="2:12">
      <c r="B220" s="23">
        <v>43260</v>
      </c>
      <c r="C220" s="119" t="s">
        <v>841</v>
      </c>
      <c r="D220" s="120" t="s">
        <v>518</v>
      </c>
      <c r="E220" s="113" t="s">
        <v>134</v>
      </c>
      <c r="F220" s="113" t="s">
        <v>403</v>
      </c>
      <c r="G220" s="25" t="s">
        <v>275</v>
      </c>
      <c r="H220" s="25" t="s">
        <v>239</v>
      </c>
      <c r="I220" s="112"/>
      <c r="J220" s="113" t="s">
        <v>26</v>
      </c>
      <c r="K220" s="122" t="s">
        <v>26</v>
      </c>
    </row>
    <row r="221" spans="2:12">
      <c r="B221" s="23">
        <v>43261</v>
      </c>
      <c r="C221" s="119" t="s">
        <v>841</v>
      </c>
      <c r="D221" s="120" t="s">
        <v>518</v>
      </c>
      <c r="E221" s="113"/>
      <c r="F221" s="113"/>
      <c r="G221" s="24"/>
      <c r="H221" s="24"/>
      <c r="I221" s="112"/>
      <c r="J221" s="113" t="s">
        <v>26</v>
      </c>
      <c r="K221" s="122" t="s">
        <v>26</v>
      </c>
    </row>
    <row r="222" spans="2:12">
      <c r="B222" s="23">
        <v>43262</v>
      </c>
      <c r="C222" s="119" t="s">
        <v>841</v>
      </c>
      <c r="D222" s="120" t="s">
        <v>518</v>
      </c>
      <c r="E222" s="113" t="s">
        <v>134</v>
      </c>
      <c r="F222" s="113" t="s">
        <v>123</v>
      </c>
      <c r="G222" s="25" t="s">
        <v>102</v>
      </c>
      <c r="H222" s="25" t="s">
        <v>386</v>
      </c>
      <c r="I222" s="112"/>
      <c r="J222" s="113" t="s">
        <v>26</v>
      </c>
      <c r="K222" s="122" t="s">
        <v>26</v>
      </c>
    </row>
    <row r="223" spans="2:12">
      <c r="B223" s="23">
        <v>43263</v>
      </c>
      <c r="C223" s="119" t="s">
        <v>841</v>
      </c>
      <c r="D223" s="120" t="s">
        <v>518</v>
      </c>
      <c r="E223" s="113" t="s">
        <v>134</v>
      </c>
      <c r="F223" s="113" t="s">
        <v>123</v>
      </c>
      <c r="G223" s="25" t="s">
        <v>222</v>
      </c>
      <c r="H223" s="25" t="s">
        <v>361</v>
      </c>
      <c r="I223" s="112"/>
      <c r="J223" s="113" t="s">
        <v>26</v>
      </c>
      <c r="K223" s="122" t="s">
        <v>26</v>
      </c>
    </row>
    <row r="224" spans="2:12">
      <c r="B224" s="23">
        <v>43264</v>
      </c>
      <c r="C224" s="119" t="s">
        <v>841</v>
      </c>
      <c r="D224" s="120" t="s">
        <v>518</v>
      </c>
      <c r="E224" s="113" t="s">
        <v>134</v>
      </c>
      <c r="F224" s="113" t="s">
        <v>123</v>
      </c>
      <c r="G224" s="25" t="s">
        <v>284</v>
      </c>
      <c r="H224" s="25" t="s">
        <v>424</v>
      </c>
      <c r="I224" s="112"/>
      <c r="J224" s="113" t="s">
        <v>26</v>
      </c>
      <c r="K224" s="122" t="s">
        <v>26</v>
      </c>
    </row>
    <row r="225" spans="2:12">
      <c r="B225" s="23">
        <v>43265</v>
      </c>
      <c r="C225" s="119" t="s">
        <v>841</v>
      </c>
      <c r="D225" s="120" t="s">
        <v>518</v>
      </c>
      <c r="E225" s="113" t="s">
        <v>134</v>
      </c>
      <c r="F225" s="113" t="s">
        <v>123</v>
      </c>
      <c r="G225" s="25" t="s">
        <v>215</v>
      </c>
      <c r="H225" s="25" t="s">
        <v>107</v>
      </c>
      <c r="I225" s="112"/>
      <c r="J225" s="113" t="s">
        <v>26</v>
      </c>
      <c r="K225" s="122" t="s">
        <v>26</v>
      </c>
    </row>
    <row r="226" spans="2:12">
      <c r="B226" s="23">
        <v>43266</v>
      </c>
      <c r="C226" s="119" t="s">
        <v>841</v>
      </c>
      <c r="D226" s="120" t="s">
        <v>518</v>
      </c>
      <c r="E226" s="113" t="s">
        <v>134</v>
      </c>
      <c r="F226" s="113" t="s">
        <v>619</v>
      </c>
      <c r="G226" s="24"/>
      <c r="H226" s="24"/>
      <c r="I226" s="112"/>
      <c r="J226" s="113" t="s">
        <v>26</v>
      </c>
      <c r="K226" s="122" t="s">
        <v>26</v>
      </c>
    </row>
    <row r="227" spans="2:12">
      <c r="B227" s="23">
        <v>43267</v>
      </c>
      <c r="C227" s="119" t="s">
        <v>841</v>
      </c>
      <c r="D227" s="120" t="s">
        <v>518</v>
      </c>
      <c r="E227" s="113" t="s">
        <v>134</v>
      </c>
      <c r="F227" s="113" t="s">
        <v>403</v>
      </c>
      <c r="G227" s="24"/>
      <c r="H227" s="24"/>
      <c r="I227" s="112"/>
      <c r="J227" s="113" t="s">
        <v>26</v>
      </c>
      <c r="K227" s="122" t="s">
        <v>26</v>
      </c>
    </row>
    <row r="228" spans="2:12">
      <c r="B228" s="23">
        <v>43268</v>
      </c>
      <c r="C228" s="119" t="s">
        <v>841</v>
      </c>
      <c r="D228" s="120" t="s">
        <v>518</v>
      </c>
      <c r="E228" s="113"/>
      <c r="F228" s="113"/>
      <c r="G228" s="24"/>
      <c r="H228" s="24"/>
      <c r="I228" s="112"/>
      <c r="J228" s="113" t="s">
        <v>26</v>
      </c>
      <c r="K228" s="122" t="s">
        <v>26</v>
      </c>
    </row>
    <row r="229" spans="2:12">
      <c r="B229" s="23">
        <v>43269</v>
      </c>
      <c r="C229" s="119" t="s">
        <v>841</v>
      </c>
      <c r="D229" s="120" t="s">
        <v>518</v>
      </c>
      <c r="E229" s="113" t="s">
        <v>134</v>
      </c>
      <c r="F229" s="113" t="s">
        <v>123</v>
      </c>
      <c r="G229" s="24"/>
      <c r="H229" s="24"/>
      <c r="I229" s="112"/>
      <c r="J229" s="113" t="s">
        <v>26</v>
      </c>
      <c r="K229" s="122" t="s">
        <v>26</v>
      </c>
      <c r="L229" s="21" t="s">
        <v>61</v>
      </c>
    </row>
    <row r="230" spans="2:12">
      <c r="B230" s="23">
        <v>43270</v>
      </c>
      <c r="C230" s="119" t="s">
        <v>841</v>
      </c>
      <c r="D230" s="120" t="s">
        <v>518</v>
      </c>
      <c r="E230" s="113" t="s">
        <v>134</v>
      </c>
      <c r="F230" s="113" t="s">
        <v>123</v>
      </c>
      <c r="G230" s="24"/>
      <c r="H230" s="24"/>
      <c r="I230" s="112"/>
      <c r="J230" s="113" t="s">
        <v>26</v>
      </c>
      <c r="K230" s="122" t="s">
        <v>26</v>
      </c>
      <c r="L230" s="21" t="s">
        <v>61</v>
      </c>
    </row>
    <row r="231" spans="2:12">
      <c r="B231" s="23">
        <v>43271</v>
      </c>
      <c r="C231" s="119" t="s">
        <v>841</v>
      </c>
      <c r="D231" s="120" t="s">
        <v>518</v>
      </c>
      <c r="E231" s="113" t="s">
        <v>134</v>
      </c>
      <c r="F231" s="113" t="s">
        <v>123</v>
      </c>
      <c r="G231" s="24"/>
      <c r="H231" s="24"/>
      <c r="I231" s="112"/>
      <c r="J231" s="113" t="s">
        <v>26</v>
      </c>
      <c r="K231" s="122" t="s">
        <v>26</v>
      </c>
      <c r="L231" s="21" t="s">
        <v>61</v>
      </c>
    </row>
    <row r="232" spans="2:12">
      <c r="B232" s="23">
        <v>43272</v>
      </c>
      <c r="C232" s="119" t="s">
        <v>841</v>
      </c>
      <c r="D232" s="120" t="s">
        <v>518</v>
      </c>
      <c r="E232" s="113" t="s">
        <v>134</v>
      </c>
      <c r="F232" s="113" t="s">
        <v>123</v>
      </c>
      <c r="G232" s="25" t="s">
        <v>159</v>
      </c>
      <c r="H232" s="25" t="s">
        <v>182</v>
      </c>
      <c r="I232" s="112"/>
      <c r="J232" s="113" t="s">
        <v>26</v>
      </c>
      <c r="K232" s="122" t="s">
        <v>26</v>
      </c>
    </row>
    <row r="233" spans="2:12">
      <c r="B233" s="23">
        <v>43273</v>
      </c>
      <c r="C233" s="119" t="s">
        <v>841</v>
      </c>
      <c r="D233" s="120" t="s">
        <v>518</v>
      </c>
      <c r="E233" s="113" t="s">
        <v>134</v>
      </c>
      <c r="F233" s="113" t="s">
        <v>619</v>
      </c>
      <c r="G233" s="25" t="s">
        <v>509</v>
      </c>
      <c r="H233" s="25" t="s">
        <v>139</v>
      </c>
      <c r="I233" s="112"/>
      <c r="J233" s="113" t="s">
        <v>26</v>
      </c>
      <c r="K233" s="122" t="s">
        <v>26</v>
      </c>
    </row>
    <row r="234" spans="2:12">
      <c r="B234" s="23">
        <v>43274</v>
      </c>
      <c r="C234" s="119" t="s">
        <v>841</v>
      </c>
      <c r="D234" s="120" t="s">
        <v>518</v>
      </c>
      <c r="E234" s="113" t="s">
        <v>134</v>
      </c>
      <c r="F234" s="113" t="s">
        <v>403</v>
      </c>
      <c r="G234" s="25" t="s">
        <v>108</v>
      </c>
      <c r="H234" s="25" t="s">
        <v>197</v>
      </c>
      <c r="I234" s="112"/>
      <c r="J234" s="113" t="s">
        <v>26</v>
      </c>
      <c r="K234" s="122" t="s">
        <v>26</v>
      </c>
    </row>
    <row r="235" spans="2:12">
      <c r="B235" s="23">
        <v>43275</v>
      </c>
      <c r="C235" s="119" t="s">
        <v>841</v>
      </c>
      <c r="D235" s="120" t="s">
        <v>518</v>
      </c>
      <c r="E235" s="113"/>
      <c r="F235" s="113"/>
      <c r="G235" s="24"/>
      <c r="H235" s="24"/>
      <c r="I235" s="112"/>
      <c r="J235" s="113" t="s">
        <v>26</v>
      </c>
      <c r="K235" s="122" t="s">
        <v>26</v>
      </c>
    </row>
    <row r="236" spans="2:12">
      <c r="B236" s="23">
        <v>43276</v>
      </c>
      <c r="C236" s="119" t="s">
        <v>841</v>
      </c>
      <c r="D236" s="120" t="s">
        <v>518</v>
      </c>
      <c r="E236" s="113" t="s">
        <v>134</v>
      </c>
      <c r="F236" s="113" t="s">
        <v>123</v>
      </c>
      <c r="G236" s="25" t="s">
        <v>141</v>
      </c>
      <c r="H236" s="25" t="s">
        <v>279</v>
      </c>
      <c r="I236" s="112"/>
      <c r="J236" s="113" t="s">
        <v>26</v>
      </c>
      <c r="K236" s="122" t="s">
        <v>26</v>
      </c>
    </row>
    <row r="237" spans="2:12">
      <c r="B237" s="23">
        <v>43277</v>
      </c>
      <c r="C237" s="119" t="s">
        <v>841</v>
      </c>
      <c r="D237" s="120" t="s">
        <v>518</v>
      </c>
      <c r="E237" s="113" t="s">
        <v>134</v>
      </c>
      <c r="F237" s="113" t="s">
        <v>123</v>
      </c>
      <c r="G237" s="25" t="s">
        <v>220</v>
      </c>
      <c r="H237" s="25" t="s">
        <v>436</v>
      </c>
      <c r="I237" s="112"/>
      <c r="J237" s="113" t="s">
        <v>26</v>
      </c>
      <c r="K237" s="122" t="s">
        <v>26</v>
      </c>
    </row>
    <row r="238" spans="2:12">
      <c r="B238" s="23">
        <v>43278</v>
      </c>
      <c r="C238" s="119" t="s">
        <v>841</v>
      </c>
      <c r="D238" s="120" t="s">
        <v>518</v>
      </c>
      <c r="E238" s="113" t="s">
        <v>134</v>
      </c>
      <c r="F238" s="113" t="s">
        <v>123</v>
      </c>
      <c r="G238" s="50">
        <v>0.29166666666666669</v>
      </c>
      <c r="H238" s="50">
        <v>0.60416666666666663</v>
      </c>
      <c r="I238" s="112"/>
      <c r="J238" s="113" t="s">
        <v>26</v>
      </c>
      <c r="K238" s="122" t="s">
        <v>26</v>
      </c>
    </row>
    <row r="239" spans="2:12">
      <c r="B239" s="23">
        <v>43279</v>
      </c>
      <c r="C239" s="119" t="s">
        <v>841</v>
      </c>
      <c r="D239" s="120" t="s">
        <v>518</v>
      </c>
      <c r="E239" s="113" t="s">
        <v>134</v>
      </c>
      <c r="F239" s="113" t="s">
        <v>123</v>
      </c>
      <c r="G239" s="25" t="s">
        <v>127</v>
      </c>
      <c r="H239" s="25" t="s">
        <v>142</v>
      </c>
      <c r="I239" s="112"/>
      <c r="J239" s="113" t="s">
        <v>26</v>
      </c>
      <c r="K239" s="122" t="s">
        <v>26</v>
      </c>
    </row>
    <row r="240" spans="2:12">
      <c r="B240" s="23">
        <v>43280</v>
      </c>
      <c r="C240" s="119" t="s">
        <v>841</v>
      </c>
      <c r="D240" s="120" t="s">
        <v>518</v>
      </c>
      <c r="E240" s="113" t="s">
        <v>134</v>
      </c>
      <c r="F240" s="113" t="s">
        <v>619</v>
      </c>
      <c r="G240" s="25" t="s">
        <v>585</v>
      </c>
      <c r="H240" s="25" t="s">
        <v>189</v>
      </c>
      <c r="I240" s="112"/>
      <c r="J240" s="113" t="s">
        <v>26</v>
      </c>
      <c r="K240" s="122" t="s">
        <v>26</v>
      </c>
    </row>
    <row r="241" spans="2:11">
      <c r="B241" s="23">
        <v>43281</v>
      </c>
      <c r="C241" s="119" t="s">
        <v>841</v>
      </c>
      <c r="D241" s="120" t="s">
        <v>518</v>
      </c>
      <c r="E241" s="113" t="s">
        <v>134</v>
      </c>
      <c r="F241" s="113" t="s">
        <v>403</v>
      </c>
      <c r="G241" s="25" t="s">
        <v>117</v>
      </c>
      <c r="H241" s="25" t="s">
        <v>173</v>
      </c>
      <c r="I241" s="112"/>
      <c r="J241" s="113" t="s">
        <v>26</v>
      </c>
      <c r="K241" s="122" t="s">
        <v>26</v>
      </c>
    </row>
    <row r="242" spans="2:11">
      <c r="B242" s="23">
        <v>43252</v>
      </c>
      <c r="C242" s="119" t="s">
        <v>842</v>
      </c>
      <c r="D242" s="120" t="s">
        <v>527</v>
      </c>
      <c r="E242" s="113" t="s">
        <v>134</v>
      </c>
      <c r="F242" s="113" t="s">
        <v>619</v>
      </c>
      <c r="G242" s="24"/>
      <c r="H242" s="24"/>
      <c r="I242" s="112"/>
      <c r="J242" s="113" t="s">
        <v>26</v>
      </c>
      <c r="K242" s="122" t="s">
        <v>26</v>
      </c>
    </row>
    <row r="243" spans="2:11">
      <c r="B243" s="23">
        <v>43253</v>
      </c>
      <c r="C243" s="119" t="s">
        <v>842</v>
      </c>
      <c r="D243" s="120" t="s">
        <v>527</v>
      </c>
      <c r="E243" s="113" t="s">
        <v>134</v>
      </c>
      <c r="F243" s="113" t="s">
        <v>403</v>
      </c>
      <c r="G243" s="25" t="s">
        <v>257</v>
      </c>
      <c r="H243" s="25" t="s">
        <v>353</v>
      </c>
      <c r="I243" s="112"/>
      <c r="J243" s="113" t="s">
        <v>26</v>
      </c>
      <c r="K243" s="122" t="s">
        <v>26</v>
      </c>
    </row>
    <row r="244" spans="2:11">
      <c r="B244" s="23">
        <v>43254</v>
      </c>
      <c r="C244" s="119" t="s">
        <v>842</v>
      </c>
      <c r="D244" s="120" t="s">
        <v>527</v>
      </c>
      <c r="E244" s="113"/>
      <c r="F244" s="113"/>
      <c r="G244" s="24"/>
      <c r="H244" s="24"/>
      <c r="I244" s="112"/>
      <c r="J244" s="113" t="s">
        <v>26</v>
      </c>
      <c r="K244" s="122" t="s">
        <v>26</v>
      </c>
    </row>
    <row r="245" spans="2:11">
      <c r="B245" s="23">
        <v>43255</v>
      </c>
      <c r="C245" s="119" t="s">
        <v>842</v>
      </c>
      <c r="D245" s="120" t="s">
        <v>527</v>
      </c>
      <c r="E245" s="113" t="s">
        <v>134</v>
      </c>
      <c r="F245" s="113" t="s">
        <v>123</v>
      </c>
      <c r="G245" s="25" t="s">
        <v>215</v>
      </c>
      <c r="H245" s="25" t="s">
        <v>385</v>
      </c>
      <c r="I245" s="112"/>
      <c r="J245" s="113" t="s">
        <v>26</v>
      </c>
      <c r="K245" s="122" t="s">
        <v>26</v>
      </c>
    </row>
    <row r="246" spans="2:11">
      <c r="B246" s="23">
        <v>43256</v>
      </c>
      <c r="C246" s="119" t="s">
        <v>842</v>
      </c>
      <c r="D246" s="120" t="s">
        <v>527</v>
      </c>
      <c r="E246" s="113" t="s">
        <v>134</v>
      </c>
      <c r="F246" s="113" t="s">
        <v>123</v>
      </c>
      <c r="G246" s="25" t="s">
        <v>121</v>
      </c>
      <c r="H246" s="25" t="s">
        <v>389</v>
      </c>
      <c r="I246" s="112"/>
      <c r="J246" s="113" t="s">
        <v>26</v>
      </c>
      <c r="K246" s="122" t="s">
        <v>26</v>
      </c>
    </row>
    <row r="247" spans="2:11">
      <c r="B247" s="23">
        <v>43257</v>
      </c>
      <c r="C247" s="119" t="s">
        <v>842</v>
      </c>
      <c r="D247" s="120" t="s">
        <v>527</v>
      </c>
      <c r="E247" s="118" t="s">
        <v>134</v>
      </c>
      <c r="F247" s="118" t="s">
        <v>123</v>
      </c>
      <c r="G247" s="25" t="s">
        <v>134</v>
      </c>
      <c r="H247" s="25" t="s">
        <v>214</v>
      </c>
      <c r="I247" s="112"/>
      <c r="J247" s="113" t="s">
        <v>26</v>
      </c>
      <c r="K247" s="122" t="s">
        <v>26</v>
      </c>
    </row>
    <row r="248" spans="2:11">
      <c r="B248" s="23">
        <v>43258</v>
      </c>
      <c r="C248" s="119" t="s">
        <v>842</v>
      </c>
      <c r="D248" s="120" t="s">
        <v>527</v>
      </c>
      <c r="E248" s="113" t="s">
        <v>134</v>
      </c>
      <c r="F248" s="113" t="s">
        <v>123</v>
      </c>
      <c r="G248" s="25" t="s">
        <v>143</v>
      </c>
      <c r="H248" s="25" t="s">
        <v>140</v>
      </c>
      <c r="I248" s="112"/>
      <c r="J248" s="113" t="s">
        <v>26</v>
      </c>
      <c r="K248" s="122" t="s">
        <v>26</v>
      </c>
    </row>
    <row r="249" spans="2:11">
      <c r="B249" s="23">
        <v>43259</v>
      </c>
      <c r="C249" s="119" t="s">
        <v>842</v>
      </c>
      <c r="D249" s="120" t="s">
        <v>527</v>
      </c>
      <c r="E249" s="113" t="s">
        <v>134</v>
      </c>
      <c r="F249" s="113" t="s">
        <v>619</v>
      </c>
      <c r="G249" s="25" t="s">
        <v>185</v>
      </c>
      <c r="H249" s="25" t="s">
        <v>773</v>
      </c>
      <c r="I249" s="112"/>
      <c r="J249" s="113" t="s">
        <v>26</v>
      </c>
      <c r="K249" s="122" t="s">
        <v>26</v>
      </c>
    </row>
    <row r="250" spans="2:11">
      <c r="B250" s="23">
        <v>43260</v>
      </c>
      <c r="C250" s="119" t="s">
        <v>842</v>
      </c>
      <c r="D250" s="120" t="s">
        <v>527</v>
      </c>
      <c r="E250" s="113" t="s">
        <v>134</v>
      </c>
      <c r="F250" s="113" t="s">
        <v>403</v>
      </c>
      <c r="G250" s="25" t="s">
        <v>148</v>
      </c>
      <c r="H250" s="25" t="s">
        <v>531</v>
      </c>
      <c r="I250" s="112"/>
      <c r="J250" s="113" t="s">
        <v>26</v>
      </c>
      <c r="K250" s="122" t="s">
        <v>26</v>
      </c>
    </row>
    <row r="251" spans="2:11">
      <c r="B251" s="23">
        <v>43261</v>
      </c>
      <c r="C251" s="119" t="s">
        <v>842</v>
      </c>
      <c r="D251" s="120" t="s">
        <v>527</v>
      </c>
      <c r="E251" s="113"/>
      <c r="F251" s="113"/>
      <c r="G251" s="24"/>
      <c r="H251" s="24"/>
      <c r="I251" s="112"/>
      <c r="J251" s="113" t="s">
        <v>26</v>
      </c>
      <c r="K251" s="122" t="s">
        <v>26</v>
      </c>
    </row>
    <row r="252" spans="2:11">
      <c r="B252" s="23">
        <v>43262</v>
      </c>
      <c r="C252" s="119" t="s">
        <v>842</v>
      </c>
      <c r="D252" s="120" t="s">
        <v>527</v>
      </c>
      <c r="E252" s="113" t="s">
        <v>134</v>
      </c>
      <c r="F252" s="113" t="s">
        <v>123</v>
      </c>
      <c r="G252" s="25" t="s">
        <v>104</v>
      </c>
      <c r="H252" s="25" t="s">
        <v>385</v>
      </c>
      <c r="I252" s="112"/>
      <c r="J252" s="113" t="s">
        <v>26</v>
      </c>
      <c r="K252" s="122" t="s">
        <v>26</v>
      </c>
    </row>
    <row r="253" spans="2:11">
      <c r="B253" s="23">
        <v>43263</v>
      </c>
      <c r="C253" s="119" t="s">
        <v>842</v>
      </c>
      <c r="D253" s="120" t="s">
        <v>527</v>
      </c>
      <c r="E253" s="113" t="s">
        <v>134</v>
      </c>
      <c r="F253" s="113" t="s">
        <v>123</v>
      </c>
      <c r="G253" s="25" t="s">
        <v>97</v>
      </c>
      <c r="H253" s="25" t="s">
        <v>241</v>
      </c>
      <c r="I253" s="112"/>
      <c r="J253" s="113" t="s">
        <v>26</v>
      </c>
      <c r="K253" s="122" t="s">
        <v>26</v>
      </c>
    </row>
    <row r="254" spans="2:11">
      <c r="B254" s="23">
        <v>43264</v>
      </c>
      <c r="C254" s="119" t="s">
        <v>842</v>
      </c>
      <c r="D254" s="120" t="s">
        <v>527</v>
      </c>
      <c r="E254" s="113" t="s">
        <v>134</v>
      </c>
      <c r="F254" s="113" t="s">
        <v>123</v>
      </c>
      <c r="G254" s="25" t="s">
        <v>268</v>
      </c>
      <c r="H254" s="25" t="s">
        <v>241</v>
      </c>
      <c r="I254" s="112"/>
      <c r="J254" s="113" t="s">
        <v>26</v>
      </c>
      <c r="K254" s="122" t="s">
        <v>26</v>
      </c>
    </row>
    <row r="255" spans="2:11">
      <c r="B255" s="23">
        <v>43265</v>
      </c>
      <c r="C255" s="119" t="s">
        <v>842</v>
      </c>
      <c r="D255" s="120" t="s">
        <v>527</v>
      </c>
      <c r="E255" s="113" t="s">
        <v>134</v>
      </c>
      <c r="F255" s="113" t="s">
        <v>123</v>
      </c>
      <c r="G255" s="25" t="s">
        <v>95</v>
      </c>
      <c r="H255" s="25" t="s">
        <v>379</v>
      </c>
      <c r="I255" s="112"/>
      <c r="J255" s="113" t="s">
        <v>26</v>
      </c>
      <c r="K255" s="122" t="s">
        <v>26</v>
      </c>
    </row>
    <row r="256" spans="2:11">
      <c r="B256" s="23">
        <v>43266</v>
      </c>
      <c r="C256" s="119" t="s">
        <v>842</v>
      </c>
      <c r="D256" s="120" t="s">
        <v>527</v>
      </c>
      <c r="E256" s="113" t="s">
        <v>134</v>
      </c>
      <c r="F256" s="113" t="s">
        <v>619</v>
      </c>
      <c r="G256" s="24"/>
      <c r="H256" s="24"/>
      <c r="I256" s="112"/>
      <c r="J256" s="113" t="s">
        <v>26</v>
      </c>
      <c r="K256" s="122" t="s">
        <v>26</v>
      </c>
    </row>
    <row r="257" spans="2:12">
      <c r="B257" s="23">
        <v>43267</v>
      </c>
      <c r="C257" s="119" t="s">
        <v>842</v>
      </c>
      <c r="D257" s="120" t="s">
        <v>527</v>
      </c>
      <c r="E257" s="113" t="s">
        <v>134</v>
      </c>
      <c r="F257" s="113" t="s">
        <v>403</v>
      </c>
      <c r="G257" s="24"/>
      <c r="H257" s="24"/>
      <c r="I257" s="112"/>
      <c r="J257" s="113" t="s">
        <v>26</v>
      </c>
      <c r="K257" s="122" t="s">
        <v>26</v>
      </c>
    </row>
    <row r="258" spans="2:12">
      <c r="B258" s="23">
        <v>43268</v>
      </c>
      <c r="C258" s="119" t="s">
        <v>842</v>
      </c>
      <c r="D258" s="120" t="s">
        <v>527</v>
      </c>
      <c r="E258" s="113"/>
      <c r="F258" s="113"/>
      <c r="G258" s="24"/>
      <c r="H258" s="24"/>
      <c r="I258" s="112"/>
      <c r="J258" s="113" t="s">
        <v>26</v>
      </c>
      <c r="K258" s="122" t="s">
        <v>26</v>
      </c>
    </row>
    <row r="259" spans="2:12">
      <c r="B259" s="23">
        <v>43269</v>
      </c>
      <c r="C259" s="119" t="s">
        <v>842</v>
      </c>
      <c r="D259" s="120" t="s">
        <v>527</v>
      </c>
      <c r="E259" s="113" t="s">
        <v>134</v>
      </c>
      <c r="F259" s="113" t="s">
        <v>123</v>
      </c>
      <c r="G259" s="25" t="s">
        <v>115</v>
      </c>
      <c r="H259" s="25" t="s">
        <v>180</v>
      </c>
      <c r="I259" s="112"/>
      <c r="J259" s="113" t="s">
        <v>26</v>
      </c>
      <c r="K259" s="122" t="s">
        <v>26</v>
      </c>
    </row>
    <row r="260" spans="2:12">
      <c r="B260" s="23">
        <v>43270</v>
      </c>
      <c r="C260" s="119" t="s">
        <v>842</v>
      </c>
      <c r="D260" s="120" t="s">
        <v>527</v>
      </c>
      <c r="E260" s="113" t="s">
        <v>134</v>
      </c>
      <c r="F260" s="113" t="s">
        <v>123</v>
      </c>
      <c r="G260" s="25" t="s">
        <v>115</v>
      </c>
      <c r="H260" s="25" t="s">
        <v>123</v>
      </c>
      <c r="I260" s="112"/>
      <c r="J260" s="113" t="s">
        <v>26</v>
      </c>
      <c r="K260" s="122" t="s">
        <v>26</v>
      </c>
    </row>
    <row r="261" spans="2:12">
      <c r="B261" s="23">
        <v>43271</v>
      </c>
      <c r="C261" s="119" t="s">
        <v>842</v>
      </c>
      <c r="D261" s="120" t="s">
        <v>527</v>
      </c>
      <c r="E261" s="113" t="s">
        <v>134</v>
      </c>
      <c r="F261" s="113" t="s">
        <v>123</v>
      </c>
      <c r="G261" s="25" t="s">
        <v>161</v>
      </c>
      <c r="H261" s="25" t="s">
        <v>123</v>
      </c>
      <c r="I261" s="112"/>
      <c r="J261" s="113" t="s">
        <v>26</v>
      </c>
      <c r="K261" s="122" t="s">
        <v>26</v>
      </c>
    </row>
    <row r="262" spans="2:12">
      <c r="B262" s="23">
        <v>43272</v>
      </c>
      <c r="C262" s="119" t="s">
        <v>842</v>
      </c>
      <c r="D262" s="120" t="s">
        <v>527</v>
      </c>
      <c r="E262" s="113" t="s">
        <v>134</v>
      </c>
      <c r="F262" s="113" t="s">
        <v>123</v>
      </c>
      <c r="G262" s="25" t="s">
        <v>141</v>
      </c>
      <c r="H262" s="25" t="s">
        <v>186</v>
      </c>
      <c r="I262" s="112"/>
      <c r="J262" s="113" t="s">
        <v>26</v>
      </c>
      <c r="K262" s="122" t="s">
        <v>26</v>
      </c>
    </row>
    <row r="263" spans="2:12">
      <c r="B263" s="23">
        <v>43273</v>
      </c>
      <c r="C263" s="119" t="s">
        <v>842</v>
      </c>
      <c r="D263" s="120" t="s">
        <v>527</v>
      </c>
      <c r="E263" s="113" t="s">
        <v>134</v>
      </c>
      <c r="F263" s="113" t="s">
        <v>619</v>
      </c>
      <c r="G263" s="24"/>
      <c r="H263" s="24"/>
      <c r="I263" s="112"/>
      <c r="J263" s="113" t="s">
        <v>26</v>
      </c>
      <c r="K263" s="122" t="s">
        <v>26</v>
      </c>
      <c r="L263" s="21" t="s">
        <v>61</v>
      </c>
    </row>
    <row r="264" spans="2:12">
      <c r="B264" s="23">
        <v>43274</v>
      </c>
      <c r="C264" s="119" t="s">
        <v>842</v>
      </c>
      <c r="D264" s="120" t="s">
        <v>527</v>
      </c>
      <c r="E264" s="113" t="s">
        <v>134</v>
      </c>
      <c r="F264" s="113" t="s">
        <v>403</v>
      </c>
      <c r="G264" s="24"/>
      <c r="H264" s="24"/>
      <c r="I264" s="112"/>
      <c r="J264" s="113" t="s">
        <v>26</v>
      </c>
      <c r="K264" s="122" t="s">
        <v>26</v>
      </c>
      <c r="L264" s="21" t="s">
        <v>61</v>
      </c>
    </row>
    <row r="265" spans="2:12">
      <c r="B265" s="23">
        <v>43275</v>
      </c>
      <c r="C265" s="119" t="s">
        <v>842</v>
      </c>
      <c r="D265" s="120" t="s">
        <v>527</v>
      </c>
      <c r="E265" s="113"/>
      <c r="F265" s="113"/>
      <c r="G265" s="24"/>
      <c r="H265" s="24"/>
      <c r="I265" s="112"/>
      <c r="J265" s="113" t="s">
        <v>26</v>
      </c>
      <c r="K265" s="122" t="s">
        <v>26</v>
      </c>
    </row>
    <row r="266" spans="2:12">
      <c r="B266" s="23">
        <v>43276</v>
      </c>
      <c r="C266" s="119" t="s">
        <v>842</v>
      </c>
      <c r="D266" s="120" t="s">
        <v>527</v>
      </c>
      <c r="E266" s="113" t="s">
        <v>134</v>
      </c>
      <c r="F266" s="113" t="s">
        <v>123</v>
      </c>
      <c r="G266" s="24"/>
      <c r="H266" s="24"/>
      <c r="I266" s="112"/>
      <c r="J266" s="113" t="s">
        <v>26</v>
      </c>
      <c r="K266" s="122" t="s">
        <v>26</v>
      </c>
      <c r="L266" s="21" t="s">
        <v>61</v>
      </c>
    </row>
    <row r="267" spans="2:12">
      <c r="B267" s="23">
        <v>43277</v>
      </c>
      <c r="C267" s="119" t="s">
        <v>842</v>
      </c>
      <c r="D267" s="120" t="s">
        <v>527</v>
      </c>
      <c r="E267" s="113" t="s">
        <v>134</v>
      </c>
      <c r="F267" s="113" t="s">
        <v>123</v>
      </c>
      <c r="G267" s="24"/>
      <c r="H267" s="24"/>
      <c r="I267" s="112"/>
      <c r="J267" s="113" t="s">
        <v>26</v>
      </c>
      <c r="K267" s="122" t="s">
        <v>26</v>
      </c>
      <c r="L267" s="21" t="s">
        <v>61</v>
      </c>
    </row>
    <row r="268" spans="2:12">
      <c r="B268" s="23">
        <v>43278</v>
      </c>
      <c r="C268" s="119" t="s">
        <v>842</v>
      </c>
      <c r="D268" s="120" t="s">
        <v>527</v>
      </c>
      <c r="E268" s="113" t="s">
        <v>134</v>
      </c>
      <c r="F268" s="113" t="s">
        <v>123</v>
      </c>
      <c r="G268" s="50"/>
      <c r="H268" s="50"/>
      <c r="I268" s="112"/>
      <c r="J268" s="113" t="s">
        <v>26</v>
      </c>
      <c r="K268" s="122" t="s">
        <v>26</v>
      </c>
    </row>
    <row r="269" spans="2:12">
      <c r="B269" s="23">
        <v>43279</v>
      </c>
      <c r="C269" s="119" t="s">
        <v>842</v>
      </c>
      <c r="D269" s="120" t="s">
        <v>527</v>
      </c>
      <c r="E269" s="113" t="s">
        <v>134</v>
      </c>
      <c r="F269" s="113" t="s">
        <v>123</v>
      </c>
      <c r="G269" s="25" t="s">
        <v>161</v>
      </c>
      <c r="H269" s="25" t="s">
        <v>189</v>
      </c>
      <c r="I269" s="112"/>
      <c r="J269" s="113" t="s">
        <v>26</v>
      </c>
      <c r="K269" s="122" t="s">
        <v>26</v>
      </c>
    </row>
    <row r="270" spans="2:12">
      <c r="B270" s="23">
        <v>43280</v>
      </c>
      <c r="C270" s="119" t="s">
        <v>842</v>
      </c>
      <c r="D270" s="120" t="s">
        <v>527</v>
      </c>
      <c r="E270" s="113" t="s">
        <v>134</v>
      </c>
      <c r="F270" s="113" t="s">
        <v>619</v>
      </c>
      <c r="G270" s="25" t="s">
        <v>154</v>
      </c>
      <c r="H270" s="25" t="s">
        <v>503</v>
      </c>
      <c r="I270" s="112"/>
      <c r="J270" s="113" t="s">
        <v>26</v>
      </c>
      <c r="K270" s="122" t="s">
        <v>26</v>
      </c>
    </row>
    <row r="271" spans="2:12">
      <c r="B271" s="23">
        <v>43281</v>
      </c>
      <c r="C271" s="119" t="s">
        <v>842</v>
      </c>
      <c r="D271" s="120" t="s">
        <v>527</v>
      </c>
      <c r="E271" s="113" t="s">
        <v>134</v>
      </c>
      <c r="F271" s="113" t="s">
        <v>403</v>
      </c>
      <c r="G271" s="25" t="s">
        <v>342</v>
      </c>
      <c r="H271" s="25" t="s">
        <v>403</v>
      </c>
      <c r="I271" s="112"/>
      <c r="J271" s="113" t="s">
        <v>26</v>
      </c>
      <c r="K271" s="122" t="s">
        <v>26</v>
      </c>
    </row>
    <row r="272" spans="2:12">
      <c r="B272" s="23">
        <v>43252</v>
      </c>
      <c r="C272" s="119" t="s">
        <v>843</v>
      </c>
      <c r="D272" s="120" t="s">
        <v>530</v>
      </c>
      <c r="E272" s="113" t="s">
        <v>134</v>
      </c>
      <c r="F272" s="113" t="s">
        <v>619</v>
      </c>
      <c r="G272" s="24"/>
      <c r="H272" s="24"/>
      <c r="I272" s="112"/>
      <c r="J272" s="113" t="s">
        <v>26</v>
      </c>
      <c r="K272" s="122" t="s">
        <v>26</v>
      </c>
    </row>
    <row r="273" spans="2:11">
      <c r="B273" s="23">
        <v>43253</v>
      </c>
      <c r="C273" s="119" t="s">
        <v>843</v>
      </c>
      <c r="D273" s="120" t="s">
        <v>530</v>
      </c>
      <c r="E273" s="113" t="s">
        <v>134</v>
      </c>
      <c r="F273" s="113" t="s">
        <v>403</v>
      </c>
      <c r="G273" s="25" t="s">
        <v>222</v>
      </c>
      <c r="H273" s="25" t="s">
        <v>203</v>
      </c>
      <c r="I273" s="112"/>
      <c r="J273" s="113" t="s">
        <v>26</v>
      </c>
      <c r="K273" s="122" t="s">
        <v>26</v>
      </c>
    </row>
    <row r="274" spans="2:11">
      <c r="B274" s="23">
        <v>43254</v>
      </c>
      <c r="C274" s="119" t="s">
        <v>843</v>
      </c>
      <c r="D274" s="120" t="s">
        <v>530</v>
      </c>
      <c r="E274" s="113"/>
      <c r="F274" s="113"/>
      <c r="G274" s="24"/>
      <c r="H274" s="24"/>
      <c r="I274" s="112"/>
      <c r="J274" s="113" t="s">
        <v>26</v>
      </c>
      <c r="K274" s="122" t="s">
        <v>26</v>
      </c>
    </row>
    <row r="275" spans="2:11">
      <c r="B275" s="23">
        <v>43255</v>
      </c>
      <c r="C275" s="119" t="s">
        <v>843</v>
      </c>
      <c r="D275" s="120" t="s">
        <v>530</v>
      </c>
      <c r="E275" s="113" t="s">
        <v>134</v>
      </c>
      <c r="F275" s="113" t="s">
        <v>123</v>
      </c>
      <c r="G275" s="25" t="s">
        <v>788</v>
      </c>
      <c r="H275" s="25" t="s">
        <v>386</v>
      </c>
      <c r="I275" s="112"/>
      <c r="J275" s="113" t="s">
        <v>26</v>
      </c>
      <c r="K275" s="122" t="s">
        <v>26</v>
      </c>
    </row>
    <row r="276" spans="2:11">
      <c r="B276" s="23">
        <v>43256</v>
      </c>
      <c r="C276" s="119" t="s">
        <v>843</v>
      </c>
      <c r="D276" s="120" t="s">
        <v>530</v>
      </c>
      <c r="E276" s="113" t="s">
        <v>134</v>
      </c>
      <c r="F276" s="113" t="s">
        <v>123</v>
      </c>
      <c r="G276" s="25" t="s">
        <v>212</v>
      </c>
      <c r="H276" s="25" t="s">
        <v>664</v>
      </c>
      <c r="I276" s="112"/>
      <c r="J276" s="113" t="s">
        <v>26</v>
      </c>
      <c r="K276" s="122" t="s">
        <v>26</v>
      </c>
    </row>
    <row r="277" spans="2:11">
      <c r="B277" s="23">
        <v>43257</v>
      </c>
      <c r="C277" s="119" t="s">
        <v>843</v>
      </c>
      <c r="D277" s="120" t="s">
        <v>530</v>
      </c>
      <c r="E277" s="118" t="s">
        <v>134</v>
      </c>
      <c r="F277" s="118" t="s">
        <v>123</v>
      </c>
      <c r="G277" s="25" t="s">
        <v>238</v>
      </c>
      <c r="H277" s="25" t="s">
        <v>218</v>
      </c>
      <c r="I277" s="112"/>
      <c r="J277" s="113" t="s">
        <v>26</v>
      </c>
      <c r="K277" s="122" t="s">
        <v>26</v>
      </c>
    </row>
    <row r="278" spans="2:11">
      <c r="B278" s="23">
        <v>43258</v>
      </c>
      <c r="C278" s="119" t="s">
        <v>843</v>
      </c>
      <c r="D278" s="120" t="s">
        <v>530</v>
      </c>
      <c r="E278" s="113" t="s">
        <v>134</v>
      </c>
      <c r="F278" s="113" t="s">
        <v>123</v>
      </c>
      <c r="G278" s="25" t="s">
        <v>196</v>
      </c>
      <c r="H278" s="25" t="s">
        <v>386</v>
      </c>
      <c r="I278" s="112"/>
      <c r="J278" s="113" t="s">
        <v>26</v>
      </c>
      <c r="K278" s="122" t="s">
        <v>26</v>
      </c>
    </row>
    <row r="279" spans="2:11">
      <c r="B279" s="23">
        <v>43259</v>
      </c>
      <c r="C279" s="119" t="s">
        <v>843</v>
      </c>
      <c r="D279" s="120" t="s">
        <v>530</v>
      </c>
      <c r="E279" s="113" t="s">
        <v>134</v>
      </c>
      <c r="F279" s="113" t="s">
        <v>619</v>
      </c>
      <c r="G279" s="25" t="s">
        <v>280</v>
      </c>
      <c r="H279" s="25" t="s">
        <v>774</v>
      </c>
      <c r="I279" s="112"/>
      <c r="J279" s="113" t="s">
        <v>26</v>
      </c>
      <c r="K279" s="122" t="s">
        <v>26</v>
      </c>
    </row>
    <row r="280" spans="2:11">
      <c r="B280" s="23">
        <v>43260</v>
      </c>
      <c r="C280" s="119" t="s">
        <v>843</v>
      </c>
      <c r="D280" s="120" t="s">
        <v>530</v>
      </c>
      <c r="E280" s="113" t="s">
        <v>134</v>
      </c>
      <c r="F280" s="113" t="s">
        <v>403</v>
      </c>
      <c r="G280" s="25" t="s">
        <v>222</v>
      </c>
      <c r="H280" s="25" t="s">
        <v>422</v>
      </c>
      <c r="I280" s="112"/>
      <c r="J280" s="113" t="s">
        <v>26</v>
      </c>
      <c r="K280" s="122" t="s">
        <v>26</v>
      </c>
    </row>
    <row r="281" spans="2:11">
      <c r="B281" s="23">
        <v>43261</v>
      </c>
      <c r="C281" s="119" t="s">
        <v>843</v>
      </c>
      <c r="D281" s="120" t="s">
        <v>530</v>
      </c>
      <c r="E281" s="113"/>
      <c r="F281" s="113"/>
      <c r="G281" s="24"/>
      <c r="H281" s="24"/>
      <c r="I281" s="112"/>
      <c r="J281" s="113" t="s">
        <v>26</v>
      </c>
      <c r="K281" s="122" t="s">
        <v>26</v>
      </c>
    </row>
    <row r="282" spans="2:11">
      <c r="B282" s="23">
        <v>43262</v>
      </c>
      <c r="C282" s="119" t="s">
        <v>843</v>
      </c>
      <c r="D282" s="120" t="s">
        <v>530</v>
      </c>
      <c r="E282" s="113" t="s">
        <v>134</v>
      </c>
      <c r="F282" s="113" t="s">
        <v>123</v>
      </c>
      <c r="G282" s="25" t="s">
        <v>117</v>
      </c>
      <c r="H282" s="25" t="s">
        <v>385</v>
      </c>
      <c r="I282" s="112"/>
      <c r="J282" s="113" t="s">
        <v>26</v>
      </c>
      <c r="K282" s="122" t="s">
        <v>26</v>
      </c>
    </row>
    <row r="283" spans="2:11">
      <c r="B283" s="23">
        <v>43263</v>
      </c>
      <c r="C283" s="119" t="s">
        <v>843</v>
      </c>
      <c r="D283" s="120" t="s">
        <v>530</v>
      </c>
      <c r="E283" s="113" t="s">
        <v>134</v>
      </c>
      <c r="F283" s="113" t="s">
        <v>123</v>
      </c>
      <c r="G283" s="25" t="s">
        <v>229</v>
      </c>
      <c r="H283" s="25" t="s">
        <v>423</v>
      </c>
      <c r="I283" s="112"/>
      <c r="J283" s="113" t="s">
        <v>26</v>
      </c>
      <c r="K283" s="122" t="s">
        <v>26</v>
      </c>
    </row>
    <row r="284" spans="2:11">
      <c r="B284" s="23">
        <v>43264</v>
      </c>
      <c r="C284" s="119" t="s">
        <v>843</v>
      </c>
      <c r="D284" s="120" t="s">
        <v>530</v>
      </c>
      <c r="E284" s="113" t="s">
        <v>134</v>
      </c>
      <c r="F284" s="113" t="s">
        <v>123</v>
      </c>
      <c r="G284" s="25" t="s">
        <v>210</v>
      </c>
      <c r="H284" s="25" t="s">
        <v>386</v>
      </c>
      <c r="I284" s="112"/>
      <c r="J284" s="113" t="s">
        <v>26</v>
      </c>
      <c r="K284" s="122" t="s">
        <v>26</v>
      </c>
    </row>
    <row r="285" spans="2:11">
      <c r="B285" s="23">
        <v>43265</v>
      </c>
      <c r="C285" s="119" t="s">
        <v>843</v>
      </c>
      <c r="D285" s="120" t="s">
        <v>530</v>
      </c>
      <c r="E285" s="113" t="s">
        <v>134</v>
      </c>
      <c r="F285" s="113" t="s">
        <v>123</v>
      </c>
      <c r="G285" s="25" t="s">
        <v>284</v>
      </c>
      <c r="H285" s="25" t="s">
        <v>386</v>
      </c>
      <c r="I285" s="112"/>
      <c r="J285" s="113" t="s">
        <v>26</v>
      </c>
      <c r="K285" s="122" t="s">
        <v>26</v>
      </c>
    </row>
    <row r="286" spans="2:11">
      <c r="B286" s="23">
        <v>43266</v>
      </c>
      <c r="C286" s="119" t="s">
        <v>843</v>
      </c>
      <c r="D286" s="120" t="s">
        <v>530</v>
      </c>
      <c r="E286" s="113" t="s">
        <v>134</v>
      </c>
      <c r="F286" s="113" t="s">
        <v>619</v>
      </c>
      <c r="G286" s="24"/>
      <c r="H286" s="24"/>
      <c r="I286" s="112"/>
      <c r="J286" s="113" t="s">
        <v>26</v>
      </c>
      <c r="K286" s="122" t="s">
        <v>26</v>
      </c>
    </row>
    <row r="287" spans="2:11">
      <c r="B287" s="23">
        <v>43267</v>
      </c>
      <c r="C287" s="119" t="s">
        <v>843</v>
      </c>
      <c r="D287" s="120" t="s">
        <v>530</v>
      </c>
      <c r="E287" s="113" t="s">
        <v>134</v>
      </c>
      <c r="F287" s="113" t="s">
        <v>403</v>
      </c>
      <c r="G287" s="24"/>
      <c r="H287" s="24"/>
      <c r="I287" s="112"/>
      <c r="J287" s="113" t="s">
        <v>26</v>
      </c>
      <c r="K287" s="122" t="s">
        <v>26</v>
      </c>
    </row>
    <row r="288" spans="2:11">
      <c r="B288" s="23">
        <v>43268</v>
      </c>
      <c r="C288" s="119" t="s">
        <v>843</v>
      </c>
      <c r="D288" s="120" t="s">
        <v>530</v>
      </c>
      <c r="E288" s="113"/>
      <c r="F288" s="113"/>
      <c r="G288" s="24"/>
      <c r="H288" s="24"/>
      <c r="I288" s="112"/>
      <c r="J288" s="113" t="s">
        <v>26</v>
      </c>
      <c r="K288" s="122" t="s">
        <v>26</v>
      </c>
    </row>
    <row r="289" spans="2:12">
      <c r="B289" s="23">
        <v>43269</v>
      </c>
      <c r="C289" s="119" t="s">
        <v>843</v>
      </c>
      <c r="D289" s="120" t="s">
        <v>530</v>
      </c>
      <c r="E289" s="113" t="s">
        <v>134</v>
      </c>
      <c r="F289" s="113" t="s">
        <v>123</v>
      </c>
      <c r="G289" s="25" t="s">
        <v>99</v>
      </c>
      <c r="H289" s="25" t="s">
        <v>225</v>
      </c>
      <c r="I289" s="112"/>
      <c r="J289" s="113" t="s">
        <v>26</v>
      </c>
      <c r="K289" s="122" t="s">
        <v>26</v>
      </c>
    </row>
    <row r="290" spans="2:12">
      <c r="B290" s="23">
        <v>43270</v>
      </c>
      <c r="C290" s="119" t="s">
        <v>843</v>
      </c>
      <c r="D290" s="120" t="s">
        <v>530</v>
      </c>
      <c r="E290" s="113" t="s">
        <v>134</v>
      </c>
      <c r="F290" s="113" t="s">
        <v>123</v>
      </c>
      <c r="G290" s="25" t="s">
        <v>113</v>
      </c>
      <c r="H290" s="25" t="s">
        <v>225</v>
      </c>
      <c r="I290" s="112"/>
      <c r="J290" s="113" t="s">
        <v>26</v>
      </c>
      <c r="K290" s="122" t="s">
        <v>26</v>
      </c>
    </row>
    <row r="291" spans="2:12">
      <c r="B291" s="23">
        <v>43271</v>
      </c>
      <c r="C291" s="119" t="s">
        <v>843</v>
      </c>
      <c r="D291" s="120" t="s">
        <v>530</v>
      </c>
      <c r="E291" s="113" t="s">
        <v>134</v>
      </c>
      <c r="F291" s="113" t="s">
        <v>123</v>
      </c>
      <c r="G291" s="25" t="s">
        <v>95</v>
      </c>
      <c r="H291" s="25" t="s">
        <v>263</v>
      </c>
      <c r="I291" s="112"/>
      <c r="J291" s="113" t="s">
        <v>26</v>
      </c>
      <c r="K291" s="122" t="s">
        <v>26</v>
      </c>
    </row>
    <row r="292" spans="2:12">
      <c r="B292" s="23">
        <v>43272</v>
      </c>
      <c r="C292" s="119" t="s">
        <v>843</v>
      </c>
      <c r="D292" s="120" t="s">
        <v>530</v>
      </c>
      <c r="E292" s="113" t="s">
        <v>134</v>
      </c>
      <c r="F292" s="113" t="s">
        <v>123</v>
      </c>
      <c r="G292" s="25" t="s">
        <v>134</v>
      </c>
      <c r="H292" s="25" t="s">
        <v>375</v>
      </c>
      <c r="I292" s="112"/>
      <c r="J292" s="113" t="s">
        <v>26</v>
      </c>
      <c r="K292" s="122" t="s">
        <v>26</v>
      </c>
    </row>
    <row r="293" spans="2:12">
      <c r="B293" s="23">
        <v>43273</v>
      </c>
      <c r="C293" s="119" t="s">
        <v>843</v>
      </c>
      <c r="D293" s="120" t="s">
        <v>530</v>
      </c>
      <c r="E293" s="113" t="s">
        <v>134</v>
      </c>
      <c r="F293" s="113" t="s">
        <v>619</v>
      </c>
      <c r="G293" s="24"/>
      <c r="H293" s="24"/>
      <c r="I293" s="112"/>
      <c r="J293" s="113" t="s">
        <v>26</v>
      </c>
      <c r="K293" s="122" t="s">
        <v>26</v>
      </c>
      <c r="L293" s="21" t="s">
        <v>61</v>
      </c>
    </row>
    <row r="294" spans="2:12">
      <c r="B294" s="23">
        <v>43274</v>
      </c>
      <c r="C294" s="119" t="s">
        <v>843</v>
      </c>
      <c r="D294" s="120" t="s">
        <v>530</v>
      </c>
      <c r="E294" s="113" t="s">
        <v>134</v>
      </c>
      <c r="F294" s="113" t="s">
        <v>403</v>
      </c>
      <c r="G294" s="24"/>
      <c r="H294" s="24"/>
      <c r="I294" s="112"/>
      <c r="J294" s="113" t="s">
        <v>26</v>
      </c>
      <c r="K294" s="122" t="s">
        <v>26</v>
      </c>
      <c r="L294" s="21" t="s">
        <v>61</v>
      </c>
    </row>
    <row r="295" spans="2:12">
      <c r="B295" s="23">
        <v>43275</v>
      </c>
      <c r="C295" s="119" t="s">
        <v>843</v>
      </c>
      <c r="D295" s="120" t="s">
        <v>530</v>
      </c>
      <c r="E295" s="113"/>
      <c r="F295" s="113"/>
      <c r="G295" s="24"/>
      <c r="H295" s="24"/>
      <c r="I295" s="112"/>
      <c r="J295" s="113" t="s">
        <v>26</v>
      </c>
      <c r="K295" s="122" t="s">
        <v>26</v>
      </c>
    </row>
    <row r="296" spans="2:12">
      <c r="B296" s="23">
        <v>43276</v>
      </c>
      <c r="C296" s="119" t="s">
        <v>843</v>
      </c>
      <c r="D296" s="120" t="s">
        <v>530</v>
      </c>
      <c r="E296" s="113" t="s">
        <v>134</v>
      </c>
      <c r="F296" s="113" t="s">
        <v>123</v>
      </c>
      <c r="G296" s="24"/>
      <c r="H296" s="24"/>
      <c r="I296" s="112"/>
      <c r="J296" s="113" t="s">
        <v>26</v>
      </c>
      <c r="K296" s="122" t="s">
        <v>26</v>
      </c>
      <c r="L296" s="112" t="s">
        <v>61</v>
      </c>
    </row>
    <row r="297" spans="2:12">
      <c r="B297" s="23">
        <v>43277</v>
      </c>
      <c r="C297" s="119" t="s">
        <v>843</v>
      </c>
      <c r="D297" s="120" t="s">
        <v>530</v>
      </c>
      <c r="E297" s="113" t="s">
        <v>134</v>
      </c>
      <c r="F297" s="113" t="s">
        <v>123</v>
      </c>
      <c r="G297" s="25" t="s">
        <v>134</v>
      </c>
      <c r="H297" s="25" t="s">
        <v>179</v>
      </c>
      <c r="I297" s="112"/>
      <c r="J297" s="113" t="s">
        <v>26</v>
      </c>
      <c r="K297" s="122" t="s">
        <v>26</v>
      </c>
    </row>
    <row r="298" spans="2:12">
      <c r="B298" s="23">
        <v>43278</v>
      </c>
      <c r="C298" s="119" t="s">
        <v>843</v>
      </c>
      <c r="D298" s="120" t="s">
        <v>530</v>
      </c>
      <c r="E298" s="113" t="s">
        <v>134</v>
      </c>
      <c r="F298" s="113" t="s">
        <v>123</v>
      </c>
      <c r="G298" s="50">
        <v>0.29166666666666669</v>
      </c>
      <c r="H298" s="50">
        <v>0.60416666666666663</v>
      </c>
      <c r="I298" s="112"/>
      <c r="J298" s="113" t="s">
        <v>26</v>
      </c>
      <c r="K298" s="122" t="s">
        <v>26</v>
      </c>
    </row>
    <row r="299" spans="2:12">
      <c r="B299" s="23">
        <v>43279</v>
      </c>
      <c r="C299" s="119" t="s">
        <v>843</v>
      </c>
      <c r="D299" s="120" t="s">
        <v>530</v>
      </c>
      <c r="E299" s="113" t="s">
        <v>134</v>
      </c>
      <c r="F299" s="113" t="s">
        <v>123</v>
      </c>
      <c r="G299" s="25" t="s">
        <v>253</v>
      </c>
      <c r="H299" s="25" t="s">
        <v>155</v>
      </c>
      <c r="I299" s="112"/>
      <c r="J299" s="113" t="s">
        <v>26</v>
      </c>
      <c r="K299" s="122" t="s">
        <v>26</v>
      </c>
    </row>
    <row r="300" spans="2:12">
      <c r="B300" s="23">
        <v>43280</v>
      </c>
      <c r="C300" s="119" t="s">
        <v>843</v>
      </c>
      <c r="D300" s="120" t="s">
        <v>530</v>
      </c>
      <c r="E300" s="113" t="s">
        <v>134</v>
      </c>
      <c r="F300" s="113" t="s">
        <v>619</v>
      </c>
      <c r="G300" s="25" t="s">
        <v>99</v>
      </c>
      <c r="H300" s="25" t="s">
        <v>179</v>
      </c>
      <c r="I300" s="112"/>
      <c r="J300" s="113" t="s">
        <v>26</v>
      </c>
      <c r="K300" s="122" t="s">
        <v>26</v>
      </c>
    </row>
    <row r="301" spans="2:12">
      <c r="B301" s="23">
        <v>43281</v>
      </c>
      <c r="C301" s="119" t="s">
        <v>843</v>
      </c>
      <c r="D301" s="120" t="s">
        <v>530</v>
      </c>
      <c r="E301" s="113" t="s">
        <v>134</v>
      </c>
      <c r="F301" s="113" t="s">
        <v>403</v>
      </c>
      <c r="G301" s="25" t="s">
        <v>113</v>
      </c>
      <c r="H301" s="25" t="s">
        <v>132</v>
      </c>
      <c r="I301" s="112"/>
      <c r="J301" s="113" t="s">
        <v>26</v>
      </c>
      <c r="K301" s="122" t="s">
        <v>26</v>
      </c>
    </row>
    <row r="302" spans="2:12">
      <c r="B302" s="23">
        <v>43252</v>
      </c>
      <c r="C302" s="119" t="s">
        <v>844</v>
      </c>
      <c r="D302" s="120" t="s">
        <v>533</v>
      </c>
      <c r="E302" s="113" t="s">
        <v>134</v>
      </c>
      <c r="F302" s="113" t="s">
        <v>619</v>
      </c>
      <c r="G302" s="24"/>
      <c r="H302" s="24"/>
      <c r="I302" s="112"/>
      <c r="J302" s="113" t="s">
        <v>26</v>
      </c>
      <c r="K302" s="122" t="s">
        <v>26</v>
      </c>
    </row>
    <row r="303" spans="2:12">
      <c r="B303" s="23">
        <v>43253</v>
      </c>
      <c r="C303" s="119" t="s">
        <v>844</v>
      </c>
      <c r="D303" s="120" t="s">
        <v>533</v>
      </c>
      <c r="E303" s="113" t="s">
        <v>134</v>
      </c>
      <c r="F303" s="113" t="s">
        <v>403</v>
      </c>
      <c r="G303" s="25" t="s">
        <v>282</v>
      </c>
      <c r="H303" s="25" t="s">
        <v>422</v>
      </c>
      <c r="I303" s="112"/>
      <c r="J303" s="113" t="s">
        <v>26</v>
      </c>
      <c r="K303" s="122" t="s">
        <v>26</v>
      </c>
    </row>
    <row r="304" spans="2:12">
      <c r="B304" s="23">
        <v>43254</v>
      </c>
      <c r="C304" s="119" t="s">
        <v>844</v>
      </c>
      <c r="D304" s="120" t="s">
        <v>533</v>
      </c>
      <c r="E304" s="113"/>
      <c r="F304" s="113"/>
      <c r="G304" s="24"/>
      <c r="H304" s="24"/>
      <c r="I304" s="112"/>
      <c r="J304" s="113" t="s">
        <v>26</v>
      </c>
      <c r="K304" s="122" t="s">
        <v>26</v>
      </c>
    </row>
    <row r="305" spans="2:12">
      <c r="B305" s="23">
        <v>43255</v>
      </c>
      <c r="C305" s="119" t="s">
        <v>844</v>
      </c>
      <c r="D305" s="120" t="s">
        <v>533</v>
      </c>
      <c r="E305" s="113" t="s">
        <v>134</v>
      </c>
      <c r="F305" s="113" t="s">
        <v>123</v>
      </c>
      <c r="G305" s="25" t="s">
        <v>210</v>
      </c>
      <c r="H305" s="25" t="s">
        <v>738</v>
      </c>
      <c r="I305" s="112"/>
      <c r="J305" s="113" t="s">
        <v>26</v>
      </c>
      <c r="K305" s="122" t="s">
        <v>26</v>
      </c>
    </row>
    <row r="306" spans="2:12">
      <c r="B306" s="23">
        <v>43256</v>
      </c>
      <c r="C306" s="119" t="s">
        <v>844</v>
      </c>
      <c r="D306" s="120" t="s">
        <v>533</v>
      </c>
      <c r="E306" s="113" t="s">
        <v>134</v>
      </c>
      <c r="F306" s="113" t="s">
        <v>123</v>
      </c>
      <c r="G306" s="25" t="s">
        <v>95</v>
      </c>
      <c r="H306" s="25" t="s">
        <v>664</v>
      </c>
      <c r="I306" s="112"/>
      <c r="J306" s="113" t="s">
        <v>26</v>
      </c>
      <c r="K306" s="122" t="s">
        <v>26</v>
      </c>
    </row>
    <row r="307" spans="2:12">
      <c r="B307" s="23">
        <v>43257</v>
      </c>
      <c r="C307" s="119" t="s">
        <v>844</v>
      </c>
      <c r="D307" s="120" t="s">
        <v>533</v>
      </c>
      <c r="E307" s="118" t="s">
        <v>134</v>
      </c>
      <c r="F307" s="118" t="s">
        <v>123</v>
      </c>
      <c r="G307" s="25" t="s">
        <v>459</v>
      </c>
      <c r="H307" s="25" t="s">
        <v>361</v>
      </c>
      <c r="I307" s="112"/>
      <c r="J307" s="113" t="s">
        <v>26</v>
      </c>
      <c r="K307" s="122" t="s">
        <v>26</v>
      </c>
    </row>
    <row r="308" spans="2:12">
      <c r="B308" s="23">
        <v>43258</v>
      </c>
      <c r="C308" s="119" t="s">
        <v>844</v>
      </c>
      <c r="D308" s="120" t="s">
        <v>533</v>
      </c>
      <c r="E308" s="113" t="s">
        <v>134</v>
      </c>
      <c r="F308" s="113" t="s">
        <v>123</v>
      </c>
      <c r="G308" s="25" t="s">
        <v>459</v>
      </c>
      <c r="H308" s="25" t="s">
        <v>424</v>
      </c>
      <c r="I308" s="112"/>
      <c r="J308" s="113" t="s">
        <v>26</v>
      </c>
      <c r="K308" s="122" t="s">
        <v>26</v>
      </c>
    </row>
    <row r="309" spans="2:12">
      <c r="B309" s="23">
        <v>43259</v>
      </c>
      <c r="C309" s="119" t="s">
        <v>844</v>
      </c>
      <c r="D309" s="120" t="s">
        <v>533</v>
      </c>
      <c r="E309" s="113" t="s">
        <v>134</v>
      </c>
      <c r="F309" s="113" t="s">
        <v>619</v>
      </c>
      <c r="G309" s="25" t="s">
        <v>236</v>
      </c>
      <c r="H309" s="25" t="s">
        <v>775</v>
      </c>
      <c r="I309" s="112"/>
      <c r="J309" s="113" t="s">
        <v>26</v>
      </c>
      <c r="K309" s="122" t="s">
        <v>26</v>
      </c>
    </row>
    <row r="310" spans="2:12">
      <c r="B310" s="23">
        <v>43260</v>
      </c>
      <c r="C310" s="119" t="s">
        <v>844</v>
      </c>
      <c r="D310" s="120" t="s">
        <v>533</v>
      </c>
      <c r="E310" s="113" t="s">
        <v>134</v>
      </c>
      <c r="F310" s="113" t="s">
        <v>403</v>
      </c>
      <c r="G310" s="25" t="s">
        <v>284</v>
      </c>
      <c r="H310" s="25" t="s">
        <v>172</v>
      </c>
      <c r="I310" s="112"/>
      <c r="J310" s="113" t="s">
        <v>26</v>
      </c>
      <c r="K310" s="122" t="s">
        <v>26</v>
      </c>
    </row>
    <row r="311" spans="2:12">
      <c r="B311" s="23">
        <v>43261</v>
      </c>
      <c r="C311" s="119" t="s">
        <v>844</v>
      </c>
      <c r="D311" s="120" t="s">
        <v>533</v>
      </c>
      <c r="E311" s="113"/>
      <c r="F311" s="113"/>
      <c r="G311" s="24"/>
      <c r="H311" s="24"/>
      <c r="I311" s="112"/>
      <c r="J311" s="113" t="s">
        <v>26</v>
      </c>
      <c r="K311" s="122" t="s">
        <v>26</v>
      </c>
    </row>
    <row r="312" spans="2:12">
      <c r="B312" s="23">
        <v>43262</v>
      </c>
      <c r="C312" s="119" t="s">
        <v>844</v>
      </c>
      <c r="D312" s="120" t="s">
        <v>533</v>
      </c>
      <c r="E312" s="113" t="s">
        <v>134</v>
      </c>
      <c r="F312" s="113" t="s">
        <v>123</v>
      </c>
      <c r="G312" s="25" t="s">
        <v>210</v>
      </c>
      <c r="H312" s="25" t="s">
        <v>339</v>
      </c>
      <c r="I312" s="112"/>
      <c r="J312" s="113" t="s">
        <v>26</v>
      </c>
      <c r="K312" s="122" t="s">
        <v>26</v>
      </c>
    </row>
    <row r="313" spans="2:12">
      <c r="B313" s="23">
        <v>43263</v>
      </c>
      <c r="C313" s="119" t="s">
        <v>844</v>
      </c>
      <c r="D313" s="120" t="s">
        <v>533</v>
      </c>
      <c r="E313" s="113" t="s">
        <v>134</v>
      </c>
      <c r="F313" s="113" t="s">
        <v>123</v>
      </c>
      <c r="G313" s="25" t="s">
        <v>284</v>
      </c>
      <c r="H313" s="25" t="s">
        <v>454</v>
      </c>
      <c r="I313" s="112"/>
      <c r="J313" s="113" t="s">
        <v>26</v>
      </c>
      <c r="K313" s="122" t="s">
        <v>26</v>
      </c>
      <c r="L313" s="47"/>
    </row>
    <row r="314" spans="2:12">
      <c r="B314" s="23">
        <v>43264</v>
      </c>
      <c r="C314" s="119" t="s">
        <v>844</v>
      </c>
      <c r="D314" s="120" t="s">
        <v>533</v>
      </c>
      <c r="E314" s="113" t="s">
        <v>134</v>
      </c>
      <c r="F314" s="113" t="s">
        <v>123</v>
      </c>
      <c r="G314" s="25" t="s">
        <v>282</v>
      </c>
      <c r="H314" s="25" t="s">
        <v>385</v>
      </c>
      <c r="I314" s="112"/>
      <c r="J314" s="113" t="s">
        <v>26</v>
      </c>
      <c r="K314" s="122" t="s">
        <v>26</v>
      </c>
      <c r="L314" s="47"/>
    </row>
    <row r="315" spans="2:12">
      <c r="B315" s="23">
        <v>43265</v>
      </c>
      <c r="C315" s="119" t="s">
        <v>844</v>
      </c>
      <c r="D315" s="120" t="s">
        <v>533</v>
      </c>
      <c r="E315" s="113" t="s">
        <v>134</v>
      </c>
      <c r="F315" s="113" t="s">
        <v>123</v>
      </c>
      <c r="G315" s="24"/>
      <c r="H315" s="24"/>
      <c r="I315" s="112"/>
      <c r="J315" s="113" t="s">
        <v>26</v>
      </c>
      <c r="K315" s="122" t="s">
        <v>26</v>
      </c>
      <c r="L315" s="47" t="s">
        <v>61</v>
      </c>
    </row>
    <row r="316" spans="2:12">
      <c r="B316" s="23">
        <v>43266</v>
      </c>
      <c r="C316" s="119" t="s">
        <v>844</v>
      </c>
      <c r="D316" s="120" t="s">
        <v>533</v>
      </c>
      <c r="E316" s="113" t="s">
        <v>134</v>
      </c>
      <c r="F316" s="113" t="s">
        <v>619</v>
      </c>
      <c r="G316" s="24"/>
      <c r="H316" s="24"/>
      <c r="I316" s="112"/>
      <c r="J316" s="113" t="s">
        <v>26</v>
      </c>
      <c r="K316" s="122" t="s">
        <v>26</v>
      </c>
    </row>
    <row r="317" spans="2:12">
      <c r="B317" s="23">
        <v>43267</v>
      </c>
      <c r="C317" s="119" t="s">
        <v>844</v>
      </c>
      <c r="D317" s="120" t="s">
        <v>533</v>
      </c>
      <c r="E317" s="113" t="s">
        <v>134</v>
      </c>
      <c r="F317" s="113" t="s">
        <v>403</v>
      </c>
      <c r="G317" s="24"/>
      <c r="H317" s="24"/>
      <c r="I317" s="112"/>
      <c r="J317" s="113" t="s">
        <v>26</v>
      </c>
      <c r="K317" s="122" t="s">
        <v>26</v>
      </c>
    </row>
    <row r="318" spans="2:12">
      <c r="B318" s="23">
        <v>43268</v>
      </c>
      <c r="C318" s="119" t="s">
        <v>844</v>
      </c>
      <c r="D318" s="120" t="s">
        <v>533</v>
      </c>
      <c r="E318" s="113"/>
      <c r="F318" s="113"/>
      <c r="G318" s="24"/>
      <c r="H318" s="24"/>
      <c r="I318" s="112"/>
      <c r="J318" s="113" t="s">
        <v>26</v>
      </c>
      <c r="K318" s="122" t="s">
        <v>26</v>
      </c>
    </row>
    <row r="319" spans="2:12">
      <c r="B319" s="23">
        <v>43269</v>
      </c>
      <c r="C319" s="119" t="s">
        <v>844</v>
      </c>
      <c r="D319" s="120" t="s">
        <v>533</v>
      </c>
      <c r="E319" s="113" t="s">
        <v>134</v>
      </c>
      <c r="F319" s="113" t="s">
        <v>123</v>
      </c>
      <c r="G319" s="24"/>
      <c r="H319" s="24"/>
      <c r="I319" s="112"/>
      <c r="J319" s="113" t="s">
        <v>26</v>
      </c>
      <c r="K319" s="122" t="s">
        <v>26</v>
      </c>
      <c r="L319" s="21" t="s">
        <v>61</v>
      </c>
    </row>
    <row r="320" spans="2:12">
      <c r="B320" s="23">
        <v>43270</v>
      </c>
      <c r="C320" s="119" t="s">
        <v>844</v>
      </c>
      <c r="D320" s="120" t="s">
        <v>533</v>
      </c>
      <c r="E320" s="113" t="s">
        <v>134</v>
      </c>
      <c r="F320" s="113" t="s">
        <v>123</v>
      </c>
      <c r="G320" s="24"/>
      <c r="H320" s="24"/>
      <c r="I320" s="112"/>
      <c r="J320" s="113" t="s">
        <v>26</v>
      </c>
      <c r="K320" s="122" t="s">
        <v>26</v>
      </c>
      <c r="L320" s="21" t="s">
        <v>61</v>
      </c>
    </row>
    <row r="321" spans="2:11">
      <c r="B321" s="23">
        <v>43271</v>
      </c>
      <c r="C321" s="119" t="s">
        <v>844</v>
      </c>
      <c r="D321" s="120" t="s">
        <v>533</v>
      </c>
      <c r="E321" s="113" t="s">
        <v>134</v>
      </c>
      <c r="F321" s="113" t="s">
        <v>123</v>
      </c>
      <c r="G321" s="25" t="s">
        <v>121</v>
      </c>
      <c r="H321" s="25" t="s">
        <v>180</v>
      </c>
      <c r="I321" s="112"/>
      <c r="J321" s="113" t="s">
        <v>26</v>
      </c>
      <c r="K321" s="122" t="s">
        <v>26</v>
      </c>
    </row>
    <row r="322" spans="2:11">
      <c r="B322" s="23">
        <v>43272</v>
      </c>
      <c r="C322" s="119" t="s">
        <v>844</v>
      </c>
      <c r="D322" s="120" t="s">
        <v>533</v>
      </c>
      <c r="E322" s="113" t="s">
        <v>134</v>
      </c>
      <c r="F322" s="113" t="s">
        <v>123</v>
      </c>
      <c r="G322" s="25" t="s">
        <v>127</v>
      </c>
      <c r="H322" s="25" t="s">
        <v>262</v>
      </c>
      <c r="I322" s="112"/>
      <c r="J322" s="113" t="s">
        <v>26</v>
      </c>
      <c r="K322" s="122" t="s">
        <v>26</v>
      </c>
    </row>
    <row r="323" spans="2:11">
      <c r="B323" s="23">
        <v>43273</v>
      </c>
      <c r="C323" s="119" t="s">
        <v>844</v>
      </c>
      <c r="D323" s="120" t="s">
        <v>533</v>
      </c>
      <c r="E323" s="113" t="s">
        <v>134</v>
      </c>
      <c r="F323" s="113" t="s">
        <v>619</v>
      </c>
      <c r="G323" s="25" t="s">
        <v>97</v>
      </c>
      <c r="H323" s="25" t="s">
        <v>103</v>
      </c>
      <c r="I323" s="112"/>
      <c r="J323" s="113" t="s">
        <v>26</v>
      </c>
      <c r="K323" s="122" t="s">
        <v>26</v>
      </c>
    </row>
    <row r="324" spans="2:11">
      <c r="B324" s="23">
        <v>43274</v>
      </c>
      <c r="C324" s="119" t="s">
        <v>844</v>
      </c>
      <c r="D324" s="120" t="s">
        <v>533</v>
      </c>
      <c r="E324" s="113" t="s">
        <v>134</v>
      </c>
      <c r="F324" s="113" t="s">
        <v>403</v>
      </c>
      <c r="G324" s="25" t="s">
        <v>113</v>
      </c>
      <c r="H324" s="25" t="s">
        <v>383</v>
      </c>
      <c r="I324" s="112"/>
      <c r="J324" s="113" t="s">
        <v>26</v>
      </c>
      <c r="K324" s="122" t="s">
        <v>26</v>
      </c>
    </row>
    <row r="325" spans="2:11">
      <c r="B325" s="23">
        <v>43275</v>
      </c>
      <c r="C325" s="119" t="s">
        <v>844</v>
      </c>
      <c r="D325" s="120" t="s">
        <v>533</v>
      </c>
      <c r="E325" s="113"/>
      <c r="F325" s="113"/>
      <c r="G325" s="24"/>
      <c r="H325" s="24"/>
      <c r="I325" s="112"/>
      <c r="J325" s="113" t="s">
        <v>26</v>
      </c>
      <c r="K325" s="122" t="s">
        <v>26</v>
      </c>
    </row>
    <row r="326" spans="2:11">
      <c r="B326" s="23">
        <v>43276</v>
      </c>
      <c r="C326" s="119" t="s">
        <v>844</v>
      </c>
      <c r="D326" s="120" t="s">
        <v>533</v>
      </c>
      <c r="E326" s="113" t="s">
        <v>134</v>
      </c>
      <c r="F326" s="113" t="s">
        <v>123</v>
      </c>
      <c r="G326" s="25" t="s">
        <v>113</v>
      </c>
      <c r="H326" s="25" t="s">
        <v>180</v>
      </c>
      <c r="I326" s="112"/>
      <c r="J326" s="113" t="s">
        <v>26</v>
      </c>
      <c r="K326" s="122" t="s">
        <v>26</v>
      </c>
    </row>
    <row r="327" spans="2:11">
      <c r="B327" s="23">
        <v>43277</v>
      </c>
      <c r="C327" s="119" t="s">
        <v>844</v>
      </c>
      <c r="D327" s="120" t="s">
        <v>533</v>
      </c>
      <c r="E327" s="113" t="s">
        <v>134</v>
      </c>
      <c r="F327" s="113" t="s">
        <v>123</v>
      </c>
      <c r="G327" s="25" t="s">
        <v>113</v>
      </c>
      <c r="H327" s="25" t="s">
        <v>219</v>
      </c>
      <c r="I327" s="112"/>
      <c r="J327" s="113" t="s">
        <v>26</v>
      </c>
      <c r="K327" s="122" t="s">
        <v>26</v>
      </c>
    </row>
    <row r="328" spans="2:11">
      <c r="B328" s="23">
        <v>43278</v>
      </c>
      <c r="C328" s="119" t="s">
        <v>844</v>
      </c>
      <c r="D328" s="120" t="s">
        <v>533</v>
      </c>
      <c r="E328" s="113" t="s">
        <v>134</v>
      </c>
      <c r="F328" s="113" t="s">
        <v>123</v>
      </c>
      <c r="G328" s="50">
        <v>0.29166666666666669</v>
      </c>
      <c r="H328" s="50">
        <v>0.60416666666666663</v>
      </c>
      <c r="I328" s="112"/>
      <c r="J328" s="113" t="s">
        <v>26</v>
      </c>
      <c r="K328" s="122" t="s">
        <v>26</v>
      </c>
    </row>
    <row r="329" spans="2:11">
      <c r="B329" s="23">
        <v>43279</v>
      </c>
      <c r="C329" s="119" t="s">
        <v>844</v>
      </c>
      <c r="D329" s="120" t="s">
        <v>533</v>
      </c>
      <c r="E329" s="113" t="s">
        <v>134</v>
      </c>
      <c r="F329" s="113" t="s">
        <v>123</v>
      </c>
      <c r="G329" s="25" t="s">
        <v>117</v>
      </c>
      <c r="H329" s="25" t="s">
        <v>150</v>
      </c>
      <c r="I329" s="112"/>
      <c r="J329" s="113" t="s">
        <v>26</v>
      </c>
      <c r="K329" s="122" t="s">
        <v>26</v>
      </c>
    </row>
    <row r="330" spans="2:11">
      <c r="B330" s="23">
        <v>43280</v>
      </c>
      <c r="C330" s="119" t="s">
        <v>844</v>
      </c>
      <c r="D330" s="120" t="s">
        <v>533</v>
      </c>
      <c r="E330" s="113" t="s">
        <v>134</v>
      </c>
      <c r="F330" s="113" t="s">
        <v>619</v>
      </c>
      <c r="G330" s="25" t="s">
        <v>95</v>
      </c>
      <c r="H330" s="25" t="s">
        <v>407</v>
      </c>
      <c r="I330" s="112"/>
      <c r="J330" s="113" t="s">
        <v>26</v>
      </c>
      <c r="K330" s="122" t="s">
        <v>26</v>
      </c>
    </row>
    <row r="331" spans="2:11">
      <c r="B331" s="23">
        <v>43281</v>
      </c>
      <c r="C331" s="119" t="s">
        <v>844</v>
      </c>
      <c r="D331" s="120" t="s">
        <v>533</v>
      </c>
      <c r="E331" s="113" t="s">
        <v>134</v>
      </c>
      <c r="F331" s="113" t="s">
        <v>403</v>
      </c>
      <c r="G331" s="25" t="s">
        <v>113</v>
      </c>
      <c r="H331" s="25" t="s">
        <v>374</v>
      </c>
      <c r="I331" s="112"/>
      <c r="J331" s="113" t="s">
        <v>26</v>
      </c>
      <c r="K331" s="122" t="s">
        <v>26</v>
      </c>
    </row>
    <row r="332" spans="2:11">
      <c r="B332" s="23">
        <v>43252</v>
      </c>
      <c r="C332" s="119" t="s">
        <v>845</v>
      </c>
      <c r="D332" s="120" t="s">
        <v>538</v>
      </c>
      <c r="E332" s="113" t="s">
        <v>134</v>
      </c>
      <c r="F332" s="113" t="s">
        <v>619</v>
      </c>
      <c r="G332" s="24"/>
      <c r="H332" s="24"/>
      <c r="I332" s="112"/>
      <c r="J332" s="113" t="s">
        <v>26</v>
      </c>
      <c r="K332" s="122" t="s">
        <v>26</v>
      </c>
    </row>
    <row r="333" spans="2:11">
      <c r="B333" s="23">
        <v>43253</v>
      </c>
      <c r="C333" s="119" t="s">
        <v>845</v>
      </c>
      <c r="D333" s="120" t="s">
        <v>538</v>
      </c>
      <c r="E333" s="113" t="s">
        <v>134</v>
      </c>
      <c r="F333" s="113" t="s">
        <v>403</v>
      </c>
      <c r="G333" s="25" t="s">
        <v>280</v>
      </c>
      <c r="H333" s="25" t="s">
        <v>349</v>
      </c>
      <c r="I333" s="112"/>
      <c r="J333" s="113" t="s">
        <v>26</v>
      </c>
      <c r="K333" s="122" t="s">
        <v>26</v>
      </c>
    </row>
    <row r="334" spans="2:11">
      <c r="B334" s="23">
        <v>43254</v>
      </c>
      <c r="C334" s="119" t="s">
        <v>845</v>
      </c>
      <c r="D334" s="120" t="s">
        <v>538</v>
      </c>
      <c r="E334" s="113"/>
      <c r="F334" s="113"/>
      <c r="G334" s="24"/>
      <c r="H334" s="24"/>
      <c r="I334" s="112"/>
      <c r="J334" s="113" t="s">
        <v>26</v>
      </c>
      <c r="K334" s="122" t="s">
        <v>26</v>
      </c>
    </row>
    <row r="335" spans="2:11">
      <c r="B335" s="23">
        <v>43255</v>
      </c>
      <c r="C335" s="119" t="s">
        <v>845</v>
      </c>
      <c r="D335" s="120" t="s">
        <v>538</v>
      </c>
      <c r="E335" s="113" t="s">
        <v>134</v>
      </c>
      <c r="F335" s="113" t="s">
        <v>123</v>
      </c>
      <c r="G335" s="25" t="s">
        <v>275</v>
      </c>
      <c r="H335" s="25" t="s">
        <v>601</v>
      </c>
      <c r="I335" s="112"/>
      <c r="J335" s="113" t="s">
        <v>26</v>
      </c>
      <c r="K335" s="122" t="s">
        <v>26</v>
      </c>
    </row>
    <row r="336" spans="2:11">
      <c r="B336" s="23">
        <v>43256</v>
      </c>
      <c r="C336" s="119" t="s">
        <v>845</v>
      </c>
      <c r="D336" s="120" t="s">
        <v>538</v>
      </c>
      <c r="E336" s="113" t="s">
        <v>134</v>
      </c>
      <c r="F336" s="113" t="s">
        <v>123</v>
      </c>
      <c r="G336" s="25" t="s">
        <v>210</v>
      </c>
      <c r="H336" s="25" t="s">
        <v>457</v>
      </c>
      <c r="I336" s="112"/>
      <c r="J336" s="113" t="s">
        <v>26</v>
      </c>
      <c r="K336" s="122" t="s">
        <v>26</v>
      </c>
    </row>
    <row r="337" spans="2:12">
      <c r="B337" s="23">
        <v>43257</v>
      </c>
      <c r="C337" s="119" t="s">
        <v>845</v>
      </c>
      <c r="D337" s="120" t="s">
        <v>538</v>
      </c>
      <c r="E337" s="118" t="s">
        <v>134</v>
      </c>
      <c r="F337" s="118" t="s">
        <v>123</v>
      </c>
      <c r="G337" s="25" t="s">
        <v>238</v>
      </c>
      <c r="H337" s="25" t="s">
        <v>219</v>
      </c>
      <c r="I337" s="112"/>
      <c r="J337" s="113" t="s">
        <v>26</v>
      </c>
      <c r="K337" s="122" t="s">
        <v>26</v>
      </c>
    </row>
    <row r="338" spans="2:12">
      <c r="B338" s="23">
        <v>43258</v>
      </c>
      <c r="C338" s="119" t="s">
        <v>845</v>
      </c>
      <c r="D338" s="120" t="s">
        <v>538</v>
      </c>
      <c r="E338" s="113" t="s">
        <v>134</v>
      </c>
      <c r="F338" s="113" t="s">
        <v>123</v>
      </c>
      <c r="G338" s="25" t="s">
        <v>222</v>
      </c>
      <c r="H338" s="25" t="s">
        <v>388</v>
      </c>
      <c r="I338" s="112"/>
      <c r="J338" s="113" t="s">
        <v>26</v>
      </c>
      <c r="K338" s="122" t="s">
        <v>26</v>
      </c>
    </row>
    <row r="339" spans="2:12">
      <c r="B339" s="23">
        <v>43259</v>
      </c>
      <c r="C339" s="119" t="s">
        <v>845</v>
      </c>
      <c r="D339" s="120" t="s">
        <v>538</v>
      </c>
      <c r="E339" s="113" t="s">
        <v>134</v>
      </c>
      <c r="F339" s="113" t="s">
        <v>619</v>
      </c>
      <c r="G339" s="25" t="s">
        <v>210</v>
      </c>
      <c r="H339" s="25" t="s">
        <v>632</v>
      </c>
      <c r="I339" s="112"/>
      <c r="J339" s="113" t="s">
        <v>26</v>
      </c>
      <c r="K339" s="122" t="s">
        <v>26</v>
      </c>
    </row>
    <row r="340" spans="2:12">
      <c r="B340" s="23">
        <v>43260</v>
      </c>
      <c r="C340" s="119" t="s">
        <v>845</v>
      </c>
      <c r="D340" s="120" t="s">
        <v>538</v>
      </c>
      <c r="E340" s="113" t="s">
        <v>134</v>
      </c>
      <c r="F340" s="113" t="s">
        <v>403</v>
      </c>
      <c r="G340" s="25" t="s">
        <v>280</v>
      </c>
      <c r="H340" s="25" t="s">
        <v>384</v>
      </c>
      <c r="I340" s="112"/>
      <c r="J340" s="113" t="s">
        <v>26</v>
      </c>
      <c r="K340" s="122" t="s">
        <v>26</v>
      </c>
    </row>
    <row r="341" spans="2:12">
      <c r="B341" s="23">
        <v>43261</v>
      </c>
      <c r="C341" s="119" t="s">
        <v>845</v>
      </c>
      <c r="D341" s="120" t="s">
        <v>538</v>
      </c>
      <c r="E341" s="113"/>
      <c r="F341" s="113"/>
      <c r="G341" s="24"/>
      <c r="H341" s="24"/>
      <c r="I341" s="112"/>
      <c r="J341" s="113" t="s">
        <v>26</v>
      </c>
      <c r="K341" s="122" t="s">
        <v>26</v>
      </c>
    </row>
    <row r="342" spans="2:12">
      <c r="B342" s="23">
        <v>43262</v>
      </c>
      <c r="C342" s="119" t="s">
        <v>845</v>
      </c>
      <c r="D342" s="120" t="s">
        <v>538</v>
      </c>
      <c r="E342" s="113" t="s">
        <v>134</v>
      </c>
      <c r="F342" s="113" t="s">
        <v>123</v>
      </c>
      <c r="G342" s="25" t="s">
        <v>238</v>
      </c>
      <c r="H342" s="25" t="s">
        <v>425</v>
      </c>
      <c r="I342" s="112"/>
      <c r="J342" s="113" t="s">
        <v>26</v>
      </c>
      <c r="K342" s="122" t="s">
        <v>26</v>
      </c>
    </row>
    <row r="343" spans="2:12">
      <c r="B343" s="23">
        <v>43263</v>
      </c>
      <c r="C343" s="119" t="s">
        <v>845</v>
      </c>
      <c r="D343" s="120" t="s">
        <v>538</v>
      </c>
      <c r="E343" s="113" t="s">
        <v>134</v>
      </c>
      <c r="F343" s="113" t="s">
        <v>123</v>
      </c>
      <c r="G343" s="25" t="s">
        <v>238</v>
      </c>
      <c r="H343" s="25" t="s">
        <v>339</v>
      </c>
      <c r="I343" s="112"/>
      <c r="J343" s="113" t="s">
        <v>26</v>
      </c>
      <c r="K343" s="122" t="s">
        <v>26</v>
      </c>
    </row>
    <row r="344" spans="2:12">
      <c r="B344" s="23">
        <v>43264</v>
      </c>
      <c r="C344" s="119" t="s">
        <v>845</v>
      </c>
      <c r="D344" s="120" t="s">
        <v>538</v>
      </c>
      <c r="E344" s="113" t="s">
        <v>134</v>
      </c>
      <c r="F344" s="113" t="s">
        <v>123</v>
      </c>
      <c r="G344" s="25" t="s">
        <v>215</v>
      </c>
      <c r="H344" s="25" t="s">
        <v>361</v>
      </c>
      <c r="I344" s="112"/>
      <c r="J344" s="113" t="s">
        <v>26</v>
      </c>
      <c r="K344" s="122" t="s">
        <v>26</v>
      </c>
    </row>
    <row r="345" spans="2:12">
      <c r="B345" s="23">
        <v>43265</v>
      </c>
      <c r="C345" s="119" t="s">
        <v>845</v>
      </c>
      <c r="D345" s="120" t="s">
        <v>538</v>
      </c>
      <c r="E345" s="113" t="s">
        <v>134</v>
      </c>
      <c r="F345" s="113" t="s">
        <v>123</v>
      </c>
      <c r="G345" s="25" t="s">
        <v>271</v>
      </c>
      <c r="H345" s="25" t="s">
        <v>608</v>
      </c>
      <c r="I345" s="112"/>
      <c r="J345" s="113" t="s">
        <v>26</v>
      </c>
      <c r="K345" s="122" t="s">
        <v>26</v>
      </c>
    </row>
    <row r="346" spans="2:12">
      <c r="B346" s="23">
        <v>43266</v>
      </c>
      <c r="C346" s="119" t="s">
        <v>845</v>
      </c>
      <c r="D346" s="120" t="s">
        <v>538</v>
      </c>
      <c r="E346" s="113" t="s">
        <v>134</v>
      </c>
      <c r="F346" s="113" t="s">
        <v>619</v>
      </c>
      <c r="G346" s="24"/>
      <c r="H346" s="24"/>
      <c r="I346" s="112"/>
      <c r="J346" s="113" t="s">
        <v>26</v>
      </c>
      <c r="K346" s="122" t="s">
        <v>26</v>
      </c>
    </row>
    <row r="347" spans="2:12">
      <c r="B347" s="23">
        <v>43267</v>
      </c>
      <c r="C347" s="119" t="s">
        <v>845</v>
      </c>
      <c r="D347" s="120" t="s">
        <v>538</v>
      </c>
      <c r="E347" s="113" t="s">
        <v>134</v>
      </c>
      <c r="F347" s="113" t="s">
        <v>403</v>
      </c>
      <c r="G347" s="24"/>
      <c r="H347" s="24"/>
      <c r="I347" s="112"/>
      <c r="J347" s="113" t="s">
        <v>26</v>
      </c>
      <c r="K347" s="122" t="s">
        <v>26</v>
      </c>
    </row>
    <row r="348" spans="2:12">
      <c r="B348" s="23">
        <v>43268</v>
      </c>
      <c r="C348" s="119" t="s">
        <v>845</v>
      </c>
      <c r="D348" s="120" t="s">
        <v>538</v>
      </c>
      <c r="E348" s="113"/>
      <c r="F348" s="113"/>
      <c r="G348" s="24"/>
      <c r="H348" s="24"/>
      <c r="I348" s="112"/>
      <c r="J348" s="113" t="s">
        <v>26</v>
      </c>
      <c r="K348" s="122" t="s">
        <v>26</v>
      </c>
    </row>
    <row r="349" spans="2:12">
      <c r="B349" s="23">
        <v>43269</v>
      </c>
      <c r="C349" s="119" t="s">
        <v>845</v>
      </c>
      <c r="D349" s="120" t="s">
        <v>538</v>
      </c>
      <c r="E349" s="113" t="s">
        <v>134</v>
      </c>
      <c r="F349" s="113" t="s">
        <v>123</v>
      </c>
      <c r="G349" s="24"/>
      <c r="H349" s="24"/>
      <c r="I349" s="112"/>
      <c r="J349" s="113" t="s">
        <v>26</v>
      </c>
      <c r="K349" s="122" t="s">
        <v>26</v>
      </c>
      <c r="L349" s="21" t="s">
        <v>61</v>
      </c>
    </row>
    <row r="350" spans="2:12">
      <c r="B350" s="23">
        <v>43270</v>
      </c>
      <c r="C350" s="119" t="s">
        <v>845</v>
      </c>
      <c r="D350" s="120" t="s">
        <v>538</v>
      </c>
      <c r="E350" s="113" t="s">
        <v>134</v>
      </c>
      <c r="F350" s="113" t="s">
        <v>123</v>
      </c>
      <c r="G350" s="24"/>
      <c r="H350" s="24"/>
      <c r="I350" s="112"/>
      <c r="J350" s="113" t="s">
        <v>26</v>
      </c>
      <c r="K350" s="122" t="s">
        <v>26</v>
      </c>
      <c r="L350" s="21" t="s">
        <v>61</v>
      </c>
    </row>
    <row r="351" spans="2:12">
      <c r="B351" s="23">
        <v>43271</v>
      </c>
      <c r="C351" s="119" t="s">
        <v>845</v>
      </c>
      <c r="D351" s="120" t="s">
        <v>538</v>
      </c>
      <c r="E351" s="113" t="s">
        <v>134</v>
      </c>
      <c r="F351" s="113" t="s">
        <v>123</v>
      </c>
      <c r="G351" s="25" t="s">
        <v>185</v>
      </c>
      <c r="H351" s="25" t="s">
        <v>262</v>
      </c>
      <c r="I351" s="112"/>
      <c r="J351" s="113" t="s">
        <v>26</v>
      </c>
      <c r="K351" s="122" t="s">
        <v>26</v>
      </c>
    </row>
    <row r="352" spans="2:12">
      <c r="B352" s="23">
        <v>43272</v>
      </c>
      <c r="C352" s="119" t="s">
        <v>845</v>
      </c>
      <c r="D352" s="120" t="s">
        <v>538</v>
      </c>
      <c r="E352" s="113" t="s">
        <v>134</v>
      </c>
      <c r="F352" s="113" t="s">
        <v>123</v>
      </c>
      <c r="G352" s="25" t="s">
        <v>253</v>
      </c>
      <c r="H352" s="25" t="s">
        <v>283</v>
      </c>
      <c r="I352" s="112"/>
      <c r="J352" s="113" t="s">
        <v>26</v>
      </c>
      <c r="K352" s="122" t="s">
        <v>26</v>
      </c>
    </row>
    <row r="353" spans="2:11">
      <c r="B353" s="23">
        <v>43273</v>
      </c>
      <c r="C353" s="119" t="s">
        <v>845</v>
      </c>
      <c r="D353" s="120" t="s">
        <v>538</v>
      </c>
      <c r="E353" s="113" t="s">
        <v>134</v>
      </c>
      <c r="F353" s="113" t="s">
        <v>619</v>
      </c>
      <c r="G353" s="25" t="s">
        <v>141</v>
      </c>
      <c r="H353" s="25" t="s">
        <v>103</v>
      </c>
      <c r="I353" s="112"/>
      <c r="J353" s="113" t="s">
        <v>26</v>
      </c>
      <c r="K353" s="122" t="s">
        <v>26</v>
      </c>
    </row>
    <row r="354" spans="2:11">
      <c r="B354" s="23">
        <v>43274</v>
      </c>
      <c r="C354" s="119" t="s">
        <v>845</v>
      </c>
      <c r="D354" s="120" t="s">
        <v>538</v>
      </c>
      <c r="E354" s="113" t="s">
        <v>134</v>
      </c>
      <c r="F354" s="113" t="s">
        <v>403</v>
      </c>
      <c r="G354" s="25" t="s">
        <v>127</v>
      </c>
      <c r="H354" s="25" t="s">
        <v>382</v>
      </c>
      <c r="I354" s="112"/>
      <c r="J354" s="113" t="s">
        <v>26</v>
      </c>
      <c r="K354" s="122" t="s">
        <v>26</v>
      </c>
    </row>
    <row r="355" spans="2:11">
      <c r="B355" s="23">
        <v>43275</v>
      </c>
      <c r="C355" s="119" t="s">
        <v>845</v>
      </c>
      <c r="D355" s="120" t="s">
        <v>538</v>
      </c>
      <c r="E355" s="113"/>
      <c r="F355" s="113"/>
      <c r="G355" s="24"/>
      <c r="H355" s="24"/>
      <c r="I355" s="112"/>
      <c r="J355" s="113" t="s">
        <v>26</v>
      </c>
      <c r="K355" s="122" t="s">
        <v>26</v>
      </c>
    </row>
    <row r="356" spans="2:11">
      <c r="B356" s="23">
        <v>43276</v>
      </c>
      <c r="C356" s="119" t="s">
        <v>845</v>
      </c>
      <c r="D356" s="120" t="s">
        <v>538</v>
      </c>
      <c r="E356" s="113" t="s">
        <v>134</v>
      </c>
      <c r="F356" s="113" t="s">
        <v>123</v>
      </c>
      <c r="G356" s="25" t="s">
        <v>134</v>
      </c>
      <c r="H356" s="25" t="s">
        <v>260</v>
      </c>
      <c r="I356" s="112"/>
      <c r="J356" s="113" t="s">
        <v>26</v>
      </c>
      <c r="K356" s="122" t="s">
        <v>26</v>
      </c>
    </row>
    <row r="357" spans="2:11">
      <c r="B357" s="23">
        <v>43277</v>
      </c>
      <c r="C357" s="119" t="s">
        <v>845</v>
      </c>
      <c r="D357" s="120" t="s">
        <v>538</v>
      </c>
      <c r="E357" s="113" t="s">
        <v>134</v>
      </c>
      <c r="F357" s="113" t="s">
        <v>123</v>
      </c>
      <c r="G357" s="25" t="s">
        <v>113</v>
      </c>
      <c r="H357" s="25" t="s">
        <v>276</v>
      </c>
      <c r="I357" s="112"/>
      <c r="J357" s="113" t="s">
        <v>26</v>
      </c>
      <c r="K357" s="122" t="s">
        <v>26</v>
      </c>
    </row>
    <row r="358" spans="2:11">
      <c r="B358" s="23">
        <v>43278</v>
      </c>
      <c r="C358" s="119" t="s">
        <v>845</v>
      </c>
      <c r="D358" s="120" t="s">
        <v>538</v>
      </c>
      <c r="E358" s="113" t="s">
        <v>134</v>
      </c>
      <c r="F358" s="113" t="s">
        <v>123</v>
      </c>
      <c r="G358" s="50">
        <v>0.29166666666666669</v>
      </c>
      <c r="H358" s="50">
        <v>0.60416666666666663</v>
      </c>
      <c r="I358" s="112"/>
      <c r="J358" s="113" t="s">
        <v>26</v>
      </c>
      <c r="K358" s="122" t="s">
        <v>26</v>
      </c>
    </row>
    <row r="359" spans="2:11">
      <c r="B359" s="23">
        <v>43279</v>
      </c>
      <c r="C359" s="119" t="s">
        <v>845</v>
      </c>
      <c r="D359" s="120" t="s">
        <v>538</v>
      </c>
      <c r="E359" s="113" t="s">
        <v>134</v>
      </c>
      <c r="F359" s="113" t="s">
        <v>123</v>
      </c>
      <c r="G359" s="25" t="s">
        <v>185</v>
      </c>
      <c r="H359" s="25" t="s">
        <v>190</v>
      </c>
      <c r="I359" s="112"/>
      <c r="J359" s="113" t="s">
        <v>26</v>
      </c>
      <c r="K359" s="122" t="s">
        <v>26</v>
      </c>
    </row>
    <row r="360" spans="2:11">
      <c r="B360" s="23">
        <v>43280</v>
      </c>
      <c r="C360" s="119" t="s">
        <v>845</v>
      </c>
      <c r="D360" s="120" t="s">
        <v>538</v>
      </c>
      <c r="E360" s="113" t="s">
        <v>134</v>
      </c>
      <c r="F360" s="113" t="s">
        <v>619</v>
      </c>
      <c r="G360" s="25" t="s">
        <v>127</v>
      </c>
      <c r="H360" s="25" t="s">
        <v>349</v>
      </c>
      <c r="I360" s="112"/>
      <c r="J360" s="113" t="s">
        <v>26</v>
      </c>
      <c r="K360" s="122" t="s">
        <v>26</v>
      </c>
    </row>
    <row r="361" spans="2:11">
      <c r="B361" s="23">
        <v>43281</v>
      </c>
      <c r="C361" s="119" t="s">
        <v>845</v>
      </c>
      <c r="D361" s="120" t="s">
        <v>538</v>
      </c>
      <c r="E361" s="113" t="s">
        <v>134</v>
      </c>
      <c r="F361" s="113" t="s">
        <v>403</v>
      </c>
      <c r="G361" s="25" t="s">
        <v>185</v>
      </c>
      <c r="H361" s="25" t="s">
        <v>365</v>
      </c>
      <c r="I361" s="112"/>
      <c r="J361" s="113" t="s">
        <v>26</v>
      </c>
      <c r="K361" s="122" t="s">
        <v>26</v>
      </c>
    </row>
    <row r="362" spans="2:11">
      <c r="B362" s="23">
        <v>43252</v>
      </c>
      <c r="C362" s="116" t="s">
        <v>846</v>
      </c>
      <c r="D362" s="120" t="s">
        <v>541</v>
      </c>
      <c r="E362" s="113" t="s">
        <v>134</v>
      </c>
      <c r="F362" s="113" t="s">
        <v>619</v>
      </c>
      <c r="G362" s="24"/>
      <c r="H362" s="24"/>
      <c r="I362" s="112"/>
      <c r="J362" s="113" t="s">
        <v>26</v>
      </c>
      <c r="K362" s="122" t="s">
        <v>26</v>
      </c>
    </row>
    <row r="363" spans="2:11">
      <c r="B363" s="23">
        <v>43253</v>
      </c>
      <c r="C363" s="116" t="s">
        <v>846</v>
      </c>
      <c r="D363" s="120" t="s">
        <v>541</v>
      </c>
      <c r="E363" s="113" t="s">
        <v>134</v>
      </c>
      <c r="F363" s="113" t="s">
        <v>403</v>
      </c>
      <c r="G363" s="25" t="s">
        <v>143</v>
      </c>
      <c r="H363" s="25" t="s">
        <v>757</v>
      </c>
      <c r="I363" s="112"/>
      <c r="J363" s="113" t="s">
        <v>26</v>
      </c>
      <c r="K363" s="122" t="s">
        <v>26</v>
      </c>
    </row>
    <row r="364" spans="2:11">
      <c r="B364" s="23">
        <v>43254</v>
      </c>
      <c r="C364" s="116" t="s">
        <v>846</v>
      </c>
      <c r="D364" s="120" t="s">
        <v>541</v>
      </c>
      <c r="E364" s="113"/>
      <c r="F364" s="113"/>
      <c r="G364" s="24"/>
      <c r="H364" s="24"/>
      <c r="I364" s="112"/>
      <c r="J364" s="113" t="s">
        <v>26</v>
      </c>
      <c r="K364" s="122" t="s">
        <v>26</v>
      </c>
    </row>
    <row r="365" spans="2:11">
      <c r="B365" s="23">
        <v>43255</v>
      </c>
      <c r="C365" s="116" t="s">
        <v>846</v>
      </c>
      <c r="D365" s="120" t="s">
        <v>541</v>
      </c>
      <c r="E365" s="113" t="s">
        <v>134</v>
      </c>
      <c r="F365" s="113" t="s">
        <v>123</v>
      </c>
      <c r="G365" s="25" t="s">
        <v>97</v>
      </c>
      <c r="H365" s="25" t="s">
        <v>221</v>
      </c>
      <c r="I365" s="112"/>
      <c r="J365" s="113" t="s">
        <v>26</v>
      </c>
      <c r="K365" s="122" t="s">
        <v>26</v>
      </c>
    </row>
    <row r="366" spans="2:11">
      <c r="B366" s="23">
        <v>43256</v>
      </c>
      <c r="C366" s="116" t="s">
        <v>846</v>
      </c>
      <c r="D366" s="120" t="s">
        <v>541</v>
      </c>
      <c r="E366" s="113" t="s">
        <v>134</v>
      </c>
      <c r="F366" s="113" t="s">
        <v>123</v>
      </c>
      <c r="G366" s="25" t="s">
        <v>505</v>
      </c>
      <c r="H366" s="25" t="s">
        <v>363</v>
      </c>
      <c r="I366" s="112"/>
      <c r="J366" s="113" t="s">
        <v>26</v>
      </c>
      <c r="K366" s="122" t="s">
        <v>26</v>
      </c>
    </row>
    <row r="367" spans="2:11">
      <c r="B367" s="23">
        <v>43257</v>
      </c>
      <c r="C367" s="116" t="s">
        <v>846</v>
      </c>
      <c r="D367" s="120" t="s">
        <v>541</v>
      </c>
      <c r="E367" s="118" t="s">
        <v>134</v>
      </c>
      <c r="F367" s="118" t="s">
        <v>123</v>
      </c>
      <c r="G367" s="25" t="s">
        <v>117</v>
      </c>
      <c r="H367" s="25" t="s">
        <v>187</v>
      </c>
      <c r="I367" s="112"/>
      <c r="J367" s="113" t="s">
        <v>26</v>
      </c>
      <c r="K367" s="122" t="s">
        <v>26</v>
      </c>
    </row>
    <row r="368" spans="2:11">
      <c r="B368" s="23">
        <v>43258</v>
      </c>
      <c r="C368" s="116" t="s">
        <v>846</v>
      </c>
      <c r="D368" s="120" t="s">
        <v>541</v>
      </c>
      <c r="E368" s="113" t="s">
        <v>134</v>
      </c>
      <c r="F368" s="113" t="s">
        <v>123</v>
      </c>
      <c r="G368" s="25" t="s">
        <v>257</v>
      </c>
      <c r="H368" s="25" t="s">
        <v>457</v>
      </c>
      <c r="I368" s="112"/>
      <c r="J368" s="113" t="s">
        <v>26</v>
      </c>
      <c r="K368" s="122" t="s">
        <v>26</v>
      </c>
    </row>
    <row r="369" spans="2:12">
      <c r="B369" s="23">
        <v>43259</v>
      </c>
      <c r="C369" s="116" t="s">
        <v>846</v>
      </c>
      <c r="D369" s="120" t="s">
        <v>541</v>
      </c>
      <c r="E369" s="113" t="s">
        <v>134</v>
      </c>
      <c r="F369" s="113" t="s">
        <v>619</v>
      </c>
      <c r="G369" s="25" t="s">
        <v>268</v>
      </c>
      <c r="H369" s="25" t="s">
        <v>537</v>
      </c>
      <c r="I369" s="112"/>
      <c r="J369" s="113" t="s">
        <v>26</v>
      </c>
      <c r="K369" s="122" t="s">
        <v>26</v>
      </c>
    </row>
    <row r="370" spans="2:12">
      <c r="B370" s="23">
        <v>43260</v>
      </c>
      <c r="C370" s="116" t="s">
        <v>846</v>
      </c>
      <c r="D370" s="120" t="s">
        <v>541</v>
      </c>
      <c r="E370" s="113" t="s">
        <v>134</v>
      </c>
      <c r="F370" s="113" t="s">
        <v>403</v>
      </c>
      <c r="G370" s="25" t="s">
        <v>102</v>
      </c>
      <c r="H370" s="25" t="s">
        <v>422</v>
      </c>
      <c r="I370" s="112"/>
      <c r="J370" s="113" t="s">
        <v>26</v>
      </c>
      <c r="K370" s="122" t="s">
        <v>26</v>
      </c>
    </row>
    <row r="371" spans="2:12">
      <c r="B371" s="23">
        <v>43261</v>
      </c>
      <c r="C371" s="116" t="s">
        <v>846</v>
      </c>
      <c r="D371" s="120" t="s">
        <v>541</v>
      </c>
      <c r="E371" s="113"/>
      <c r="F371" s="113"/>
      <c r="G371" s="24"/>
      <c r="H371" s="24"/>
      <c r="I371" s="112"/>
      <c r="J371" s="113" t="s">
        <v>26</v>
      </c>
      <c r="K371" s="122" t="s">
        <v>26</v>
      </c>
    </row>
    <row r="372" spans="2:12">
      <c r="B372" s="23">
        <v>43262</v>
      </c>
      <c r="C372" s="116" t="s">
        <v>846</v>
      </c>
      <c r="D372" s="120" t="s">
        <v>541</v>
      </c>
      <c r="E372" s="113" t="s">
        <v>134</v>
      </c>
      <c r="F372" s="113" t="s">
        <v>123</v>
      </c>
      <c r="G372" s="25" t="s">
        <v>148</v>
      </c>
      <c r="H372" s="25" t="s">
        <v>389</v>
      </c>
      <c r="I372" s="112"/>
      <c r="J372" s="113" t="s">
        <v>26</v>
      </c>
      <c r="K372" s="122" t="s">
        <v>26</v>
      </c>
    </row>
    <row r="373" spans="2:12">
      <c r="B373" s="23">
        <v>43263</v>
      </c>
      <c r="C373" s="116" t="s">
        <v>846</v>
      </c>
      <c r="D373" s="120" t="s">
        <v>541</v>
      </c>
      <c r="E373" s="113" t="s">
        <v>134</v>
      </c>
      <c r="F373" s="113" t="s">
        <v>123</v>
      </c>
      <c r="G373" s="25" t="s">
        <v>232</v>
      </c>
      <c r="H373" s="25" t="s">
        <v>123</v>
      </c>
      <c r="I373" s="112"/>
      <c r="J373" s="113" t="s">
        <v>26</v>
      </c>
      <c r="K373" s="122" t="s">
        <v>26</v>
      </c>
    </row>
    <row r="374" spans="2:12">
      <c r="B374" s="23">
        <v>43264</v>
      </c>
      <c r="C374" s="116" t="s">
        <v>846</v>
      </c>
      <c r="D374" s="120" t="s">
        <v>541</v>
      </c>
      <c r="E374" s="113" t="s">
        <v>134</v>
      </c>
      <c r="F374" s="113" t="s">
        <v>123</v>
      </c>
      <c r="G374" s="25" t="s">
        <v>102</v>
      </c>
      <c r="H374" s="25" t="s">
        <v>361</v>
      </c>
      <c r="I374" s="112"/>
      <c r="J374" s="113" t="s">
        <v>26</v>
      </c>
      <c r="K374" s="122" t="s">
        <v>26</v>
      </c>
    </row>
    <row r="375" spans="2:12">
      <c r="B375" s="23">
        <v>43265</v>
      </c>
      <c r="C375" s="116" t="s">
        <v>846</v>
      </c>
      <c r="D375" s="120" t="s">
        <v>541</v>
      </c>
      <c r="E375" s="113" t="s">
        <v>134</v>
      </c>
      <c r="F375" s="113" t="s">
        <v>123</v>
      </c>
      <c r="G375" s="25" t="s">
        <v>102</v>
      </c>
      <c r="H375" s="25" t="s">
        <v>191</v>
      </c>
      <c r="I375" s="112"/>
      <c r="J375" s="113" t="s">
        <v>26</v>
      </c>
      <c r="K375" s="122" t="s">
        <v>26</v>
      </c>
    </row>
    <row r="376" spans="2:12">
      <c r="B376" s="23">
        <v>43266</v>
      </c>
      <c r="C376" s="116" t="s">
        <v>846</v>
      </c>
      <c r="D376" s="120" t="s">
        <v>541</v>
      </c>
      <c r="E376" s="113" t="s">
        <v>134</v>
      </c>
      <c r="F376" s="113" t="s">
        <v>619</v>
      </c>
      <c r="G376" s="24"/>
      <c r="H376" s="24"/>
      <c r="I376" s="112"/>
      <c r="J376" s="113" t="s">
        <v>26</v>
      </c>
      <c r="K376" s="122" t="s">
        <v>26</v>
      </c>
    </row>
    <row r="377" spans="2:12">
      <c r="B377" s="23">
        <v>43267</v>
      </c>
      <c r="C377" s="116" t="s">
        <v>846</v>
      </c>
      <c r="D377" s="120" t="s">
        <v>541</v>
      </c>
      <c r="E377" s="113" t="s">
        <v>134</v>
      </c>
      <c r="F377" s="113" t="s">
        <v>403</v>
      </c>
      <c r="G377" s="24"/>
      <c r="H377" s="24"/>
      <c r="I377" s="112"/>
      <c r="J377" s="113" t="s">
        <v>26</v>
      </c>
      <c r="K377" s="122" t="s">
        <v>26</v>
      </c>
    </row>
    <row r="378" spans="2:12">
      <c r="B378" s="23">
        <v>43268</v>
      </c>
      <c r="C378" s="116" t="s">
        <v>846</v>
      </c>
      <c r="D378" s="120" t="s">
        <v>541</v>
      </c>
      <c r="E378" s="113"/>
      <c r="F378" s="113"/>
      <c r="G378" s="24"/>
      <c r="H378" s="24"/>
      <c r="I378" s="112"/>
      <c r="J378" s="113" t="s">
        <v>26</v>
      </c>
      <c r="K378" s="122" t="s">
        <v>26</v>
      </c>
    </row>
    <row r="379" spans="2:12">
      <c r="B379" s="23">
        <v>43269</v>
      </c>
      <c r="C379" s="116" t="s">
        <v>846</v>
      </c>
      <c r="D379" s="120" t="s">
        <v>541</v>
      </c>
      <c r="E379" s="113" t="s">
        <v>134</v>
      </c>
      <c r="F379" s="113" t="s">
        <v>123</v>
      </c>
      <c r="G379" s="25" t="s">
        <v>193</v>
      </c>
      <c r="H379" s="24"/>
      <c r="I379" s="112"/>
      <c r="J379" s="113" t="s">
        <v>26</v>
      </c>
      <c r="K379" s="122" t="s">
        <v>26</v>
      </c>
      <c r="L379" s="21" t="s">
        <v>61</v>
      </c>
    </row>
    <row r="380" spans="2:12">
      <c r="B380" s="23">
        <v>43270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24"/>
      <c r="H380" s="24"/>
      <c r="I380" s="112"/>
      <c r="J380" s="113" t="s">
        <v>26</v>
      </c>
      <c r="K380" s="122" t="s">
        <v>26</v>
      </c>
      <c r="L380" s="21" t="s">
        <v>61</v>
      </c>
    </row>
    <row r="381" spans="2:12">
      <c r="B381" s="23">
        <v>43271</v>
      </c>
      <c r="C381" s="116" t="s">
        <v>846</v>
      </c>
      <c r="D381" s="120" t="s">
        <v>541</v>
      </c>
      <c r="E381" s="113" t="s">
        <v>134</v>
      </c>
      <c r="F381" s="113" t="s">
        <v>123</v>
      </c>
      <c r="G381" s="24"/>
      <c r="H381" s="24"/>
      <c r="I381" s="112"/>
      <c r="J381" s="113" t="s">
        <v>26</v>
      </c>
      <c r="K381" s="122" t="s">
        <v>26</v>
      </c>
      <c r="L381" s="21" t="s">
        <v>61</v>
      </c>
    </row>
    <row r="382" spans="2:12">
      <c r="B382" s="23">
        <v>43272</v>
      </c>
      <c r="C382" s="116" t="s">
        <v>846</v>
      </c>
      <c r="D382" s="120" t="s">
        <v>541</v>
      </c>
      <c r="E382" s="113" t="s">
        <v>134</v>
      </c>
      <c r="F382" s="113" t="s">
        <v>123</v>
      </c>
      <c r="G382" s="25" t="s">
        <v>500</v>
      </c>
      <c r="H382" s="25" t="s">
        <v>242</v>
      </c>
      <c r="I382" s="112"/>
      <c r="J382" s="113" t="s">
        <v>26</v>
      </c>
      <c r="K382" s="122" t="s">
        <v>26</v>
      </c>
    </row>
    <row r="383" spans="2:12">
      <c r="B383" s="23">
        <v>43273</v>
      </c>
      <c r="C383" s="116" t="s">
        <v>846</v>
      </c>
      <c r="D383" s="120" t="s">
        <v>541</v>
      </c>
      <c r="E383" s="113" t="s">
        <v>134</v>
      </c>
      <c r="F383" s="113" t="s">
        <v>619</v>
      </c>
      <c r="G383" s="25" t="s">
        <v>244</v>
      </c>
      <c r="H383" s="25" t="s">
        <v>397</v>
      </c>
      <c r="I383" s="112"/>
      <c r="J383" s="113" t="s">
        <v>26</v>
      </c>
      <c r="K383" s="122" t="s">
        <v>26</v>
      </c>
    </row>
    <row r="384" spans="2:12">
      <c r="B384" s="23">
        <v>43274</v>
      </c>
      <c r="C384" s="116" t="s">
        <v>846</v>
      </c>
      <c r="D384" s="120" t="s">
        <v>541</v>
      </c>
      <c r="E384" s="113" t="s">
        <v>134</v>
      </c>
      <c r="F384" s="113" t="s">
        <v>403</v>
      </c>
      <c r="G384" s="25" t="s">
        <v>253</v>
      </c>
      <c r="H384" s="25" t="s">
        <v>343</v>
      </c>
      <c r="I384" s="112"/>
      <c r="J384" s="113" t="s">
        <v>26</v>
      </c>
      <c r="K384" s="122" t="s">
        <v>26</v>
      </c>
    </row>
    <row r="385" spans="2:11">
      <c r="B385" s="23">
        <v>43275</v>
      </c>
      <c r="C385" s="116" t="s">
        <v>846</v>
      </c>
      <c r="D385" s="120" t="s">
        <v>541</v>
      </c>
      <c r="E385" s="113"/>
      <c r="F385" s="113"/>
      <c r="G385" s="24"/>
      <c r="H385" s="24"/>
      <c r="I385" s="112"/>
      <c r="J385" s="113" t="s">
        <v>26</v>
      </c>
      <c r="K385" s="122" t="s">
        <v>26</v>
      </c>
    </row>
    <row r="386" spans="2:11">
      <c r="B386" s="23">
        <v>43276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25" t="s">
        <v>502</v>
      </c>
      <c r="H386" s="25" t="s">
        <v>189</v>
      </c>
      <c r="I386" s="112"/>
      <c r="J386" s="113" t="s">
        <v>26</v>
      </c>
      <c r="K386" s="122" t="s">
        <v>26</v>
      </c>
    </row>
    <row r="387" spans="2:11">
      <c r="B387" s="23">
        <v>43277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25" t="s">
        <v>161</v>
      </c>
      <c r="H387" s="25" t="s">
        <v>506</v>
      </c>
      <c r="I387" s="112"/>
      <c r="J387" s="113" t="s">
        <v>26</v>
      </c>
      <c r="K387" s="122" t="s">
        <v>26</v>
      </c>
    </row>
    <row r="388" spans="2:11">
      <c r="B388" s="23">
        <v>43278</v>
      </c>
      <c r="C388" s="116" t="s">
        <v>846</v>
      </c>
      <c r="D388" s="120" t="s">
        <v>541</v>
      </c>
      <c r="E388" s="113" t="s">
        <v>134</v>
      </c>
      <c r="F388" s="113" t="s">
        <v>123</v>
      </c>
      <c r="G388" s="50">
        <v>0.29166666666666669</v>
      </c>
      <c r="H388" s="50">
        <v>0.60416666666666663</v>
      </c>
      <c r="I388" s="112"/>
      <c r="J388" s="113" t="s">
        <v>26</v>
      </c>
      <c r="K388" s="122" t="s">
        <v>26</v>
      </c>
    </row>
    <row r="389" spans="2:11">
      <c r="B389" s="23">
        <v>43279</v>
      </c>
      <c r="C389" s="116" t="s">
        <v>846</v>
      </c>
      <c r="D389" s="120" t="s">
        <v>541</v>
      </c>
      <c r="E389" s="113" t="s">
        <v>134</v>
      </c>
      <c r="F389" s="113" t="s">
        <v>123</v>
      </c>
      <c r="G389" s="25" t="s">
        <v>99</v>
      </c>
      <c r="H389" s="25" t="s">
        <v>101</v>
      </c>
      <c r="I389" s="112"/>
      <c r="J389" s="113" t="s">
        <v>26</v>
      </c>
      <c r="K389" s="122" t="s">
        <v>26</v>
      </c>
    </row>
    <row r="390" spans="2:11">
      <c r="B390" s="23">
        <v>43280</v>
      </c>
      <c r="C390" s="116" t="s">
        <v>846</v>
      </c>
      <c r="D390" s="120" t="s">
        <v>541</v>
      </c>
      <c r="E390" s="113" t="s">
        <v>134</v>
      </c>
      <c r="F390" s="113" t="s">
        <v>619</v>
      </c>
      <c r="G390" s="25" t="s">
        <v>95</v>
      </c>
      <c r="H390" s="25" t="s">
        <v>776</v>
      </c>
      <c r="I390" s="112"/>
      <c r="J390" s="113" t="s">
        <v>26</v>
      </c>
      <c r="K390" s="122" t="s">
        <v>26</v>
      </c>
    </row>
    <row r="391" spans="2:11">
      <c r="B391" s="23">
        <v>43281</v>
      </c>
      <c r="C391" s="116" t="s">
        <v>846</v>
      </c>
      <c r="D391" s="120" t="s">
        <v>541</v>
      </c>
      <c r="E391" s="113" t="s">
        <v>134</v>
      </c>
      <c r="F391" s="113" t="s">
        <v>403</v>
      </c>
      <c r="G391" s="25" t="s">
        <v>137</v>
      </c>
      <c r="H391" s="25" t="s">
        <v>343</v>
      </c>
      <c r="I391" s="112"/>
      <c r="J391" s="113" t="s">
        <v>26</v>
      </c>
      <c r="K391" s="122" t="s">
        <v>26</v>
      </c>
    </row>
    <row r="392" spans="2:11">
      <c r="B392" s="23">
        <v>43252</v>
      </c>
      <c r="C392" s="119" t="s">
        <v>847</v>
      </c>
      <c r="D392" s="120" t="s">
        <v>549</v>
      </c>
      <c r="E392" s="113" t="s">
        <v>134</v>
      </c>
      <c r="F392" s="113" t="s">
        <v>619</v>
      </c>
      <c r="G392" s="24"/>
      <c r="H392" s="24"/>
      <c r="I392" s="112"/>
      <c r="J392" s="113" t="s">
        <v>26</v>
      </c>
      <c r="K392" s="122" t="s">
        <v>26</v>
      </c>
    </row>
    <row r="393" spans="2:11">
      <c r="B393" s="23">
        <v>43253</v>
      </c>
      <c r="C393" s="119" t="s">
        <v>847</v>
      </c>
      <c r="D393" s="120" t="s">
        <v>549</v>
      </c>
      <c r="E393" s="113" t="s">
        <v>134</v>
      </c>
      <c r="F393" s="113" t="s">
        <v>403</v>
      </c>
      <c r="G393" s="25" t="s">
        <v>125</v>
      </c>
      <c r="H393" s="25" t="s">
        <v>165</v>
      </c>
      <c r="I393" s="112"/>
      <c r="J393" s="113" t="s">
        <v>26</v>
      </c>
      <c r="K393" s="122" t="s">
        <v>26</v>
      </c>
    </row>
    <row r="394" spans="2:11">
      <c r="B394" s="23">
        <v>43254</v>
      </c>
      <c r="C394" s="119" t="s">
        <v>847</v>
      </c>
      <c r="D394" s="120" t="s">
        <v>549</v>
      </c>
      <c r="E394" s="113"/>
      <c r="F394" s="113"/>
      <c r="G394" s="24"/>
      <c r="H394" s="24"/>
      <c r="I394" s="112"/>
      <c r="J394" s="113" t="s">
        <v>26</v>
      </c>
      <c r="K394" s="122" t="s">
        <v>26</v>
      </c>
    </row>
    <row r="395" spans="2:11">
      <c r="B395" s="23">
        <v>43255</v>
      </c>
      <c r="C395" s="119" t="s">
        <v>847</v>
      </c>
      <c r="D395" s="120" t="s">
        <v>549</v>
      </c>
      <c r="E395" s="113" t="s">
        <v>134</v>
      </c>
      <c r="F395" s="113" t="s">
        <v>123</v>
      </c>
      <c r="G395" s="25" t="s">
        <v>108</v>
      </c>
      <c r="H395" s="25" t="s">
        <v>221</v>
      </c>
      <c r="I395" s="112"/>
      <c r="J395" s="113" t="s">
        <v>26</v>
      </c>
      <c r="K395" s="122" t="s">
        <v>26</v>
      </c>
    </row>
    <row r="396" spans="2:11">
      <c r="B396" s="23">
        <v>43256</v>
      </c>
      <c r="C396" s="119" t="s">
        <v>847</v>
      </c>
      <c r="D396" s="120" t="s">
        <v>549</v>
      </c>
      <c r="E396" s="113" t="s">
        <v>134</v>
      </c>
      <c r="F396" s="113" t="s">
        <v>123</v>
      </c>
      <c r="G396" s="25" t="s">
        <v>244</v>
      </c>
      <c r="H396" s="25" t="s">
        <v>389</v>
      </c>
      <c r="I396" s="112"/>
      <c r="J396" s="113" t="s">
        <v>26</v>
      </c>
      <c r="K396" s="122" t="s">
        <v>26</v>
      </c>
    </row>
    <row r="397" spans="2:11">
      <c r="B397" s="23">
        <v>43257</v>
      </c>
      <c r="C397" s="119" t="s">
        <v>847</v>
      </c>
      <c r="D397" s="120" t="s">
        <v>549</v>
      </c>
      <c r="E397" s="118" t="s">
        <v>134</v>
      </c>
      <c r="F397" s="118" t="s">
        <v>123</v>
      </c>
      <c r="G397" s="25" t="s">
        <v>185</v>
      </c>
      <c r="H397" s="25" t="s">
        <v>389</v>
      </c>
      <c r="I397" s="112"/>
      <c r="J397" s="113" t="s">
        <v>26</v>
      </c>
      <c r="K397" s="122" t="s">
        <v>26</v>
      </c>
    </row>
    <row r="398" spans="2:11">
      <c r="B398" s="23">
        <v>43258</v>
      </c>
      <c r="C398" s="119" t="s">
        <v>847</v>
      </c>
      <c r="D398" s="120" t="s">
        <v>549</v>
      </c>
      <c r="E398" s="113" t="s">
        <v>134</v>
      </c>
      <c r="F398" s="113" t="s">
        <v>123</v>
      </c>
      <c r="G398" s="25" t="s">
        <v>148</v>
      </c>
      <c r="H398" s="25" t="s">
        <v>389</v>
      </c>
      <c r="I398" s="112"/>
      <c r="J398" s="113" t="s">
        <v>26</v>
      </c>
      <c r="K398" s="122" t="s">
        <v>26</v>
      </c>
    </row>
    <row r="399" spans="2:11">
      <c r="B399" s="23">
        <v>43259</v>
      </c>
      <c r="C399" s="119" t="s">
        <v>847</v>
      </c>
      <c r="D399" s="120" t="s">
        <v>549</v>
      </c>
      <c r="E399" s="113" t="s">
        <v>134</v>
      </c>
      <c r="F399" s="113" t="s">
        <v>619</v>
      </c>
      <c r="G399" s="25" t="s">
        <v>253</v>
      </c>
      <c r="H399" s="25" t="s">
        <v>118</v>
      </c>
      <c r="I399" s="112"/>
      <c r="J399" s="113" t="s">
        <v>26</v>
      </c>
      <c r="K399" s="122" t="s">
        <v>26</v>
      </c>
    </row>
    <row r="400" spans="2:11">
      <c r="B400" s="23">
        <v>43260</v>
      </c>
      <c r="C400" s="119" t="s">
        <v>847</v>
      </c>
      <c r="D400" s="120" t="s">
        <v>549</v>
      </c>
      <c r="E400" s="113" t="s">
        <v>134</v>
      </c>
      <c r="F400" s="113" t="s">
        <v>403</v>
      </c>
      <c r="G400" s="25" t="s">
        <v>342</v>
      </c>
      <c r="H400" s="25" t="s">
        <v>384</v>
      </c>
      <c r="I400" s="112"/>
      <c r="J400" s="113" t="s">
        <v>26</v>
      </c>
      <c r="K400" s="122" t="s">
        <v>26</v>
      </c>
    </row>
    <row r="401" spans="2:12">
      <c r="B401" s="23">
        <v>43261</v>
      </c>
      <c r="C401" s="119" t="s">
        <v>847</v>
      </c>
      <c r="D401" s="120" t="s">
        <v>549</v>
      </c>
      <c r="E401" s="113"/>
      <c r="F401" s="113"/>
      <c r="G401" s="24"/>
      <c r="H401" s="24"/>
      <c r="I401" s="112"/>
      <c r="J401" s="113" t="s">
        <v>26</v>
      </c>
      <c r="K401" s="122" t="s">
        <v>26</v>
      </c>
    </row>
    <row r="402" spans="2:12">
      <c r="B402" s="23">
        <v>43262</v>
      </c>
      <c r="C402" s="119" t="s">
        <v>847</v>
      </c>
      <c r="D402" s="120" t="s">
        <v>549</v>
      </c>
      <c r="E402" s="113" t="s">
        <v>134</v>
      </c>
      <c r="F402" s="113" t="s">
        <v>123</v>
      </c>
      <c r="G402" s="25" t="s">
        <v>125</v>
      </c>
      <c r="H402" s="25" t="s">
        <v>385</v>
      </c>
      <c r="I402" s="112"/>
      <c r="J402" s="113" t="s">
        <v>26</v>
      </c>
      <c r="K402" s="122" t="s">
        <v>26</v>
      </c>
    </row>
    <row r="403" spans="2:12">
      <c r="B403" s="23">
        <v>43263</v>
      </c>
      <c r="C403" s="119" t="s">
        <v>847</v>
      </c>
      <c r="D403" s="120" t="s">
        <v>549</v>
      </c>
      <c r="E403" s="113" t="s">
        <v>134</v>
      </c>
      <c r="F403" s="113" t="s">
        <v>123</v>
      </c>
      <c r="G403" s="25" t="s">
        <v>125</v>
      </c>
      <c r="H403" s="25" t="s">
        <v>389</v>
      </c>
      <c r="I403" s="112"/>
      <c r="J403" s="113" t="s">
        <v>26</v>
      </c>
      <c r="K403" s="122" t="s">
        <v>26</v>
      </c>
    </row>
    <row r="404" spans="2:12">
      <c r="B404" s="23">
        <v>43264</v>
      </c>
      <c r="C404" s="119" t="s">
        <v>847</v>
      </c>
      <c r="D404" s="120" t="s">
        <v>549</v>
      </c>
      <c r="E404" s="113" t="s">
        <v>134</v>
      </c>
      <c r="F404" s="113" t="s">
        <v>123</v>
      </c>
      <c r="G404" s="25" t="s">
        <v>244</v>
      </c>
      <c r="H404" s="25" t="s">
        <v>386</v>
      </c>
      <c r="I404" s="112"/>
      <c r="J404" s="113" t="s">
        <v>26</v>
      </c>
      <c r="K404" s="122" t="s">
        <v>26</v>
      </c>
    </row>
    <row r="405" spans="2:12">
      <c r="B405" s="23">
        <v>43265</v>
      </c>
      <c r="C405" s="119" t="s">
        <v>847</v>
      </c>
      <c r="D405" s="120" t="s">
        <v>549</v>
      </c>
      <c r="E405" s="113" t="s">
        <v>134</v>
      </c>
      <c r="F405" s="113" t="s">
        <v>123</v>
      </c>
      <c r="G405" s="24"/>
      <c r="H405" s="24"/>
      <c r="I405" s="112"/>
      <c r="J405" s="113" t="s">
        <v>26</v>
      </c>
      <c r="K405" s="122" t="s">
        <v>26</v>
      </c>
      <c r="L405" s="21" t="s">
        <v>61</v>
      </c>
    </row>
    <row r="406" spans="2:12">
      <c r="B406" s="23">
        <v>43266</v>
      </c>
      <c r="C406" s="119" t="s">
        <v>847</v>
      </c>
      <c r="D406" s="120" t="s">
        <v>549</v>
      </c>
      <c r="E406" s="113" t="s">
        <v>134</v>
      </c>
      <c r="F406" s="113" t="s">
        <v>619</v>
      </c>
      <c r="G406" s="24"/>
      <c r="H406" s="24"/>
      <c r="I406" s="112"/>
      <c r="J406" s="113" t="s">
        <v>26</v>
      </c>
      <c r="K406" s="122" t="s">
        <v>26</v>
      </c>
    </row>
    <row r="407" spans="2:12">
      <c r="B407" s="23">
        <v>43267</v>
      </c>
      <c r="C407" s="119" t="s">
        <v>847</v>
      </c>
      <c r="D407" s="120" t="s">
        <v>549</v>
      </c>
      <c r="E407" s="113" t="s">
        <v>134</v>
      </c>
      <c r="F407" s="113" t="s">
        <v>403</v>
      </c>
      <c r="G407" s="24"/>
      <c r="H407" s="24"/>
      <c r="I407" s="112"/>
      <c r="J407" s="113" t="s">
        <v>26</v>
      </c>
      <c r="K407" s="122" t="s">
        <v>26</v>
      </c>
    </row>
    <row r="408" spans="2:12">
      <c r="B408" s="23">
        <v>43268</v>
      </c>
      <c r="C408" s="119" t="s">
        <v>847</v>
      </c>
      <c r="D408" s="120" t="s">
        <v>549</v>
      </c>
      <c r="E408" s="113"/>
      <c r="F408" s="113"/>
      <c r="G408" s="24"/>
      <c r="H408" s="24"/>
      <c r="I408" s="112"/>
      <c r="J408" s="113" t="s">
        <v>26</v>
      </c>
      <c r="K408" s="122" t="s">
        <v>26</v>
      </c>
    </row>
    <row r="409" spans="2:12">
      <c r="B409" s="23">
        <v>43269</v>
      </c>
      <c r="C409" s="119" t="s">
        <v>847</v>
      </c>
      <c r="D409" s="120" t="s">
        <v>549</v>
      </c>
      <c r="E409" s="113" t="s">
        <v>134</v>
      </c>
      <c r="F409" s="113" t="s">
        <v>123</v>
      </c>
      <c r="G409" s="24"/>
      <c r="H409" s="24"/>
      <c r="I409" s="112"/>
      <c r="J409" s="113" t="s">
        <v>26</v>
      </c>
      <c r="K409" s="122" t="s">
        <v>26</v>
      </c>
      <c r="L409" s="21" t="s">
        <v>61</v>
      </c>
    </row>
    <row r="410" spans="2:12">
      <c r="B410" s="23">
        <v>43270</v>
      </c>
      <c r="C410" s="119" t="s">
        <v>847</v>
      </c>
      <c r="D410" s="120" t="s">
        <v>549</v>
      </c>
      <c r="E410" s="113" t="s">
        <v>134</v>
      </c>
      <c r="F410" s="113" t="s">
        <v>123</v>
      </c>
      <c r="G410" s="25" t="s">
        <v>157</v>
      </c>
      <c r="H410" s="25" t="s">
        <v>180</v>
      </c>
      <c r="I410" s="112"/>
      <c r="J410" s="113" t="s">
        <v>26</v>
      </c>
      <c r="K410" s="122" t="s">
        <v>26</v>
      </c>
    </row>
    <row r="411" spans="2:12">
      <c r="B411" s="23">
        <v>43271</v>
      </c>
      <c r="C411" s="119" t="s">
        <v>847</v>
      </c>
      <c r="D411" s="120" t="s">
        <v>549</v>
      </c>
      <c r="E411" s="113" t="s">
        <v>134</v>
      </c>
      <c r="F411" s="113" t="s">
        <v>123</v>
      </c>
      <c r="G411" s="25" t="s">
        <v>517</v>
      </c>
      <c r="H411" s="25" t="s">
        <v>123</v>
      </c>
      <c r="I411" s="112"/>
      <c r="J411" s="113" t="s">
        <v>26</v>
      </c>
      <c r="K411" s="122" t="s">
        <v>26</v>
      </c>
    </row>
    <row r="412" spans="2:12">
      <c r="B412" s="23">
        <v>43272</v>
      </c>
      <c r="C412" s="119" t="s">
        <v>847</v>
      </c>
      <c r="D412" s="120" t="s">
        <v>549</v>
      </c>
      <c r="E412" s="113" t="s">
        <v>134</v>
      </c>
      <c r="F412" s="113" t="s">
        <v>123</v>
      </c>
      <c r="G412" s="25" t="s">
        <v>517</v>
      </c>
      <c r="H412" s="25" t="s">
        <v>189</v>
      </c>
      <c r="I412" s="112"/>
      <c r="J412" s="113" t="s">
        <v>26</v>
      </c>
      <c r="K412" s="122" t="s">
        <v>26</v>
      </c>
    </row>
    <row r="413" spans="2:12">
      <c r="B413" s="23">
        <v>43273</v>
      </c>
      <c r="C413" s="119" t="s">
        <v>847</v>
      </c>
      <c r="D413" s="120" t="s">
        <v>549</v>
      </c>
      <c r="E413" s="113" t="s">
        <v>134</v>
      </c>
      <c r="F413" s="113" t="s">
        <v>619</v>
      </c>
      <c r="G413" s="25" t="s">
        <v>157</v>
      </c>
      <c r="H413" s="25" t="s">
        <v>247</v>
      </c>
      <c r="I413" s="112"/>
      <c r="J413" s="113" t="s">
        <v>26</v>
      </c>
      <c r="K413" s="122" t="s">
        <v>26</v>
      </c>
    </row>
    <row r="414" spans="2:12">
      <c r="B414" s="23">
        <v>43274</v>
      </c>
      <c r="C414" s="119" t="s">
        <v>847</v>
      </c>
      <c r="D414" s="120" t="s">
        <v>549</v>
      </c>
      <c r="E414" s="113" t="s">
        <v>134</v>
      </c>
      <c r="F414" s="113" t="s">
        <v>403</v>
      </c>
      <c r="G414" s="25" t="s">
        <v>492</v>
      </c>
      <c r="H414" s="25" t="s">
        <v>403</v>
      </c>
      <c r="I414" s="112"/>
      <c r="J414" s="113" t="s">
        <v>26</v>
      </c>
      <c r="K414" s="122" t="s">
        <v>26</v>
      </c>
    </row>
    <row r="415" spans="2:12">
      <c r="B415" s="23">
        <v>43275</v>
      </c>
      <c r="C415" s="119" t="s">
        <v>847</v>
      </c>
      <c r="D415" s="120" t="s">
        <v>549</v>
      </c>
      <c r="E415" s="113"/>
      <c r="F415" s="113"/>
      <c r="G415" s="24"/>
      <c r="H415" s="24"/>
      <c r="I415" s="112"/>
      <c r="J415" s="113" t="s">
        <v>26</v>
      </c>
      <c r="K415" s="122" t="s">
        <v>26</v>
      </c>
    </row>
    <row r="416" spans="2:12">
      <c r="B416" s="23">
        <v>43276</v>
      </c>
      <c r="C416" s="119" t="s">
        <v>847</v>
      </c>
      <c r="D416" s="120" t="s">
        <v>549</v>
      </c>
      <c r="E416" s="113" t="s">
        <v>134</v>
      </c>
      <c r="F416" s="113" t="s">
        <v>123</v>
      </c>
      <c r="G416" s="25" t="s">
        <v>220</v>
      </c>
      <c r="H416" s="25" t="s">
        <v>225</v>
      </c>
      <c r="I416" s="112"/>
      <c r="J416" s="113" t="s">
        <v>26</v>
      </c>
      <c r="K416" s="122" t="s">
        <v>26</v>
      </c>
    </row>
    <row r="417" spans="2:12">
      <c r="B417" s="23">
        <v>43277</v>
      </c>
      <c r="C417" s="119" t="s">
        <v>847</v>
      </c>
      <c r="D417" s="120" t="s">
        <v>549</v>
      </c>
      <c r="E417" s="113" t="s">
        <v>134</v>
      </c>
      <c r="F417" s="113" t="s">
        <v>123</v>
      </c>
      <c r="G417" s="25" t="s">
        <v>246</v>
      </c>
      <c r="H417" s="25" t="s">
        <v>180</v>
      </c>
      <c r="I417" s="112"/>
      <c r="J417" s="113" t="s">
        <v>26</v>
      </c>
      <c r="K417" s="122" t="s">
        <v>26</v>
      </c>
    </row>
    <row r="418" spans="2:12">
      <c r="B418" s="23">
        <v>43278</v>
      </c>
      <c r="C418" s="119" t="s">
        <v>847</v>
      </c>
      <c r="D418" s="120" t="s">
        <v>549</v>
      </c>
      <c r="E418" s="113" t="s">
        <v>134</v>
      </c>
      <c r="F418" s="113" t="s">
        <v>123</v>
      </c>
      <c r="G418" s="50">
        <v>0.29166666666666669</v>
      </c>
      <c r="H418" s="50">
        <v>0.60416666666666663</v>
      </c>
      <c r="I418" s="112"/>
      <c r="J418" s="113" t="s">
        <v>26</v>
      </c>
      <c r="K418" s="122" t="s">
        <v>26</v>
      </c>
    </row>
    <row r="419" spans="2:12">
      <c r="B419" s="23">
        <v>43279</v>
      </c>
      <c r="C419" s="119" t="s">
        <v>847</v>
      </c>
      <c r="D419" s="120" t="s">
        <v>549</v>
      </c>
      <c r="E419" s="113" t="s">
        <v>134</v>
      </c>
      <c r="F419" s="113" t="s">
        <v>123</v>
      </c>
      <c r="G419" s="25" t="s">
        <v>246</v>
      </c>
      <c r="H419" s="25" t="s">
        <v>190</v>
      </c>
      <c r="I419" s="112"/>
      <c r="J419" s="113" t="s">
        <v>26</v>
      </c>
      <c r="K419" s="122" t="s">
        <v>26</v>
      </c>
    </row>
    <row r="420" spans="2:12">
      <c r="B420" s="23">
        <v>43280</v>
      </c>
      <c r="C420" s="119" t="s">
        <v>847</v>
      </c>
      <c r="D420" s="120" t="s">
        <v>549</v>
      </c>
      <c r="E420" s="113" t="s">
        <v>134</v>
      </c>
      <c r="F420" s="113" t="s">
        <v>619</v>
      </c>
      <c r="G420" s="25" t="s">
        <v>125</v>
      </c>
      <c r="H420" s="25" t="s">
        <v>189</v>
      </c>
      <c r="I420" s="112"/>
      <c r="J420" s="113" t="s">
        <v>26</v>
      </c>
      <c r="K420" s="122" t="s">
        <v>26</v>
      </c>
    </row>
    <row r="421" spans="2:12">
      <c r="B421" s="23">
        <v>43281</v>
      </c>
      <c r="C421" s="119" t="s">
        <v>847</v>
      </c>
      <c r="D421" s="120" t="s">
        <v>549</v>
      </c>
      <c r="E421" s="113" t="s">
        <v>134</v>
      </c>
      <c r="F421" s="113" t="s">
        <v>403</v>
      </c>
      <c r="G421" s="25" t="s">
        <v>220</v>
      </c>
      <c r="H421" s="25" t="s">
        <v>197</v>
      </c>
      <c r="I421" s="112"/>
      <c r="J421" s="113" t="s">
        <v>26</v>
      </c>
      <c r="K421" s="122" t="s">
        <v>26</v>
      </c>
    </row>
    <row r="422" spans="2:12">
      <c r="B422" s="23">
        <v>43252</v>
      </c>
      <c r="C422" s="119" t="s">
        <v>848</v>
      </c>
      <c r="D422" s="120" t="s">
        <v>551</v>
      </c>
      <c r="E422" s="113" t="s">
        <v>134</v>
      </c>
      <c r="F422" s="113" t="s">
        <v>619</v>
      </c>
      <c r="G422" s="24"/>
      <c r="H422" s="24"/>
      <c r="I422" s="112"/>
      <c r="J422" s="113" t="s">
        <v>26</v>
      </c>
      <c r="K422" s="122" t="s">
        <v>26</v>
      </c>
    </row>
    <row r="423" spans="2:12">
      <c r="B423" s="23">
        <v>43253</v>
      </c>
      <c r="C423" s="119" t="s">
        <v>848</v>
      </c>
      <c r="D423" s="120" t="s">
        <v>551</v>
      </c>
      <c r="E423" s="113" t="s">
        <v>134</v>
      </c>
      <c r="F423" s="113" t="s">
        <v>403</v>
      </c>
      <c r="G423" s="25" t="s">
        <v>164</v>
      </c>
      <c r="H423" s="25" t="s">
        <v>531</v>
      </c>
      <c r="I423" s="112"/>
      <c r="J423" s="113" t="s">
        <v>26</v>
      </c>
      <c r="K423" s="122" t="s">
        <v>26</v>
      </c>
    </row>
    <row r="424" spans="2:12">
      <c r="B424" s="23">
        <v>43254</v>
      </c>
      <c r="C424" s="119" t="s">
        <v>848</v>
      </c>
      <c r="D424" s="120" t="s">
        <v>551</v>
      </c>
      <c r="E424" s="113"/>
      <c r="F424" s="113"/>
      <c r="G424" s="24"/>
      <c r="H424" s="24"/>
      <c r="I424" s="112"/>
      <c r="J424" s="113" t="s">
        <v>26</v>
      </c>
      <c r="K424" s="122" t="s">
        <v>26</v>
      </c>
    </row>
    <row r="425" spans="2:12">
      <c r="B425" s="23">
        <v>43255</v>
      </c>
      <c r="C425" s="119" t="s">
        <v>848</v>
      </c>
      <c r="D425" s="120" t="s">
        <v>551</v>
      </c>
      <c r="E425" s="113" t="s">
        <v>134</v>
      </c>
      <c r="F425" s="113" t="s">
        <v>123</v>
      </c>
      <c r="G425" s="24"/>
      <c r="H425" s="24"/>
      <c r="I425" s="112"/>
      <c r="J425" s="113" t="s">
        <v>26</v>
      </c>
      <c r="K425" s="122" t="s">
        <v>26</v>
      </c>
      <c r="L425" s="112" t="s">
        <v>82</v>
      </c>
    </row>
    <row r="426" spans="2:12">
      <c r="B426" s="23">
        <v>43256</v>
      </c>
      <c r="C426" s="119" t="s">
        <v>848</v>
      </c>
      <c r="D426" s="120" t="s">
        <v>551</v>
      </c>
      <c r="E426" s="113" t="s">
        <v>134</v>
      </c>
      <c r="F426" s="113" t="s">
        <v>123</v>
      </c>
      <c r="G426" s="25" t="s">
        <v>166</v>
      </c>
      <c r="H426" s="25" t="s">
        <v>140</v>
      </c>
      <c r="I426" s="112"/>
      <c r="J426" s="113" t="s">
        <v>26</v>
      </c>
      <c r="K426" s="122" t="s">
        <v>26</v>
      </c>
    </row>
    <row r="427" spans="2:12">
      <c r="B427" s="23">
        <v>43257</v>
      </c>
      <c r="C427" s="119" t="s">
        <v>848</v>
      </c>
      <c r="D427" s="120" t="s">
        <v>551</v>
      </c>
      <c r="E427" s="118" t="s">
        <v>134</v>
      </c>
      <c r="F427" s="118" t="s">
        <v>123</v>
      </c>
      <c r="G427" s="25" t="s">
        <v>596</v>
      </c>
      <c r="H427" s="25" t="s">
        <v>241</v>
      </c>
      <c r="I427" s="112"/>
      <c r="J427" s="113" t="s">
        <v>26</v>
      </c>
      <c r="K427" s="122" t="s">
        <v>26</v>
      </c>
    </row>
    <row r="428" spans="2:12">
      <c r="B428" s="23">
        <v>43258</v>
      </c>
      <c r="C428" s="119" t="s">
        <v>848</v>
      </c>
      <c r="D428" s="120" t="s">
        <v>551</v>
      </c>
      <c r="E428" s="113" t="s">
        <v>134</v>
      </c>
      <c r="F428" s="113" t="s">
        <v>123</v>
      </c>
      <c r="G428" s="24"/>
      <c r="H428" s="24"/>
      <c r="I428" s="112"/>
      <c r="J428" s="113" t="s">
        <v>26</v>
      </c>
      <c r="K428" s="122" t="s">
        <v>26</v>
      </c>
      <c r="L428" s="112" t="s">
        <v>82</v>
      </c>
    </row>
    <row r="429" spans="2:12">
      <c r="B429" s="23">
        <v>43259</v>
      </c>
      <c r="C429" s="119" t="s">
        <v>848</v>
      </c>
      <c r="D429" s="120" t="s">
        <v>551</v>
      </c>
      <c r="E429" s="113" t="s">
        <v>134</v>
      </c>
      <c r="F429" s="113" t="s">
        <v>619</v>
      </c>
      <c r="G429" s="25" t="s">
        <v>106</v>
      </c>
      <c r="H429" s="25" t="s">
        <v>449</v>
      </c>
      <c r="I429" s="112"/>
      <c r="J429" s="113" t="s">
        <v>26</v>
      </c>
      <c r="K429" s="122" t="s">
        <v>26</v>
      </c>
    </row>
    <row r="430" spans="2:12">
      <c r="B430" s="23">
        <v>43260</v>
      </c>
      <c r="C430" s="119" t="s">
        <v>848</v>
      </c>
      <c r="D430" s="120" t="s">
        <v>551</v>
      </c>
      <c r="E430" s="113" t="s">
        <v>134</v>
      </c>
      <c r="F430" s="113" t="s">
        <v>403</v>
      </c>
      <c r="G430" s="25" t="s">
        <v>452</v>
      </c>
      <c r="H430" s="25" t="s">
        <v>531</v>
      </c>
      <c r="I430" s="112"/>
      <c r="J430" s="113" t="s">
        <v>26</v>
      </c>
      <c r="K430" s="122" t="s">
        <v>26</v>
      </c>
    </row>
    <row r="431" spans="2:12">
      <c r="B431" s="23">
        <v>43261</v>
      </c>
      <c r="C431" s="119" t="s">
        <v>848</v>
      </c>
      <c r="D431" s="120" t="s">
        <v>551</v>
      </c>
      <c r="E431" s="113"/>
      <c r="F431" s="113"/>
      <c r="G431" s="24"/>
      <c r="H431" s="24"/>
      <c r="I431" s="112"/>
      <c r="J431" s="113" t="s">
        <v>26</v>
      </c>
      <c r="K431" s="122" t="s">
        <v>26</v>
      </c>
    </row>
    <row r="432" spans="2:12">
      <c r="B432" s="23">
        <v>43262</v>
      </c>
      <c r="C432" s="119" t="s">
        <v>848</v>
      </c>
      <c r="D432" s="120" t="s">
        <v>551</v>
      </c>
      <c r="E432" s="113" t="s">
        <v>134</v>
      </c>
      <c r="F432" s="113" t="s">
        <v>123</v>
      </c>
      <c r="G432" s="24"/>
      <c r="H432" s="24"/>
      <c r="I432" s="112"/>
      <c r="J432" s="113" t="s">
        <v>26</v>
      </c>
      <c r="K432" s="122" t="s">
        <v>26</v>
      </c>
      <c r="L432" s="112" t="s">
        <v>82</v>
      </c>
    </row>
    <row r="433" spans="2:12">
      <c r="B433" s="23">
        <v>43263</v>
      </c>
      <c r="C433" s="119" t="s">
        <v>848</v>
      </c>
      <c r="D433" s="120" t="s">
        <v>551</v>
      </c>
      <c r="E433" s="113" t="s">
        <v>134</v>
      </c>
      <c r="F433" s="113" t="s">
        <v>123</v>
      </c>
      <c r="G433" s="25" t="s">
        <v>521</v>
      </c>
      <c r="H433" s="25" t="s">
        <v>385</v>
      </c>
      <c r="I433" s="112"/>
      <c r="J433" s="113" t="s">
        <v>26</v>
      </c>
      <c r="K433" s="122" t="s">
        <v>26</v>
      </c>
    </row>
    <row r="434" spans="2:12">
      <c r="B434" s="23">
        <v>43264</v>
      </c>
      <c r="C434" s="119" t="s">
        <v>848</v>
      </c>
      <c r="D434" s="120" t="s">
        <v>551</v>
      </c>
      <c r="E434" s="113" t="s">
        <v>134</v>
      </c>
      <c r="F434" s="113" t="s">
        <v>123</v>
      </c>
      <c r="G434" s="24"/>
      <c r="H434" s="24"/>
      <c r="I434" s="112"/>
      <c r="J434" s="113" t="s">
        <v>26</v>
      </c>
      <c r="K434" s="122" t="s">
        <v>26</v>
      </c>
    </row>
    <row r="435" spans="2:12">
      <c r="B435" s="23">
        <v>43265</v>
      </c>
      <c r="C435" s="119" t="s">
        <v>848</v>
      </c>
      <c r="D435" s="120" t="s">
        <v>551</v>
      </c>
      <c r="E435" s="113" t="s">
        <v>134</v>
      </c>
      <c r="F435" s="113" t="s">
        <v>123</v>
      </c>
      <c r="G435" s="25" t="s">
        <v>557</v>
      </c>
      <c r="H435" s="25" t="s">
        <v>385</v>
      </c>
      <c r="I435" s="112"/>
      <c r="J435" s="113" t="s">
        <v>26</v>
      </c>
      <c r="K435" s="122" t="s">
        <v>26</v>
      </c>
      <c r="L435" s="112" t="s">
        <v>82</v>
      </c>
    </row>
    <row r="436" spans="2:12">
      <c r="B436" s="23">
        <v>43266</v>
      </c>
      <c r="C436" s="119" t="s">
        <v>848</v>
      </c>
      <c r="D436" s="120" t="s">
        <v>551</v>
      </c>
      <c r="E436" s="113" t="s">
        <v>134</v>
      </c>
      <c r="F436" s="113" t="s">
        <v>619</v>
      </c>
      <c r="G436" s="24"/>
      <c r="H436" s="24"/>
      <c r="I436" s="112"/>
      <c r="J436" s="113" t="s">
        <v>26</v>
      </c>
      <c r="K436" s="122" t="s">
        <v>26</v>
      </c>
    </row>
    <row r="437" spans="2:12">
      <c r="B437" s="23">
        <v>43267</v>
      </c>
      <c r="C437" s="119" t="s">
        <v>848</v>
      </c>
      <c r="D437" s="120" t="s">
        <v>551</v>
      </c>
      <c r="E437" s="113" t="s">
        <v>134</v>
      </c>
      <c r="F437" s="113" t="s">
        <v>403</v>
      </c>
      <c r="G437" s="24"/>
      <c r="H437" s="24"/>
      <c r="I437" s="112"/>
      <c r="J437" s="113" t="s">
        <v>26</v>
      </c>
      <c r="K437" s="122" t="s">
        <v>26</v>
      </c>
    </row>
    <row r="438" spans="2:12">
      <c r="B438" s="23">
        <v>43268</v>
      </c>
      <c r="C438" s="119" t="s">
        <v>848</v>
      </c>
      <c r="D438" s="120" t="s">
        <v>551</v>
      </c>
      <c r="E438" s="113"/>
      <c r="F438" s="113"/>
      <c r="G438" s="24"/>
      <c r="H438" s="24"/>
      <c r="I438" s="112"/>
      <c r="J438" s="113" t="s">
        <v>26</v>
      </c>
      <c r="K438" s="122" t="s">
        <v>26</v>
      </c>
    </row>
    <row r="439" spans="2:12">
      <c r="B439" s="23">
        <v>43269</v>
      </c>
      <c r="C439" s="119" t="s">
        <v>848</v>
      </c>
      <c r="D439" s="120" t="s">
        <v>551</v>
      </c>
      <c r="E439" s="113" t="s">
        <v>134</v>
      </c>
      <c r="F439" s="113" t="s">
        <v>123</v>
      </c>
      <c r="G439" s="24"/>
      <c r="H439" s="24"/>
      <c r="I439" s="112"/>
      <c r="J439" s="113" t="s">
        <v>26</v>
      </c>
      <c r="K439" s="122" t="s">
        <v>26</v>
      </c>
      <c r="L439" s="112" t="s">
        <v>82</v>
      </c>
    </row>
    <row r="440" spans="2:12">
      <c r="B440" s="23">
        <v>43270</v>
      </c>
      <c r="C440" s="119" t="s">
        <v>848</v>
      </c>
      <c r="D440" s="120" t="s">
        <v>551</v>
      </c>
      <c r="E440" s="113" t="s">
        <v>134</v>
      </c>
      <c r="F440" s="113" t="s">
        <v>123</v>
      </c>
      <c r="G440" s="25" t="s">
        <v>199</v>
      </c>
      <c r="H440" s="25" t="s">
        <v>262</v>
      </c>
      <c r="I440" s="112"/>
      <c r="J440" s="113" t="s">
        <v>26</v>
      </c>
      <c r="K440" s="122" t="s">
        <v>26</v>
      </c>
    </row>
    <row r="441" spans="2:12">
      <c r="B441" s="23">
        <v>43271</v>
      </c>
      <c r="C441" s="119" t="s">
        <v>848</v>
      </c>
      <c r="D441" s="120" t="s">
        <v>551</v>
      </c>
      <c r="E441" s="113" t="s">
        <v>134</v>
      </c>
      <c r="F441" s="113" t="s">
        <v>123</v>
      </c>
      <c r="G441" s="25" t="s">
        <v>548</v>
      </c>
      <c r="H441" s="25" t="s">
        <v>193</v>
      </c>
      <c r="I441" s="112"/>
      <c r="J441" s="113" t="s">
        <v>26</v>
      </c>
      <c r="K441" s="122" t="s">
        <v>26</v>
      </c>
    </row>
    <row r="442" spans="2:12">
      <c r="B442" s="23">
        <v>43272</v>
      </c>
      <c r="C442" s="119" t="s">
        <v>848</v>
      </c>
      <c r="D442" s="120" t="s">
        <v>551</v>
      </c>
      <c r="E442" s="113" t="s">
        <v>134</v>
      </c>
      <c r="F442" s="113" t="s">
        <v>123</v>
      </c>
      <c r="G442" s="24"/>
      <c r="H442" s="24"/>
      <c r="I442" s="112"/>
      <c r="J442" s="113" t="s">
        <v>26</v>
      </c>
      <c r="K442" s="122" t="s">
        <v>26</v>
      </c>
      <c r="L442" s="112" t="s">
        <v>82</v>
      </c>
    </row>
    <row r="443" spans="2:12">
      <c r="B443" s="23">
        <v>43273</v>
      </c>
      <c r="C443" s="119" t="s">
        <v>848</v>
      </c>
      <c r="D443" s="120" t="s">
        <v>551</v>
      </c>
      <c r="E443" s="113" t="s">
        <v>134</v>
      </c>
      <c r="F443" s="113" t="s">
        <v>619</v>
      </c>
      <c r="G443" s="25" t="s">
        <v>392</v>
      </c>
      <c r="H443" s="25" t="s">
        <v>643</v>
      </c>
      <c r="I443" s="112"/>
      <c r="J443" s="113" t="s">
        <v>26</v>
      </c>
      <c r="K443" s="122" t="s">
        <v>26</v>
      </c>
    </row>
    <row r="444" spans="2:12">
      <c r="B444" s="23">
        <v>43274</v>
      </c>
      <c r="C444" s="119" t="s">
        <v>848</v>
      </c>
      <c r="D444" s="120" t="s">
        <v>551</v>
      </c>
      <c r="E444" s="113" t="s">
        <v>134</v>
      </c>
      <c r="F444" s="113" t="s">
        <v>403</v>
      </c>
      <c r="G444" s="25" t="s">
        <v>257</v>
      </c>
      <c r="H444" s="25" t="s">
        <v>145</v>
      </c>
      <c r="I444" s="112"/>
      <c r="J444" s="113" t="s">
        <v>26</v>
      </c>
      <c r="K444" s="122" t="s">
        <v>26</v>
      </c>
    </row>
    <row r="445" spans="2:12">
      <c r="B445" s="23">
        <v>43275</v>
      </c>
      <c r="C445" s="119" t="s">
        <v>848</v>
      </c>
      <c r="D445" s="120" t="s">
        <v>551</v>
      </c>
      <c r="E445" s="113"/>
      <c r="F445" s="113"/>
      <c r="G445" s="24"/>
      <c r="H445" s="24"/>
      <c r="I445" s="112"/>
      <c r="J445" s="113" t="s">
        <v>26</v>
      </c>
      <c r="K445" s="122" t="s">
        <v>26</v>
      </c>
    </row>
    <row r="446" spans="2:12">
      <c r="B446" s="23">
        <v>43276</v>
      </c>
      <c r="C446" s="119" t="s">
        <v>848</v>
      </c>
      <c r="D446" s="120" t="s">
        <v>551</v>
      </c>
      <c r="E446" s="113" t="s">
        <v>134</v>
      </c>
      <c r="F446" s="113" t="s">
        <v>123</v>
      </c>
      <c r="G446" s="24"/>
      <c r="H446" s="24"/>
      <c r="I446" s="112"/>
      <c r="J446" s="113" t="s">
        <v>26</v>
      </c>
      <c r="K446" s="122" t="s">
        <v>26</v>
      </c>
      <c r="L446" s="112" t="s">
        <v>82</v>
      </c>
    </row>
    <row r="447" spans="2:12">
      <c r="B447" s="23">
        <v>43277</v>
      </c>
      <c r="C447" s="119" t="s">
        <v>848</v>
      </c>
      <c r="D447" s="120" t="s">
        <v>551</v>
      </c>
      <c r="E447" s="113" t="s">
        <v>134</v>
      </c>
      <c r="F447" s="113" t="s">
        <v>123</v>
      </c>
      <c r="G447" s="25" t="s">
        <v>596</v>
      </c>
      <c r="H447" s="25" t="s">
        <v>103</v>
      </c>
      <c r="I447" s="112"/>
      <c r="J447" s="113" t="s">
        <v>26</v>
      </c>
      <c r="K447" s="122" t="s">
        <v>26</v>
      </c>
    </row>
    <row r="448" spans="2:12">
      <c r="B448" s="23">
        <v>43278</v>
      </c>
      <c r="C448" s="119" t="s">
        <v>848</v>
      </c>
      <c r="D448" s="120" t="s">
        <v>551</v>
      </c>
      <c r="E448" s="113" t="s">
        <v>134</v>
      </c>
      <c r="F448" s="113" t="s">
        <v>123</v>
      </c>
      <c r="G448" s="50">
        <v>0.29166666666666669</v>
      </c>
      <c r="H448" s="50">
        <v>0.60416666666666663</v>
      </c>
      <c r="I448" s="112"/>
      <c r="J448" s="113" t="s">
        <v>26</v>
      </c>
      <c r="K448" s="122" t="s">
        <v>26</v>
      </c>
    </row>
    <row r="449" spans="2:12">
      <c r="B449" s="23">
        <v>43279</v>
      </c>
      <c r="C449" s="119" t="s">
        <v>848</v>
      </c>
      <c r="D449" s="120" t="s">
        <v>551</v>
      </c>
      <c r="E449" s="113" t="s">
        <v>134</v>
      </c>
      <c r="F449" s="113" t="s">
        <v>123</v>
      </c>
      <c r="G449" s="24"/>
      <c r="H449" s="24"/>
      <c r="I449" s="112"/>
      <c r="J449" s="113" t="s">
        <v>26</v>
      </c>
      <c r="K449" s="122" t="s">
        <v>26</v>
      </c>
      <c r="L449" s="112" t="s">
        <v>82</v>
      </c>
    </row>
    <row r="450" spans="2:12">
      <c r="B450" s="23">
        <v>43280</v>
      </c>
      <c r="C450" s="119" t="s">
        <v>848</v>
      </c>
      <c r="D450" s="120" t="s">
        <v>551</v>
      </c>
      <c r="E450" s="113" t="s">
        <v>134</v>
      </c>
      <c r="F450" s="113" t="s">
        <v>619</v>
      </c>
      <c r="G450" s="25" t="s">
        <v>523</v>
      </c>
      <c r="H450" s="25" t="s">
        <v>448</v>
      </c>
      <c r="I450" s="112"/>
      <c r="J450" s="113" t="s">
        <v>26</v>
      </c>
      <c r="K450" s="122" t="s">
        <v>26</v>
      </c>
    </row>
    <row r="451" spans="2:12">
      <c r="B451" s="23">
        <v>43281</v>
      </c>
      <c r="C451" s="119" t="s">
        <v>848</v>
      </c>
      <c r="D451" s="120" t="s">
        <v>551</v>
      </c>
      <c r="E451" s="113" t="s">
        <v>134</v>
      </c>
      <c r="F451" s="113" t="s">
        <v>403</v>
      </c>
      <c r="G451" s="25" t="s">
        <v>395</v>
      </c>
      <c r="H451" s="25" t="s">
        <v>109</v>
      </c>
      <c r="I451" s="112"/>
      <c r="J451" s="113" t="s">
        <v>26</v>
      </c>
      <c r="K451" s="122" t="s">
        <v>26</v>
      </c>
    </row>
    <row r="452" spans="2:12">
      <c r="B452" s="23">
        <v>43252</v>
      </c>
      <c r="C452" s="119" t="s">
        <v>849</v>
      </c>
      <c r="D452" s="113" t="s">
        <v>562</v>
      </c>
      <c r="E452" s="113" t="s">
        <v>134</v>
      </c>
      <c r="F452" s="113" t="s">
        <v>619</v>
      </c>
      <c r="G452" s="24"/>
      <c r="H452" s="24"/>
      <c r="I452" s="112"/>
      <c r="J452" s="113" t="s">
        <v>26</v>
      </c>
      <c r="K452" s="122" t="s">
        <v>26</v>
      </c>
    </row>
    <row r="453" spans="2:12">
      <c r="B453" s="23">
        <v>43253</v>
      </c>
      <c r="C453" s="119" t="s">
        <v>849</v>
      </c>
      <c r="D453" s="113" t="s">
        <v>562</v>
      </c>
      <c r="E453" s="113" t="s">
        <v>134</v>
      </c>
      <c r="F453" s="113" t="s">
        <v>403</v>
      </c>
      <c r="G453" s="25" t="s">
        <v>115</v>
      </c>
      <c r="H453" s="25" t="s">
        <v>356</v>
      </c>
      <c r="I453" s="112"/>
      <c r="J453" s="113" t="s">
        <v>26</v>
      </c>
      <c r="K453" s="122" t="s">
        <v>26</v>
      </c>
    </row>
    <row r="454" spans="2:12">
      <c r="B454" s="23">
        <v>43254</v>
      </c>
      <c r="C454" s="119" t="s">
        <v>849</v>
      </c>
      <c r="D454" s="113" t="s">
        <v>562</v>
      </c>
      <c r="E454" s="113"/>
      <c r="F454" s="113"/>
      <c r="G454" s="24"/>
      <c r="H454" s="24"/>
      <c r="I454" s="112"/>
      <c r="J454" s="113" t="s">
        <v>26</v>
      </c>
      <c r="K454" s="122" t="s">
        <v>26</v>
      </c>
    </row>
    <row r="455" spans="2:12">
      <c r="B455" s="23">
        <v>43255</v>
      </c>
      <c r="C455" s="119" t="s">
        <v>849</v>
      </c>
      <c r="D455" s="113" t="s">
        <v>562</v>
      </c>
      <c r="E455" s="113" t="s">
        <v>134</v>
      </c>
      <c r="F455" s="113" t="s">
        <v>123</v>
      </c>
      <c r="G455" s="25" t="s">
        <v>127</v>
      </c>
      <c r="H455" s="25" t="s">
        <v>454</v>
      </c>
      <c r="I455" s="112"/>
      <c r="J455" s="113" t="s">
        <v>26</v>
      </c>
      <c r="K455" s="122" t="s">
        <v>26</v>
      </c>
    </row>
    <row r="456" spans="2:12">
      <c r="B456" s="23">
        <v>43256</v>
      </c>
      <c r="C456" s="119" t="s">
        <v>849</v>
      </c>
      <c r="D456" s="113" t="s">
        <v>562</v>
      </c>
      <c r="E456" s="113" t="s">
        <v>134</v>
      </c>
      <c r="F456" s="113" t="s">
        <v>123</v>
      </c>
      <c r="G456" s="25" t="s">
        <v>104</v>
      </c>
      <c r="H456" s="25" t="s">
        <v>218</v>
      </c>
      <c r="I456" s="112"/>
      <c r="J456" s="113" t="s">
        <v>26</v>
      </c>
      <c r="K456" s="122" t="s">
        <v>26</v>
      </c>
    </row>
    <row r="457" spans="2:12">
      <c r="B457" s="23">
        <v>43257</v>
      </c>
      <c r="C457" s="119" t="s">
        <v>849</v>
      </c>
      <c r="D457" s="113" t="s">
        <v>562</v>
      </c>
      <c r="E457" s="118" t="s">
        <v>134</v>
      </c>
      <c r="F457" s="118" t="s">
        <v>123</v>
      </c>
      <c r="G457" s="25" t="s">
        <v>185</v>
      </c>
      <c r="H457" s="25" t="s">
        <v>423</v>
      </c>
      <c r="I457" s="112"/>
      <c r="J457" s="113" t="s">
        <v>26</v>
      </c>
      <c r="K457" s="122" t="s">
        <v>26</v>
      </c>
    </row>
    <row r="458" spans="2:12">
      <c r="B458" s="23">
        <v>43258</v>
      </c>
      <c r="C458" s="119" t="s">
        <v>849</v>
      </c>
      <c r="D458" s="113" t="s">
        <v>562</v>
      </c>
      <c r="E458" s="113" t="s">
        <v>134</v>
      </c>
      <c r="F458" s="113" t="s">
        <v>123</v>
      </c>
      <c r="G458" s="25" t="s">
        <v>93</v>
      </c>
      <c r="H458" s="25" t="s">
        <v>221</v>
      </c>
      <c r="I458" s="112"/>
      <c r="J458" s="113" t="s">
        <v>26</v>
      </c>
      <c r="K458" s="122" t="s">
        <v>26</v>
      </c>
    </row>
    <row r="459" spans="2:12">
      <c r="B459" s="23">
        <v>43259</v>
      </c>
      <c r="C459" s="119" t="s">
        <v>849</v>
      </c>
      <c r="D459" s="113" t="s">
        <v>562</v>
      </c>
      <c r="E459" s="113" t="s">
        <v>134</v>
      </c>
      <c r="F459" s="113" t="s">
        <v>619</v>
      </c>
      <c r="G459" s="25" t="s">
        <v>117</v>
      </c>
      <c r="H459" s="25" t="s">
        <v>721</v>
      </c>
      <c r="I459" s="112"/>
      <c r="J459" s="113" t="s">
        <v>26</v>
      </c>
      <c r="K459" s="122" t="s">
        <v>26</v>
      </c>
    </row>
    <row r="460" spans="2:12">
      <c r="B460" s="23">
        <v>43260</v>
      </c>
      <c r="C460" s="119" t="s">
        <v>849</v>
      </c>
      <c r="D460" s="113" t="s">
        <v>562</v>
      </c>
      <c r="E460" s="113" t="s">
        <v>134</v>
      </c>
      <c r="F460" s="113" t="s">
        <v>403</v>
      </c>
      <c r="G460" s="25" t="s">
        <v>500</v>
      </c>
      <c r="H460" s="25" t="s">
        <v>165</v>
      </c>
      <c r="I460" s="112"/>
      <c r="J460" s="113" t="s">
        <v>26</v>
      </c>
      <c r="K460" s="122" t="s">
        <v>26</v>
      </c>
    </row>
    <row r="461" spans="2:12">
      <c r="B461" s="23">
        <v>43261</v>
      </c>
      <c r="C461" s="119" t="s">
        <v>849</v>
      </c>
      <c r="D461" s="113" t="s">
        <v>562</v>
      </c>
      <c r="E461" s="113"/>
      <c r="F461" s="113"/>
      <c r="G461" s="24"/>
      <c r="H461" s="24"/>
      <c r="I461" s="112"/>
      <c r="J461" s="113" t="s">
        <v>26</v>
      </c>
      <c r="K461" s="122" t="s">
        <v>26</v>
      </c>
    </row>
    <row r="462" spans="2:12">
      <c r="B462" s="23">
        <v>43262</v>
      </c>
      <c r="C462" s="119" t="s">
        <v>849</v>
      </c>
      <c r="D462" s="113" t="s">
        <v>562</v>
      </c>
      <c r="E462" s="113" t="s">
        <v>134</v>
      </c>
      <c r="F462" s="113" t="s">
        <v>123</v>
      </c>
      <c r="G462" s="25" t="s">
        <v>232</v>
      </c>
      <c r="H462" s="25" t="s">
        <v>386</v>
      </c>
      <c r="I462" s="112"/>
      <c r="J462" s="113" t="s">
        <v>26</v>
      </c>
      <c r="K462" s="122" t="s">
        <v>26</v>
      </c>
    </row>
    <row r="463" spans="2:12">
      <c r="B463" s="23">
        <v>43263</v>
      </c>
      <c r="C463" s="119" t="s">
        <v>849</v>
      </c>
      <c r="D463" s="113" t="s">
        <v>562</v>
      </c>
      <c r="E463" s="113" t="s">
        <v>134</v>
      </c>
      <c r="F463" s="113" t="s">
        <v>123</v>
      </c>
      <c r="G463" s="25" t="s">
        <v>102</v>
      </c>
      <c r="H463" s="25" t="s">
        <v>425</v>
      </c>
      <c r="I463" s="112"/>
      <c r="J463" s="113" t="s">
        <v>26</v>
      </c>
      <c r="K463" s="122" t="s">
        <v>26</v>
      </c>
    </row>
    <row r="464" spans="2:12">
      <c r="B464" s="23">
        <v>43264</v>
      </c>
      <c r="C464" s="119" t="s">
        <v>849</v>
      </c>
      <c r="D464" s="113" t="s">
        <v>562</v>
      </c>
      <c r="E464" s="113" t="s">
        <v>134</v>
      </c>
      <c r="F464" s="113" t="s">
        <v>123</v>
      </c>
      <c r="G464" s="25" t="s">
        <v>266</v>
      </c>
      <c r="H464" s="25" t="s">
        <v>140</v>
      </c>
      <c r="I464" s="112"/>
      <c r="J464" s="113" t="s">
        <v>26</v>
      </c>
      <c r="K464" s="122" t="s">
        <v>26</v>
      </c>
    </row>
    <row r="465" spans="2:12">
      <c r="B465" s="23">
        <v>43265</v>
      </c>
      <c r="C465" s="119" t="s">
        <v>849</v>
      </c>
      <c r="D465" s="113" t="s">
        <v>562</v>
      </c>
      <c r="E465" s="113" t="s">
        <v>134</v>
      </c>
      <c r="F465" s="113" t="s">
        <v>123</v>
      </c>
      <c r="G465" s="25" t="s">
        <v>266</v>
      </c>
      <c r="H465" s="25" t="s">
        <v>385</v>
      </c>
      <c r="I465" s="112"/>
      <c r="J465" s="113" t="s">
        <v>26</v>
      </c>
      <c r="K465" s="122" t="s">
        <v>26</v>
      </c>
    </row>
    <row r="466" spans="2:12">
      <c r="B466" s="23">
        <v>43266</v>
      </c>
      <c r="C466" s="119" t="s">
        <v>849</v>
      </c>
      <c r="D466" s="113" t="s">
        <v>562</v>
      </c>
      <c r="E466" s="113" t="s">
        <v>134</v>
      </c>
      <c r="F466" s="113" t="s">
        <v>619</v>
      </c>
      <c r="G466" s="24"/>
      <c r="H466" s="24"/>
      <c r="I466" s="112"/>
      <c r="J466" s="113" t="s">
        <v>26</v>
      </c>
      <c r="K466" s="122" t="s">
        <v>26</v>
      </c>
    </row>
    <row r="467" spans="2:12">
      <c r="B467" s="23">
        <v>43267</v>
      </c>
      <c r="C467" s="119" t="s">
        <v>849</v>
      </c>
      <c r="D467" s="113" t="s">
        <v>562</v>
      </c>
      <c r="E467" s="113" t="s">
        <v>134</v>
      </c>
      <c r="F467" s="113" t="s">
        <v>403</v>
      </c>
      <c r="G467" s="24"/>
      <c r="H467" s="24"/>
      <c r="I467" s="112"/>
      <c r="J467" s="113" t="s">
        <v>26</v>
      </c>
      <c r="K467" s="122" t="s">
        <v>26</v>
      </c>
    </row>
    <row r="468" spans="2:12">
      <c r="B468" s="23">
        <v>43268</v>
      </c>
      <c r="C468" s="119" t="s">
        <v>849</v>
      </c>
      <c r="D468" s="113" t="s">
        <v>562</v>
      </c>
      <c r="E468" s="113"/>
      <c r="F468" s="113"/>
      <c r="G468" s="24"/>
      <c r="H468" s="24"/>
      <c r="I468" s="112"/>
      <c r="J468" s="113" t="s">
        <v>26</v>
      </c>
      <c r="K468" s="122" t="s">
        <v>26</v>
      </c>
    </row>
    <row r="469" spans="2:12">
      <c r="B469" s="23">
        <v>43269</v>
      </c>
      <c r="C469" s="119" t="s">
        <v>849</v>
      </c>
      <c r="D469" s="113" t="s">
        <v>562</v>
      </c>
      <c r="E469" s="113" t="s">
        <v>134</v>
      </c>
      <c r="F469" s="113" t="s">
        <v>123</v>
      </c>
      <c r="G469" s="25" t="s">
        <v>220</v>
      </c>
      <c r="H469" s="25" t="s">
        <v>193</v>
      </c>
      <c r="I469" s="112"/>
      <c r="J469" s="113" t="s">
        <v>26</v>
      </c>
      <c r="K469" s="122" t="s">
        <v>26</v>
      </c>
    </row>
    <row r="470" spans="2:12">
      <c r="B470" s="23">
        <v>43270</v>
      </c>
      <c r="C470" s="119" t="s">
        <v>849</v>
      </c>
      <c r="D470" s="113" t="s">
        <v>562</v>
      </c>
      <c r="E470" s="113" t="s">
        <v>134</v>
      </c>
      <c r="F470" s="113" t="s">
        <v>123</v>
      </c>
      <c r="G470" s="25" t="s">
        <v>185</v>
      </c>
      <c r="H470" s="25" t="s">
        <v>180</v>
      </c>
      <c r="I470" s="112"/>
      <c r="J470" s="113" t="s">
        <v>26</v>
      </c>
      <c r="K470" s="122" t="s">
        <v>26</v>
      </c>
    </row>
    <row r="471" spans="2:12">
      <c r="B471" s="23">
        <v>43271</v>
      </c>
      <c r="C471" s="119" t="s">
        <v>849</v>
      </c>
      <c r="D471" s="113" t="s">
        <v>562</v>
      </c>
      <c r="E471" s="113" t="s">
        <v>134</v>
      </c>
      <c r="F471" s="113" t="s">
        <v>123</v>
      </c>
      <c r="G471" s="25" t="s">
        <v>148</v>
      </c>
      <c r="H471" s="25" t="s">
        <v>123</v>
      </c>
      <c r="I471" s="112"/>
      <c r="J471" s="113" t="s">
        <v>26</v>
      </c>
      <c r="K471" s="122" t="s">
        <v>26</v>
      </c>
    </row>
    <row r="472" spans="2:12">
      <c r="B472" s="23">
        <v>43272</v>
      </c>
      <c r="C472" s="119" t="s">
        <v>849</v>
      </c>
      <c r="D472" s="113" t="s">
        <v>562</v>
      </c>
      <c r="E472" s="113" t="s">
        <v>134</v>
      </c>
      <c r="F472" s="113" t="s">
        <v>123</v>
      </c>
      <c r="G472" s="25" t="s">
        <v>220</v>
      </c>
      <c r="H472" s="25" t="s">
        <v>436</v>
      </c>
      <c r="I472" s="112"/>
      <c r="J472" s="113" t="s">
        <v>26</v>
      </c>
      <c r="K472" s="122" t="s">
        <v>26</v>
      </c>
    </row>
    <row r="473" spans="2:12">
      <c r="B473" s="23">
        <v>43273</v>
      </c>
      <c r="C473" s="119" t="s">
        <v>849</v>
      </c>
      <c r="D473" s="113" t="s">
        <v>562</v>
      </c>
      <c r="E473" s="113" t="s">
        <v>134</v>
      </c>
      <c r="F473" s="113" t="s">
        <v>619</v>
      </c>
      <c r="G473" s="25" t="s">
        <v>253</v>
      </c>
      <c r="H473" s="25" t="s">
        <v>391</v>
      </c>
      <c r="I473" s="112"/>
      <c r="J473" s="113" t="s">
        <v>26</v>
      </c>
      <c r="K473" s="122" t="s">
        <v>26</v>
      </c>
    </row>
    <row r="474" spans="2:12">
      <c r="B474" s="23">
        <v>43274</v>
      </c>
      <c r="C474" s="119" t="s">
        <v>849</v>
      </c>
      <c r="D474" s="113" t="s">
        <v>562</v>
      </c>
      <c r="E474" s="113" t="s">
        <v>134</v>
      </c>
      <c r="F474" s="113" t="s">
        <v>403</v>
      </c>
      <c r="G474" s="24"/>
      <c r="H474" s="24"/>
      <c r="I474" s="112"/>
      <c r="J474" s="113" t="s">
        <v>26</v>
      </c>
      <c r="K474" s="122" t="s">
        <v>26</v>
      </c>
      <c r="L474" s="21" t="s">
        <v>61</v>
      </c>
    </row>
    <row r="475" spans="2:12">
      <c r="B475" s="23">
        <v>43275</v>
      </c>
      <c r="C475" s="119" t="s">
        <v>849</v>
      </c>
      <c r="D475" s="113" t="s">
        <v>562</v>
      </c>
      <c r="E475" s="113"/>
      <c r="F475" s="113"/>
      <c r="G475" s="24"/>
      <c r="H475" s="24"/>
      <c r="I475" s="112"/>
      <c r="J475" s="113" t="s">
        <v>26</v>
      </c>
      <c r="K475" s="122" t="s">
        <v>26</v>
      </c>
    </row>
    <row r="476" spans="2:12">
      <c r="B476" s="23">
        <v>43276</v>
      </c>
      <c r="C476" s="119" t="s">
        <v>849</v>
      </c>
      <c r="D476" s="113" t="s">
        <v>562</v>
      </c>
      <c r="E476" s="113" t="s">
        <v>134</v>
      </c>
      <c r="F476" s="113" t="s">
        <v>123</v>
      </c>
      <c r="G476" s="24"/>
      <c r="H476" s="24"/>
      <c r="I476" s="112"/>
      <c r="J476" s="113" t="s">
        <v>26</v>
      </c>
      <c r="K476" s="122" t="s">
        <v>26</v>
      </c>
      <c r="L476" s="21" t="s">
        <v>61</v>
      </c>
    </row>
    <row r="477" spans="2:12">
      <c r="B477" s="23">
        <v>43277</v>
      </c>
      <c r="C477" s="119" t="s">
        <v>849</v>
      </c>
      <c r="D477" s="113" t="s">
        <v>562</v>
      </c>
      <c r="E477" s="113" t="s">
        <v>134</v>
      </c>
      <c r="F477" s="113" t="s">
        <v>123</v>
      </c>
      <c r="G477" s="50">
        <v>0.29166666666666669</v>
      </c>
      <c r="H477" s="50">
        <v>0.60416666666666663</v>
      </c>
      <c r="I477" s="112"/>
      <c r="J477" s="113" t="s">
        <v>26</v>
      </c>
      <c r="K477" s="122" t="s">
        <v>26</v>
      </c>
      <c r="L477" s="21" t="s">
        <v>61</v>
      </c>
    </row>
    <row r="478" spans="2:12">
      <c r="B478" s="23">
        <v>43278</v>
      </c>
      <c r="C478" s="119" t="s">
        <v>849</v>
      </c>
      <c r="D478" s="113" t="s">
        <v>562</v>
      </c>
      <c r="E478" s="113" t="s">
        <v>134</v>
      </c>
      <c r="F478" s="113" t="s">
        <v>123</v>
      </c>
      <c r="G478" s="24"/>
      <c r="H478" s="24"/>
      <c r="I478" s="112"/>
      <c r="J478" s="113" t="s">
        <v>26</v>
      </c>
      <c r="K478" s="122" t="s">
        <v>26</v>
      </c>
    </row>
    <row r="479" spans="2:12">
      <c r="B479" s="23">
        <v>43279</v>
      </c>
      <c r="C479" s="119" t="s">
        <v>849</v>
      </c>
      <c r="D479" s="113" t="s">
        <v>562</v>
      </c>
      <c r="E479" s="113" t="s">
        <v>134</v>
      </c>
      <c r="F479" s="113" t="s">
        <v>123</v>
      </c>
      <c r="G479" s="25" t="s">
        <v>141</v>
      </c>
      <c r="H479" s="25" t="s">
        <v>179</v>
      </c>
      <c r="I479" s="112"/>
      <c r="J479" s="113" t="s">
        <v>26</v>
      </c>
      <c r="K479" s="122" t="s">
        <v>26</v>
      </c>
    </row>
    <row r="480" spans="2:12">
      <c r="B480" s="23">
        <v>43280</v>
      </c>
      <c r="C480" s="119" t="s">
        <v>849</v>
      </c>
      <c r="D480" s="113" t="s">
        <v>562</v>
      </c>
      <c r="E480" s="113" t="s">
        <v>134</v>
      </c>
      <c r="F480" s="113" t="s">
        <v>619</v>
      </c>
      <c r="G480" s="25" t="s">
        <v>246</v>
      </c>
      <c r="H480" s="25" t="s">
        <v>448</v>
      </c>
      <c r="I480" s="112"/>
      <c r="J480" s="113" t="s">
        <v>26</v>
      </c>
      <c r="K480" s="122" t="s">
        <v>26</v>
      </c>
    </row>
    <row r="481" spans="2:12">
      <c r="B481" s="23">
        <v>43281</v>
      </c>
      <c r="C481" s="119" t="s">
        <v>849</v>
      </c>
      <c r="D481" s="113" t="s">
        <v>562</v>
      </c>
      <c r="E481" s="113" t="s">
        <v>134</v>
      </c>
      <c r="F481" s="113" t="s">
        <v>403</v>
      </c>
      <c r="G481" s="25" t="s">
        <v>106</v>
      </c>
      <c r="H481" s="25" t="s">
        <v>192</v>
      </c>
      <c r="I481" s="112"/>
      <c r="J481" s="113" t="s">
        <v>26</v>
      </c>
      <c r="K481" s="122" t="s">
        <v>26</v>
      </c>
    </row>
    <row r="482" spans="2:12">
      <c r="B482" s="23">
        <v>43252</v>
      </c>
      <c r="C482" s="119" t="s">
        <v>850</v>
      </c>
      <c r="D482" s="113" t="s">
        <v>570</v>
      </c>
      <c r="E482" s="113" t="s">
        <v>134</v>
      </c>
      <c r="F482" s="113" t="s">
        <v>619</v>
      </c>
      <c r="G482" s="24"/>
      <c r="H482" s="24"/>
      <c r="I482" s="112"/>
      <c r="J482" s="113" t="s">
        <v>26</v>
      </c>
      <c r="K482" s="122" t="s">
        <v>26</v>
      </c>
    </row>
    <row r="483" spans="2:12">
      <c r="B483" s="23">
        <v>43253</v>
      </c>
      <c r="C483" s="119" t="s">
        <v>850</v>
      </c>
      <c r="D483" s="113" t="s">
        <v>570</v>
      </c>
      <c r="E483" s="113" t="s">
        <v>134</v>
      </c>
      <c r="F483" s="113" t="s">
        <v>403</v>
      </c>
      <c r="G483" s="25" t="s">
        <v>97</v>
      </c>
      <c r="H483" s="25" t="s">
        <v>384</v>
      </c>
      <c r="I483" s="112"/>
      <c r="J483" s="113" t="s">
        <v>26</v>
      </c>
      <c r="K483" s="122" t="s">
        <v>26</v>
      </c>
    </row>
    <row r="484" spans="2:12">
      <c r="B484" s="23">
        <v>43254</v>
      </c>
      <c r="C484" s="119" t="s">
        <v>850</v>
      </c>
      <c r="D484" s="113" t="s">
        <v>570</v>
      </c>
      <c r="E484" s="113"/>
      <c r="F484" s="113"/>
      <c r="G484" s="24"/>
      <c r="H484" s="24"/>
      <c r="I484" s="112"/>
      <c r="J484" s="113" t="s">
        <v>26</v>
      </c>
      <c r="K484" s="122" t="s">
        <v>26</v>
      </c>
    </row>
    <row r="485" spans="2:12">
      <c r="B485" s="23">
        <v>43255</v>
      </c>
      <c r="C485" s="119" t="s">
        <v>850</v>
      </c>
      <c r="D485" s="113" t="s">
        <v>570</v>
      </c>
      <c r="E485" s="113" t="s">
        <v>134</v>
      </c>
      <c r="F485" s="113" t="s">
        <v>123</v>
      </c>
      <c r="G485" s="25" t="s">
        <v>95</v>
      </c>
      <c r="H485" s="25" t="s">
        <v>426</v>
      </c>
      <c r="I485" s="112"/>
      <c r="J485" s="113" t="s">
        <v>26</v>
      </c>
      <c r="K485" s="122" t="s">
        <v>26</v>
      </c>
    </row>
    <row r="486" spans="2:12">
      <c r="B486" s="23">
        <v>43256</v>
      </c>
      <c r="C486" s="119" t="s">
        <v>850</v>
      </c>
      <c r="D486" s="113" t="s">
        <v>570</v>
      </c>
      <c r="E486" s="113" t="s">
        <v>134</v>
      </c>
      <c r="F486" s="113" t="s">
        <v>123</v>
      </c>
      <c r="G486" s="24"/>
      <c r="H486" s="24"/>
      <c r="I486" s="112"/>
      <c r="J486" s="113" t="s">
        <v>26</v>
      </c>
      <c r="K486" s="122" t="s">
        <v>26</v>
      </c>
      <c r="L486" s="21" t="s">
        <v>78</v>
      </c>
    </row>
    <row r="487" spans="2:12">
      <c r="B487" s="23">
        <v>43257</v>
      </c>
      <c r="C487" s="119" t="s">
        <v>850</v>
      </c>
      <c r="D487" s="113" t="s">
        <v>570</v>
      </c>
      <c r="E487" s="118" t="s">
        <v>134</v>
      </c>
      <c r="F487" s="118" t="s">
        <v>123</v>
      </c>
      <c r="G487" s="25" t="s">
        <v>210</v>
      </c>
      <c r="H487" s="25" t="s">
        <v>389</v>
      </c>
      <c r="I487" s="112"/>
      <c r="J487" s="113" t="s">
        <v>26</v>
      </c>
      <c r="K487" s="122" t="s">
        <v>26</v>
      </c>
    </row>
    <row r="488" spans="2:12">
      <c r="B488" s="23">
        <v>43258</v>
      </c>
      <c r="C488" s="119" t="s">
        <v>850</v>
      </c>
      <c r="D488" s="113" t="s">
        <v>570</v>
      </c>
      <c r="E488" s="113" t="s">
        <v>134</v>
      </c>
      <c r="F488" s="113" t="s">
        <v>123</v>
      </c>
      <c r="G488" s="25" t="s">
        <v>217</v>
      </c>
      <c r="H488" s="25" t="s">
        <v>423</v>
      </c>
      <c r="I488" s="112"/>
      <c r="J488" s="113" t="s">
        <v>26</v>
      </c>
      <c r="K488" s="122" t="s">
        <v>26</v>
      </c>
    </row>
    <row r="489" spans="2:12">
      <c r="B489" s="23">
        <v>43259</v>
      </c>
      <c r="C489" s="119" t="s">
        <v>850</v>
      </c>
      <c r="D489" s="113" t="s">
        <v>570</v>
      </c>
      <c r="E489" s="113" t="s">
        <v>134</v>
      </c>
      <c r="F489" s="113" t="s">
        <v>619</v>
      </c>
      <c r="G489" s="25" t="s">
        <v>280</v>
      </c>
      <c r="H489" s="25" t="s">
        <v>783</v>
      </c>
      <c r="I489" s="112"/>
      <c r="J489" s="113" t="s">
        <v>26</v>
      </c>
      <c r="K489" s="122" t="s">
        <v>26</v>
      </c>
    </row>
    <row r="490" spans="2:12">
      <c r="B490" s="23">
        <v>43260</v>
      </c>
      <c r="C490" s="119" t="s">
        <v>850</v>
      </c>
      <c r="D490" s="113" t="s">
        <v>570</v>
      </c>
      <c r="E490" s="113" t="s">
        <v>134</v>
      </c>
      <c r="F490" s="113" t="s">
        <v>403</v>
      </c>
      <c r="G490" s="24"/>
      <c r="H490" s="24"/>
      <c r="I490" s="112"/>
      <c r="J490" s="113" t="s">
        <v>26</v>
      </c>
      <c r="K490" s="122" t="s">
        <v>26</v>
      </c>
      <c r="L490" s="21" t="s">
        <v>78</v>
      </c>
    </row>
    <row r="491" spans="2:12">
      <c r="B491" s="23">
        <v>43261</v>
      </c>
      <c r="C491" s="119" t="s">
        <v>850</v>
      </c>
      <c r="D491" s="113" t="s">
        <v>570</v>
      </c>
      <c r="E491" s="113"/>
      <c r="F491" s="113"/>
      <c r="G491" s="24"/>
      <c r="H491" s="24"/>
      <c r="I491" s="112"/>
      <c r="J491" s="113" t="s">
        <v>26</v>
      </c>
      <c r="K491" s="122" t="s">
        <v>26</v>
      </c>
    </row>
    <row r="492" spans="2:12">
      <c r="B492" s="23">
        <v>43262</v>
      </c>
      <c r="C492" s="119" t="s">
        <v>850</v>
      </c>
      <c r="D492" s="113" t="s">
        <v>570</v>
      </c>
      <c r="E492" s="113" t="s">
        <v>134</v>
      </c>
      <c r="F492" s="113" t="s">
        <v>123</v>
      </c>
      <c r="G492" s="25" t="s">
        <v>512</v>
      </c>
      <c r="H492" s="25" t="s">
        <v>176</v>
      </c>
      <c r="I492" s="112"/>
      <c r="J492" s="113" t="s">
        <v>26</v>
      </c>
      <c r="K492" s="122" t="s">
        <v>26</v>
      </c>
    </row>
    <row r="493" spans="2:12">
      <c r="B493" s="23">
        <v>43263</v>
      </c>
      <c r="C493" s="119" t="s">
        <v>850</v>
      </c>
      <c r="D493" s="113" t="s">
        <v>570</v>
      </c>
      <c r="E493" s="113" t="s">
        <v>134</v>
      </c>
      <c r="F493" s="113" t="s">
        <v>123</v>
      </c>
      <c r="G493" s="25" t="s">
        <v>280</v>
      </c>
      <c r="H493" s="25" t="s">
        <v>554</v>
      </c>
      <c r="I493" s="112"/>
      <c r="J493" s="113" t="s">
        <v>26</v>
      </c>
      <c r="K493" s="122" t="s">
        <v>26</v>
      </c>
    </row>
    <row r="494" spans="2:12">
      <c r="B494" s="23">
        <v>43264</v>
      </c>
      <c r="C494" s="119" t="s">
        <v>850</v>
      </c>
      <c r="D494" s="113" t="s">
        <v>570</v>
      </c>
      <c r="E494" s="113" t="s">
        <v>134</v>
      </c>
      <c r="F494" s="113" t="s">
        <v>123</v>
      </c>
      <c r="G494" s="25" t="s">
        <v>238</v>
      </c>
      <c r="H494" s="25" t="s">
        <v>389</v>
      </c>
      <c r="I494" s="112"/>
      <c r="J494" s="113" t="s">
        <v>26</v>
      </c>
      <c r="K494" s="122" t="s">
        <v>26</v>
      </c>
    </row>
    <row r="495" spans="2:12">
      <c r="B495" s="23">
        <v>43265</v>
      </c>
      <c r="C495" s="119" t="s">
        <v>850</v>
      </c>
      <c r="D495" s="113" t="s">
        <v>570</v>
      </c>
      <c r="E495" s="113" t="s">
        <v>134</v>
      </c>
      <c r="F495" s="113" t="s">
        <v>123</v>
      </c>
      <c r="G495" s="24"/>
      <c r="H495" s="24"/>
      <c r="I495" s="112"/>
      <c r="J495" s="113" t="s">
        <v>26</v>
      </c>
      <c r="K495" s="122" t="s">
        <v>26</v>
      </c>
      <c r="L495" s="21" t="s">
        <v>78</v>
      </c>
    </row>
    <row r="496" spans="2:12">
      <c r="B496" s="23">
        <v>43266</v>
      </c>
      <c r="C496" s="119" t="s">
        <v>850</v>
      </c>
      <c r="D496" s="113" t="s">
        <v>570</v>
      </c>
      <c r="E496" s="113" t="s">
        <v>134</v>
      </c>
      <c r="F496" s="113" t="s">
        <v>619</v>
      </c>
      <c r="G496" s="24"/>
      <c r="H496" s="24"/>
      <c r="I496" s="112"/>
      <c r="J496" s="113" t="s">
        <v>26</v>
      </c>
      <c r="K496" s="122" t="s">
        <v>26</v>
      </c>
    </row>
    <row r="497" spans="2:12">
      <c r="B497" s="23">
        <v>43267</v>
      </c>
      <c r="C497" s="119" t="s">
        <v>850</v>
      </c>
      <c r="D497" s="113" t="s">
        <v>570</v>
      </c>
      <c r="E497" s="113" t="s">
        <v>134</v>
      </c>
      <c r="F497" s="113" t="s">
        <v>403</v>
      </c>
      <c r="G497" s="24"/>
      <c r="H497" s="24"/>
      <c r="I497" s="112"/>
      <c r="J497" s="113" t="s">
        <v>26</v>
      </c>
      <c r="K497" s="122" t="s">
        <v>26</v>
      </c>
    </row>
    <row r="498" spans="2:12">
      <c r="B498" s="23">
        <v>43268</v>
      </c>
      <c r="C498" s="119" t="s">
        <v>850</v>
      </c>
      <c r="D498" s="113" t="s">
        <v>570</v>
      </c>
      <c r="E498" s="113"/>
      <c r="F498" s="113"/>
      <c r="G498" s="24"/>
      <c r="H498" s="24"/>
      <c r="I498" s="112"/>
      <c r="J498" s="113" t="s">
        <v>26</v>
      </c>
      <c r="K498" s="122" t="s">
        <v>26</v>
      </c>
    </row>
    <row r="499" spans="2:12">
      <c r="B499" s="23">
        <v>43269</v>
      </c>
      <c r="C499" s="119" t="s">
        <v>850</v>
      </c>
      <c r="D499" s="113" t="s">
        <v>570</v>
      </c>
      <c r="E499" s="113" t="s">
        <v>134</v>
      </c>
      <c r="F499" s="113" t="s">
        <v>123</v>
      </c>
      <c r="G499" s="24"/>
      <c r="H499" s="24"/>
      <c r="I499" s="112"/>
      <c r="J499" s="113" t="s">
        <v>26</v>
      </c>
      <c r="K499" s="122" t="s">
        <v>26</v>
      </c>
      <c r="L499" s="21" t="s">
        <v>78</v>
      </c>
    </row>
    <row r="500" spans="2:12">
      <c r="B500" s="23">
        <v>43270</v>
      </c>
      <c r="C500" s="119" t="s">
        <v>850</v>
      </c>
      <c r="D500" s="113" t="s">
        <v>570</v>
      </c>
      <c r="E500" s="113" t="s">
        <v>134</v>
      </c>
      <c r="F500" s="113" t="s">
        <v>123</v>
      </c>
      <c r="G500" s="24"/>
      <c r="H500" s="24"/>
      <c r="I500" s="112"/>
      <c r="J500" s="113" t="s">
        <v>26</v>
      </c>
      <c r="K500" s="122" t="s">
        <v>26</v>
      </c>
      <c r="L500" s="21" t="s">
        <v>61</v>
      </c>
    </row>
    <row r="501" spans="2:12">
      <c r="B501" s="23">
        <v>43271</v>
      </c>
      <c r="C501" s="119" t="s">
        <v>850</v>
      </c>
      <c r="D501" s="113" t="s">
        <v>570</v>
      </c>
      <c r="E501" s="113" t="s">
        <v>134</v>
      </c>
      <c r="F501" s="113" t="s">
        <v>123</v>
      </c>
      <c r="G501" s="24"/>
      <c r="H501" s="24"/>
      <c r="I501" s="112"/>
      <c r="J501" s="113" t="s">
        <v>26</v>
      </c>
      <c r="K501" s="122" t="s">
        <v>26</v>
      </c>
      <c r="L501" s="21" t="s">
        <v>61</v>
      </c>
    </row>
    <row r="502" spans="2:12">
      <c r="B502" s="23">
        <v>43272</v>
      </c>
      <c r="C502" s="119" t="s">
        <v>850</v>
      </c>
      <c r="D502" s="113" t="s">
        <v>570</v>
      </c>
      <c r="E502" s="113" t="s">
        <v>134</v>
      </c>
      <c r="F502" s="113" t="s">
        <v>123</v>
      </c>
      <c r="G502" s="25" t="s">
        <v>117</v>
      </c>
      <c r="H502" s="25" t="s">
        <v>162</v>
      </c>
      <c r="I502" s="112"/>
      <c r="J502" s="113" t="s">
        <v>26</v>
      </c>
      <c r="K502" s="122" t="s">
        <v>26</v>
      </c>
    </row>
    <row r="503" spans="2:12">
      <c r="B503" s="23">
        <v>43273</v>
      </c>
      <c r="C503" s="119" t="s">
        <v>850</v>
      </c>
      <c r="D503" s="113" t="s">
        <v>570</v>
      </c>
      <c r="E503" s="113" t="s">
        <v>134</v>
      </c>
      <c r="F503" s="113" t="s">
        <v>619</v>
      </c>
      <c r="G503" s="24"/>
      <c r="H503" s="24"/>
      <c r="I503" s="112"/>
      <c r="J503" s="113" t="s">
        <v>26</v>
      </c>
      <c r="K503" s="122" t="s">
        <v>26</v>
      </c>
      <c r="L503" s="21" t="s">
        <v>80</v>
      </c>
    </row>
    <row r="504" spans="2:12">
      <c r="B504" s="23">
        <v>43274</v>
      </c>
      <c r="C504" s="119" t="s">
        <v>850</v>
      </c>
      <c r="D504" s="113" t="s">
        <v>570</v>
      </c>
      <c r="E504" s="113" t="s">
        <v>134</v>
      </c>
      <c r="F504" s="113" t="s">
        <v>403</v>
      </c>
      <c r="G504" s="25" t="s">
        <v>129</v>
      </c>
      <c r="H504" s="25" t="s">
        <v>800</v>
      </c>
      <c r="I504" s="112"/>
      <c r="J504" s="113" t="s">
        <v>26</v>
      </c>
      <c r="K504" s="122" t="s">
        <v>26</v>
      </c>
    </row>
    <row r="505" spans="2:12">
      <c r="B505" s="23">
        <v>43275</v>
      </c>
      <c r="C505" s="119" t="s">
        <v>850</v>
      </c>
      <c r="D505" s="113" t="s">
        <v>570</v>
      </c>
      <c r="E505" s="113"/>
      <c r="F505" s="113"/>
      <c r="G505" s="24"/>
      <c r="H505" s="24"/>
      <c r="I505" s="112"/>
      <c r="J505" s="113" t="s">
        <v>26</v>
      </c>
      <c r="K505" s="122" t="s">
        <v>26</v>
      </c>
    </row>
    <row r="506" spans="2:12">
      <c r="B506" s="23">
        <v>43276</v>
      </c>
      <c r="C506" s="119" t="s">
        <v>850</v>
      </c>
      <c r="D506" s="113" t="s">
        <v>570</v>
      </c>
      <c r="E506" s="113" t="s">
        <v>134</v>
      </c>
      <c r="F506" s="113" t="s">
        <v>123</v>
      </c>
      <c r="G506" s="25" t="s">
        <v>97</v>
      </c>
      <c r="H506" s="25" t="s">
        <v>225</v>
      </c>
      <c r="I506" s="112"/>
      <c r="J506" s="113" t="s">
        <v>26</v>
      </c>
      <c r="K506" s="122" t="s">
        <v>26</v>
      </c>
    </row>
    <row r="507" spans="2:12">
      <c r="B507" s="23">
        <v>43277</v>
      </c>
      <c r="C507" s="119" t="s">
        <v>850</v>
      </c>
      <c r="D507" s="113" t="s">
        <v>570</v>
      </c>
      <c r="E507" s="113" t="s">
        <v>134</v>
      </c>
      <c r="F507" s="113" t="s">
        <v>123</v>
      </c>
      <c r="G507" s="25" t="s">
        <v>134</v>
      </c>
      <c r="H507" s="25" t="s">
        <v>180</v>
      </c>
      <c r="I507" s="112"/>
      <c r="J507" s="113" t="s">
        <v>26</v>
      </c>
      <c r="K507" s="122" t="s">
        <v>26</v>
      </c>
    </row>
    <row r="508" spans="2:12">
      <c r="B508" s="23">
        <v>43278</v>
      </c>
      <c r="C508" s="119" t="s">
        <v>850</v>
      </c>
      <c r="D508" s="113" t="s">
        <v>570</v>
      </c>
      <c r="E508" s="113" t="s">
        <v>134</v>
      </c>
      <c r="F508" s="113" t="s">
        <v>123</v>
      </c>
      <c r="G508" s="50">
        <v>0.29166666666666669</v>
      </c>
      <c r="H508" s="50">
        <v>0.60416666666666663</v>
      </c>
      <c r="I508" s="112"/>
      <c r="J508" s="113" t="s">
        <v>26</v>
      </c>
      <c r="K508" s="122" t="s">
        <v>26</v>
      </c>
    </row>
    <row r="509" spans="2:12">
      <c r="B509" s="23">
        <v>43279</v>
      </c>
      <c r="C509" s="119" t="s">
        <v>850</v>
      </c>
      <c r="D509" s="113" t="s">
        <v>570</v>
      </c>
      <c r="E509" s="113" t="s">
        <v>134</v>
      </c>
      <c r="F509" s="113" t="s">
        <v>123</v>
      </c>
      <c r="G509" s="24"/>
      <c r="H509" s="24"/>
      <c r="I509" s="112"/>
      <c r="J509" s="113" t="s">
        <v>26</v>
      </c>
      <c r="K509" s="122" t="s">
        <v>26</v>
      </c>
      <c r="L509" s="112" t="s">
        <v>82</v>
      </c>
    </row>
    <row r="510" spans="2:12">
      <c r="B510" s="23">
        <v>43280</v>
      </c>
      <c r="C510" s="119" t="s">
        <v>850</v>
      </c>
      <c r="D510" s="113" t="s">
        <v>570</v>
      </c>
      <c r="E510" s="113" t="s">
        <v>134</v>
      </c>
      <c r="F510" s="113" t="s">
        <v>619</v>
      </c>
      <c r="G510" s="24"/>
      <c r="H510" s="24"/>
      <c r="I510" s="112"/>
      <c r="J510" s="113" t="s">
        <v>26</v>
      </c>
      <c r="K510" s="122" t="s">
        <v>26</v>
      </c>
      <c r="L510" s="112" t="s">
        <v>82</v>
      </c>
    </row>
    <row r="511" spans="2:12">
      <c r="B511" s="23">
        <v>43281</v>
      </c>
      <c r="C511" s="119" t="s">
        <v>850</v>
      </c>
      <c r="D511" s="113" t="s">
        <v>570</v>
      </c>
      <c r="E511" s="113" t="s">
        <v>134</v>
      </c>
      <c r="F511" s="113" t="s">
        <v>403</v>
      </c>
      <c r="G511" s="25"/>
      <c r="H511" s="25"/>
      <c r="I511" s="112"/>
      <c r="J511" s="113" t="s">
        <v>26</v>
      </c>
      <c r="K511" s="122" t="s">
        <v>26</v>
      </c>
      <c r="L511" s="112" t="s">
        <v>82</v>
      </c>
    </row>
    <row r="512" spans="2:12">
      <c r="B512" s="23">
        <v>43252</v>
      </c>
      <c r="C512" s="119" t="s">
        <v>851</v>
      </c>
      <c r="D512" s="113" t="s">
        <v>571</v>
      </c>
      <c r="E512" s="113" t="s">
        <v>134</v>
      </c>
      <c r="F512" s="113" t="s">
        <v>619</v>
      </c>
      <c r="G512" s="24"/>
      <c r="H512" s="24"/>
      <c r="I512" s="112"/>
      <c r="J512" s="113" t="s">
        <v>26</v>
      </c>
      <c r="K512" s="122" t="s">
        <v>26</v>
      </c>
    </row>
    <row r="513" spans="2:11">
      <c r="B513" s="23">
        <v>43253</v>
      </c>
      <c r="C513" s="119" t="s">
        <v>851</v>
      </c>
      <c r="D513" s="113" t="s">
        <v>571</v>
      </c>
      <c r="E513" s="113" t="s">
        <v>134</v>
      </c>
      <c r="F513" s="113" t="s">
        <v>403</v>
      </c>
      <c r="G513" s="25" t="s">
        <v>164</v>
      </c>
      <c r="H513" s="25" t="s">
        <v>165</v>
      </c>
      <c r="I513" s="112"/>
      <c r="J513" s="113" t="s">
        <v>26</v>
      </c>
      <c r="K513" s="122" t="s">
        <v>26</v>
      </c>
    </row>
    <row r="514" spans="2:11">
      <c r="B514" s="23">
        <v>43254</v>
      </c>
      <c r="C514" s="119" t="s">
        <v>851</v>
      </c>
      <c r="D514" s="113" t="s">
        <v>571</v>
      </c>
      <c r="E514" s="113"/>
      <c r="F514" s="113"/>
      <c r="G514" s="24"/>
      <c r="H514" s="24"/>
      <c r="I514" s="112"/>
      <c r="J514" s="113" t="s">
        <v>26</v>
      </c>
      <c r="K514" s="122" t="s">
        <v>26</v>
      </c>
    </row>
    <row r="515" spans="2:11">
      <c r="B515" s="23">
        <v>43255</v>
      </c>
      <c r="C515" s="119" t="s">
        <v>851</v>
      </c>
      <c r="D515" s="113" t="s">
        <v>571</v>
      </c>
      <c r="E515" s="113" t="s">
        <v>134</v>
      </c>
      <c r="F515" s="113" t="s">
        <v>123</v>
      </c>
      <c r="G515" s="25" t="s">
        <v>452</v>
      </c>
      <c r="H515" s="25" t="s">
        <v>344</v>
      </c>
      <c r="I515" s="112"/>
      <c r="J515" s="113" t="s">
        <v>26</v>
      </c>
      <c r="K515" s="122" t="s">
        <v>26</v>
      </c>
    </row>
    <row r="516" spans="2:11">
      <c r="B516" s="23">
        <v>43256</v>
      </c>
      <c r="C516" s="119" t="s">
        <v>851</v>
      </c>
      <c r="D516" s="113" t="s">
        <v>571</v>
      </c>
      <c r="E516" s="113" t="s">
        <v>134</v>
      </c>
      <c r="F516" s="113" t="s">
        <v>123</v>
      </c>
      <c r="G516" s="25" t="s">
        <v>125</v>
      </c>
      <c r="H516" s="25" t="s">
        <v>263</v>
      </c>
      <c r="I516" s="112"/>
      <c r="J516" s="113" t="s">
        <v>26</v>
      </c>
      <c r="K516" s="122" t="s">
        <v>26</v>
      </c>
    </row>
    <row r="517" spans="2:11">
      <c r="B517" s="23">
        <v>43257</v>
      </c>
      <c r="C517" s="119" t="s">
        <v>851</v>
      </c>
      <c r="D517" s="113" t="s">
        <v>571</v>
      </c>
      <c r="E517" s="118" t="s">
        <v>134</v>
      </c>
      <c r="F517" s="118" t="s">
        <v>123</v>
      </c>
      <c r="G517" s="25" t="s">
        <v>226</v>
      </c>
      <c r="H517" s="25" t="s">
        <v>473</v>
      </c>
      <c r="I517" s="112"/>
      <c r="J517" s="113" t="s">
        <v>26</v>
      </c>
      <c r="K517" s="122" t="s">
        <v>26</v>
      </c>
    </row>
    <row r="518" spans="2:11">
      <c r="B518" s="23">
        <v>43258</v>
      </c>
      <c r="C518" s="119" t="s">
        <v>851</v>
      </c>
      <c r="D518" s="113" t="s">
        <v>571</v>
      </c>
      <c r="E518" s="113" t="s">
        <v>134</v>
      </c>
      <c r="F518" s="113" t="s">
        <v>123</v>
      </c>
      <c r="G518" s="25" t="s">
        <v>224</v>
      </c>
      <c r="H518" s="25" t="s">
        <v>601</v>
      </c>
      <c r="I518" s="112"/>
      <c r="J518" s="113" t="s">
        <v>26</v>
      </c>
      <c r="K518" s="122" t="s">
        <v>26</v>
      </c>
    </row>
    <row r="519" spans="2:11">
      <c r="B519" s="23">
        <v>43259</v>
      </c>
      <c r="C519" s="119" t="s">
        <v>851</v>
      </c>
      <c r="D519" s="113" t="s">
        <v>571</v>
      </c>
      <c r="E519" s="113" t="s">
        <v>134</v>
      </c>
      <c r="F519" s="113" t="s">
        <v>619</v>
      </c>
      <c r="G519" s="25" t="s">
        <v>121</v>
      </c>
      <c r="H519" s="25" t="s">
        <v>783</v>
      </c>
      <c r="I519" s="112"/>
      <c r="J519" s="113" t="s">
        <v>26</v>
      </c>
      <c r="K519" s="122" t="s">
        <v>26</v>
      </c>
    </row>
    <row r="520" spans="2:11">
      <c r="B520" s="23">
        <v>43260</v>
      </c>
      <c r="C520" s="119" t="s">
        <v>851</v>
      </c>
      <c r="D520" s="113" t="s">
        <v>571</v>
      </c>
      <c r="E520" s="113" t="s">
        <v>134</v>
      </c>
      <c r="F520" s="113" t="s">
        <v>403</v>
      </c>
      <c r="G520" s="25" t="s">
        <v>692</v>
      </c>
      <c r="H520" s="25" t="s">
        <v>165</v>
      </c>
      <c r="I520" s="112"/>
      <c r="J520" s="113" t="s">
        <v>26</v>
      </c>
      <c r="K520" s="122" t="s">
        <v>26</v>
      </c>
    </row>
    <row r="521" spans="2:11">
      <c r="B521" s="23">
        <v>43261</v>
      </c>
      <c r="C521" s="119" t="s">
        <v>851</v>
      </c>
      <c r="D521" s="113" t="s">
        <v>571</v>
      </c>
      <c r="E521" s="113"/>
      <c r="F521" s="113"/>
      <c r="G521" s="24"/>
      <c r="H521" s="24"/>
      <c r="I521" s="112"/>
      <c r="J521" s="113" t="s">
        <v>26</v>
      </c>
      <c r="K521" s="122" t="s">
        <v>26</v>
      </c>
    </row>
    <row r="522" spans="2:11">
      <c r="B522" s="23">
        <v>43262</v>
      </c>
      <c r="C522" s="119" t="s">
        <v>851</v>
      </c>
      <c r="D522" s="113" t="s">
        <v>571</v>
      </c>
      <c r="E522" s="113" t="s">
        <v>134</v>
      </c>
      <c r="F522" s="113" t="s">
        <v>123</v>
      </c>
      <c r="G522" s="25" t="s">
        <v>801</v>
      </c>
      <c r="H522" s="25" t="s">
        <v>425</v>
      </c>
      <c r="I522" s="112"/>
      <c r="J522" s="113" t="s">
        <v>26</v>
      </c>
      <c r="K522" s="122" t="s">
        <v>26</v>
      </c>
    </row>
    <row r="523" spans="2:11">
      <c r="B523" s="23">
        <v>43263</v>
      </c>
      <c r="C523" s="119" t="s">
        <v>851</v>
      </c>
      <c r="D523" s="113" t="s">
        <v>571</v>
      </c>
      <c r="E523" s="113" t="s">
        <v>134</v>
      </c>
      <c r="F523" s="113" t="s">
        <v>123</v>
      </c>
      <c r="G523" s="25" t="s">
        <v>802</v>
      </c>
      <c r="H523" s="25" t="s">
        <v>778</v>
      </c>
      <c r="I523" s="112"/>
      <c r="J523" s="113" t="s">
        <v>26</v>
      </c>
      <c r="K523" s="122" t="s">
        <v>26</v>
      </c>
    </row>
    <row r="524" spans="2:11">
      <c r="B524" s="23">
        <v>43264</v>
      </c>
      <c r="C524" s="119" t="s">
        <v>851</v>
      </c>
      <c r="D524" s="113" t="s">
        <v>571</v>
      </c>
      <c r="E524" s="113" t="s">
        <v>134</v>
      </c>
      <c r="F524" s="113" t="s">
        <v>123</v>
      </c>
      <c r="G524" s="25" t="s">
        <v>692</v>
      </c>
      <c r="H524" s="25" t="s">
        <v>361</v>
      </c>
      <c r="I524" s="112"/>
      <c r="J524" s="113" t="s">
        <v>26</v>
      </c>
      <c r="K524" s="122" t="s">
        <v>26</v>
      </c>
    </row>
    <row r="525" spans="2:11">
      <c r="B525" s="23">
        <v>43265</v>
      </c>
      <c r="C525" s="119" t="s">
        <v>851</v>
      </c>
      <c r="D525" s="113" t="s">
        <v>571</v>
      </c>
      <c r="E525" s="113" t="s">
        <v>134</v>
      </c>
      <c r="F525" s="113" t="s">
        <v>123</v>
      </c>
      <c r="G525" s="25" t="s">
        <v>440</v>
      </c>
      <c r="H525" s="25" t="s">
        <v>140</v>
      </c>
      <c r="I525" s="112"/>
      <c r="J525" s="113" t="s">
        <v>26</v>
      </c>
      <c r="K525" s="122" t="s">
        <v>26</v>
      </c>
    </row>
    <row r="526" spans="2:11">
      <c r="B526" s="23">
        <v>43266</v>
      </c>
      <c r="C526" s="119" t="s">
        <v>851</v>
      </c>
      <c r="D526" s="113" t="s">
        <v>571</v>
      </c>
      <c r="E526" s="113" t="s">
        <v>134</v>
      </c>
      <c r="F526" s="113" t="s">
        <v>619</v>
      </c>
      <c r="G526" s="24"/>
      <c r="H526" s="24"/>
      <c r="I526" s="112"/>
      <c r="J526" s="113" t="s">
        <v>26</v>
      </c>
      <c r="K526" s="122" t="s">
        <v>26</v>
      </c>
    </row>
    <row r="527" spans="2:11">
      <c r="B527" s="23">
        <v>43267</v>
      </c>
      <c r="C527" s="119" t="s">
        <v>851</v>
      </c>
      <c r="D527" s="113" t="s">
        <v>571</v>
      </c>
      <c r="E527" s="113" t="s">
        <v>134</v>
      </c>
      <c r="F527" s="113" t="s">
        <v>403</v>
      </c>
      <c r="G527" s="24"/>
      <c r="H527" s="24"/>
      <c r="I527" s="112"/>
      <c r="J527" s="113" t="s">
        <v>26</v>
      </c>
      <c r="K527" s="122" t="s">
        <v>26</v>
      </c>
    </row>
    <row r="528" spans="2:11">
      <c r="B528" s="23">
        <v>43268</v>
      </c>
      <c r="C528" s="119" t="s">
        <v>851</v>
      </c>
      <c r="D528" s="113" t="s">
        <v>571</v>
      </c>
      <c r="E528" s="113"/>
      <c r="F528" s="113"/>
      <c r="G528" s="24"/>
      <c r="H528" s="24"/>
      <c r="I528" s="112"/>
      <c r="J528" s="113" t="s">
        <v>26</v>
      </c>
      <c r="K528" s="122" t="s">
        <v>26</v>
      </c>
    </row>
    <row r="529" spans="2:12">
      <c r="B529" s="23">
        <v>43269</v>
      </c>
      <c r="C529" s="119" t="s">
        <v>851</v>
      </c>
      <c r="D529" s="113" t="s">
        <v>571</v>
      </c>
      <c r="E529" s="113" t="s">
        <v>134</v>
      </c>
      <c r="F529" s="113" t="s">
        <v>123</v>
      </c>
      <c r="G529" s="25" t="s">
        <v>95</v>
      </c>
      <c r="H529" s="25" t="s">
        <v>225</v>
      </c>
      <c r="I529" s="112"/>
      <c r="J529" s="113" t="s">
        <v>26</v>
      </c>
      <c r="K529" s="122" t="s">
        <v>26</v>
      </c>
    </row>
    <row r="530" spans="2:12">
      <c r="B530" s="23">
        <v>43270</v>
      </c>
      <c r="C530" s="119" t="s">
        <v>851</v>
      </c>
      <c r="D530" s="113" t="s">
        <v>571</v>
      </c>
      <c r="E530" s="113" t="s">
        <v>134</v>
      </c>
      <c r="F530" s="113" t="s">
        <v>123</v>
      </c>
      <c r="G530" s="25" t="s">
        <v>127</v>
      </c>
      <c r="H530" s="25" t="s">
        <v>263</v>
      </c>
      <c r="I530" s="112"/>
      <c r="J530" s="113" t="s">
        <v>26</v>
      </c>
      <c r="K530" s="122" t="s">
        <v>26</v>
      </c>
    </row>
    <row r="531" spans="2:12">
      <c r="B531" s="23">
        <v>43271</v>
      </c>
      <c r="C531" s="119" t="s">
        <v>851</v>
      </c>
      <c r="D531" s="113" t="s">
        <v>571</v>
      </c>
      <c r="E531" s="113" t="s">
        <v>134</v>
      </c>
      <c r="F531" s="113" t="s">
        <v>123</v>
      </c>
      <c r="G531" s="25" t="s">
        <v>215</v>
      </c>
      <c r="H531" s="25" t="s">
        <v>262</v>
      </c>
      <c r="I531" s="112"/>
      <c r="J531" s="113" t="s">
        <v>26</v>
      </c>
      <c r="K531" s="122" t="s">
        <v>26</v>
      </c>
    </row>
    <row r="532" spans="2:12">
      <c r="B532" s="23">
        <v>43272</v>
      </c>
      <c r="C532" s="119" t="s">
        <v>851</v>
      </c>
      <c r="D532" s="113" t="s">
        <v>571</v>
      </c>
      <c r="E532" s="113" t="s">
        <v>134</v>
      </c>
      <c r="F532" s="113" t="s">
        <v>123</v>
      </c>
      <c r="G532" s="25" t="s">
        <v>104</v>
      </c>
      <c r="H532" s="25" t="s">
        <v>359</v>
      </c>
      <c r="I532" s="112"/>
      <c r="J532" s="113" t="s">
        <v>26</v>
      </c>
      <c r="K532" s="122" t="s">
        <v>26</v>
      </c>
    </row>
    <row r="533" spans="2:12">
      <c r="B533" s="23">
        <v>43273</v>
      </c>
      <c r="C533" s="119" t="s">
        <v>851</v>
      </c>
      <c r="D533" s="113" t="s">
        <v>571</v>
      </c>
      <c r="E533" s="113" t="s">
        <v>134</v>
      </c>
      <c r="F533" s="113" t="s">
        <v>619</v>
      </c>
      <c r="G533" s="25" t="s">
        <v>452</v>
      </c>
      <c r="H533" s="25" t="s">
        <v>661</v>
      </c>
      <c r="I533" s="112"/>
      <c r="J533" s="113" t="s">
        <v>26</v>
      </c>
      <c r="K533" s="122" t="s">
        <v>26</v>
      </c>
    </row>
    <row r="534" spans="2:12">
      <c r="B534" s="23">
        <v>43274</v>
      </c>
      <c r="C534" s="119" t="s">
        <v>851</v>
      </c>
      <c r="D534" s="113" t="s">
        <v>571</v>
      </c>
      <c r="E534" s="113" t="s">
        <v>134</v>
      </c>
      <c r="F534" s="113" t="s">
        <v>403</v>
      </c>
      <c r="G534" s="25" t="s">
        <v>102</v>
      </c>
      <c r="H534" s="25" t="s">
        <v>443</v>
      </c>
      <c r="I534" s="112"/>
      <c r="J534" s="113" t="s">
        <v>26</v>
      </c>
      <c r="K534" s="122" t="s">
        <v>26</v>
      </c>
    </row>
    <row r="535" spans="2:12">
      <c r="B535" s="23">
        <v>43275</v>
      </c>
      <c r="C535" s="119" t="s">
        <v>851</v>
      </c>
      <c r="D535" s="113" t="s">
        <v>571</v>
      </c>
      <c r="E535" s="113"/>
      <c r="F535" s="113"/>
      <c r="G535" s="24"/>
      <c r="H535" s="24"/>
      <c r="I535" s="112"/>
      <c r="J535" s="113" t="s">
        <v>26</v>
      </c>
      <c r="K535" s="122" t="s">
        <v>26</v>
      </c>
    </row>
    <row r="536" spans="2:12">
      <c r="B536" s="23">
        <v>43276</v>
      </c>
      <c r="C536" s="119" t="s">
        <v>851</v>
      </c>
      <c r="D536" s="113" t="s">
        <v>571</v>
      </c>
      <c r="E536" s="113" t="s">
        <v>134</v>
      </c>
      <c r="F536" s="113" t="s">
        <v>123</v>
      </c>
      <c r="G536" s="24"/>
      <c r="H536" s="24"/>
      <c r="I536" s="112"/>
      <c r="J536" s="113" t="s">
        <v>26</v>
      </c>
      <c r="K536" s="122" t="s">
        <v>26</v>
      </c>
      <c r="L536" s="21" t="s">
        <v>61</v>
      </c>
    </row>
    <row r="537" spans="2:12">
      <c r="B537" s="23">
        <v>43277</v>
      </c>
      <c r="C537" s="119" t="s">
        <v>851</v>
      </c>
      <c r="D537" s="113" t="s">
        <v>571</v>
      </c>
      <c r="E537" s="113" t="s">
        <v>134</v>
      </c>
      <c r="F537" s="113" t="s">
        <v>123</v>
      </c>
      <c r="G537" s="24"/>
      <c r="H537" s="24"/>
      <c r="I537" s="112"/>
      <c r="J537" s="113" t="s">
        <v>26</v>
      </c>
      <c r="K537" s="122" t="s">
        <v>26</v>
      </c>
      <c r="L537" s="21" t="s">
        <v>61</v>
      </c>
    </row>
    <row r="538" spans="2:12">
      <c r="B538" s="23">
        <v>43278</v>
      </c>
      <c r="C538" s="119" t="s">
        <v>851</v>
      </c>
      <c r="D538" s="113" t="s">
        <v>571</v>
      </c>
      <c r="E538" s="113" t="s">
        <v>134</v>
      </c>
      <c r="F538" s="113" t="s">
        <v>123</v>
      </c>
      <c r="G538" s="50">
        <v>0.29166666666666669</v>
      </c>
      <c r="H538" s="50">
        <v>0.60416666666666663</v>
      </c>
      <c r="I538" s="112"/>
      <c r="J538" s="113" t="s">
        <v>26</v>
      </c>
      <c r="K538" s="122" t="s">
        <v>26</v>
      </c>
    </row>
    <row r="539" spans="2:12">
      <c r="B539" s="23">
        <v>43279</v>
      </c>
      <c r="C539" s="119" t="s">
        <v>851</v>
      </c>
      <c r="D539" s="113" t="s">
        <v>571</v>
      </c>
      <c r="E539" s="113" t="s">
        <v>134</v>
      </c>
      <c r="F539" s="113" t="s">
        <v>123</v>
      </c>
      <c r="G539" s="24"/>
      <c r="H539" s="24"/>
      <c r="I539" s="112"/>
      <c r="J539" s="113" t="s">
        <v>26</v>
      </c>
      <c r="K539" s="122" t="s">
        <v>26</v>
      </c>
      <c r="L539" s="21" t="s">
        <v>61</v>
      </c>
    </row>
    <row r="540" spans="2:12">
      <c r="B540" s="23">
        <v>43280</v>
      </c>
      <c r="C540" s="119" t="s">
        <v>851</v>
      </c>
      <c r="D540" s="113" t="s">
        <v>571</v>
      </c>
      <c r="E540" s="113" t="s">
        <v>134</v>
      </c>
      <c r="F540" s="113" t="s">
        <v>619</v>
      </c>
      <c r="G540" s="25" t="s">
        <v>137</v>
      </c>
      <c r="H540" s="25" t="s">
        <v>360</v>
      </c>
      <c r="I540" s="112"/>
      <c r="J540" s="113" t="s">
        <v>26</v>
      </c>
      <c r="K540" s="122" t="s">
        <v>26</v>
      </c>
    </row>
    <row r="541" spans="2:12">
      <c r="B541" s="23">
        <v>43281</v>
      </c>
      <c r="C541" s="119" t="s">
        <v>851</v>
      </c>
      <c r="D541" s="113" t="s">
        <v>571</v>
      </c>
      <c r="E541" s="113" t="s">
        <v>134</v>
      </c>
      <c r="F541" s="113" t="s">
        <v>403</v>
      </c>
      <c r="G541" s="25" t="s">
        <v>154</v>
      </c>
      <c r="H541" s="25" t="s">
        <v>340</v>
      </c>
      <c r="I541" s="112"/>
      <c r="J541" s="113" t="s">
        <v>26</v>
      </c>
      <c r="K541" s="122" t="s">
        <v>26</v>
      </c>
    </row>
    <row r="542" spans="2:12">
      <c r="B542" s="23">
        <v>43252</v>
      </c>
      <c r="C542" s="126" t="s">
        <v>852</v>
      </c>
      <c r="D542" s="110" t="s">
        <v>572</v>
      </c>
      <c r="E542" s="113" t="s">
        <v>134</v>
      </c>
      <c r="F542" s="113" t="s">
        <v>619</v>
      </c>
      <c r="G542" s="24"/>
      <c r="H542" s="24"/>
      <c r="I542" s="112"/>
      <c r="J542" s="113" t="s">
        <v>26</v>
      </c>
      <c r="K542" s="122" t="s">
        <v>26</v>
      </c>
    </row>
    <row r="543" spans="2:12">
      <c r="B543" s="23">
        <v>43253</v>
      </c>
      <c r="C543" s="126" t="s">
        <v>852</v>
      </c>
      <c r="D543" s="110" t="s">
        <v>572</v>
      </c>
      <c r="E543" s="113" t="s">
        <v>134</v>
      </c>
      <c r="F543" s="113" t="s">
        <v>403</v>
      </c>
      <c r="G543" s="25" t="s">
        <v>222</v>
      </c>
      <c r="H543" s="25" t="s">
        <v>349</v>
      </c>
      <c r="I543" s="112"/>
      <c r="J543" s="113" t="s">
        <v>26</v>
      </c>
      <c r="K543" s="122" t="s">
        <v>26</v>
      </c>
    </row>
    <row r="544" spans="2:12">
      <c r="B544" s="23">
        <v>43254</v>
      </c>
      <c r="C544" s="126" t="s">
        <v>852</v>
      </c>
      <c r="D544" s="110" t="s">
        <v>572</v>
      </c>
      <c r="E544" s="113"/>
      <c r="F544" s="113"/>
      <c r="G544" s="24"/>
      <c r="H544" s="24"/>
      <c r="I544" s="112"/>
      <c r="J544" s="113" t="s">
        <v>26</v>
      </c>
      <c r="K544" s="122" t="s">
        <v>26</v>
      </c>
    </row>
    <row r="545" spans="2:12">
      <c r="B545" s="23">
        <v>43255</v>
      </c>
      <c r="C545" s="126" t="s">
        <v>852</v>
      </c>
      <c r="D545" s="110" t="s">
        <v>572</v>
      </c>
      <c r="E545" s="113" t="s">
        <v>134</v>
      </c>
      <c r="F545" s="113" t="s">
        <v>123</v>
      </c>
      <c r="G545" s="25" t="s">
        <v>161</v>
      </c>
      <c r="H545" s="25" t="s">
        <v>276</v>
      </c>
      <c r="I545" s="112"/>
      <c r="J545" s="113" t="s">
        <v>26</v>
      </c>
      <c r="K545" s="122" t="s">
        <v>26</v>
      </c>
    </row>
    <row r="546" spans="2:12">
      <c r="B546" s="23">
        <v>43256</v>
      </c>
      <c r="C546" s="126" t="s">
        <v>852</v>
      </c>
      <c r="D546" s="110" t="s">
        <v>572</v>
      </c>
      <c r="E546" s="113" t="s">
        <v>134</v>
      </c>
      <c r="F546" s="113" t="s">
        <v>123</v>
      </c>
      <c r="G546" s="25" t="s">
        <v>803</v>
      </c>
      <c r="H546" s="25" t="s">
        <v>388</v>
      </c>
      <c r="I546" s="112"/>
      <c r="J546" s="113" t="s">
        <v>26</v>
      </c>
      <c r="K546" s="122" t="s">
        <v>26</v>
      </c>
    </row>
    <row r="547" spans="2:12">
      <c r="B547" s="23">
        <v>43257</v>
      </c>
      <c r="C547" s="126" t="s">
        <v>852</v>
      </c>
      <c r="D547" s="110" t="s">
        <v>572</v>
      </c>
      <c r="E547" s="118" t="s">
        <v>134</v>
      </c>
      <c r="F547" s="118" t="s">
        <v>123</v>
      </c>
      <c r="G547" s="25" t="s">
        <v>222</v>
      </c>
      <c r="H547" s="25" t="s">
        <v>272</v>
      </c>
      <c r="I547" s="112"/>
      <c r="J547" s="113" t="s">
        <v>26</v>
      </c>
      <c r="K547" s="122" t="s">
        <v>26</v>
      </c>
    </row>
    <row r="548" spans="2:12">
      <c r="B548" s="23">
        <v>43258</v>
      </c>
      <c r="C548" s="126" t="s">
        <v>852</v>
      </c>
      <c r="D548" s="110" t="s">
        <v>572</v>
      </c>
      <c r="E548" s="113" t="s">
        <v>134</v>
      </c>
      <c r="F548" s="113" t="s">
        <v>123</v>
      </c>
      <c r="G548" s="25" t="s">
        <v>236</v>
      </c>
      <c r="H548" s="25" t="s">
        <v>124</v>
      </c>
      <c r="I548" s="112"/>
      <c r="J548" s="113" t="s">
        <v>26</v>
      </c>
      <c r="K548" s="122" t="s">
        <v>26</v>
      </c>
    </row>
    <row r="549" spans="2:12">
      <c r="B549" s="23">
        <v>43259</v>
      </c>
      <c r="C549" s="126" t="s">
        <v>852</v>
      </c>
      <c r="D549" s="110" t="s">
        <v>572</v>
      </c>
      <c r="E549" s="113" t="s">
        <v>134</v>
      </c>
      <c r="F549" s="113" t="s">
        <v>619</v>
      </c>
      <c r="G549" s="25" t="s">
        <v>222</v>
      </c>
      <c r="H549" s="25" t="s">
        <v>777</v>
      </c>
      <c r="I549" s="112"/>
      <c r="J549" s="113" t="s">
        <v>26</v>
      </c>
      <c r="K549" s="122" t="s">
        <v>26</v>
      </c>
    </row>
    <row r="550" spans="2:12">
      <c r="B550" s="23">
        <v>43260</v>
      </c>
      <c r="C550" s="126" t="s">
        <v>852</v>
      </c>
      <c r="D550" s="110" t="s">
        <v>572</v>
      </c>
      <c r="E550" s="113" t="s">
        <v>134</v>
      </c>
      <c r="F550" s="113" t="s">
        <v>403</v>
      </c>
      <c r="G550" s="25" t="s">
        <v>469</v>
      </c>
      <c r="H550" s="25" t="s">
        <v>353</v>
      </c>
      <c r="I550" s="112"/>
      <c r="J550" s="113" t="s">
        <v>26</v>
      </c>
      <c r="K550" s="122" t="s">
        <v>26</v>
      </c>
    </row>
    <row r="551" spans="2:12">
      <c r="B551" s="23">
        <v>43261</v>
      </c>
      <c r="C551" s="126" t="s">
        <v>852</v>
      </c>
      <c r="D551" s="110" t="s">
        <v>572</v>
      </c>
      <c r="E551" s="113"/>
      <c r="F551" s="113"/>
      <c r="G551" s="24"/>
      <c r="H551" s="24"/>
      <c r="I551" s="112"/>
      <c r="J551" s="113" t="s">
        <v>26</v>
      </c>
      <c r="K551" s="122" t="s">
        <v>26</v>
      </c>
    </row>
    <row r="552" spans="2:12">
      <c r="B552" s="23">
        <v>43262</v>
      </c>
      <c r="C552" s="126" t="s">
        <v>852</v>
      </c>
      <c r="D552" s="110" t="s">
        <v>572</v>
      </c>
      <c r="E552" s="113" t="s">
        <v>134</v>
      </c>
      <c r="F552" s="113" t="s">
        <v>123</v>
      </c>
      <c r="G552" s="25" t="s">
        <v>217</v>
      </c>
      <c r="H552" s="25" t="s">
        <v>386</v>
      </c>
      <c r="I552" s="112"/>
      <c r="J552" s="113" t="s">
        <v>26</v>
      </c>
      <c r="K552" s="122" t="s">
        <v>26</v>
      </c>
    </row>
    <row r="553" spans="2:12">
      <c r="B553" s="23">
        <v>43263</v>
      </c>
      <c r="C553" s="126" t="s">
        <v>852</v>
      </c>
      <c r="D553" s="110" t="s">
        <v>572</v>
      </c>
      <c r="E553" s="113" t="s">
        <v>134</v>
      </c>
      <c r="F553" s="113" t="s">
        <v>123</v>
      </c>
      <c r="G553" s="25" t="s">
        <v>188</v>
      </c>
      <c r="H553" s="25" t="s">
        <v>601</v>
      </c>
      <c r="I553" s="112"/>
      <c r="J553" s="113" t="s">
        <v>26</v>
      </c>
      <c r="K553" s="122" t="s">
        <v>26</v>
      </c>
    </row>
    <row r="554" spans="2:12">
      <c r="B554" s="23">
        <v>43264</v>
      </c>
      <c r="C554" s="126" t="s">
        <v>852</v>
      </c>
      <c r="D554" s="110" t="s">
        <v>572</v>
      </c>
      <c r="E554" s="113" t="s">
        <v>134</v>
      </c>
      <c r="F554" s="113" t="s">
        <v>123</v>
      </c>
      <c r="G554" s="25" t="s">
        <v>188</v>
      </c>
      <c r="H554" s="25" t="s">
        <v>424</v>
      </c>
      <c r="I554" s="112"/>
      <c r="J554" s="113" t="s">
        <v>26</v>
      </c>
      <c r="K554" s="122" t="s">
        <v>26</v>
      </c>
    </row>
    <row r="555" spans="2:12">
      <c r="B555" s="23">
        <v>43265</v>
      </c>
      <c r="C555" s="126" t="s">
        <v>852</v>
      </c>
      <c r="D555" s="110" t="s">
        <v>572</v>
      </c>
      <c r="E555" s="113" t="s">
        <v>134</v>
      </c>
      <c r="F555" s="113" t="s">
        <v>123</v>
      </c>
      <c r="G555" s="25" t="s">
        <v>222</v>
      </c>
      <c r="H555" s="25" t="s">
        <v>227</v>
      </c>
      <c r="I555" s="112"/>
      <c r="J555" s="113" t="s">
        <v>26</v>
      </c>
      <c r="K555" s="122" t="s">
        <v>26</v>
      </c>
    </row>
    <row r="556" spans="2:12">
      <c r="B556" s="23">
        <v>43266</v>
      </c>
      <c r="C556" s="126" t="s">
        <v>852</v>
      </c>
      <c r="D556" s="110" t="s">
        <v>572</v>
      </c>
      <c r="E556" s="113" t="s">
        <v>134</v>
      </c>
      <c r="F556" s="113" t="s">
        <v>619</v>
      </c>
      <c r="G556" s="24"/>
      <c r="H556" s="24"/>
      <c r="I556" s="112"/>
      <c r="J556" s="113" t="s">
        <v>26</v>
      </c>
      <c r="K556" s="122" t="s">
        <v>26</v>
      </c>
    </row>
    <row r="557" spans="2:12">
      <c r="B557" s="23">
        <v>43267</v>
      </c>
      <c r="C557" s="126" t="s">
        <v>852</v>
      </c>
      <c r="D557" s="110" t="s">
        <v>572</v>
      </c>
      <c r="E557" s="113" t="s">
        <v>134</v>
      </c>
      <c r="F557" s="113" t="s">
        <v>403</v>
      </c>
      <c r="G557" s="24"/>
      <c r="H557" s="24"/>
      <c r="I557" s="112"/>
      <c r="J557" s="113" t="s">
        <v>26</v>
      </c>
      <c r="K557" s="122" t="s">
        <v>26</v>
      </c>
    </row>
    <row r="558" spans="2:12">
      <c r="B558" s="23">
        <v>43268</v>
      </c>
      <c r="C558" s="126" t="s">
        <v>852</v>
      </c>
      <c r="D558" s="110" t="s">
        <v>572</v>
      </c>
      <c r="E558" s="113"/>
      <c r="F558" s="113"/>
      <c r="G558" s="24"/>
      <c r="H558" s="24"/>
      <c r="I558" s="112"/>
      <c r="J558" s="113" t="s">
        <v>26</v>
      </c>
      <c r="K558" s="122" t="s">
        <v>26</v>
      </c>
    </row>
    <row r="559" spans="2:12">
      <c r="B559" s="23">
        <v>43269</v>
      </c>
      <c r="C559" s="126" t="s">
        <v>852</v>
      </c>
      <c r="D559" s="110" t="s">
        <v>572</v>
      </c>
      <c r="E559" s="113" t="s">
        <v>134</v>
      </c>
      <c r="F559" s="113" t="s">
        <v>123</v>
      </c>
      <c r="G559" s="24"/>
      <c r="H559" s="24"/>
      <c r="I559" s="112"/>
      <c r="J559" s="113" t="s">
        <v>26</v>
      </c>
      <c r="K559" s="122" t="s">
        <v>26</v>
      </c>
      <c r="L559" s="21" t="s">
        <v>61</v>
      </c>
    </row>
    <row r="560" spans="2:12">
      <c r="B560" s="23">
        <v>43270</v>
      </c>
      <c r="C560" s="126" t="s">
        <v>852</v>
      </c>
      <c r="D560" s="110" t="s">
        <v>572</v>
      </c>
      <c r="E560" s="113" t="s">
        <v>134</v>
      </c>
      <c r="F560" s="113" t="s">
        <v>123</v>
      </c>
      <c r="G560" s="24"/>
      <c r="H560" s="24"/>
      <c r="I560" s="112"/>
      <c r="J560" s="113" t="s">
        <v>26</v>
      </c>
      <c r="K560" s="122" t="s">
        <v>26</v>
      </c>
      <c r="L560" s="21" t="s">
        <v>61</v>
      </c>
    </row>
    <row r="561" spans="2:12">
      <c r="B561" s="23">
        <v>43271</v>
      </c>
      <c r="C561" s="126" t="s">
        <v>852</v>
      </c>
      <c r="D561" s="110" t="s">
        <v>572</v>
      </c>
      <c r="E561" s="113" t="s">
        <v>134</v>
      </c>
      <c r="F561" s="113" t="s">
        <v>123</v>
      </c>
      <c r="G561" s="24"/>
      <c r="H561" s="24"/>
      <c r="I561" s="112"/>
      <c r="J561" s="113" t="s">
        <v>26</v>
      </c>
      <c r="K561" s="122" t="s">
        <v>26</v>
      </c>
      <c r="L561" s="21" t="s">
        <v>61</v>
      </c>
    </row>
    <row r="562" spans="2:12">
      <c r="B562" s="23">
        <v>43272</v>
      </c>
      <c r="C562" s="126" t="s">
        <v>852</v>
      </c>
      <c r="D562" s="110" t="s">
        <v>572</v>
      </c>
      <c r="E562" s="113" t="s">
        <v>134</v>
      </c>
      <c r="F562" s="113" t="s">
        <v>123</v>
      </c>
      <c r="G562" s="25" t="s">
        <v>161</v>
      </c>
      <c r="H562" s="25" t="s">
        <v>101</v>
      </c>
      <c r="I562" s="112"/>
      <c r="J562" s="113" t="s">
        <v>26</v>
      </c>
      <c r="K562" s="122" t="s">
        <v>26</v>
      </c>
    </row>
    <row r="563" spans="2:12">
      <c r="B563" s="23">
        <v>43273</v>
      </c>
      <c r="C563" s="126" t="s">
        <v>852</v>
      </c>
      <c r="D563" s="110" t="s">
        <v>572</v>
      </c>
      <c r="E563" s="113" t="s">
        <v>134</v>
      </c>
      <c r="F563" s="113" t="s">
        <v>619</v>
      </c>
      <c r="G563" s="25" t="s">
        <v>134</v>
      </c>
      <c r="H563" s="25" t="s">
        <v>393</v>
      </c>
      <c r="I563" s="112"/>
      <c r="J563" s="113" t="s">
        <v>26</v>
      </c>
      <c r="K563" s="122" t="s">
        <v>26</v>
      </c>
    </row>
    <row r="564" spans="2:12">
      <c r="B564" s="23">
        <v>43274</v>
      </c>
      <c r="C564" s="126" t="s">
        <v>852</v>
      </c>
      <c r="D564" s="110" t="s">
        <v>572</v>
      </c>
      <c r="E564" s="113" t="s">
        <v>134</v>
      </c>
      <c r="F564" s="113" t="s">
        <v>403</v>
      </c>
      <c r="G564" s="25" t="s">
        <v>113</v>
      </c>
      <c r="H564" s="25" t="s">
        <v>98</v>
      </c>
      <c r="I564" s="112"/>
      <c r="J564" s="113" t="s">
        <v>26</v>
      </c>
      <c r="K564" s="122" t="s">
        <v>26</v>
      </c>
    </row>
    <row r="565" spans="2:12">
      <c r="B565" s="23">
        <v>43275</v>
      </c>
      <c r="C565" s="126" t="s">
        <v>852</v>
      </c>
      <c r="D565" s="110" t="s">
        <v>572</v>
      </c>
      <c r="E565" s="113"/>
      <c r="F565" s="113"/>
      <c r="G565" s="24"/>
      <c r="H565" s="24"/>
      <c r="I565" s="112"/>
      <c r="J565" s="113" t="s">
        <v>26</v>
      </c>
      <c r="K565" s="122" t="s">
        <v>26</v>
      </c>
    </row>
    <row r="566" spans="2:12">
      <c r="B566" s="23">
        <v>43276</v>
      </c>
      <c r="C566" s="126" t="s">
        <v>852</v>
      </c>
      <c r="D566" s="110" t="s">
        <v>572</v>
      </c>
      <c r="E566" s="113" t="s">
        <v>134</v>
      </c>
      <c r="F566" s="113" t="s">
        <v>123</v>
      </c>
      <c r="G566" s="25" t="s">
        <v>215</v>
      </c>
      <c r="H566" s="25" t="s">
        <v>189</v>
      </c>
      <c r="I566" s="112"/>
      <c r="J566" s="113" t="s">
        <v>26</v>
      </c>
      <c r="K566" s="122" t="s">
        <v>26</v>
      </c>
    </row>
    <row r="567" spans="2:12">
      <c r="B567" s="23">
        <v>43277</v>
      </c>
      <c r="C567" s="126" t="s">
        <v>852</v>
      </c>
      <c r="D567" s="110" t="s">
        <v>572</v>
      </c>
      <c r="E567" s="113" t="s">
        <v>134</v>
      </c>
      <c r="F567" s="113" t="s">
        <v>123</v>
      </c>
      <c r="G567" s="25" t="s">
        <v>102</v>
      </c>
      <c r="H567" s="25" t="s">
        <v>359</v>
      </c>
      <c r="I567" s="112"/>
      <c r="J567" s="113" t="s">
        <v>26</v>
      </c>
      <c r="K567" s="122" t="s">
        <v>26</v>
      </c>
    </row>
    <row r="568" spans="2:12">
      <c r="B568" s="23">
        <v>43278</v>
      </c>
      <c r="C568" s="126" t="s">
        <v>852</v>
      </c>
      <c r="D568" s="110" t="s">
        <v>572</v>
      </c>
      <c r="E568" s="113" t="s">
        <v>134</v>
      </c>
      <c r="F568" s="113" t="s">
        <v>123</v>
      </c>
      <c r="G568" s="50">
        <v>0.29166666666666669</v>
      </c>
      <c r="H568" s="50">
        <v>0.60416666666666663</v>
      </c>
      <c r="I568" s="112"/>
      <c r="J568" s="113" t="s">
        <v>26</v>
      </c>
      <c r="K568" s="122" t="s">
        <v>26</v>
      </c>
    </row>
    <row r="569" spans="2:12">
      <c r="B569" s="23">
        <v>43279</v>
      </c>
      <c r="C569" s="126" t="s">
        <v>852</v>
      </c>
      <c r="D569" s="110" t="s">
        <v>572</v>
      </c>
      <c r="E569" s="113" t="s">
        <v>134</v>
      </c>
      <c r="F569" s="113" t="s">
        <v>123</v>
      </c>
      <c r="G569" s="25" t="s">
        <v>134</v>
      </c>
      <c r="H569" s="25" t="s">
        <v>688</v>
      </c>
      <c r="I569" s="112"/>
      <c r="J569" s="113" t="s">
        <v>26</v>
      </c>
      <c r="K569" s="122" t="s">
        <v>26</v>
      </c>
    </row>
    <row r="570" spans="2:12">
      <c r="B570" s="23">
        <v>43280</v>
      </c>
      <c r="C570" s="126" t="s">
        <v>852</v>
      </c>
      <c r="D570" s="110" t="s">
        <v>572</v>
      </c>
      <c r="E570" s="113" t="s">
        <v>134</v>
      </c>
      <c r="F570" s="113" t="s">
        <v>619</v>
      </c>
      <c r="G570" s="25" t="s">
        <v>99</v>
      </c>
      <c r="H570" s="25" t="s">
        <v>491</v>
      </c>
      <c r="I570" s="112"/>
      <c r="J570" s="113" t="s">
        <v>26</v>
      </c>
      <c r="K570" s="122" t="s">
        <v>26</v>
      </c>
    </row>
    <row r="571" spans="2:12">
      <c r="B571" s="23">
        <v>43281</v>
      </c>
      <c r="C571" s="126" t="s">
        <v>852</v>
      </c>
      <c r="D571" s="110" t="s">
        <v>572</v>
      </c>
      <c r="E571" s="113" t="s">
        <v>134</v>
      </c>
      <c r="F571" s="113" t="s">
        <v>403</v>
      </c>
      <c r="G571" s="25" t="s">
        <v>113</v>
      </c>
      <c r="H571" s="25" t="s">
        <v>718</v>
      </c>
      <c r="I571" s="112"/>
      <c r="J571" s="113" t="s">
        <v>26</v>
      </c>
      <c r="K571" s="122" t="s">
        <v>26</v>
      </c>
    </row>
    <row r="574" spans="2:12" ht="20.25">
      <c r="B574" s="201" t="s">
        <v>30</v>
      </c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</row>
    <row r="575" spans="2:12">
      <c r="B575" s="187" t="s">
        <v>89</v>
      </c>
      <c r="C575" s="188"/>
      <c r="D575" s="188"/>
      <c r="E575" s="188"/>
      <c r="F575" s="188"/>
      <c r="G575" s="188"/>
      <c r="H575" s="188"/>
      <c r="I575" s="188"/>
      <c r="J575" s="188"/>
      <c r="K575" s="188"/>
      <c r="L575" s="189"/>
    </row>
    <row r="576" spans="2:12">
      <c r="B576" s="187" t="s">
        <v>65</v>
      </c>
      <c r="C576" s="188"/>
      <c r="D576" s="188"/>
      <c r="E576" s="188"/>
      <c r="F576" s="188"/>
      <c r="G576" s="188"/>
      <c r="H576" s="188"/>
      <c r="I576" s="188"/>
      <c r="J576" s="188"/>
      <c r="K576" s="188"/>
      <c r="L576" s="189"/>
    </row>
    <row r="577" spans="2:12">
      <c r="B577" s="187" t="s">
        <v>66</v>
      </c>
      <c r="C577" s="188"/>
      <c r="D577" s="188"/>
      <c r="E577" s="188"/>
      <c r="F577" s="188"/>
      <c r="G577" s="188"/>
      <c r="H577" s="188"/>
      <c r="I577" s="188"/>
      <c r="J577" s="188"/>
      <c r="K577" s="188"/>
      <c r="L577" s="189"/>
    </row>
    <row r="578" spans="2:12">
      <c r="B578" s="190" t="s">
        <v>90</v>
      </c>
      <c r="C578" s="191"/>
      <c r="D578" s="191"/>
      <c r="E578" s="191"/>
      <c r="F578" s="191"/>
      <c r="G578" s="191"/>
      <c r="H578" s="191"/>
      <c r="I578" s="191"/>
      <c r="J578" s="191"/>
      <c r="K578" s="191"/>
      <c r="L578" s="109"/>
    </row>
    <row r="579" spans="2:12">
      <c r="B579" s="106"/>
      <c r="C579" s="107"/>
      <c r="D579" s="106"/>
      <c r="E579" s="107"/>
      <c r="F579" s="107"/>
      <c r="G579" s="107"/>
      <c r="H579" s="107"/>
      <c r="I579" s="106"/>
      <c r="J579" s="106"/>
      <c r="K579" s="106"/>
      <c r="L579" s="106"/>
    </row>
    <row r="580" spans="2:12">
      <c r="B580" s="106"/>
      <c r="C580" s="107"/>
      <c r="D580" s="106"/>
      <c r="E580" s="107"/>
      <c r="F580" s="107"/>
      <c r="G580" s="107"/>
      <c r="H580" s="107"/>
      <c r="I580" s="106"/>
      <c r="J580" s="106"/>
      <c r="K580" s="106"/>
      <c r="L580" s="106"/>
    </row>
    <row r="581" spans="2:12" ht="21">
      <c r="B581" s="195" t="s">
        <v>35</v>
      </c>
      <c r="C581" s="196"/>
      <c r="D581" s="196"/>
      <c r="E581" s="196"/>
      <c r="F581" s="196"/>
      <c r="G581" s="196"/>
      <c r="H581" s="196"/>
      <c r="I581" s="196"/>
      <c r="J581" s="196"/>
      <c r="K581" s="196"/>
      <c r="L581" s="197"/>
    </row>
    <row r="582" spans="2:12">
      <c r="B582" s="198" t="s">
        <v>36</v>
      </c>
      <c r="C582" s="199"/>
      <c r="D582" s="199"/>
      <c r="E582" s="199"/>
      <c r="F582" s="199"/>
      <c r="G582" s="199"/>
      <c r="H582" s="199"/>
      <c r="I582" s="199"/>
      <c r="J582" s="199"/>
      <c r="K582" s="199"/>
      <c r="L582" s="200"/>
    </row>
    <row r="583" spans="2:12">
      <c r="B583" s="187" t="s">
        <v>62</v>
      </c>
      <c r="C583" s="188"/>
      <c r="D583" s="188"/>
      <c r="E583" s="188"/>
      <c r="F583" s="188"/>
      <c r="G583" s="188"/>
      <c r="H583" s="188"/>
      <c r="I583" s="188"/>
      <c r="J583" s="188"/>
      <c r="K583" s="188"/>
      <c r="L583" s="189"/>
    </row>
    <row r="584" spans="2:12">
      <c r="B584" s="187" t="s">
        <v>63</v>
      </c>
      <c r="C584" s="188"/>
      <c r="D584" s="188"/>
      <c r="E584" s="188"/>
      <c r="F584" s="188"/>
      <c r="G584" s="188"/>
      <c r="H584" s="188"/>
      <c r="I584" s="188"/>
      <c r="J584" s="188"/>
      <c r="K584" s="188"/>
      <c r="L584" s="189"/>
    </row>
    <row r="585" spans="2:12">
      <c r="B585" s="190" t="s">
        <v>64</v>
      </c>
      <c r="C585" s="191"/>
      <c r="D585" s="191"/>
      <c r="E585" s="191"/>
      <c r="F585" s="191"/>
      <c r="G585" s="191"/>
      <c r="H585" s="191"/>
      <c r="I585" s="191"/>
      <c r="J585" s="191"/>
      <c r="K585" s="191"/>
      <c r="L585" s="192"/>
    </row>
    <row r="586" spans="2:12">
      <c r="B586" s="106"/>
      <c r="C586" s="107"/>
      <c r="D586" s="106"/>
      <c r="E586" s="107"/>
      <c r="F586" s="107"/>
      <c r="G586" s="107"/>
      <c r="H586" s="107"/>
      <c r="I586" s="106"/>
      <c r="J586" s="106"/>
      <c r="K586" s="106"/>
      <c r="L586" s="106"/>
    </row>
    <row r="587" spans="2:12">
      <c r="B587" s="194" t="s">
        <v>88</v>
      </c>
      <c r="C587" s="194"/>
      <c r="D587" s="194"/>
      <c r="E587" s="194"/>
      <c r="F587" s="107"/>
      <c r="G587" s="107"/>
      <c r="H587" s="107"/>
      <c r="I587" s="106"/>
      <c r="J587" s="106"/>
      <c r="K587" s="106"/>
      <c r="L587" s="106"/>
    </row>
    <row r="588" spans="2:12">
      <c r="B588" s="112">
        <v>1</v>
      </c>
      <c r="C588" s="112" t="s">
        <v>67</v>
      </c>
      <c r="D588" s="194" t="s">
        <v>68</v>
      </c>
      <c r="E588" s="194"/>
      <c r="F588" s="111"/>
      <c r="G588" s="107"/>
      <c r="H588" s="107"/>
      <c r="I588" s="106"/>
      <c r="J588" s="106"/>
      <c r="K588" s="106"/>
      <c r="L588" s="106"/>
    </row>
    <row r="589" spans="2:12">
      <c r="B589" s="112">
        <v>2</v>
      </c>
      <c r="C589" s="112" t="s">
        <v>69</v>
      </c>
      <c r="D589" s="194" t="s">
        <v>70</v>
      </c>
      <c r="E589" s="194"/>
      <c r="F589" s="106"/>
      <c r="G589" s="107"/>
      <c r="H589" s="107"/>
      <c r="I589" s="106"/>
      <c r="J589" s="106"/>
      <c r="K589" s="106"/>
      <c r="L589" s="106"/>
    </row>
    <row r="590" spans="2:12">
      <c r="B590" s="112">
        <v>3</v>
      </c>
      <c r="C590" s="112" t="s">
        <v>71</v>
      </c>
      <c r="D590" s="194" t="s">
        <v>72</v>
      </c>
      <c r="E590" s="194"/>
      <c r="F590" s="111"/>
      <c r="G590" s="107"/>
      <c r="H590" s="107"/>
      <c r="I590" s="106"/>
      <c r="J590" s="106"/>
      <c r="K590" s="106"/>
      <c r="L590" s="106"/>
    </row>
    <row r="591" spans="2:12">
      <c r="B591" s="112">
        <v>4</v>
      </c>
      <c r="C591" s="112" t="s">
        <v>73</v>
      </c>
      <c r="D591" s="194" t="s">
        <v>74</v>
      </c>
      <c r="E591" s="194"/>
      <c r="F591" s="106"/>
      <c r="G591" s="107"/>
      <c r="H591" s="107"/>
      <c r="I591" s="106"/>
      <c r="J591" s="106"/>
      <c r="K591" s="106"/>
      <c r="L591" s="106"/>
    </row>
    <row r="592" spans="2:12">
      <c r="B592" s="112">
        <v>5</v>
      </c>
      <c r="C592" s="112" t="s">
        <v>61</v>
      </c>
      <c r="D592" s="194" t="s">
        <v>75</v>
      </c>
      <c r="E592" s="194"/>
      <c r="F592" s="111"/>
      <c r="G592" s="107"/>
      <c r="H592" s="107"/>
      <c r="I592" s="106"/>
      <c r="J592" s="106"/>
      <c r="K592" s="106"/>
      <c r="L592" s="106"/>
    </row>
    <row r="593" spans="2:12">
      <c r="B593" s="112">
        <v>6</v>
      </c>
      <c r="C593" s="112" t="s">
        <v>76</v>
      </c>
      <c r="D593" s="194" t="s">
        <v>77</v>
      </c>
      <c r="E593" s="194"/>
      <c r="F593" s="106"/>
      <c r="G593" s="107"/>
      <c r="H593" s="107"/>
      <c r="I593" s="106"/>
      <c r="J593" s="106"/>
      <c r="K593" s="106"/>
      <c r="L593" s="106"/>
    </row>
    <row r="594" spans="2:12">
      <c r="B594" s="112">
        <v>7</v>
      </c>
      <c r="C594" s="112" t="s">
        <v>78</v>
      </c>
      <c r="D594" s="194" t="s">
        <v>79</v>
      </c>
      <c r="E594" s="194"/>
      <c r="F594" s="111"/>
      <c r="G594" s="107"/>
      <c r="H594" s="107"/>
      <c r="I594" s="106"/>
      <c r="J594" s="106"/>
      <c r="K594" s="106"/>
      <c r="L594" s="106"/>
    </row>
    <row r="595" spans="2:12">
      <c r="B595" s="112">
        <v>8</v>
      </c>
      <c r="C595" s="112" t="s">
        <v>80</v>
      </c>
      <c r="D595" s="194" t="s">
        <v>81</v>
      </c>
      <c r="E595" s="194"/>
      <c r="F595" s="106"/>
      <c r="G595" s="107"/>
      <c r="H595" s="107"/>
      <c r="I595" s="106"/>
      <c r="J595" s="106"/>
      <c r="K595" s="106"/>
      <c r="L595" s="106"/>
    </row>
    <row r="596" spans="2:12">
      <c r="B596" s="112">
        <v>9</v>
      </c>
      <c r="C596" s="112" t="s">
        <v>82</v>
      </c>
      <c r="D596" s="194" t="s">
        <v>83</v>
      </c>
      <c r="E596" s="194"/>
      <c r="F596" s="111"/>
      <c r="G596" s="107"/>
      <c r="H596" s="107"/>
      <c r="I596" s="106"/>
      <c r="J596" s="106"/>
      <c r="K596" s="106"/>
      <c r="L596" s="106"/>
    </row>
    <row r="597" spans="2:12">
      <c r="B597" s="112">
        <v>10</v>
      </c>
      <c r="C597" s="112" t="s">
        <v>84</v>
      </c>
      <c r="D597" s="194" t="s">
        <v>85</v>
      </c>
      <c r="E597" s="194"/>
      <c r="F597" s="106"/>
      <c r="G597" s="107"/>
      <c r="H597" s="107"/>
      <c r="I597" s="106"/>
      <c r="J597" s="106"/>
      <c r="K597" s="106"/>
      <c r="L597" s="106"/>
    </row>
    <row r="598" spans="2:12">
      <c r="B598" s="112">
        <v>11</v>
      </c>
      <c r="C598" s="113" t="s">
        <v>86</v>
      </c>
      <c r="D598" s="194" t="s">
        <v>87</v>
      </c>
      <c r="E598" s="194"/>
      <c r="F598" s="111"/>
      <c r="G598" s="107"/>
      <c r="H598" s="107"/>
      <c r="I598" s="106"/>
      <c r="J598" s="106"/>
      <c r="K598" s="106"/>
      <c r="L598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597:E597"/>
    <mergeCell ref="D598:E598"/>
    <mergeCell ref="D592:E592"/>
    <mergeCell ref="D593:E593"/>
    <mergeCell ref="D594:E594"/>
    <mergeCell ref="D595:E595"/>
    <mergeCell ref="D596:E596"/>
    <mergeCell ref="B587:E587"/>
    <mergeCell ref="D588:E588"/>
    <mergeCell ref="D589:E589"/>
    <mergeCell ref="D590:E590"/>
    <mergeCell ref="D591:E591"/>
    <mergeCell ref="B574:L574"/>
    <mergeCell ref="B575:L575"/>
    <mergeCell ref="B576:L576"/>
    <mergeCell ref="B577:L577"/>
    <mergeCell ref="B578:K578"/>
    <mergeCell ref="B581:L581"/>
    <mergeCell ref="B582:L582"/>
    <mergeCell ref="B583:L583"/>
    <mergeCell ref="B584:L584"/>
    <mergeCell ref="B585:L585"/>
  </mergeCells>
  <hyperlinks>
    <hyperlink ref="F588" r:id="rId1" display="http://teko-cak.surabaya.go.id/developer/jenis_ijin_cuti/edit/eaa78c70-08a4-458d-a256-224cad70505d"/>
    <hyperlink ref="F590" r:id="rId2" display="http://teko-cak.surabaya.go.id/developer/jenis_ijin_cuti/edit/69a4d208-facd-41a8-9975-7c8cdf6a1672"/>
    <hyperlink ref="F592" r:id="rId3" display="http://teko-cak.surabaya.go.id/developer/jenis_ijin_cuti/edit/3544b19a-c9a2-4e39-abf7-da6aecde30cf"/>
    <hyperlink ref="F594" r:id="rId4" display="http://teko-cak.surabaya.go.id/developer/jenis_ijin_cuti/edit/87f8d17b-99d2-4420-9676-f47a5b3459a1"/>
    <hyperlink ref="F596" r:id="rId5" display="http://teko-cak.surabaya.go.id/developer/jenis_ijin_cuti/edit/eaa78c70-08a4-458c-a256-224cad70505d"/>
    <hyperlink ref="F598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5.xml><?xml version="1.0" encoding="utf-8"?>
<worksheet xmlns="http://schemas.openxmlformats.org/spreadsheetml/2006/main" xmlns:r="http://schemas.openxmlformats.org/officeDocument/2006/relationships">
  <dimension ref="A1:L1865"/>
  <sheetViews>
    <sheetView topLeftCell="B650" zoomScale="80" zoomScaleNormal="80" workbookViewId="0">
      <selection activeCell="L678" sqref="L678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43252</v>
      </c>
      <c r="C2" s="116"/>
      <c r="D2" s="112" t="s">
        <v>584</v>
      </c>
      <c r="E2" s="113" t="s">
        <v>134</v>
      </c>
      <c r="F2" s="113" t="s">
        <v>619</v>
      </c>
      <c r="G2" s="114"/>
      <c r="H2" s="114"/>
      <c r="I2" s="113"/>
      <c r="J2" s="113" t="s">
        <v>26</v>
      </c>
      <c r="K2" s="113" t="s">
        <v>26</v>
      </c>
      <c r="L2" s="112"/>
    </row>
    <row r="3" spans="1:12">
      <c r="A3">
        <v>2</v>
      </c>
      <c r="B3" s="23">
        <v>43253</v>
      </c>
      <c r="C3" s="116"/>
      <c r="D3" s="112" t="s">
        <v>584</v>
      </c>
      <c r="E3" s="113" t="s">
        <v>134</v>
      </c>
      <c r="F3" s="113" t="s">
        <v>403</v>
      </c>
      <c r="G3" s="115" t="s">
        <v>161</v>
      </c>
      <c r="H3" s="115" t="s">
        <v>422</v>
      </c>
      <c r="I3" s="113"/>
      <c r="J3" s="113" t="s">
        <v>26</v>
      </c>
      <c r="K3" s="113" t="s">
        <v>26</v>
      </c>
      <c r="L3" s="112"/>
    </row>
    <row r="4" spans="1:12">
      <c r="A4">
        <v>3</v>
      </c>
      <c r="B4" s="23">
        <v>43254</v>
      </c>
      <c r="C4" s="116"/>
      <c r="D4" s="112" t="s">
        <v>584</v>
      </c>
      <c r="E4" s="113"/>
      <c r="F4" s="113"/>
      <c r="G4" s="114"/>
      <c r="H4" s="114"/>
      <c r="I4" s="113"/>
      <c r="J4" s="113" t="s">
        <v>26</v>
      </c>
      <c r="K4" s="113" t="s">
        <v>26</v>
      </c>
      <c r="L4" s="112"/>
    </row>
    <row r="5" spans="1:12">
      <c r="A5">
        <v>4</v>
      </c>
      <c r="B5" s="23">
        <v>43255</v>
      </c>
      <c r="C5" s="116"/>
      <c r="D5" s="112" t="s">
        <v>584</v>
      </c>
      <c r="E5" s="113" t="s">
        <v>134</v>
      </c>
      <c r="F5" s="113" t="s">
        <v>123</v>
      </c>
      <c r="G5" s="115" t="s">
        <v>137</v>
      </c>
      <c r="H5" s="115" t="s">
        <v>140</v>
      </c>
      <c r="I5" s="112"/>
      <c r="J5" s="113" t="s">
        <v>26</v>
      </c>
      <c r="K5" s="113" t="s">
        <v>26</v>
      </c>
      <c r="L5" s="112"/>
    </row>
    <row r="6" spans="1:12">
      <c r="B6" s="23">
        <v>43256</v>
      </c>
      <c r="C6" s="116"/>
      <c r="D6" s="112" t="s">
        <v>584</v>
      </c>
      <c r="E6" s="113" t="s">
        <v>134</v>
      </c>
      <c r="F6" s="113" t="s">
        <v>123</v>
      </c>
      <c r="G6" s="115" t="s">
        <v>557</v>
      </c>
      <c r="H6" s="115" t="s">
        <v>140</v>
      </c>
      <c r="I6" s="112"/>
      <c r="J6" s="113" t="s">
        <v>26</v>
      </c>
      <c r="K6" s="113" t="s">
        <v>26</v>
      </c>
      <c r="L6" s="112"/>
    </row>
    <row r="7" spans="1:12">
      <c r="B7" s="23">
        <v>43257</v>
      </c>
      <c r="C7" s="116"/>
      <c r="D7" s="112" t="s">
        <v>584</v>
      </c>
      <c r="E7" s="118" t="s">
        <v>134</v>
      </c>
      <c r="F7" s="118" t="s">
        <v>123</v>
      </c>
      <c r="G7" s="115" t="s">
        <v>275</v>
      </c>
      <c r="H7" s="115" t="s">
        <v>386</v>
      </c>
      <c r="I7" s="112"/>
      <c r="J7" s="113" t="s">
        <v>26</v>
      </c>
      <c r="K7" s="113" t="s">
        <v>26</v>
      </c>
      <c r="L7" s="112"/>
    </row>
    <row r="8" spans="1:12">
      <c r="B8" s="23">
        <v>43258</v>
      </c>
      <c r="C8" s="116"/>
      <c r="D8" s="112" t="s">
        <v>584</v>
      </c>
      <c r="E8" s="113" t="s">
        <v>134</v>
      </c>
      <c r="F8" s="113" t="s">
        <v>123</v>
      </c>
      <c r="G8" s="115" t="s">
        <v>275</v>
      </c>
      <c r="H8" s="115" t="s">
        <v>235</v>
      </c>
      <c r="I8" s="112"/>
      <c r="J8" s="113" t="s">
        <v>26</v>
      </c>
      <c r="K8" s="113" t="s">
        <v>26</v>
      </c>
      <c r="L8" s="112"/>
    </row>
    <row r="9" spans="1:12">
      <c r="B9" s="23">
        <v>43259</v>
      </c>
      <c r="C9" s="116"/>
      <c r="D9" s="112" t="s">
        <v>584</v>
      </c>
      <c r="E9" s="113" t="s">
        <v>134</v>
      </c>
      <c r="F9" s="113" t="s">
        <v>619</v>
      </c>
      <c r="G9" s="115" t="s">
        <v>222</v>
      </c>
      <c r="H9" s="115" t="s">
        <v>388</v>
      </c>
      <c r="I9" s="112"/>
      <c r="J9" s="113" t="s">
        <v>26</v>
      </c>
      <c r="K9" s="113" t="s">
        <v>26</v>
      </c>
      <c r="L9" s="112"/>
    </row>
    <row r="10" spans="1:12">
      <c r="B10" s="23">
        <v>43260</v>
      </c>
      <c r="C10" s="116"/>
      <c r="D10" s="112" t="s">
        <v>584</v>
      </c>
      <c r="E10" s="113" t="s">
        <v>134</v>
      </c>
      <c r="F10" s="113" t="s">
        <v>403</v>
      </c>
      <c r="G10" s="115" t="s">
        <v>210</v>
      </c>
      <c r="H10" s="115" t="s">
        <v>632</v>
      </c>
      <c r="I10" s="112"/>
      <c r="J10" s="113" t="s">
        <v>26</v>
      </c>
      <c r="K10" s="113" t="s">
        <v>26</v>
      </c>
      <c r="L10" s="112"/>
    </row>
    <row r="11" spans="1:12">
      <c r="B11" s="23">
        <v>43261</v>
      </c>
      <c r="C11" s="116"/>
      <c r="D11" s="112" t="s">
        <v>584</v>
      </c>
      <c r="E11" s="113"/>
      <c r="F11" s="113"/>
      <c r="G11" s="114"/>
      <c r="H11" s="114"/>
      <c r="I11" s="112"/>
      <c r="J11" s="113" t="s">
        <v>26</v>
      </c>
      <c r="K11" s="113" t="s">
        <v>26</v>
      </c>
      <c r="L11" s="112"/>
    </row>
    <row r="12" spans="1:12">
      <c r="B12" s="23">
        <v>43262</v>
      </c>
      <c r="C12" s="116"/>
      <c r="D12" s="112" t="s">
        <v>584</v>
      </c>
      <c r="E12" s="113" t="s">
        <v>134</v>
      </c>
      <c r="F12" s="113" t="s">
        <v>123</v>
      </c>
      <c r="G12" s="115" t="s">
        <v>280</v>
      </c>
      <c r="H12" s="115" t="s">
        <v>386</v>
      </c>
      <c r="I12" s="112"/>
      <c r="J12" s="113" t="s">
        <v>26</v>
      </c>
      <c r="K12" s="113" t="s">
        <v>26</v>
      </c>
      <c r="L12" s="112"/>
    </row>
    <row r="13" spans="1:12">
      <c r="B13" s="23">
        <v>43263</v>
      </c>
      <c r="C13" s="116"/>
      <c r="D13" s="112" t="s">
        <v>584</v>
      </c>
      <c r="E13" s="113" t="s">
        <v>134</v>
      </c>
      <c r="F13" s="113" t="s">
        <v>123</v>
      </c>
      <c r="G13" s="115" t="s">
        <v>236</v>
      </c>
      <c r="H13" s="115" t="s">
        <v>216</v>
      </c>
      <c r="I13" s="112"/>
      <c r="J13" s="113" t="s">
        <v>26</v>
      </c>
      <c r="K13" s="113" t="s">
        <v>26</v>
      </c>
      <c r="L13" s="112"/>
    </row>
    <row r="14" spans="1:12">
      <c r="B14" s="23">
        <v>43264</v>
      </c>
      <c r="C14" s="116"/>
      <c r="D14" s="112" t="s">
        <v>584</v>
      </c>
      <c r="E14" s="113" t="s">
        <v>134</v>
      </c>
      <c r="F14" s="113" t="s">
        <v>123</v>
      </c>
      <c r="G14" s="115" t="s">
        <v>236</v>
      </c>
      <c r="H14" s="115" t="s">
        <v>386</v>
      </c>
      <c r="I14" s="112"/>
      <c r="J14" s="113" t="s">
        <v>26</v>
      </c>
      <c r="K14" s="113" t="s">
        <v>26</v>
      </c>
      <c r="L14" s="112"/>
    </row>
    <row r="15" spans="1:12">
      <c r="B15" s="23">
        <v>43265</v>
      </c>
      <c r="C15" s="116"/>
      <c r="D15" s="112" t="s">
        <v>584</v>
      </c>
      <c r="E15" s="113" t="s">
        <v>134</v>
      </c>
      <c r="F15" s="113" t="s">
        <v>123</v>
      </c>
      <c r="G15" s="114"/>
      <c r="H15" s="114"/>
      <c r="I15" s="112"/>
      <c r="J15" s="113" t="s">
        <v>26</v>
      </c>
      <c r="K15" s="113" t="s">
        <v>26</v>
      </c>
      <c r="L15" s="112" t="s">
        <v>80</v>
      </c>
    </row>
    <row r="16" spans="1:12">
      <c r="B16" s="23">
        <v>43266</v>
      </c>
      <c r="C16" s="116"/>
      <c r="D16" s="112" t="s">
        <v>584</v>
      </c>
      <c r="E16" s="113" t="s">
        <v>134</v>
      </c>
      <c r="F16" s="113" t="s">
        <v>619</v>
      </c>
      <c r="G16" s="114"/>
      <c r="H16" s="114"/>
      <c r="I16" s="112"/>
      <c r="J16" s="113" t="s">
        <v>26</v>
      </c>
      <c r="K16" s="113" t="s">
        <v>26</v>
      </c>
      <c r="L16" s="112"/>
    </row>
    <row r="17" spans="2:12">
      <c r="B17" s="23">
        <v>43267</v>
      </c>
      <c r="C17" s="116"/>
      <c r="D17" s="112" t="s">
        <v>584</v>
      </c>
      <c r="E17" s="113" t="s">
        <v>134</v>
      </c>
      <c r="F17" s="113" t="s">
        <v>403</v>
      </c>
      <c r="G17" s="114"/>
      <c r="H17" s="114"/>
      <c r="I17" s="112"/>
      <c r="J17" s="113" t="s">
        <v>26</v>
      </c>
      <c r="K17" s="113" t="s">
        <v>26</v>
      </c>
      <c r="L17" s="112"/>
    </row>
    <row r="18" spans="2:12">
      <c r="B18" s="23">
        <v>43268</v>
      </c>
      <c r="C18" s="116"/>
      <c r="D18" s="112" t="s">
        <v>584</v>
      </c>
      <c r="E18" s="113"/>
      <c r="F18" s="113"/>
      <c r="G18" s="114"/>
      <c r="H18" s="114"/>
      <c r="I18" s="112"/>
      <c r="J18" s="113" t="s">
        <v>26</v>
      </c>
      <c r="K18" s="113" t="s">
        <v>26</v>
      </c>
      <c r="L18" s="112"/>
    </row>
    <row r="19" spans="2:12">
      <c r="B19" s="23">
        <v>43269</v>
      </c>
      <c r="C19" s="116"/>
      <c r="D19" s="112" t="s">
        <v>584</v>
      </c>
      <c r="E19" s="113" t="s">
        <v>134</v>
      </c>
      <c r="F19" s="113" t="s">
        <v>123</v>
      </c>
      <c r="G19" s="115" t="s">
        <v>148</v>
      </c>
      <c r="H19" s="115" t="s">
        <v>632</v>
      </c>
      <c r="I19" s="112"/>
      <c r="J19" s="113" t="s">
        <v>26</v>
      </c>
      <c r="K19" s="113" t="s">
        <v>26</v>
      </c>
      <c r="L19" s="112"/>
    </row>
    <row r="20" spans="2:12">
      <c r="B20" s="23">
        <v>43270</v>
      </c>
      <c r="C20" s="116"/>
      <c r="D20" s="112" t="s">
        <v>584</v>
      </c>
      <c r="E20" s="113" t="s">
        <v>134</v>
      </c>
      <c r="F20" s="113" t="s">
        <v>123</v>
      </c>
      <c r="G20" s="114"/>
      <c r="H20" s="114"/>
      <c r="I20" s="112"/>
      <c r="J20" s="113" t="s">
        <v>26</v>
      </c>
      <c r="K20" s="113" t="s">
        <v>26</v>
      </c>
      <c r="L20" s="112" t="s">
        <v>80</v>
      </c>
    </row>
    <row r="21" spans="2:12">
      <c r="B21" s="23">
        <v>43271</v>
      </c>
      <c r="C21" s="116"/>
      <c r="D21" s="112" t="s">
        <v>584</v>
      </c>
      <c r="E21" s="113" t="s">
        <v>134</v>
      </c>
      <c r="F21" s="113" t="s">
        <v>123</v>
      </c>
      <c r="G21" s="115" t="s">
        <v>525</v>
      </c>
      <c r="H21" s="115" t="s">
        <v>180</v>
      </c>
      <c r="I21" s="112"/>
      <c r="J21" s="113" t="s">
        <v>26</v>
      </c>
      <c r="K21" s="113" t="s">
        <v>26</v>
      </c>
      <c r="L21" s="112"/>
    </row>
    <row r="22" spans="2:12">
      <c r="B22" s="23">
        <v>43272</v>
      </c>
      <c r="C22" s="116"/>
      <c r="D22" s="112" t="s">
        <v>584</v>
      </c>
      <c r="E22" s="113" t="s">
        <v>134</v>
      </c>
      <c r="F22" s="113" t="s">
        <v>123</v>
      </c>
      <c r="G22" s="115" t="s">
        <v>134</v>
      </c>
      <c r="H22" s="115" t="s">
        <v>189</v>
      </c>
      <c r="I22" s="112"/>
      <c r="J22" s="113" t="s">
        <v>26</v>
      </c>
      <c r="K22" s="113" t="s">
        <v>26</v>
      </c>
      <c r="L22" s="112"/>
    </row>
    <row r="23" spans="2:12">
      <c r="B23" s="23">
        <v>43273</v>
      </c>
      <c r="C23" s="116"/>
      <c r="D23" s="112" t="s">
        <v>584</v>
      </c>
      <c r="E23" s="113" t="s">
        <v>134</v>
      </c>
      <c r="F23" s="113" t="s">
        <v>619</v>
      </c>
      <c r="G23" s="115" t="s">
        <v>185</v>
      </c>
      <c r="H23" s="115" t="s">
        <v>624</v>
      </c>
      <c r="I23" s="112"/>
      <c r="J23" s="113" t="s">
        <v>26</v>
      </c>
      <c r="K23" s="113" t="s">
        <v>26</v>
      </c>
      <c r="L23" s="112"/>
    </row>
    <row r="24" spans="2:12">
      <c r="B24" s="23">
        <v>43274</v>
      </c>
      <c r="C24" s="116"/>
      <c r="D24" s="112" t="s">
        <v>584</v>
      </c>
      <c r="E24" s="113" t="s">
        <v>134</v>
      </c>
      <c r="F24" s="113" t="s">
        <v>403</v>
      </c>
      <c r="G24" s="115" t="s">
        <v>553</v>
      </c>
      <c r="H24" s="115" t="s">
        <v>491</v>
      </c>
      <c r="I24" s="112"/>
      <c r="J24" s="113" t="s">
        <v>26</v>
      </c>
      <c r="K24" s="113" t="s">
        <v>26</v>
      </c>
      <c r="L24" s="112"/>
    </row>
    <row r="25" spans="2:12">
      <c r="B25" s="23">
        <v>43275</v>
      </c>
      <c r="C25" s="116"/>
      <c r="D25" s="112" t="s">
        <v>584</v>
      </c>
      <c r="E25" s="113"/>
      <c r="F25" s="113"/>
      <c r="G25" s="114"/>
      <c r="H25" s="114"/>
      <c r="I25" s="112"/>
      <c r="J25" s="113" t="s">
        <v>26</v>
      </c>
      <c r="K25" s="113" t="s">
        <v>26</v>
      </c>
      <c r="L25" s="112"/>
    </row>
    <row r="26" spans="2:12">
      <c r="B26" s="23">
        <v>43276</v>
      </c>
      <c r="C26" s="116"/>
      <c r="D26" s="112" t="s">
        <v>584</v>
      </c>
      <c r="E26" s="113" t="s">
        <v>134</v>
      </c>
      <c r="F26" s="113" t="s">
        <v>123</v>
      </c>
      <c r="G26" s="114"/>
      <c r="H26" s="114"/>
      <c r="I26" s="112"/>
      <c r="J26" s="113" t="s">
        <v>26</v>
      </c>
      <c r="K26" s="113" t="s">
        <v>26</v>
      </c>
      <c r="L26" s="112" t="s">
        <v>80</v>
      </c>
    </row>
    <row r="27" spans="2:12">
      <c r="B27" s="23">
        <v>43277</v>
      </c>
      <c r="C27" s="116"/>
      <c r="D27" s="112" t="s">
        <v>584</v>
      </c>
      <c r="E27" s="113" t="s">
        <v>134</v>
      </c>
      <c r="F27" s="113" t="s">
        <v>123</v>
      </c>
      <c r="G27" s="115" t="s">
        <v>161</v>
      </c>
      <c r="H27" s="115" t="s">
        <v>375</v>
      </c>
      <c r="I27" s="112"/>
      <c r="J27" s="113" t="s">
        <v>26</v>
      </c>
      <c r="K27" s="113" t="s">
        <v>26</v>
      </c>
      <c r="L27" s="112"/>
    </row>
    <row r="28" spans="2:12">
      <c r="B28" s="23">
        <v>43278</v>
      </c>
      <c r="C28" s="116"/>
      <c r="D28" s="112" t="s">
        <v>584</v>
      </c>
      <c r="E28" s="113" t="s">
        <v>134</v>
      </c>
      <c r="F28" s="113" t="s">
        <v>123</v>
      </c>
      <c r="G28" s="114"/>
      <c r="H28" s="114"/>
      <c r="I28" s="112"/>
      <c r="J28" s="113" t="s">
        <v>26</v>
      </c>
      <c r="K28" s="113" t="s">
        <v>26</v>
      </c>
      <c r="L28" s="112"/>
    </row>
    <row r="29" spans="2:12">
      <c r="B29" s="23">
        <v>43279</v>
      </c>
      <c r="C29" s="116"/>
      <c r="D29" s="112" t="s">
        <v>584</v>
      </c>
      <c r="E29" s="113" t="s">
        <v>134</v>
      </c>
      <c r="F29" s="113" t="s">
        <v>123</v>
      </c>
      <c r="G29" s="115" t="s">
        <v>137</v>
      </c>
      <c r="H29" s="115" t="s">
        <v>252</v>
      </c>
      <c r="I29" s="112"/>
      <c r="J29" s="113" t="s">
        <v>26</v>
      </c>
      <c r="K29" s="113" t="s">
        <v>26</v>
      </c>
      <c r="L29" s="112"/>
    </row>
    <row r="30" spans="2:12">
      <c r="B30" s="23">
        <v>43280</v>
      </c>
      <c r="C30" s="116"/>
      <c r="D30" s="112" t="s">
        <v>584</v>
      </c>
      <c r="E30" s="113" t="s">
        <v>134</v>
      </c>
      <c r="F30" s="113" t="s">
        <v>619</v>
      </c>
      <c r="G30" s="115" t="s">
        <v>185</v>
      </c>
      <c r="H30" s="115" t="s">
        <v>189</v>
      </c>
      <c r="I30" s="112"/>
      <c r="J30" s="113" t="s">
        <v>26</v>
      </c>
      <c r="K30" s="113" t="s">
        <v>26</v>
      </c>
      <c r="L30" s="112"/>
    </row>
    <row r="31" spans="2:12">
      <c r="B31" s="23">
        <v>43281</v>
      </c>
      <c r="C31" s="116"/>
      <c r="D31" s="112" t="s">
        <v>584</v>
      </c>
      <c r="E31" s="113" t="s">
        <v>134</v>
      </c>
      <c r="F31" s="113" t="s">
        <v>403</v>
      </c>
      <c r="G31" s="115" t="s">
        <v>392</v>
      </c>
      <c r="H31" s="115" t="s">
        <v>343</v>
      </c>
      <c r="I31" s="112"/>
      <c r="J31" s="113" t="s">
        <v>26</v>
      </c>
      <c r="K31" s="113" t="s">
        <v>26</v>
      </c>
      <c r="L31" s="112"/>
    </row>
    <row r="32" spans="2:12">
      <c r="B32" s="23">
        <v>43252</v>
      </c>
      <c r="C32" s="119"/>
      <c r="D32" s="120" t="s">
        <v>583</v>
      </c>
      <c r="E32" s="113" t="s">
        <v>134</v>
      </c>
      <c r="F32" s="113" t="s">
        <v>619</v>
      </c>
      <c r="G32" s="114"/>
      <c r="H32" s="114"/>
      <c r="I32" s="112"/>
      <c r="J32" s="113" t="s">
        <v>26</v>
      </c>
      <c r="K32" s="113" t="s">
        <v>26</v>
      </c>
      <c r="L32" s="112"/>
    </row>
    <row r="33" spans="2:12">
      <c r="B33" s="23">
        <v>43253</v>
      </c>
      <c r="C33" s="119"/>
      <c r="D33" s="120" t="s">
        <v>583</v>
      </c>
      <c r="E33" s="113" t="s">
        <v>134</v>
      </c>
      <c r="F33" s="113" t="s">
        <v>403</v>
      </c>
      <c r="G33" s="115" t="s">
        <v>229</v>
      </c>
      <c r="H33" s="115" t="s">
        <v>422</v>
      </c>
      <c r="I33" s="112"/>
      <c r="J33" s="113" t="s">
        <v>26</v>
      </c>
      <c r="K33" s="113" t="s">
        <v>26</v>
      </c>
      <c r="L33" s="112"/>
    </row>
    <row r="34" spans="2:12">
      <c r="B34" s="23">
        <v>43254</v>
      </c>
      <c r="C34" s="119"/>
      <c r="D34" s="120" t="s">
        <v>583</v>
      </c>
      <c r="E34" s="113"/>
      <c r="F34" s="113"/>
      <c r="G34" s="114"/>
      <c r="H34" s="114"/>
      <c r="I34" s="112"/>
      <c r="J34" s="113" t="s">
        <v>26</v>
      </c>
      <c r="K34" s="113" t="s">
        <v>26</v>
      </c>
      <c r="L34" s="112"/>
    </row>
    <row r="35" spans="2:12">
      <c r="B35" s="23">
        <v>43255</v>
      </c>
      <c r="C35" s="119"/>
      <c r="D35" s="120" t="s">
        <v>583</v>
      </c>
      <c r="E35" s="113" t="s">
        <v>134</v>
      </c>
      <c r="F35" s="113" t="s">
        <v>123</v>
      </c>
      <c r="G35" s="115" t="s">
        <v>264</v>
      </c>
      <c r="H35" s="115" t="s">
        <v>610</v>
      </c>
      <c r="I35" s="112"/>
      <c r="J35" s="113" t="s">
        <v>26</v>
      </c>
      <c r="K35" s="113" t="s">
        <v>26</v>
      </c>
      <c r="L35" s="112"/>
    </row>
    <row r="36" spans="2:12">
      <c r="B36" s="23">
        <v>43256</v>
      </c>
      <c r="C36" s="119"/>
      <c r="D36" s="120" t="s">
        <v>583</v>
      </c>
      <c r="E36" s="113" t="s">
        <v>134</v>
      </c>
      <c r="F36" s="113" t="s">
        <v>123</v>
      </c>
      <c r="G36" s="115" t="s">
        <v>284</v>
      </c>
      <c r="H36" s="115" t="s">
        <v>528</v>
      </c>
      <c r="I36" s="112"/>
      <c r="J36" s="113" t="s">
        <v>26</v>
      </c>
      <c r="K36" s="113" t="s">
        <v>26</v>
      </c>
      <c r="L36" s="112"/>
    </row>
    <row r="37" spans="2:12">
      <c r="B37" s="23">
        <v>43257</v>
      </c>
      <c r="C37" s="119"/>
      <c r="D37" s="120" t="s">
        <v>583</v>
      </c>
      <c r="E37" s="118" t="s">
        <v>134</v>
      </c>
      <c r="F37" s="118" t="s">
        <v>123</v>
      </c>
      <c r="G37" s="115" t="s">
        <v>178</v>
      </c>
      <c r="H37" s="115" t="s">
        <v>626</v>
      </c>
      <c r="I37" s="112"/>
      <c r="J37" s="113" t="s">
        <v>26</v>
      </c>
      <c r="K37" s="113" t="s">
        <v>26</v>
      </c>
      <c r="L37" s="112"/>
    </row>
    <row r="38" spans="2:12">
      <c r="B38" s="23">
        <v>43258</v>
      </c>
      <c r="C38" s="119"/>
      <c r="D38" s="120" t="s">
        <v>583</v>
      </c>
      <c r="E38" s="113" t="s">
        <v>134</v>
      </c>
      <c r="F38" s="113" t="s">
        <v>123</v>
      </c>
      <c r="G38" s="115" t="s">
        <v>229</v>
      </c>
      <c r="H38" s="115" t="s">
        <v>221</v>
      </c>
      <c r="I38" s="112"/>
      <c r="J38" s="113" t="s">
        <v>26</v>
      </c>
      <c r="K38" s="113" t="s">
        <v>26</v>
      </c>
      <c r="L38" s="112"/>
    </row>
    <row r="39" spans="2:12">
      <c r="B39" s="23">
        <v>43259</v>
      </c>
      <c r="C39" s="119"/>
      <c r="D39" s="120" t="s">
        <v>583</v>
      </c>
      <c r="E39" s="113" t="s">
        <v>134</v>
      </c>
      <c r="F39" s="113" t="s">
        <v>619</v>
      </c>
      <c r="G39" s="115" t="s">
        <v>229</v>
      </c>
      <c r="H39" s="115" t="s">
        <v>773</v>
      </c>
      <c r="I39" s="112"/>
      <c r="J39" s="113" t="s">
        <v>26</v>
      </c>
      <c r="K39" s="113" t="s">
        <v>26</v>
      </c>
      <c r="L39" s="112"/>
    </row>
    <row r="40" spans="2:12">
      <c r="B40" s="23">
        <v>43260</v>
      </c>
      <c r="C40" s="119"/>
      <c r="D40" s="120" t="s">
        <v>583</v>
      </c>
      <c r="E40" s="113" t="s">
        <v>134</v>
      </c>
      <c r="F40" s="113" t="s">
        <v>403</v>
      </c>
      <c r="G40" s="115" t="s">
        <v>217</v>
      </c>
      <c r="H40" s="115" t="s">
        <v>353</v>
      </c>
      <c r="I40" s="112"/>
      <c r="J40" s="113" t="s">
        <v>26</v>
      </c>
      <c r="K40" s="113" t="s">
        <v>26</v>
      </c>
      <c r="L40" s="112"/>
    </row>
    <row r="41" spans="2:12">
      <c r="B41" s="23">
        <v>43261</v>
      </c>
      <c r="C41" s="119"/>
      <c r="D41" s="120" t="s">
        <v>583</v>
      </c>
      <c r="E41" s="113"/>
      <c r="F41" s="113"/>
      <c r="G41" s="114"/>
      <c r="H41" s="114"/>
      <c r="I41" s="112"/>
      <c r="J41" s="113" t="s">
        <v>26</v>
      </c>
      <c r="K41" s="113" t="s">
        <v>26</v>
      </c>
      <c r="L41" s="112"/>
    </row>
    <row r="42" spans="2:12">
      <c r="B42" s="23">
        <v>43262</v>
      </c>
      <c r="C42" s="119"/>
      <c r="D42" s="120" t="s">
        <v>583</v>
      </c>
      <c r="E42" s="113" t="s">
        <v>134</v>
      </c>
      <c r="F42" s="113" t="s">
        <v>123</v>
      </c>
      <c r="G42" s="115" t="s">
        <v>226</v>
      </c>
      <c r="H42" s="115" t="s">
        <v>423</v>
      </c>
      <c r="I42" s="112"/>
      <c r="J42" s="113" t="s">
        <v>26</v>
      </c>
      <c r="K42" s="113" t="s">
        <v>26</v>
      </c>
      <c r="L42" s="112"/>
    </row>
    <row r="43" spans="2:12">
      <c r="B43" s="23">
        <v>43263</v>
      </c>
      <c r="C43" s="119"/>
      <c r="D43" s="120" t="s">
        <v>583</v>
      </c>
      <c r="E43" s="113" t="s">
        <v>134</v>
      </c>
      <c r="F43" s="113" t="s">
        <v>123</v>
      </c>
      <c r="G43" s="115" t="s">
        <v>460</v>
      </c>
      <c r="H43" s="115" t="s">
        <v>554</v>
      </c>
      <c r="I43" s="112"/>
      <c r="J43" s="113" t="s">
        <v>26</v>
      </c>
      <c r="K43" s="113" t="s">
        <v>26</v>
      </c>
      <c r="L43" s="112"/>
    </row>
    <row r="44" spans="2:12">
      <c r="B44" s="23">
        <v>43264</v>
      </c>
      <c r="C44" s="119"/>
      <c r="D44" s="120" t="s">
        <v>583</v>
      </c>
      <c r="E44" s="113" t="s">
        <v>134</v>
      </c>
      <c r="F44" s="113" t="s">
        <v>123</v>
      </c>
      <c r="G44" s="115" t="s">
        <v>282</v>
      </c>
      <c r="H44" s="115" t="s">
        <v>389</v>
      </c>
      <c r="I44" s="112"/>
      <c r="J44" s="113" t="s">
        <v>26</v>
      </c>
      <c r="K44" s="113" t="s">
        <v>26</v>
      </c>
      <c r="L44" s="112"/>
    </row>
    <row r="45" spans="2:12">
      <c r="B45" s="23">
        <v>43265</v>
      </c>
      <c r="C45" s="119"/>
      <c r="D45" s="120" t="s">
        <v>583</v>
      </c>
      <c r="E45" s="113" t="s">
        <v>134</v>
      </c>
      <c r="F45" s="113" t="s">
        <v>123</v>
      </c>
      <c r="G45" s="114"/>
      <c r="H45" s="114"/>
      <c r="I45" s="112"/>
      <c r="J45" s="113" t="s">
        <v>26</v>
      </c>
      <c r="K45" s="113" t="s">
        <v>26</v>
      </c>
      <c r="L45" s="112" t="s">
        <v>78</v>
      </c>
    </row>
    <row r="46" spans="2:12">
      <c r="B46" s="23">
        <v>43266</v>
      </c>
      <c r="C46" s="119"/>
      <c r="D46" s="120" t="s">
        <v>583</v>
      </c>
      <c r="E46" s="113" t="s">
        <v>134</v>
      </c>
      <c r="F46" s="113" t="s">
        <v>619</v>
      </c>
      <c r="G46" s="114"/>
      <c r="H46" s="114"/>
      <c r="I46" s="112"/>
      <c r="J46" s="113" t="s">
        <v>26</v>
      </c>
      <c r="K46" s="113" t="s">
        <v>26</v>
      </c>
      <c r="L46" s="112"/>
    </row>
    <row r="47" spans="2:12">
      <c r="B47" s="23">
        <v>43267</v>
      </c>
      <c r="C47" s="119"/>
      <c r="D47" s="120" t="s">
        <v>583</v>
      </c>
      <c r="E47" s="113" t="s">
        <v>134</v>
      </c>
      <c r="F47" s="113" t="s">
        <v>403</v>
      </c>
      <c r="G47" s="114"/>
      <c r="H47" s="114"/>
      <c r="I47" s="112"/>
      <c r="J47" s="113" t="s">
        <v>26</v>
      </c>
      <c r="K47" s="113" t="s">
        <v>26</v>
      </c>
      <c r="L47" s="112"/>
    </row>
    <row r="48" spans="2:12">
      <c r="B48" s="23">
        <v>43268</v>
      </c>
      <c r="C48" s="119"/>
      <c r="D48" s="120" t="s">
        <v>583</v>
      </c>
      <c r="E48" s="113"/>
      <c r="F48" s="113"/>
      <c r="G48" s="114"/>
      <c r="H48" s="114"/>
      <c r="I48" s="112"/>
      <c r="J48" s="113" t="s">
        <v>26</v>
      </c>
      <c r="K48" s="113" t="s">
        <v>26</v>
      </c>
      <c r="L48" s="112" t="s">
        <v>80</v>
      </c>
    </row>
    <row r="49" spans="2:12">
      <c r="B49" s="23">
        <v>43269</v>
      </c>
      <c r="C49" s="119"/>
      <c r="D49" s="120" t="s">
        <v>583</v>
      </c>
      <c r="E49" s="113" t="s">
        <v>134</v>
      </c>
      <c r="F49" s="113" t="s">
        <v>123</v>
      </c>
      <c r="G49" s="114"/>
      <c r="H49" s="114"/>
      <c r="I49" s="112"/>
      <c r="J49" s="113" t="s">
        <v>26</v>
      </c>
      <c r="K49" s="113" t="s">
        <v>26</v>
      </c>
      <c r="L49" s="112"/>
    </row>
    <row r="50" spans="2:12">
      <c r="B50" s="23">
        <v>43270</v>
      </c>
      <c r="C50" s="119"/>
      <c r="D50" s="120" t="s">
        <v>583</v>
      </c>
      <c r="E50" s="113" t="s">
        <v>134</v>
      </c>
      <c r="F50" s="113" t="s">
        <v>123</v>
      </c>
      <c r="G50" s="115" t="s">
        <v>148</v>
      </c>
      <c r="H50" s="115" t="s">
        <v>123</v>
      </c>
      <c r="I50" s="112"/>
      <c r="J50" s="113" t="s">
        <v>26</v>
      </c>
      <c r="K50" s="113" t="s">
        <v>26</v>
      </c>
      <c r="L50" s="112"/>
    </row>
    <row r="51" spans="2:12">
      <c r="B51" s="23">
        <v>43271</v>
      </c>
      <c r="C51" s="119"/>
      <c r="D51" s="120" t="s">
        <v>583</v>
      </c>
      <c r="E51" s="113" t="s">
        <v>134</v>
      </c>
      <c r="F51" s="113" t="s">
        <v>123</v>
      </c>
      <c r="G51" s="115" t="s">
        <v>102</v>
      </c>
      <c r="H51" s="115" t="s">
        <v>123</v>
      </c>
      <c r="I51" s="112"/>
      <c r="J51" s="113" t="s">
        <v>26</v>
      </c>
      <c r="K51" s="113" t="s">
        <v>26</v>
      </c>
      <c r="L51" s="112"/>
    </row>
    <row r="52" spans="2:12">
      <c r="B52" s="23">
        <v>43272</v>
      </c>
      <c r="C52" s="119"/>
      <c r="D52" s="120" t="s">
        <v>583</v>
      </c>
      <c r="E52" s="113" t="s">
        <v>134</v>
      </c>
      <c r="F52" s="113" t="s">
        <v>123</v>
      </c>
      <c r="G52" s="115" t="s">
        <v>161</v>
      </c>
      <c r="H52" s="115" t="s">
        <v>126</v>
      </c>
      <c r="I52" s="112"/>
      <c r="J52" s="113" t="s">
        <v>26</v>
      </c>
      <c r="K52" s="113" t="s">
        <v>26</v>
      </c>
      <c r="L52" s="112"/>
    </row>
    <row r="53" spans="2:12">
      <c r="B53" s="23">
        <v>43273</v>
      </c>
      <c r="C53" s="119"/>
      <c r="D53" s="120" t="s">
        <v>583</v>
      </c>
      <c r="E53" s="113" t="s">
        <v>134</v>
      </c>
      <c r="F53" s="113" t="s">
        <v>619</v>
      </c>
      <c r="G53" s="114"/>
      <c r="H53" s="114"/>
      <c r="I53" s="112"/>
      <c r="J53" s="113" t="s">
        <v>26</v>
      </c>
      <c r="K53" s="113" t="s">
        <v>26</v>
      </c>
      <c r="L53" s="112" t="s">
        <v>78</v>
      </c>
    </row>
    <row r="54" spans="2:12">
      <c r="B54" s="23">
        <v>43274</v>
      </c>
      <c r="C54" s="119"/>
      <c r="D54" s="120" t="s">
        <v>583</v>
      </c>
      <c r="E54" s="113" t="s">
        <v>134</v>
      </c>
      <c r="F54" s="113" t="s">
        <v>403</v>
      </c>
      <c r="G54" s="115" t="s">
        <v>154</v>
      </c>
      <c r="H54" s="115" t="s">
        <v>403</v>
      </c>
      <c r="I54" s="112"/>
      <c r="J54" s="113" t="s">
        <v>26</v>
      </c>
      <c r="K54" s="113" t="s">
        <v>26</v>
      </c>
      <c r="L54" s="112"/>
    </row>
    <row r="55" spans="2:12">
      <c r="B55" s="23">
        <v>43275</v>
      </c>
      <c r="C55" s="119"/>
      <c r="D55" s="120" t="s">
        <v>583</v>
      </c>
      <c r="E55" s="113"/>
      <c r="F55" s="113"/>
      <c r="G55" s="114"/>
      <c r="H55" s="114"/>
      <c r="I55" s="112"/>
      <c r="J55" s="113" t="s">
        <v>26</v>
      </c>
      <c r="K55" s="113" t="s">
        <v>26</v>
      </c>
      <c r="L55" s="112"/>
    </row>
    <row r="56" spans="2:12">
      <c r="B56" s="23">
        <v>43276</v>
      </c>
      <c r="C56" s="119"/>
      <c r="D56" s="120" t="s">
        <v>583</v>
      </c>
      <c r="E56" s="113" t="s">
        <v>134</v>
      </c>
      <c r="F56" s="113" t="s">
        <v>123</v>
      </c>
      <c r="G56" s="115" t="s">
        <v>148</v>
      </c>
      <c r="H56" s="115" t="s">
        <v>516</v>
      </c>
      <c r="I56" s="112"/>
      <c r="J56" s="113" t="s">
        <v>26</v>
      </c>
      <c r="K56" s="113" t="s">
        <v>26</v>
      </c>
      <c r="L56" s="112"/>
    </row>
    <row r="57" spans="2:12">
      <c r="B57" s="23">
        <v>43277</v>
      </c>
      <c r="C57" s="119"/>
      <c r="D57" s="120" t="s">
        <v>583</v>
      </c>
      <c r="E57" s="113" t="s">
        <v>134</v>
      </c>
      <c r="F57" s="113" t="s">
        <v>123</v>
      </c>
      <c r="G57" s="115" t="s">
        <v>185</v>
      </c>
      <c r="H57" s="115" t="s">
        <v>92</v>
      </c>
      <c r="I57" s="112"/>
      <c r="J57" s="113" t="s">
        <v>26</v>
      </c>
      <c r="K57" s="113" t="s">
        <v>26</v>
      </c>
      <c r="L57" s="112"/>
    </row>
    <row r="58" spans="2:12">
      <c r="B58" s="23">
        <v>43278</v>
      </c>
      <c r="C58" s="119"/>
      <c r="D58" s="120" t="s">
        <v>583</v>
      </c>
      <c r="E58" s="113" t="s">
        <v>134</v>
      </c>
      <c r="F58" s="113" t="s">
        <v>123</v>
      </c>
      <c r="G58" s="114"/>
      <c r="H58" s="114"/>
      <c r="I58" s="112"/>
      <c r="J58" s="113" t="s">
        <v>26</v>
      </c>
      <c r="K58" s="113" t="s">
        <v>26</v>
      </c>
      <c r="L58" s="112"/>
    </row>
    <row r="59" spans="2:12">
      <c r="B59" s="23">
        <v>43279</v>
      </c>
      <c r="C59" s="119"/>
      <c r="D59" s="120" t="s">
        <v>583</v>
      </c>
      <c r="E59" s="113" t="s">
        <v>134</v>
      </c>
      <c r="F59" s="113" t="s">
        <v>123</v>
      </c>
      <c r="G59" s="115" t="s">
        <v>137</v>
      </c>
      <c r="H59" s="115" t="s">
        <v>189</v>
      </c>
      <c r="I59" s="112"/>
      <c r="J59" s="113" t="s">
        <v>26</v>
      </c>
      <c r="K59" s="113" t="s">
        <v>26</v>
      </c>
      <c r="L59" s="112"/>
    </row>
    <row r="60" spans="2:12">
      <c r="B60" s="23">
        <v>43280</v>
      </c>
      <c r="C60" s="119"/>
      <c r="D60" s="120" t="s">
        <v>583</v>
      </c>
      <c r="E60" s="113" t="s">
        <v>134</v>
      </c>
      <c r="F60" s="113" t="s">
        <v>619</v>
      </c>
      <c r="G60" s="115" t="s">
        <v>154</v>
      </c>
      <c r="H60" s="115" t="s">
        <v>379</v>
      </c>
      <c r="I60" s="112"/>
      <c r="J60" s="113" t="s">
        <v>26</v>
      </c>
      <c r="K60" s="113" t="s">
        <v>26</v>
      </c>
      <c r="L60" s="112"/>
    </row>
    <row r="61" spans="2:12">
      <c r="B61" s="23">
        <v>43281</v>
      </c>
      <c r="C61" s="119"/>
      <c r="D61" s="120" t="s">
        <v>583</v>
      </c>
      <c r="E61" s="113" t="s">
        <v>134</v>
      </c>
      <c r="F61" s="113" t="s">
        <v>403</v>
      </c>
      <c r="G61" s="115" t="s">
        <v>102</v>
      </c>
      <c r="H61" s="115" t="s">
        <v>443</v>
      </c>
      <c r="I61" s="112"/>
      <c r="J61" s="113" t="s">
        <v>26</v>
      </c>
      <c r="K61" s="113" t="s">
        <v>26</v>
      </c>
      <c r="L61" s="112"/>
    </row>
    <row r="62" spans="2:12">
      <c r="B62" s="23">
        <v>43252</v>
      </c>
      <c r="C62" s="119"/>
      <c r="D62" s="120" t="s">
        <v>582</v>
      </c>
      <c r="E62" s="113" t="s">
        <v>134</v>
      </c>
      <c r="F62" s="113" t="s">
        <v>619</v>
      </c>
      <c r="G62" s="114"/>
      <c r="H62" s="114"/>
      <c r="I62" s="112"/>
      <c r="J62" s="113" t="s">
        <v>26</v>
      </c>
      <c r="K62" s="113" t="s">
        <v>26</v>
      </c>
      <c r="L62" s="112"/>
    </row>
    <row r="63" spans="2:12">
      <c r="B63" s="23">
        <v>43253</v>
      </c>
      <c r="C63" s="119"/>
      <c r="D63" s="120" t="s">
        <v>582</v>
      </c>
      <c r="E63" s="113" t="s">
        <v>134</v>
      </c>
      <c r="F63" s="113" t="s">
        <v>403</v>
      </c>
      <c r="G63" s="115" t="s">
        <v>188</v>
      </c>
      <c r="H63" s="115" t="s">
        <v>376</v>
      </c>
      <c r="I63" s="112"/>
      <c r="J63" s="113" t="s">
        <v>26</v>
      </c>
      <c r="K63" s="113" t="s">
        <v>26</v>
      </c>
      <c r="L63" s="112"/>
    </row>
    <row r="64" spans="2:12">
      <c r="B64" s="23">
        <v>43254</v>
      </c>
      <c r="C64" s="119"/>
      <c r="D64" s="120" t="s">
        <v>582</v>
      </c>
      <c r="E64" s="113"/>
      <c r="F64" s="113"/>
      <c r="G64" s="114"/>
      <c r="H64" s="114"/>
      <c r="I64" s="112"/>
      <c r="J64" s="113" t="s">
        <v>26</v>
      </c>
      <c r="K64" s="113" t="s">
        <v>26</v>
      </c>
      <c r="L64" s="112"/>
    </row>
    <row r="65" spans="2:12">
      <c r="B65" s="23">
        <v>43255</v>
      </c>
      <c r="C65" s="119"/>
      <c r="D65" s="120" t="s">
        <v>582</v>
      </c>
      <c r="E65" s="113" t="s">
        <v>134</v>
      </c>
      <c r="F65" s="113" t="s">
        <v>123</v>
      </c>
      <c r="G65" s="115" t="s">
        <v>268</v>
      </c>
      <c r="H65" s="115" t="s">
        <v>425</v>
      </c>
      <c r="I65" s="112"/>
      <c r="J65" s="113" t="s">
        <v>26</v>
      </c>
      <c r="K65" s="113" t="s">
        <v>26</v>
      </c>
      <c r="L65" s="112"/>
    </row>
    <row r="66" spans="2:12">
      <c r="B66" s="23">
        <v>43256</v>
      </c>
      <c r="C66" s="119"/>
      <c r="D66" s="120" t="s">
        <v>582</v>
      </c>
      <c r="E66" s="113" t="s">
        <v>134</v>
      </c>
      <c r="F66" s="113" t="s">
        <v>123</v>
      </c>
      <c r="G66" s="115" t="s">
        <v>215</v>
      </c>
      <c r="H66" s="115" t="s">
        <v>235</v>
      </c>
      <c r="I66" s="112"/>
      <c r="J66" s="113" t="s">
        <v>26</v>
      </c>
      <c r="K66" s="113" t="s">
        <v>26</v>
      </c>
      <c r="L66" s="112"/>
    </row>
    <row r="67" spans="2:12">
      <c r="B67" s="23">
        <v>43257</v>
      </c>
      <c r="C67" s="119"/>
      <c r="D67" s="120" t="s">
        <v>582</v>
      </c>
      <c r="E67" s="118" t="s">
        <v>134</v>
      </c>
      <c r="F67" s="118" t="s">
        <v>123</v>
      </c>
      <c r="G67" s="115" t="s">
        <v>222</v>
      </c>
      <c r="H67" s="115" t="s">
        <v>638</v>
      </c>
      <c r="I67" s="112"/>
      <c r="J67" s="113" t="s">
        <v>26</v>
      </c>
      <c r="K67" s="113" t="s">
        <v>26</v>
      </c>
      <c r="L67" s="112"/>
    </row>
    <row r="68" spans="2:12">
      <c r="B68" s="23">
        <v>43258</v>
      </c>
      <c r="C68" s="119"/>
      <c r="D68" s="120" t="s">
        <v>582</v>
      </c>
      <c r="E68" s="113" t="s">
        <v>134</v>
      </c>
      <c r="F68" s="113" t="s">
        <v>123</v>
      </c>
      <c r="G68" s="115" t="s">
        <v>222</v>
      </c>
      <c r="H68" s="115" t="s">
        <v>424</v>
      </c>
      <c r="I68" s="112"/>
      <c r="J68" s="113" t="s">
        <v>26</v>
      </c>
      <c r="K68" s="113" t="s">
        <v>26</v>
      </c>
      <c r="L68" s="112"/>
    </row>
    <row r="69" spans="2:12">
      <c r="B69" s="23">
        <v>43259</v>
      </c>
      <c r="C69" s="119"/>
      <c r="D69" s="120" t="s">
        <v>582</v>
      </c>
      <c r="E69" s="113" t="s">
        <v>134</v>
      </c>
      <c r="F69" s="113" t="s">
        <v>619</v>
      </c>
      <c r="G69" s="115" t="s">
        <v>229</v>
      </c>
      <c r="H69" s="115" t="s">
        <v>775</v>
      </c>
      <c r="I69" s="112"/>
      <c r="J69" s="113" t="s">
        <v>26</v>
      </c>
      <c r="K69" s="113" t="s">
        <v>26</v>
      </c>
      <c r="L69" s="112"/>
    </row>
    <row r="70" spans="2:12">
      <c r="B70" s="23">
        <v>43260</v>
      </c>
      <c r="C70" s="119"/>
      <c r="D70" s="120" t="s">
        <v>582</v>
      </c>
      <c r="E70" s="113" t="s">
        <v>134</v>
      </c>
      <c r="F70" s="113" t="s">
        <v>403</v>
      </c>
      <c r="G70" s="115" t="s">
        <v>280</v>
      </c>
      <c r="H70" s="115" t="s">
        <v>757</v>
      </c>
      <c r="I70" s="112"/>
      <c r="J70" s="113" t="s">
        <v>26</v>
      </c>
      <c r="K70" s="113" t="s">
        <v>26</v>
      </c>
      <c r="L70" s="112"/>
    </row>
    <row r="71" spans="2:12">
      <c r="B71" s="23">
        <v>43261</v>
      </c>
      <c r="C71" s="119"/>
      <c r="D71" s="120" t="s">
        <v>582</v>
      </c>
      <c r="E71" s="113"/>
      <c r="F71" s="113"/>
      <c r="G71" s="114"/>
      <c r="H71" s="114"/>
      <c r="I71" s="112"/>
      <c r="J71" s="113" t="s">
        <v>26</v>
      </c>
      <c r="K71" s="113" t="s">
        <v>26</v>
      </c>
      <c r="L71" s="112"/>
    </row>
    <row r="72" spans="2:12">
      <c r="B72" s="23">
        <v>43262</v>
      </c>
      <c r="C72" s="119"/>
      <c r="D72" s="120" t="s">
        <v>582</v>
      </c>
      <c r="E72" s="113" t="s">
        <v>134</v>
      </c>
      <c r="F72" s="113" t="s">
        <v>123</v>
      </c>
      <c r="G72" s="115" t="s">
        <v>178</v>
      </c>
      <c r="H72" s="115" t="s">
        <v>389</v>
      </c>
      <c r="I72" s="112"/>
      <c r="J72" s="113" t="s">
        <v>26</v>
      </c>
      <c r="K72" s="113" t="s">
        <v>26</v>
      </c>
      <c r="L72" s="112"/>
    </row>
    <row r="73" spans="2:12">
      <c r="B73" s="23">
        <v>43263</v>
      </c>
      <c r="C73" s="119"/>
      <c r="D73" s="120" t="s">
        <v>582</v>
      </c>
      <c r="E73" s="113" t="s">
        <v>134</v>
      </c>
      <c r="F73" s="113" t="s">
        <v>123</v>
      </c>
      <c r="G73" s="115" t="s">
        <v>226</v>
      </c>
      <c r="H73" s="115" t="s">
        <v>241</v>
      </c>
      <c r="I73" s="112"/>
      <c r="J73" s="113" t="s">
        <v>26</v>
      </c>
      <c r="K73" s="113" t="s">
        <v>26</v>
      </c>
      <c r="L73" s="112"/>
    </row>
    <row r="74" spans="2:12">
      <c r="B74" s="23">
        <v>43264</v>
      </c>
      <c r="C74" s="119"/>
      <c r="D74" s="120" t="s">
        <v>582</v>
      </c>
      <c r="E74" s="113" t="s">
        <v>134</v>
      </c>
      <c r="F74" s="113" t="s">
        <v>123</v>
      </c>
      <c r="G74" s="115" t="s">
        <v>222</v>
      </c>
      <c r="H74" s="115" t="s">
        <v>389</v>
      </c>
      <c r="I74" s="112"/>
      <c r="J74" s="113" t="s">
        <v>26</v>
      </c>
      <c r="K74" s="113" t="s">
        <v>26</v>
      </c>
      <c r="L74" s="112"/>
    </row>
    <row r="75" spans="2:12">
      <c r="B75" s="23">
        <v>43265</v>
      </c>
      <c r="C75" s="119"/>
      <c r="D75" s="120" t="s">
        <v>582</v>
      </c>
      <c r="E75" s="113" t="s">
        <v>134</v>
      </c>
      <c r="F75" s="113" t="s">
        <v>123</v>
      </c>
      <c r="G75" s="114"/>
      <c r="H75" s="114"/>
      <c r="I75" s="112"/>
      <c r="J75" s="113" t="s">
        <v>26</v>
      </c>
      <c r="K75" s="113" t="s">
        <v>26</v>
      </c>
      <c r="L75" s="112" t="s">
        <v>80</v>
      </c>
    </row>
    <row r="76" spans="2:12">
      <c r="B76" s="23">
        <v>43266</v>
      </c>
      <c r="C76" s="119"/>
      <c r="D76" s="120" t="s">
        <v>582</v>
      </c>
      <c r="E76" s="113" t="s">
        <v>134</v>
      </c>
      <c r="F76" s="113" t="s">
        <v>619</v>
      </c>
      <c r="G76" s="114"/>
      <c r="H76" s="114"/>
      <c r="I76" s="112"/>
      <c r="J76" s="113" t="s">
        <v>26</v>
      </c>
      <c r="K76" s="113" t="s">
        <v>26</v>
      </c>
      <c r="L76" s="112"/>
    </row>
    <row r="77" spans="2:12">
      <c r="B77" s="23">
        <v>43267</v>
      </c>
      <c r="C77" s="119"/>
      <c r="D77" s="120" t="s">
        <v>582</v>
      </c>
      <c r="E77" s="113" t="s">
        <v>134</v>
      </c>
      <c r="F77" s="113" t="s">
        <v>403</v>
      </c>
      <c r="G77" s="114"/>
      <c r="H77" s="114"/>
      <c r="I77" s="112"/>
      <c r="J77" s="113" t="s">
        <v>26</v>
      </c>
      <c r="K77" s="113" t="s">
        <v>26</v>
      </c>
      <c r="L77" s="112"/>
    </row>
    <row r="78" spans="2:12">
      <c r="B78" s="23">
        <v>43268</v>
      </c>
      <c r="C78" s="119"/>
      <c r="D78" s="120" t="s">
        <v>582</v>
      </c>
      <c r="E78" s="113"/>
      <c r="F78" s="113"/>
      <c r="G78" s="114"/>
      <c r="H78" s="114"/>
      <c r="I78" s="112"/>
      <c r="J78" s="113" t="s">
        <v>26</v>
      </c>
      <c r="K78" s="113" t="s">
        <v>26</v>
      </c>
      <c r="L78" s="112"/>
    </row>
    <row r="79" spans="2:12">
      <c r="B79" s="23">
        <v>43269</v>
      </c>
      <c r="C79" s="119"/>
      <c r="D79" s="120" t="s">
        <v>582</v>
      </c>
      <c r="E79" s="113" t="s">
        <v>134</v>
      </c>
      <c r="F79" s="113" t="s">
        <v>123</v>
      </c>
      <c r="G79" s="114"/>
      <c r="H79" s="114"/>
      <c r="I79" s="112"/>
      <c r="J79" s="113" t="s">
        <v>26</v>
      </c>
      <c r="K79" s="113" t="s">
        <v>26</v>
      </c>
      <c r="L79" s="112" t="s">
        <v>80</v>
      </c>
    </row>
    <row r="80" spans="2:12">
      <c r="B80" s="23">
        <v>43270</v>
      </c>
      <c r="C80" s="119"/>
      <c r="D80" s="120" t="s">
        <v>582</v>
      </c>
      <c r="E80" s="113" t="s">
        <v>134</v>
      </c>
      <c r="F80" s="113" t="s">
        <v>123</v>
      </c>
      <c r="G80" s="115" t="s">
        <v>137</v>
      </c>
      <c r="H80" s="115" t="s">
        <v>180</v>
      </c>
      <c r="I80" s="112"/>
      <c r="J80" s="113" t="s">
        <v>26</v>
      </c>
      <c r="K80" s="113" t="s">
        <v>26</v>
      </c>
      <c r="L80" s="112"/>
    </row>
    <row r="81" spans="2:12">
      <c r="B81" s="23">
        <v>43271</v>
      </c>
      <c r="C81" s="119"/>
      <c r="D81" s="120" t="s">
        <v>582</v>
      </c>
      <c r="E81" s="113" t="s">
        <v>134</v>
      </c>
      <c r="F81" s="113" t="s">
        <v>123</v>
      </c>
      <c r="G81" s="115" t="s">
        <v>115</v>
      </c>
      <c r="H81" s="115" t="s">
        <v>225</v>
      </c>
      <c r="I81" s="112"/>
      <c r="J81" s="113" t="s">
        <v>26</v>
      </c>
      <c r="K81" s="113" t="s">
        <v>26</v>
      </c>
      <c r="L81" s="112"/>
    </row>
    <row r="82" spans="2:12">
      <c r="B82" s="23">
        <v>43272</v>
      </c>
      <c r="C82" s="119"/>
      <c r="D82" s="120" t="s">
        <v>582</v>
      </c>
      <c r="E82" s="113" t="s">
        <v>134</v>
      </c>
      <c r="F82" s="113" t="s">
        <v>123</v>
      </c>
      <c r="G82" s="115" t="s">
        <v>154</v>
      </c>
      <c r="H82" s="115" t="s">
        <v>283</v>
      </c>
      <c r="I82" s="112"/>
      <c r="J82" s="113" t="s">
        <v>26</v>
      </c>
      <c r="K82" s="113" t="s">
        <v>26</v>
      </c>
      <c r="L82" s="112"/>
    </row>
    <row r="83" spans="2:12">
      <c r="B83" s="23">
        <v>43273</v>
      </c>
      <c r="C83" s="119"/>
      <c r="D83" s="120" t="s">
        <v>582</v>
      </c>
      <c r="E83" s="113" t="s">
        <v>134</v>
      </c>
      <c r="F83" s="113" t="s">
        <v>619</v>
      </c>
      <c r="G83" s="115" t="s">
        <v>117</v>
      </c>
      <c r="H83" s="115" t="s">
        <v>422</v>
      </c>
      <c r="I83" s="112"/>
      <c r="J83" s="113" t="s">
        <v>26</v>
      </c>
      <c r="K83" s="113" t="s">
        <v>26</v>
      </c>
      <c r="L83" s="112"/>
    </row>
    <row r="84" spans="2:12">
      <c r="B84" s="23">
        <v>43274</v>
      </c>
      <c r="C84" s="119"/>
      <c r="D84" s="120" t="s">
        <v>582</v>
      </c>
      <c r="E84" s="113" t="s">
        <v>134</v>
      </c>
      <c r="F84" s="113" t="s">
        <v>403</v>
      </c>
      <c r="G84" s="115" t="s">
        <v>117</v>
      </c>
      <c r="H84" s="115" t="s">
        <v>145</v>
      </c>
      <c r="I84" s="112"/>
      <c r="J84" s="113" t="s">
        <v>26</v>
      </c>
      <c r="K84" s="113" t="s">
        <v>26</v>
      </c>
      <c r="L84" s="112"/>
    </row>
    <row r="85" spans="2:12">
      <c r="B85" s="23">
        <v>43275</v>
      </c>
      <c r="C85" s="119"/>
      <c r="D85" s="120" t="s">
        <v>582</v>
      </c>
      <c r="E85" s="113"/>
      <c r="F85" s="113"/>
      <c r="G85" s="114"/>
      <c r="H85" s="114"/>
      <c r="I85" s="112"/>
      <c r="J85" s="113" t="s">
        <v>26</v>
      </c>
      <c r="K85" s="113" t="s">
        <v>26</v>
      </c>
      <c r="L85" s="112"/>
    </row>
    <row r="86" spans="2:12">
      <c r="B86" s="23">
        <v>43276</v>
      </c>
      <c r="C86" s="119"/>
      <c r="D86" s="120" t="s">
        <v>582</v>
      </c>
      <c r="E86" s="113" t="s">
        <v>134</v>
      </c>
      <c r="F86" s="113" t="s">
        <v>123</v>
      </c>
      <c r="G86" s="115" t="s">
        <v>161</v>
      </c>
      <c r="H86" s="115" t="s">
        <v>189</v>
      </c>
      <c r="I86" s="112"/>
      <c r="J86" s="113" t="s">
        <v>26</v>
      </c>
      <c r="K86" s="113" t="s">
        <v>26</v>
      </c>
      <c r="L86" s="112"/>
    </row>
    <row r="87" spans="2:12">
      <c r="B87" s="23">
        <v>43277</v>
      </c>
      <c r="C87" s="119"/>
      <c r="D87" s="120" t="s">
        <v>582</v>
      </c>
      <c r="E87" s="113" t="s">
        <v>134</v>
      </c>
      <c r="F87" s="113" t="s">
        <v>123</v>
      </c>
      <c r="G87" s="115" t="s">
        <v>416</v>
      </c>
      <c r="H87" s="115" t="s">
        <v>123</v>
      </c>
      <c r="I87" s="112"/>
      <c r="J87" s="113" t="s">
        <v>26</v>
      </c>
      <c r="K87" s="113" t="s">
        <v>26</v>
      </c>
      <c r="L87" s="112"/>
    </row>
    <row r="88" spans="2:12">
      <c r="B88" s="23">
        <v>43278</v>
      </c>
      <c r="C88" s="119"/>
      <c r="D88" s="120" t="s">
        <v>582</v>
      </c>
      <c r="E88" s="113" t="s">
        <v>134</v>
      </c>
      <c r="F88" s="113" t="s">
        <v>123</v>
      </c>
      <c r="G88" s="114"/>
      <c r="H88" s="114"/>
      <c r="I88" s="112"/>
      <c r="J88" s="113" t="s">
        <v>26</v>
      </c>
      <c r="K88" s="113" t="s">
        <v>26</v>
      </c>
      <c r="L88" s="112"/>
    </row>
    <row r="89" spans="2:12">
      <c r="B89" s="23">
        <v>43279</v>
      </c>
      <c r="C89" s="119"/>
      <c r="D89" s="120" t="s">
        <v>582</v>
      </c>
      <c r="E89" s="113" t="s">
        <v>134</v>
      </c>
      <c r="F89" s="113" t="s">
        <v>123</v>
      </c>
      <c r="G89" s="115" t="s">
        <v>141</v>
      </c>
      <c r="H89" s="115" t="s">
        <v>436</v>
      </c>
      <c r="I89" s="112"/>
      <c r="J89" s="113" t="s">
        <v>26</v>
      </c>
      <c r="K89" s="113" t="s">
        <v>26</v>
      </c>
      <c r="L89" s="112"/>
    </row>
    <row r="90" spans="2:12">
      <c r="B90" s="23">
        <v>43280</v>
      </c>
      <c r="C90" s="119"/>
      <c r="D90" s="120" t="s">
        <v>582</v>
      </c>
      <c r="E90" s="113" t="s">
        <v>134</v>
      </c>
      <c r="F90" s="113" t="s">
        <v>619</v>
      </c>
      <c r="G90" s="115" t="s">
        <v>161</v>
      </c>
      <c r="H90" s="115" t="s">
        <v>418</v>
      </c>
      <c r="I90" s="112"/>
      <c r="J90" s="113" t="s">
        <v>26</v>
      </c>
      <c r="K90" s="113" t="s">
        <v>26</v>
      </c>
      <c r="L90" s="112"/>
    </row>
    <row r="91" spans="2:12">
      <c r="B91" s="23">
        <v>43281</v>
      </c>
      <c r="C91" s="119"/>
      <c r="D91" s="120" t="s">
        <v>582</v>
      </c>
      <c r="E91" s="113" t="s">
        <v>134</v>
      </c>
      <c r="F91" s="113" t="s">
        <v>403</v>
      </c>
      <c r="G91" s="115" t="s">
        <v>95</v>
      </c>
      <c r="H91" s="115" t="s">
        <v>348</v>
      </c>
      <c r="I91" s="112"/>
      <c r="J91" s="113" t="s">
        <v>26</v>
      </c>
      <c r="K91" s="113" t="s">
        <v>26</v>
      </c>
      <c r="L91" s="112"/>
    </row>
    <row r="92" spans="2:12">
      <c r="B92" s="23">
        <v>43252</v>
      </c>
      <c r="C92" s="119"/>
      <c r="D92" s="120" t="s">
        <v>586</v>
      </c>
      <c r="E92" s="113" t="s">
        <v>134</v>
      </c>
      <c r="F92" s="113" t="s">
        <v>619</v>
      </c>
      <c r="G92" s="114"/>
      <c r="H92" s="114"/>
      <c r="I92" s="112"/>
      <c r="J92" s="113" t="s">
        <v>26</v>
      </c>
      <c r="K92" s="113" t="s">
        <v>26</v>
      </c>
      <c r="L92" s="112"/>
    </row>
    <row r="93" spans="2:12">
      <c r="B93" s="23">
        <v>43253</v>
      </c>
      <c r="C93" s="119"/>
      <c r="D93" s="120" t="s">
        <v>586</v>
      </c>
      <c r="E93" s="113" t="s">
        <v>134</v>
      </c>
      <c r="F93" s="113" t="s">
        <v>403</v>
      </c>
      <c r="G93" s="115" t="s">
        <v>222</v>
      </c>
      <c r="H93" s="115" t="s">
        <v>184</v>
      </c>
      <c r="I93" s="112"/>
      <c r="J93" s="113" t="s">
        <v>26</v>
      </c>
      <c r="K93" s="113" t="s">
        <v>26</v>
      </c>
      <c r="L93" s="112"/>
    </row>
    <row r="94" spans="2:12">
      <c r="B94" s="23">
        <v>43254</v>
      </c>
      <c r="C94" s="119"/>
      <c r="D94" s="120" t="s">
        <v>586</v>
      </c>
      <c r="E94" s="113"/>
      <c r="F94" s="113"/>
      <c r="G94" s="114"/>
      <c r="H94" s="114"/>
      <c r="I94" s="112"/>
      <c r="J94" s="113" t="s">
        <v>26</v>
      </c>
      <c r="K94" s="113" t="s">
        <v>26</v>
      </c>
      <c r="L94" s="112"/>
    </row>
    <row r="95" spans="2:12">
      <c r="B95" s="23">
        <v>43255</v>
      </c>
      <c r="C95" s="119"/>
      <c r="D95" s="120" t="s">
        <v>586</v>
      </c>
      <c r="E95" s="113" t="s">
        <v>134</v>
      </c>
      <c r="F95" s="113" t="s">
        <v>123</v>
      </c>
      <c r="G95" s="115" t="s">
        <v>226</v>
      </c>
      <c r="H95" s="115" t="s">
        <v>388</v>
      </c>
      <c r="I95" s="112"/>
      <c r="J95" s="113" t="s">
        <v>26</v>
      </c>
      <c r="K95" s="113" t="s">
        <v>26</v>
      </c>
      <c r="L95" s="112"/>
    </row>
    <row r="96" spans="2:12">
      <c r="B96" s="23">
        <v>43256</v>
      </c>
      <c r="C96" s="119"/>
      <c r="D96" s="120" t="s">
        <v>586</v>
      </c>
      <c r="E96" s="113" t="s">
        <v>134</v>
      </c>
      <c r="F96" s="113" t="s">
        <v>123</v>
      </c>
      <c r="G96" s="115" t="s">
        <v>440</v>
      </c>
      <c r="H96" s="115" t="s">
        <v>241</v>
      </c>
      <c r="I96" s="112"/>
      <c r="J96" s="113" t="s">
        <v>26</v>
      </c>
      <c r="K96" s="113" t="s">
        <v>26</v>
      </c>
      <c r="L96" s="112"/>
    </row>
    <row r="97" spans="2:12">
      <c r="B97" s="23">
        <v>43257</v>
      </c>
      <c r="C97" s="119"/>
      <c r="D97" s="120" t="s">
        <v>586</v>
      </c>
      <c r="E97" s="118" t="s">
        <v>134</v>
      </c>
      <c r="F97" s="118" t="s">
        <v>123</v>
      </c>
      <c r="G97" s="115" t="s">
        <v>280</v>
      </c>
      <c r="H97" s="115" t="s">
        <v>386</v>
      </c>
      <c r="I97" s="112"/>
      <c r="J97" s="113" t="s">
        <v>26</v>
      </c>
      <c r="K97" s="113" t="s">
        <v>26</v>
      </c>
      <c r="L97" s="112"/>
    </row>
    <row r="98" spans="2:12">
      <c r="B98" s="23">
        <v>43258</v>
      </c>
      <c r="C98" s="119"/>
      <c r="D98" s="120" t="s">
        <v>586</v>
      </c>
      <c r="E98" s="113" t="s">
        <v>134</v>
      </c>
      <c r="F98" s="113" t="s">
        <v>123</v>
      </c>
      <c r="G98" s="115" t="s">
        <v>217</v>
      </c>
      <c r="H98" s="115" t="s">
        <v>361</v>
      </c>
      <c r="I98" s="112"/>
      <c r="J98" s="113" t="s">
        <v>26</v>
      </c>
      <c r="K98" s="113" t="s">
        <v>26</v>
      </c>
      <c r="L98" s="112"/>
    </row>
    <row r="99" spans="2:12">
      <c r="B99" s="23">
        <v>43259</v>
      </c>
      <c r="C99" s="119"/>
      <c r="D99" s="120" t="s">
        <v>586</v>
      </c>
      <c r="E99" s="113" t="s">
        <v>134</v>
      </c>
      <c r="F99" s="113" t="s">
        <v>619</v>
      </c>
      <c r="G99" s="115" t="s">
        <v>282</v>
      </c>
      <c r="H99" s="115" t="s">
        <v>773</v>
      </c>
      <c r="I99" s="112"/>
      <c r="J99" s="113" t="s">
        <v>26</v>
      </c>
      <c r="K99" s="113" t="s">
        <v>26</v>
      </c>
      <c r="L99" s="112"/>
    </row>
    <row r="100" spans="2:12">
      <c r="B100" s="23">
        <v>43260</v>
      </c>
      <c r="C100" s="119"/>
      <c r="D100" s="120" t="s">
        <v>586</v>
      </c>
      <c r="E100" s="113" t="s">
        <v>134</v>
      </c>
      <c r="F100" s="113" t="s">
        <v>403</v>
      </c>
      <c r="G100" s="115" t="s">
        <v>228</v>
      </c>
      <c r="H100" s="115" t="s">
        <v>531</v>
      </c>
      <c r="I100" s="112"/>
      <c r="J100" s="113" t="s">
        <v>26</v>
      </c>
      <c r="K100" s="113" t="s">
        <v>26</v>
      </c>
      <c r="L100" s="112"/>
    </row>
    <row r="101" spans="2:12">
      <c r="B101" s="23">
        <v>43261</v>
      </c>
      <c r="C101" s="119"/>
      <c r="D101" s="120" t="s">
        <v>586</v>
      </c>
      <c r="E101" s="113"/>
      <c r="F101" s="113"/>
      <c r="G101" s="114"/>
      <c r="H101" s="114"/>
      <c r="I101" s="112"/>
      <c r="J101" s="113" t="s">
        <v>26</v>
      </c>
      <c r="K101" s="113" t="s">
        <v>26</v>
      </c>
      <c r="L101" s="112"/>
    </row>
    <row r="102" spans="2:12">
      <c r="B102" s="23">
        <v>43262</v>
      </c>
      <c r="C102" s="119"/>
      <c r="D102" s="120" t="s">
        <v>586</v>
      </c>
      <c r="E102" s="113" t="s">
        <v>134</v>
      </c>
      <c r="F102" s="113" t="s">
        <v>123</v>
      </c>
      <c r="G102" s="115" t="s">
        <v>210</v>
      </c>
      <c r="H102" s="115" t="s">
        <v>241</v>
      </c>
      <c r="I102" s="112"/>
      <c r="J102" s="113" t="s">
        <v>26</v>
      </c>
      <c r="K102" s="113" t="s">
        <v>26</v>
      </c>
      <c r="L102" s="112"/>
    </row>
    <row r="103" spans="2:12">
      <c r="B103" s="23">
        <v>43263</v>
      </c>
      <c r="C103" s="119"/>
      <c r="D103" s="120" t="s">
        <v>586</v>
      </c>
      <c r="E103" s="113" t="s">
        <v>134</v>
      </c>
      <c r="F103" s="113" t="s">
        <v>123</v>
      </c>
      <c r="G103" s="115" t="s">
        <v>222</v>
      </c>
      <c r="H103" s="115" t="s">
        <v>241</v>
      </c>
      <c r="I103" s="112"/>
      <c r="J103" s="113" t="s">
        <v>26</v>
      </c>
      <c r="K103" s="113" t="s">
        <v>26</v>
      </c>
      <c r="L103" s="112"/>
    </row>
    <row r="104" spans="2:12">
      <c r="B104" s="23">
        <v>43264</v>
      </c>
      <c r="C104" s="119"/>
      <c r="D104" s="120" t="s">
        <v>586</v>
      </c>
      <c r="E104" s="113" t="s">
        <v>134</v>
      </c>
      <c r="F104" s="113" t="s">
        <v>123</v>
      </c>
      <c r="G104" s="115" t="s">
        <v>236</v>
      </c>
      <c r="H104" s="115" t="s">
        <v>241</v>
      </c>
      <c r="I104" s="112"/>
      <c r="J104" s="113" t="s">
        <v>26</v>
      </c>
      <c r="K104" s="113" t="s">
        <v>26</v>
      </c>
      <c r="L104" s="112"/>
    </row>
    <row r="105" spans="2:12">
      <c r="B105" s="23">
        <v>43265</v>
      </c>
      <c r="C105" s="119"/>
      <c r="D105" s="120" t="s">
        <v>586</v>
      </c>
      <c r="E105" s="113" t="s">
        <v>134</v>
      </c>
      <c r="F105" s="113" t="s">
        <v>123</v>
      </c>
      <c r="G105" s="115" t="s">
        <v>217</v>
      </c>
      <c r="H105" s="115" t="s">
        <v>385</v>
      </c>
      <c r="I105" s="112"/>
      <c r="J105" s="113" t="s">
        <v>26</v>
      </c>
      <c r="K105" s="113" t="s">
        <v>26</v>
      </c>
      <c r="L105" s="112"/>
    </row>
    <row r="106" spans="2:12">
      <c r="B106" s="23">
        <v>43266</v>
      </c>
      <c r="C106" s="119"/>
      <c r="D106" s="120" t="s">
        <v>586</v>
      </c>
      <c r="E106" s="113" t="s">
        <v>134</v>
      </c>
      <c r="F106" s="113" t="s">
        <v>619</v>
      </c>
      <c r="G106" s="114"/>
      <c r="H106" s="114"/>
      <c r="I106" s="112"/>
      <c r="J106" s="113" t="s">
        <v>26</v>
      </c>
      <c r="K106" s="113" t="s">
        <v>26</v>
      </c>
      <c r="L106" s="112"/>
    </row>
    <row r="107" spans="2:12">
      <c r="B107" s="23">
        <v>43267</v>
      </c>
      <c r="C107" s="119"/>
      <c r="D107" s="120" t="s">
        <v>586</v>
      </c>
      <c r="E107" s="113" t="s">
        <v>134</v>
      </c>
      <c r="F107" s="113" t="s">
        <v>403</v>
      </c>
      <c r="G107" s="114"/>
      <c r="H107" s="114"/>
      <c r="I107" s="112"/>
      <c r="J107" s="113" t="s">
        <v>26</v>
      </c>
      <c r="K107" s="113" t="s">
        <v>26</v>
      </c>
      <c r="L107" s="112"/>
    </row>
    <row r="108" spans="2:12">
      <c r="B108" s="23">
        <v>43268</v>
      </c>
      <c r="C108" s="119"/>
      <c r="D108" s="120" t="s">
        <v>586</v>
      </c>
      <c r="E108" s="113"/>
      <c r="F108" s="113"/>
      <c r="G108" s="114"/>
      <c r="H108" s="114"/>
      <c r="I108" s="112"/>
      <c r="J108" s="113" t="s">
        <v>26</v>
      </c>
      <c r="K108" s="113" t="s">
        <v>26</v>
      </c>
      <c r="L108" s="112"/>
    </row>
    <row r="109" spans="2:12">
      <c r="B109" s="23">
        <v>43269</v>
      </c>
      <c r="C109" s="119"/>
      <c r="D109" s="120" t="s">
        <v>586</v>
      </c>
      <c r="E109" s="113" t="s">
        <v>134</v>
      </c>
      <c r="F109" s="113" t="s">
        <v>123</v>
      </c>
      <c r="G109" s="114"/>
      <c r="H109" s="114"/>
      <c r="I109" s="112"/>
      <c r="J109" s="113" t="s">
        <v>26</v>
      </c>
      <c r="K109" s="113" t="s">
        <v>26</v>
      </c>
      <c r="L109" s="112" t="s">
        <v>80</v>
      </c>
    </row>
    <row r="110" spans="2:12">
      <c r="B110" s="23">
        <v>43270</v>
      </c>
      <c r="C110" s="119"/>
      <c r="D110" s="120" t="s">
        <v>586</v>
      </c>
      <c r="E110" s="113" t="s">
        <v>134</v>
      </c>
      <c r="F110" s="113" t="s">
        <v>123</v>
      </c>
      <c r="G110" s="114"/>
      <c r="H110" s="114"/>
      <c r="I110" s="112"/>
      <c r="J110" s="113" t="s">
        <v>26</v>
      </c>
      <c r="K110" s="113" t="s">
        <v>26</v>
      </c>
      <c r="L110" s="112" t="s">
        <v>80</v>
      </c>
    </row>
    <row r="111" spans="2:12">
      <c r="B111" s="23">
        <v>43271</v>
      </c>
      <c r="C111" s="119"/>
      <c r="D111" s="120" t="s">
        <v>586</v>
      </c>
      <c r="E111" s="113" t="s">
        <v>134</v>
      </c>
      <c r="F111" s="113" t="s">
        <v>123</v>
      </c>
      <c r="G111" s="114"/>
      <c r="H111" s="114"/>
      <c r="I111" s="112"/>
      <c r="J111" s="113" t="s">
        <v>26</v>
      </c>
      <c r="K111" s="113" t="s">
        <v>26</v>
      </c>
      <c r="L111" s="112" t="s">
        <v>80</v>
      </c>
    </row>
    <row r="112" spans="2:12">
      <c r="B112" s="23">
        <v>43272</v>
      </c>
      <c r="C112" s="119"/>
      <c r="D112" s="120" t="s">
        <v>586</v>
      </c>
      <c r="E112" s="113" t="s">
        <v>134</v>
      </c>
      <c r="F112" s="113" t="s">
        <v>123</v>
      </c>
      <c r="G112" s="115" t="s">
        <v>148</v>
      </c>
      <c r="H112" s="115" t="s">
        <v>179</v>
      </c>
      <c r="I112" s="112"/>
      <c r="J112" s="113" t="s">
        <v>26</v>
      </c>
      <c r="K112" s="113" t="s">
        <v>26</v>
      </c>
      <c r="L112" s="112"/>
    </row>
    <row r="113" spans="2:12">
      <c r="B113" s="23">
        <v>43273</v>
      </c>
      <c r="C113" s="119"/>
      <c r="D113" s="120" t="s">
        <v>586</v>
      </c>
      <c r="E113" s="113" t="s">
        <v>134</v>
      </c>
      <c r="F113" s="113" t="s">
        <v>619</v>
      </c>
      <c r="G113" s="115" t="s">
        <v>99</v>
      </c>
      <c r="H113" s="115" t="s">
        <v>400</v>
      </c>
      <c r="I113" s="112"/>
      <c r="J113" s="113" t="s">
        <v>26</v>
      </c>
      <c r="K113" s="113" t="s">
        <v>26</v>
      </c>
      <c r="L113" s="112"/>
    </row>
    <row r="114" spans="2:12">
      <c r="B114" s="23">
        <v>43274</v>
      </c>
      <c r="C114" s="119"/>
      <c r="D114" s="120" t="s">
        <v>586</v>
      </c>
      <c r="E114" s="113" t="s">
        <v>134</v>
      </c>
      <c r="F114" s="113" t="s">
        <v>403</v>
      </c>
      <c r="G114" s="115" t="s">
        <v>102</v>
      </c>
      <c r="H114" s="115" t="s">
        <v>145</v>
      </c>
      <c r="I114" s="112"/>
      <c r="J114" s="113" t="s">
        <v>26</v>
      </c>
      <c r="K114" s="113" t="s">
        <v>26</v>
      </c>
      <c r="L114" s="112"/>
    </row>
    <row r="115" spans="2:12">
      <c r="B115" s="23">
        <v>43275</v>
      </c>
      <c r="C115" s="119"/>
      <c r="D115" s="120" t="s">
        <v>586</v>
      </c>
      <c r="E115" s="113"/>
      <c r="F115" s="113"/>
      <c r="G115" s="114"/>
      <c r="H115" s="114"/>
      <c r="I115" s="112"/>
      <c r="J115" s="113" t="s">
        <v>26</v>
      </c>
      <c r="K115" s="113" t="s">
        <v>26</v>
      </c>
      <c r="L115" s="112"/>
    </row>
    <row r="116" spans="2:12">
      <c r="B116" s="23">
        <v>43276</v>
      </c>
      <c r="C116" s="119"/>
      <c r="D116" s="120" t="s">
        <v>586</v>
      </c>
      <c r="E116" s="113" t="s">
        <v>134</v>
      </c>
      <c r="F116" s="113" t="s">
        <v>123</v>
      </c>
      <c r="G116" s="115" t="s">
        <v>95</v>
      </c>
      <c r="H116" s="115" t="s">
        <v>180</v>
      </c>
      <c r="I116" s="112"/>
      <c r="J116" s="113" t="s">
        <v>26</v>
      </c>
      <c r="K116" s="113" t="s">
        <v>26</v>
      </c>
      <c r="L116" s="112"/>
    </row>
    <row r="117" spans="2:12">
      <c r="B117" s="23">
        <v>43277</v>
      </c>
      <c r="C117" s="119"/>
      <c r="D117" s="120" t="s">
        <v>586</v>
      </c>
      <c r="E117" s="113" t="s">
        <v>134</v>
      </c>
      <c r="F117" s="113" t="s">
        <v>123</v>
      </c>
      <c r="G117" s="115" t="s">
        <v>99</v>
      </c>
      <c r="H117" s="115" t="s">
        <v>180</v>
      </c>
      <c r="I117" s="112"/>
      <c r="J117" s="113" t="s">
        <v>26</v>
      </c>
      <c r="K117" s="113" t="s">
        <v>26</v>
      </c>
      <c r="L117" s="112"/>
    </row>
    <row r="118" spans="2:12">
      <c r="B118" s="23">
        <v>43278</v>
      </c>
      <c r="C118" s="119"/>
      <c r="D118" s="120" t="s">
        <v>586</v>
      </c>
      <c r="E118" s="113" t="s">
        <v>134</v>
      </c>
      <c r="F118" s="113" t="s">
        <v>123</v>
      </c>
      <c r="G118" s="114"/>
      <c r="H118" s="114"/>
      <c r="I118" s="112"/>
      <c r="J118" s="113" t="s">
        <v>26</v>
      </c>
      <c r="K118" s="113" t="s">
        <v>26</v>
      </c>
      <c r="L118" s="112"/>
    </row>
    <row r="119" spans="2:12">
      <c r="B119" s="23">
        <v>43279</v>
      </c>
      <c r="C119" s="119"/>
      <c r="D119" s="120" t="s">
        <v>586</v>
      </c>
      <c r="E119" s="113" t="s">
        <v>134</v>
      </c>
      <c r="F119" s="113" t="s">
        <v>123</v>
      </c>
      <c r="G119" s="115" t="s">
        <v>117</v>
      </c>
      <c r="H119" s="115" t="s">
        <v>782</v>
      </c>
      <c r="I119" s="112"/>
      <c r="J119" s="113" t="s">
        <v>26</v>
      </c>
      <c r="K119" s="113" t="s">
        <v>26</v>
      </c>
      <c r="L119" s="112"/>
    </row>
    <row r="120" spans="2:12">
      <c r="B120" s="23">
        <v>43280</v>
      </c>
      <c r="C120" s="119"/>
      <c r="D120" s="120" t="s">
        <v>586</v>
      </c>
      <c r="E120" s="113" t="s">
        <v>134</v>
      </c>
      <c r="F120" s="113" t="s">
        <v>619</v>
      </c>
      <c r="G120" s="115" t="s">
        <v>97</v>
      </c>
      <c r="H120" s="115" t="s">
        <v>189</v>
      </c>
      <c r="I120" s="112"/>
      <c r="J120" s="113" t="s">
        <v>26</v>
      </c>
      <c r="K120" s="113" t="s">
        <v>26</v>
      </c>
      <c r="L120" s="112"/>
    </row>
    <row r="121" spans="2:12">
      <c r="B121" s="23">
        <v>43281</v>
      </c>
      <c r="C121" s="119"/>
      <c r="D121" s="120" t="s">
        <v>586</v>
      </c>
      <c r="E121" s="113" t="s">
        <v>134</v>
      </c>
      <c r="F121" s="113" t="s">
        <v>403</v>
      </c>
      <c r="G121" s="115" t="s">
        <v>95</v>
      </c>
      <c r="H121" s="115" t="s">
        <v>491</v>
      </c>
      <c r="I121" s="112"/>
      <c r="J121" s="113" t="s">
        <v>26</v>
      </c>
      <c r="K121" s="113" t="s">
        <v>26</v>
      </c>
      <c r="L121" s="112"/>
    </row>
    <row r="122" spans="2:12">
      <c r="B122" s="23">
        <v>43252</v>
      </c>
      <c r="C122" s="119"/>
      <c r="D122" s="120" t="s">
        <v>590</v>
      </c>
      <c r="E122" s="113" t="s">
        <v>134</v>
      </c>
      <c r="F122" s="113" t="s">
        <v>619</v>
      </c>
      <c r="G122" s="114"/>
      <c r="H122" s="114"/>
      <c r="I122" s="112"/>
      <c r="J122" s="113" t="s">
        <v>26</v>
      </c>
      <c r="K122" s="113" t="s">
        <v>26</v>
      </c>
      <c r="L122" s="112"/>
    </row>
    <row r="123" spans="2:12">
      <c r="B123" s="23">
        <v>43253</v>
      </c>
      <c r="C123" s="119"/>
      <c r="D123" s="120" t="s">
        <v>590</v>
      </c>
      <c r="E123" s="113" t="s">
        <v>134</v>
      </c>
      <c r="F123" s="113" t="s">
        <v>403</v>
      </c>
      <c r="G123" s="115" t="s">
        <v>238</v>
      </c>
      <c r="H123" s="115" t="s">
        <v>376</v>
      </c>
      <c r="I123" s="112"/>
      <c r="J123" s="113" t="s">
        <v>26</v>
      </c>
      <c r="K123" s="113" t="s">
        <v>26</v>
      </c>
      <c r="L123" s="112"/>
    </row>
    <row r="124" spans="2:12">
      <c r="B124" s="23">
        <v>43254</v>
      </c>
      <c r="C124" s="119"/>
      <c r="D124" s="120" t="s">
        <v>590</v>
      </c>
      <c r="E124" s="113"/>
      <c r="F124" s="113"/>
      <c r="G124" s="114"/>
      <c r="H124" s="114"/>
      <c r="I124" s="112"/>
      <c r="J124" s="113" t="s">
        <v>26</v>
      </c>
      <c r="K124" s="113" t="s">
        <v>26</v>
      </c>
      <c r="L124" s="112"/>
    </row>
    <row r="125" spans="2:12">
      <c r="B125" s="23">
        <v>43255</v>
      </c>
      <c r="C125" s="119"/>
      <c r="D125" s="120" t="s">
        <v>590</v>
      </c>
      <c r="E125" s="113" t="s">
        <v>134</v>
      </c>
      <c r="F125" s="113" t="s">
        <v>123</v>
      </c>
      <c r="G125" s="115" t="s">
        <v>280</v>
      </c>
      <c r="H125" s="115" t="s">
        <v>426</v>
      </c>
      <c r="I125" s="112"/>
      <c r="J125" s="113" t="s">
        <v>26</v>
      </c>
      <c r="K125" s="113" t="s">
        <v>26</v>
      </c>
      <c r="L125" s="112"/>
    </row>
    <row r="126" spans="2:12">
      <c r="B126" s="23">
        <v>43256</v>
      </c>
      <c r="C126" s="119"/>
      <c r="D126" s="120" t="s">
        <v>590</v>
      </c>
      <c r="E126" s="113" t="s">
        <v>134</v>
      </c>
      <c r="F126" s="113" t="s">
        <v>123</v>
      </c>
      <c r="G126" s="114"/>
      <c r="H126" s="114"/>
      <c r="I126" s="112"/>
      <c r="J126" s="113" t="s">
        <v>26</v>
      </c>
      <c r="K126" s="113" t="s">
        <v>26</v>
      </c>
      <c r="L126" s="112" t="s">
        <v>78</v>
      </c>
    </row>
    <row r="127" spans="2:12">
      <c r="B127" s="23">
        <v>43257</v>
      </c>
      <c r="C127" s="119"/>
      <c r="D127" s="120" t="s">
        <v>590</v>
      </c>
      <c r="E127" s="118" t="s">
        <v>134</v>
      </c>
      <c r="F127" s="118" t="s">
        <v>123</v>
      </c>
      <c r="G127" s="115" t="s">
        <v>222</v>
      </c>
      <c r="H127" s="115" t="s">
        <v>779</v>
      </c>
      <c r="I127" s="112"/>
      <c r="J127" s="113" t="s">
        <v>26</v>
      </c>
      <c r="K127" s="113" t="s">
        <v>26</v>
      </c>
      <c r="L127" s="112"/>
    </row>
    <row r="128" spans="2:12">
      <c r="B128" s="23">
        <v>43258</v>
      </c>
      <c r="C128" s="119"/>
      <c r="D128" s="120" t="s">
        <v>590</v>
      </c>
      <c r="E128" s="113" t="s">
        <v>134</v>
      </c>
      <c r="F128" s="113" t="s">
        <v>123</v>
      </c>
      <c r="G128" s="115" t="s">
        <v>238</v>
      </c>
      <c r="H128" s="115" t="s">
        <v>339</v>
      </c>
      <c r="I128" s="112"/>
      <c r="J128" s="113" t="s">
        <v>26</v>
      </c>
      <c r="K128" s="113" t="s">
        <v>26</v>
      </c>
      <c r="L128" s="112"/>
    </row>
    <row r="129" spans="2:12">
      <c r="B129" s="23">
        <v>43259</v>
      </c>
      <c r="C129" s="119"/>
      <c r="D129" s="120" t="s">
        <v>590</v>
      </c>
      <c r="E129" s="113" t="s">
        <v>134</v>
      </c>
      <c r="F129" s="113" t="s">
        <v>619</v>
      </c>
      <c r="G129" s="115" t="s">
        <v>236</v>
      </c>
      <c r="H129" s="115" t="s">
        <v>379</v>
      </c>
      <c r="I129" s="112"/>
      <c r="J129" s="113" t="s">
        <v>26</v>
      </c>
      <c r="K129" s="113" t="s">
        <v>26</v>
      </c>
      <c r="L129" s="112"/>
    </row>
    <row r="130" spans="2:12">
      <c r="B130" s="23">
        <v>43260</v>
      </c>
      <c r="C130" s="119"/>
      <c r="D130" s="120" t="s">
        <v>590</v>
      </c>
      <c r="E130" s="113" t="s">
        <v>134</v>
      </c>
      <c r="F130" s="113" t="s">
        <v>403</v>
      </c>
      <c r="G130" s="115" t="s">
        <v>275</v>
      </c>
      <c r="H130" s="115" t="s">
        <v>531</v>
      </c>
      <c r="I130" s="112"/>
      <c r="J130" s="113" t="s">
        <v>26</v>
      </c>
      <c r="K130" s="113" t="s">
        <v>26</v>
      </c>
      <c r="L130" s="112"/>
    </row>
    <row r="131" spans="2:12">
      <c r="B131" s="23">
        <v>43261</v>
      </c>
      <c r="C131" s="119"/>
      <c r="D131" s="120" t="s">
        <v>590</v>
      </c>
      <c r="E131" s="113"/>
      <c r="F131" s="113"/>
      <c r="G131" s="114"/>
      <c r="H131" s="114"/>
      <c r="I131" s="112"/>
      <c r="J131" s="113" t="s">
        <v>26</v>
      </c>
      <c r="K131" s="113" t="s">
        <v>26</v>
      </c>
      <c r="L131" s="112"/>
    </row>
    <row r="132" spans="2:12">
      <c r="B132" s="23">
        <v>43262</v>
      </c>
      <c r="C132" s="119"/>
      <c r="D132" s="120" t="s">
        <v>590</v>
      </c>
      <c r="E132" s="113" t="s">
        <v>134</v>
      </c>
      <c r="F132" s="113" t="s">
        <v>123</v>
      </c>
      <c r="G132" s="115" t="s">
        <v>280</v>
      </c>
      <c r="H132" s="115" t="s">
        <v>241</v>
      </c>
      <c r="I132" s="112"/>
      <c r="J132" s="113" t="s">
        <v>26</v>
      </c>
      <c r="K132" s="113" t="s">
        <v>26</v>
      </c>
      <c r="L132" s="112"/>
    </row>
    <row r="133" spans="2:12">
      <c r="B133" s="23">
        <v>43263</v>
      </c>
      <c r="C133" s="119"/>
      <c r="D133" s="120" t="s">
        <v>590</v>
      </c>
      <c r="E133" s="113" t="s">
        <v>134</v>
      </c>
      <c r="F133" s="113" t="s">
        <v>123</v>
      </c>
      <c r="G133" s="115" t="s">
        <v>232</v>
      </c>
      <c r="H133" s="115" t="s">
        <v>140</v>
      </c>
      <c r="I133" s="112"/>
      <c r="J133" s="113" t="s">
        <v>26</v>
      </c>
      <c r="K133" s="113" t="s">
        <v>26</v>
      </c>
      <c r="L133" s="112"/>
    </row>
    <row r="134" spans="2:12">
      <c r="B134" s="23">
        <v>43264</v>
      </c>
      <c r="C134" s="119"/>
      <c r="D134" s="120" t="s">
        <v>590</v>
      </c>
      <c r="E134" s="113" t="s">
        <v>134</v>
      </c>
      <c r="F134" s="113" t="s">
        <v>123</v>
      </c>
      <c r="G134" s="115" t="s">
        <v>284</v>
      </c>
      <c r="H134" s="115" t="s">
        <v>385</v>
      </c>
      <c r="I134" s="112"/>
      <c r="J134" s="113" t="s">
        <v>26</v>
      </c>
      <c r="K134" s="113" t="s">
        <v>26</v>
      </c>
      <c r="L134" s="112"/>
    </row>
    <row r="135" spans="2:12">
      <c r="B135" s="23">
        <v>43265</v>
      </c>
      <c r="C135" s="119"/>
      <c r="D135" s="120" t="s">
        <v>590</v>
      </c>
      <c r="E135" s="113" t="s">
        <v>134</v>
      </c>
      <c r="F135" s="113" t="s">
        <v>123</v>
      </c>
      <c r="G135" s="115" t="s">
        <v>229</v>
      </c>
      <c r="H135" s="115" t="s">
        <v>241</v>
      </c>
      <c r="I135" s="112"/>
      <c r="J135" s="113" t="s">
        <v>26</v>
      </c>
      <c r="K135" s="113" t="s">
        <v>26</v>
      </c>
      <c r="L135" s="112"/>
    </row>
    <row r="136" spans="2:12">
      <c r="B136" s="23">
        <v>43266</v>
      </c>
      <c r="C136" s="119"/>
      <c r="D136" s="120" t="s">
        <v>590</v>
      </c>
      <c r="E136" s="113" t="s">
        <v>134</v>
      </c>
      <c r="F136" s="113" t="s">
        <v>619</v>
      </c>
      <c r="G136" s="114"/>
      <c r="H136" s="114"/>
      <c r="I136" s="112"/>
      <c r="J136" s="113" t="s">
        <v>26</v>
      </c>
      <c r="K136" s="113" t="s">
        <v>26</v>
      </c>
      <c r="L136" s="112"/>
    </row>
    <row r="137" spans="2:12">
      <c r="B137" s="23">
        <v>43267</v>
      </c>
      <c r="C137" s="119"/>
      <c r="D137" s="120" t="s">
        <v>590</v>
      </c>
      <c r="E137" s="113" t="s">
        <v>134</v>
      </c>
      <c r="F137" s="113" t="s">
        <v>403</v>
      </c>
      <c r="G137" s="114"/>
      <c r="H137" s="114"/>
      <c r="I137" s="112"/>
      <c r="J137" s="113" t="s">
        <v>26</v>
      </c>
      <c r="K137" s="113" t="s">
        <v>26</v>
      </c>
      <c r="L137" s="112"/>
    </row>
    <row r="138" spans="2:12">
      <c r="B138" s="23">
        <v>43268</v>
      </c>
      <c r="C138" s="119"/>
      <c r="D138" s="120" t="s">
        <v>590</v>
      </c>
      <c r="E138" s="113"/>
      <c r="F138" s="113"/>
      <c r="G138" s="114"/>
      <c r="H138" s="114"/>
      <c r="I138" s="112"/>
      <c r="J138" s="113" t="s">
        <v>26</v>
      </c>
      <c r="K138" s="113" t="s">
        <v>26</v>
      </c>
      <c r="L138" s="112"/>
    </row>
    <row r="139" spans="2:12">
      <c r="B139" s="23">
        <v>43269</v>
      </c>
      <c r="C139" s="119"/>
      <c r="D139" s="120" t="s">
        <v>590</v>
      </c>
      <c r="E139" s="113" t="s">
        <v>134</v>
      </c>
      <c r="F139" s="113" t="s">
        <v>123</v>
      </c>
      <c r="G139" s="114"/>
      <c r="H139" s="114"/>
      <c r="I139" s="112"/>
      <c r="J139" s="113" t="s">
        <v>26</v>
      </c>
      <c r="K139" s="113" t="s">
        <v>26</v>
      </c>
      <c r="L139" s="112" t="s">
        <v>80</v>
      </c>
    </row>
    <row r="140" spans="2:12">
      <c r="B140" s="23">
        <v>43270</v>
      </c>
      <c r="C140" s="119"/>
      <c r="D140" s="120" t="s">
        <v>590</v>
      </c>
      <c r="E140" s="113" t="s">
        <v>134</v>
      </c>
      <c r="F140" s="113" t="s">
        <v>123</v>
      </c>
      <c r="G140" s="114"/>
      <c r="H140" s="114"/>
      <c r="I140" s="112"/>
      <c r="J140" s="113" t="s">
        <v>26</v>
      </c>
      <c r="K140" s="113" t="s">
        <v>26</v>
      </c>
      <c r="L140" s="112" t="s">
        <v>80</v>
      </c>
    </row>
    <row r="141" spans="2:12">
      <c r="B141" s="23">
        <v>43271</v>
      </c>
      <c r="C141" s="119"/>
      <c r="D141" s="120" t="s">
        <v>590</v>
      </c>
      <c r="E141" s="113" t="s">
        <v>134</v>
      </c>
      <c r="F141" s="113" t="s">
        <v>123</v>
      </c>
      <c r="G141" s="114"/>
      <c r="H141" s="114"/>
      <c r="I141" s="112"/>
      <c r="J141" s="113" t="s">
        <v>26</v>
      </c>
      <c r="K141" s="113" t="s">
        <v>26</v>
      </c>
      <c r="L141" s="112" t="s">
        <v>80</v>
      </c>
    </row>
    <row r="142" spans="2:12">
      <c r="B142" s="23">
        <v>43272</v>
      </c>
      <c r="C142" s="119"/>
      <c r="D142" s="120" t="s">
        <v>590</v>
      </c>
      <c r="E142" s="113" t="s">
        <v>134</v>
      </c>
      <c r="F142" s="113" t="s">
        <v>123</v>
      </c>
      <c r="G142" s="115" t="s">
        <v>154</v>
      </c>
      <c r="H142" s="115" t="s">
        <v>112</v>
      </c>
      <c r="I142" s="112"/>
      <c r="J142" s="113" t="s">
        <v>26</v>
      </c>
      <c r="K142" s="113" t="s">
        <v>26</v>
      </c>
      <c r="L142" s="112"/>
    </row>
    <row r="143" spans="2:12">
      <c r="B143" s="23">
        <v>43273</v>
      </c>
      <c r="C143" s="119"/>
      <c r="D143" s="120" t="s">
        <v>590</v>
      </c>
      <c r="E143" s="113" t="s">
        <v>134</v>
      </c>
      <c r="F143" s="113" t="s">
        <v>619</v>
      </c>
      <c r="G143" s="115" t="s">
        <v>117</v>
      </c>
      <c r="H143" s="115" t="s">
        <v>762</v>
      </c>
      <c r="I143" s="112"/>
      <c r="J143" s="113" t="s">
        <v>26</v>
      </c>
      <c r="K143" s="113" t="s">
        <v>26</v>
      </c>
      <c r="L143" s="112"/>
    </row>
    <row r="144" spans="2:12">
      <c r="B144" s="23">
        <v>43274</v>
      </c>
      <c r="C144" s="119"/>
      <c r="D144" s="120" t="s">
        <v>590</v>
      </c>
      <c r="E144" s="113" t="s">
        <v>134</v>
      </c>
      <c r="F144" s="113" t="s">
        <v>403</v>
      </c>
      <c r="G144" s="115" t="s">
        <v>117</v>
      </c>
      <c r="H144" s="115" t="s">
        <v>383</v>
      </c>
      <c r="I144" s="112"/>
      <c r="J144" s="113" t="s">
        <v>26</v>
      </c>
      <c r="K144" s="113" t="s">
        <v>26</v>
      </c>
      <c r="L144" s="112"/>
    </row>
    <row r="145" spans="2:12">
      <c r="B145" s="23">
        <v>43275</v>
      </c>
      <c r="C145" s="119"/>
      <c r="D145" s="120" t="s">
        <v>590</v>
      </c>
      <c r="E145" s="113"/>
      <c r="F145" s="113"/>
      <c r="G145" s="114"/>
      <c r="H145" s="114"/>
      <c r="I145" s="112"/>
      <c r="J145" s="113" t="s">
        <v>26</v>
      </c>
      <c r="K145" s="113" t="s">
        <v>26</v>
      </c>
      <c r="L145" s="112"/>
    </row>
    <row r="146" spans="2:12">
      <c r="B146" s="23">
        <v>43276</v>
      </c>
      <c r="C146" s="119"/>
      <c r="D146" s="120" t="s">
        <v>590</v>
      </c>
      <c r="E146" s="113" t="s">
        <v>134</v>
      </c>
      <c r="F146" s="113" t="s">
        <v>123</v>
      </c>
      <c r="G146" s="115" t="s">
        <v>121</v>
      </c>
      <c r="H146" s="115" t="s">
        <v>123</v>
      </c>
      <c r="I146" s="112"/>
      <c r="J146" s="113" t="s">
        <v>26</v>
      </c>
      <c r="K146" s="113" t="s">
        <v>26</v>
      </c>
      <c r="L146" s="112"/>
    </row>
    <row r="147" spans="2:12">
      <c r="B147" s="23">
        <v>43277</v>
      </c>
      <c r="C147" s="119"/>
      <c r="D147" s="120" t="s">
        <v>590</v>
      </c>
      <c r="E147" s="113" t="s">
        <v>134</v>
      </c>
      <c r="F147" s="113" t="s">
        <v>123</v>
      </c>
      <c r="G147" s="115" t="s">
        <v>154</v>
      </c>
      <c r="H147" s="115" t="s">
        <v>189</v>
      </c>
      <c r="I147" s="112"/>
      <c r="J147" s="113" t="s">
        <v>26</v>
      </c>
      <c r="K147" s="113" t="s">
        <v>26</v>
      </c>
      <c r="L147" s="112"/>
    </row>
    <row r="148" spans="2:12">
      <c r="B148" s="23">
        <v>43278</v>
      </c>
      <c r="C148" s="119"/>
      <c r="D148" s="120" t="s">
        <v>590</v>
      </c>
      <c r="E148" s="113" t="s">
        <v>134</v>
      </c>
      <c r="F148" s="113" t="s">
        <v>123</v>
      </c>
      <c r="G148" s="114"/>
      <c r="H148" s="114"/>
      <c r="I148" s="112"/>
      <c r="J148" s="113" t="s">
        <v>26</v>
      </c>
      <c r="K148" s="113" t="s">
        <v>26</v>
      </c>
      <c r="L148" s="112"/>
    </row>
    <row r="149" spans="2:12">
      <c r="B149" s="23">
        <v>43279</v>
      </c>
      <c r="C149" s="119"/>
      <c r="D149" s="120" t="s">
        <v>590</v>
      </c>
      <c r="E149" s="113" t="s">
        <v>134</v>
      </c>
      <c r="F149" s="113" t="s">
        <v>123</v>
      </c>
      <c r="G149" s="115" t="s">
        <v>134</v>
      </c>
      <c r="H149" s="115" t="s">
        <v>150</v>
      </c>
      <c r="I149" s="112"/>
      <c r="J149" s="113" t="s">
        <v>26</v>
      </c>
      <c r="K149" s="113" t="s">
        <v>26</v>
      </c>
      <c r="L149" s="112"/>
    </row>
    <row r="150" spans="2:12">
      <c r="B150" s="23">
        <v>43280</v>
      </c>
      <c r="C150" s="119"/>
      <c r="D150" s="120" t="s">
        <v>590</v>
      </c>
      <c r="E150" s="113" t="s">
        <v>134</v>
      </c>
      <c r="F150" s="113" t="s">
        <v>619</v>
      </c>
      <c r="G150" s="115" t="s">
        <v>113</v>
      </c>
      <c r="H150" s="115" t="s">
        <v>384</v>
      </c>
      <c r="I150" s="112"/>
      <c r="J150" s="113" t="s">
        <v>26</v>
      </c>
      <c r="K150" s="113" t="s">
        <v>26</v>
      </c>
      <c r="L150" s="112"/>
    </row>
    <row r="151" spans="2:12">
      <c r="B151" s="23">
        <v>43281</v>
      </c>
      <c r="C151" s="119"/>
      <c r="D151" s="120" t="s">
        <v>590</v>
      </c>
      <c r="E151" s="113" t="s">
        <v>134</v>
      </c>
      <c r="F151" s="113" t="s">
        <v>403</v>
      </c>
      <c r="G151" s="115"/>
      <c r="H151" s="115"/>
      <c r="I151" s="112"/>
      <c r="J151" s="113" t="s">
        <v>26</v>
      </c>
      <c r="K151" s="113" t="s">
        <v>26</v>
      </c>
      <c r="L151" s="112" t="s">
        <v>80</v>
      </c>
    </row>
    <row r="152" spans="2:12">
      <c r="B152" s="23">
        <v>43252</v>
      </c>
      <c r="C152" s="119"/>
      <c r="D152" s="120" t="s">
        <v>594</v>
      </c>
      <c r="E152" s="113" t="s">
        <v>134</v>
      </c>
      <c r="F152" s="113" t="s">
        <v>619</v>
      </c>
      <c r="G152" s="114"/>
      <c r="H152" s="114"/>
      <c r="I152" s="112"/>
      <c r="J152" s="113" t="s">
        <v>26</v>
      </c>
      <c r="K152" s="113" t="s">
        <v>26</v>
      </c>
      <c r="L152" s="112"/>
    </row>
    <row r="153" spans="2:12">
      <c r="B153" s="23">
        <v>43253</v>
      </c>
      <c r="C153" s="119"/>
      <c r="D153" s="120" t="s">
        <v>594</v>
      </c>
      <c r="E153" s="113" t="s">
        <v>134</v>
      </c>
      <c r="F153" s="113" t="s">
        <v>403</v>
      </c>
      <c r="G153" s="115" t="s">
        <v>246</v>
      </c>
      <c r="H153" s="115" t="s">
        <v>531</v>
      </c>
      <c r="I153" s="112"/>
      <c r="J153" s="113" t="s">
        <v>26</v>
      </c>
      <c r="K153" s="113" t="s">
        <v>26</v>
      </c>
      <c r="L153" s="112"/>
    </row>
    <row r="154" spans="2:12">
      <c r="B154" s="23">
        <v>43254</v>
      </c>
      <c r="C154" s="119"/>
      <c r="D154" s="120" t="s">
        <v>594</v>
      </c>
      <c r="E154" s="113"/>
      <c r="F154" s="113"/>
      <c r="G154" s="114"/>
      <c r="H154" s="114"/>
      <c r="I154" s="112"/>
      <c r="J154" s="113" t="s">
        <v>26</v>
      </c>
      <c r="K154" s="113" t="s">
        <v>26</v>
      </c>
      <c r="L154" s="112"/>
    </row>
    <row r="155" spans="2:12">
      <c r="B155" s="23">
        <v>43255</v>
      </c>
      <c r="C155" s="119"/>
      <c r="D155" s="120" t="s">
        <v>594</v>
      </c>
      <c r="E155" s="113" t="s">
        <v>134</v>
      </c>
      <c r="F155" s="113" t="s">
        <v>123</v>
      </c>
      <c r="G155" s="115" t="s">
        <v>121</v>
      </c>
      <c r="H155" s="115" t="s">
        <v>386</v>
      </c>
      <c r="I155" s="112"/>
      <c r="J155" s="113" t="s">
        <v>26</v>
      </c>
      <c r="K155" s="113" t="s">
        <v>26</v>
      </c>
      <c r="L155" s="112"/>
    </row>
    <row r="156" spans="2:12">
      <c r="B156" s="23">
        <v>43256</v>
      </c>
      <c r="C156" s="119"/>
      <c r="D156" s="120" t="s">
        <v>594</v>
      </c>
      <c r="E156" s="113" t="s">
        <v>134</v>
      </c>
      <c r="F156" s="113" t="s">
        <v>123</v>
      </c>
      <c r="G156" s="115" t="s">
        <v>232</v>
      </c>
      <c r="H156" s="115" t="s">
        <v>158</v>
      </c>
      <c r="I156" s="112"/>
      <c r="J156" s="113" t="s">
        <v>26</v>
      </c>
      <c r="K156" s="113" t="s">
        <v>26</v>
      </c>
      <c r="L156" s="112"/>
    </row>
    <row r="157" spans="2:12">
      <c r="B157" s="23">
        <v>43257</v>
      </c>
      <c r="C157" s="119"/>
      <c r="D157" s="120" t="s">
        <v>594</v>
      </c>
      <c r="E157" s="118" t="s">
        <v>134</v>
      </c>
      <c r="F157" s="118" t="s">
        <v>123</v>
      </c>
      <c r="G157" s="115" t="s">
        <v>115</v>
      </c>
      <c r="H157" s="115" t="s">
        <v>424</v>
      </c>
      <c r="I157" s="112"/>
      <c r="J157" s="113" t="s">
        <v>26</v>
      </c>
      <c r="K157" s="113" t="s">
        <v>26</v>
      </c>
      <c r="L157" s="112"/>
    </row>
    <row r="158" spans="2:12">
      <c r="B158" s="23">
        <v>43258</v>
      </c>
      <c r="C158" s="119"/>
      <c r="D158" s="120" t="s">
        <v>594</v>
      </c>
      <c r="E158" s="113" t="s">
        <v>134</v>
      </c>
      <c r="F158" s="113" t="s">
        <v>123</v>
      </c>
      <c r="G158" s="115" t="s">
        <v>113</v>
      </c>
      <c r="H158" s="115" t="s">
        <v>764</v>
      </c>
      <c r="I158" s="112"/>
      <c r="J158" s="113" t="s">
        <v>26</v>
      </c>
      <c r="K158" s="113" t="s">
        <v>26</v>
      </c>
      <c r="L158" s="112"/>
    </row>
    <row r="159" spans="2:12">
      <c r="B159" s="23">
        <v>43259</v>
      </c>
      <c r="C159" s="119"/>
      <c r="D159" s="120" t="s">
        <v>594</v>
      </c>
      <c r="E159" s="113" t="s">
        <v>134</v>
      </c>
      <c r="F159" s="113" t="s">
        <v>619</v>
      </c>
      <c r="G159" s="115" t="s">
        <v>217</v>
      </c>
      <c r="H159" s="115" t="s">
        <v>391</v>
      </c>
      <c r="I159" s="112"/>
      <c r="J159" s="113" t="s">
        <v>26</v>
      </c>
      <c r="K159" s="113" t="s">
        <v>26</v>
      </c>
      <c r="L159" s="112"/>
    </row>
    <row r="160" spans="2:12">
      <c r="B160" s="23">
        <v>43260</v>
      </c>
      <c r="C160" s="119"/>
      <c r="D160" s="120" t="s">
        <v>594</v>
      </c>
      <c r="E160" s="113" t="s">
        <v>134</v>
      </c>
      <c r="F160" s="113" t="s">
        <v>403</v>
      </c>
      <c r="G160" s="115" t="s">
        <v>622</v>
      </c>
      <c r="H160" s="115" t="s">
        <v>757</v>
      </c>
      <c r="I160" s="112"/>
      <c r="J160" s="113" t="s">
        <v>26</v>
      </c>
      <c r="K160" s="113" t="s">
        <v>26</v>
      </c>
      <c r="L160" s="112"/>
    </row>
    <row r="161" spans="2:12">
      <c r="B161" s="23">
        <v>43261</v>
      </c>
      <c r="C161" s="119"/>
      <c r="D161" s="120" t="s">
        <v>594</v>
      </c>
      <c r="E161" s="113"/>
      <c r="F161" s="113"/>
      <c r="G161" s="114"/>
      <c r="H161" s="114"/>
      <c r="I161" s="112"/>
      <c r="J161" s="113" t="s">
        <v>26</v>
      </c>
      <c r="K161" s="113" t="s">
        <v>26</v>
      </c>
      <c r="L161" s="112"/>
    </row>
    <row r="162" spans="2:12">
      <c r="B162" s="23">
        <v>43262</v>
      </c>
      <c r="C162" s="119"/>
      <c r="D162" s="120" t="s">
        <v>594</v>
      </c>
      <c r="E162" s="113" t="s">
        <v>134</v>
      </c>
      <c r="F162" s="113" t="s">
        <v>123</v>
      </c>
      <c r="G162" s="115" t="s">
        <v>161</v>
      </c>
      <c r="H162" s="115" t="s">
        <v>423</v>
      </c>
      <c r="I162" s="112"/>
      <c r="J162" s="113" t="s">
        <v>26</v>
      </c>
      <c r="K162" s="113" t="s">
        <v>26</v>
      </c>
      <c r="L162" s="112"/>
    </row>
    <row r="163" spans="2:12">
      <c r="B163" s="23">
        <v>43263</v>
      </c>
      <c r="C163" s="119"/>
      <c r="D163" s="120" t="s">
        <v>594</v>
      </c>
      <c r="E163" s="113" t="s">
        <v>134</v>
      </c>
      <c r="F163" s="113" t="s">
        <v>123</v>
      </c>
      <c r="G163" s="115" t="s">
        <v>121</v>
      </c>
      <c r="H163" s="115" t="s">
        <v>140</v>
      </c>
      <c r="I163" s="112"/>
      <c r="J163" s="113" t="s">
        <v>26</v>
      </c>
      <c r="K163" s="113" t="s">
        <v>26</v>
      </c>
      <c r="L163" s="112"/>
    </row>
    <row r="164" spans="2:12">
      <c r="B164" s="23">
        <v>43264</v>
      </c>
      <c r="C164" s="119"/>
      <c r="D164" s="120" t="s">
        <v>594</v>
      </c>
      <c r="E164" s="113" t="s">
        <v>134</v>
      </c>
      <c r="F164" s="113" t="s">
        <v>123</v>
      </c>
      <c r="G164" s="115" t="s">
        <v>121</v>
      </c>
      <c r="H164" s="115" t="s">
        <v>241</v>
      </c>
      <c r="I164" s="112"/>
      <c r="J164" s="113" t="s">
        <v>26</v>
      </c>
      <c r="K164" s="113" t="s">
        <v>26</v>
      </c>
      <c r="L164" s="112"/>
    </row>
    <row r="165" spans="2:12">
      <c r="B165" s="23">
        <v>43265</v>
      </c>
      <c r="C165" s="119"/>
      <c r="D165" s="120" t="s">
        <v>594</v>
      </c>
      <c r="E165" s="113" t="s">
        <v>134</v>
      </c>
      <c r="F165" s="113" t="s">
        <v>123</v>
      </c>
      <c r="G165" s="114"/>
      <c r="H165" s="114"/>
      <c r="I165" s="112"/>
      <c r="J165" s="113" t="s">
        <v>26</v>
      </c>
      <c r="K165" s="113" t="s">
        <v>26</v>
      </c>
      <c r="L165" s="112" t="s">
        <v>78</v>
      </c>
    </row>
    <row r="166" spans="2:12">
      <c r="B166" s="23">
        <v>43266</v>
      </c>
      <c r="C166" s="119"/>
      <c r="D166" s="120" t="s">
        <v>594</v>
      </c>
      <c r="E166" s="113" t="s">
        <v>134</v>
      </c>
      <c r="F166" s="113" t="s">
        <v>619</v>
      </c>
      <c r="G166" s="114"/>
      <c r="H166" s="114"/>
      <c r="I166" s="112"/>
      <c r="J166" s="113" t="s">
        <v>26</v>
      </c>
      <c r="K166" s="113" t="s">
        <v>26</v>
      </c>
      <c r="L166" s="112"/>
    </row>
    <row r="167" spans="2:12">
      <c r="B167" s="23">
        <v>43267</v>
      </c>
      <c r="C167" s="119"/>
      <c r="D167" s="120" t="s">
        <v>594</v>
      </c>
      <c r="E167" s="113" t="s">
        <v>134</v>
      </c>
      <c r="F167" s="113" t="s">
        <v>403</v>
      </c>
      <c r="G167" s="114"/>
      <c r="H167" s="114"/>
      <c r="I167" s="112"/>
      <c r="J167" s="113" t="s">
        <v>26</v>
      </c>
      <c r="K167" s="113" t="s">
        <v>26</v>
      </c>
      <c r="L167" s="112"/>
    </row>
    <row r="168" spans="2:12">
      <c r="B168" s="23">
        <v>43268</v>
      </c>
      <c r="C168" s="119"/>
      <c r="D168" s="120" t="s">
        <v>594</v>
      </c>
      <c r="E168" s="113"/>
      <c r="F168" s="113"/>
      <c r="G168" s="114"/>
      <c r="H168" s="114"/>
      <c r="I168" s="112"/>
      <c r="J168" s="113" t="s">
        <v>26</v>
      </c>
      <c r="K168" s="113" t="s">
        <v>26</v>
      </c>
      <c r="L168" s="112"/>
    </row>
    <row r="169" spans="2:12">
      <c r="B169" s="23">
        <v>43269</v>
      </c>
      <c r="C169" s="119"/>
      <c r="D169" s="120" t="s">
        <v>594</v>
      </c>
      <c r="E169" s="113" t="s">
        <v>134</v>
      </c>
      <c r="F169" s="113" t="s">
        <v>123</v>
      </c>
      <c r="G169" s="114"/>
      <c r="H169" s="114"/>
      <c r="I169" s="112"/>
      <c r="J169" s="113" t="s">
        <v>26</v>
      </c>
      <c r="K169" s="113" t="s">
        <v>26</v>
      </c>
      <c r="L169" s="112" t="s">
        <v>80</v>
      </c>
    </row>
    <row r="170" spans="2:12">
      <c r="B170" s="23">
        <v>43270</v>
      </c>
      <c r="C170" s="119"/>
      <c r="D170" s="120" t="s">
        <v>594</v>
      </c>
      <c r="E170" s="113" t="s">
        <v>134</v>
      </c>
      <c r="F170" s="113" t="s">
        <v>123</v>
      </c>
      <c r="G170" s="114"/>
      <c r="H170" s="114"/>
      <c r="I170" s="112"/>
      <c r="J170" s="113" t="s">
        <v>26</v>
      </c>
      <c r="K170" s="113" t="s">
        <v>26</v>
      </c>
      <c r="L170" s="112" t="s">
        <v>80</v>
      </c>
    </row>
    <row r="171" spans="2:12">
      <c r="B171" s="23">
        <v>43271</v>
      </c>
      <c r="C171" s="119"/>
      <c r="D171" s="120" t="s">
        <v>594</v>
      </c>
      <c r="E171" s="113" t="s">
        <v>134</v>
      </c>
      <c r="F171" s="113" t="s">
        <v>123</v>
      </c>
      <c r="G171" s="115" t="s">
        <v>91</v>
      </c>
      <c r="H171" s="115" t="s">
        <v>262</v>
      </c>
      <c r="I171" s="112"/>
      <c r="J171" s="113" t="s">
        <v>26</v>
      </c>
      <c r="K171" s="113" t="s">
        <v>26</v>
      </c>
      <c r="L171" s="112"/>
    </row>
    <row r="172" spans="2:12">
      <c r="B172" s="23">
        <v>43272</v>
      </c>
      <c r="C172" s="119"/>
      <c r="D172" s="120" t="s">
        <v>594</v>
      </c>
      <c r="E172" s="113" t="s">
        <v>134</v>
      </c>
      <c r="F172" s="113" t="s">
        <v>123</v>
      </c>
      <c r="G172" s="115" t="s">
        <v>244</v>
      </c>
      <c r="H172" s="115" t="s">
        <v>283</v>
      </c>
      <c r="I172" s="112"/>
      <c r="J172" s="113" t="s">
        <v>26</v>
      </c>
      <c r="K172" s="113" t="s">
        <v>26</v>
      </c>
      <c r="L172" s="112"/>
    </row>
    <row r="173" spans="2:12">
      <c r="B173" s="23">
        <v>43273</v>
      </c>
      <c r="C173" s="119"/>
      <c r="D173" s="120" t="s">
        <v>594</v>
      </c>
      <c r="E173" s="113" t="s">
        <v>134</v>
      </c>
      <c r="F173" s="113" t="s">
        <v>619</v>
      </c>
      <c r="G173" s="115" t="s">
        <v>185</v>
      </c>
      <c r="H173" s="115" t="s">
        <v>103</v>
      </c>
      <c r="I173" s="112"/>
      <c r="J173" s="113" t="s">
        <v>26</v>
      </c>
      <c r="K173" s="113" t="s">
        <v>26</v>
      </c>
      <c r="L173" s="112"/>
    </row>
    <row r="174" spans="2:12">
      <c r="B174" s="23">
        <v>43274</v>
      </c>
      <c r="C174" s="119"/>
      <c r="D174" s="120" t="s">
        <v>594</v>
      </c>
      <c r="E174" s="113" t="s">
        <v>134</v>
      </c>
      <c r="F174" s="113" t="s">
        <v>403</v>
      </c>
      <c r="G174" s="115" t="s">
        <v>161</v>
      </c>
      <c r="H174" s="115" t="s">
        <v>383</v>
      </c>
      <c r="I174" s="112"/>
      <c r="J174" s="113" t="s">
        <v>26</v>
      </c>
      <c r="K174" s="113" t="s">
        <v>26</v>
      </c>
      <c r="L174" s="112"/>
    </row>
    <row r="175" spans="2:12">
      <c r="B175" s="23">
        <v>43275</v>
      </c>
      <c r="C175" s="119"/>
      <c r="D175" s="120" t="s">
        <v>594</v>
      </c>
      <c r="E175" s="113"/>
      <c r="F175" s="113"/>
      <c r="G175" s="114"/>
      <c r="H175" s="114"/>
      <c r="I175" s="112"/>
      <c r="J175" s="113" t="s">
        <v>26</v>
      </c>
      <c r="K175" s="113" t="s">
        <v>26</v>
      </c>
      <c r="L175" s="112"/>
    </row>
    <row r="176" spans="2:12">
      <c r="B176" s="23">
        <v>43276</v>
      </c>
      <c r="C176" s="119"/>
      <c r="D176" s="120" t="s">
        <v>594</v>
      </c>
      <c r="E176" s="113" t="s">
        <v>134</v>
      </c>
      <c r="F176" s="113" t="s">
        <v>123</v>
      </c>
      <c r="G176" s="115" t="s">
        <v>117</v>
      </c>
      <c r="H176" s="115" t="s">
        <v>219</v>
      </c>
      <c r="I176" s="112"/>
      <c r="J176" s="113" t="s">
        <v>26</v>
      </c>
      <c r="K176" s="113" t="s">
        <v>26</v>
      </c>
      <c r="L176" s="112"/>
    </row>
    <row r="177" spans="2:12">
      <c r="B177" s="23">
        <v>43277</v>
      </c>
      <c r="C177" s="119"/>
      <c r="D177" s="120" t="s">
        <v>594</v>
      </c>
      <c r="E177" s="113" t="s">
        <v>134</v>
      </c>
      <c r="F177" s="113" t="s">
        <v>123</v>
      </c>
      <c r="G177" s="115" t="s">
        <v>268</v>
      </c>
      <c r="H177" s="115" t="s">
        <v>274</v>
      </c>
      <c r="I177" s="112"/>
      <c r="J177" s="113" t="s">
        <v>26</v>
      </c>
      <c r="K177" s="113" t="s">
        <v>26</v>
      </c>
      <c r="L177" s="112"/>
    </row>
    <row r="178" spans="2:12">
      <c r="B178" s="23">
        <v>43278</v>
      </c>
      <c r="C178" s="119"/>
      <c r="D178" s="120" t="s">
        <v>594</v>
      </c>
      <c r="E178" s="113" t="s">
        <v>134</v>
      </c>
      <c r="F178" s="113" t="s">
        <v>123</v>
      </c>
      <c r="G178" s="114"/>
      <c r="H178" s="114"/>
      <c r="I178" s="112"/>
      <c r="J178" s="113" t="s">
        <v>26</v>
      </c>
      <c r="K178" s="113" t="s">
        <v>26</v>
      </c>
      <c r="L178" s="112"/>
    </row>
    <row r="179" spans="2:12">
      <c r="B179" s="23">
        <v>43279</v>
      </c>
      <c r="C179" s="119"/>
      <c r="D179" s="120" t="s">
        <v>594</v>
      </c>
      <c r="E179" s="113" t="s">
        <v>134</v>
      </c>
      <c r="F179" s="113" t="s">
        <v>123</v>
      </c>
      <c r="G179" s="115" t="s">
        <v>253</v>
      </c>
      <c r="H179" s="115" t="s">
        <v>171</v>
      </c>
      <c r="I179" s="112"/>
      <c r="J179" s="113" t="s">
        <v>26</v>
      </c>
      <c r="K179" s="113" t="s">
        <v>26</v>
      </c>
      <c r="L179" s="112"/>
    </row>
    <row r="180" spans="2:12">
      <c r="B180" s="23">
        <v>43280</v>
      </c>
      <c r="C180" s="119"/>
      <c r="D180" s="120" t="s">
        <v>594</v>
      </c>
      <c r="E180" s="113" t="s">
        <v>134</v>
      </c>
      <c r="F180" s="113" t="s">
        <v>619</v>
      </c>
      <c r="G180" s="115" t="s">
        <v>108</v>
      </c>
      <c r="H180" s="115" t="s">
        <v>445</v>
      </c>
      <c r="I180" s="112"/>
      <c r="J180" s="113" t="s">
        <v>26</v>
      </c>
      <c r="K180" s="113" t="s">
        <v>26</v>
      </c>
      <c r="L180" s="112"/>
    </row>
    <row r="181" spans="2:12">
      <c r="B181" s="23">
        <v>43281</v>
      </c>
      <c r="C181" s="119"/>
      <c r="D181" s="120" t="s">
        <v>594</v>
      </c>
      <c r="E181" s="113" t="s">
        <v>134</v>
      </c>
      <c r="F181" s="113" t="s">
        <v>403</v>
      </c>
      <c r="G181" s="115" t="s">
        <v>220</v>
      </c>
      <c r="H181" s="115" t="s">
        <v>383</v>
      </c>
      <c r="I181" s="112"/>
      <c r="J181" s="113" t="s">
        <v>26</v>
      </c>
      <c r="K181" s="113" t="s">
        <v>26</v>
      </c>
      <c r="L181" s="112"/>
    </row>
    <row r="182" spans="2:12">
      <c r="B182" s="23">
        <v>43252</v>
      </c>
      <c r="C182" s="119"/>
      <c r="D182" s="120" t="s">
        <v>599</v>
      </c>
      <c r="E182" s="113" t="s">
        <v>134</v>
      </c>
      <c r="F182" s="113" t="s">
        <v>619</v>
      </c>
      <c r="G182" s="114"/>
      <c r="H182" s="114"/>
      <c r="I182" s="112"/>
      <c r="J182" s="113" t="s">
        <v>26</v>
      </c>
      <c r="K182" s="113" t="s">
        <v>26</v>
      </c>
      <c r="L182" s="112"/>
    </row>
    <row r="183" spans="2:12">
      <c r="B183" s="23">
        <v>43253</v>
      </c>
      <c r="C183" s="119"/>
      <c r="D183" s="120" t="s">
        <v>599</v>
      </c>
      <c r="E183" s="113" t="s">
        <v>134</v>
      </c>
      <c r="F183" s="113" t="s">
        <v>403</v>
      </c>
      <c r="G183" s="115" t="s">
        <v>236</v>
      </c>
      <c r="H183" s="115" t="s">
        <v>662</v>
      </c>
      <c r="I183" s="112"/>
      <c r="J183" s="113" t="s">
        <v>26</v>
      </c>
      <c r="K183" s="113" t="s">
        <v>26</v>
      </c>
      <c r="L183" s="112"/>
    </row>
    <row r="184" spans="2:12">
      <c r="B184" s="23">
        <v>43254</v>
      </c>
      <c r="C184" s="119"/>
      <c r="D184" s="120" t="s">
        <v>599</v>
      </c>
      <c r="E184" s="113"/>
      <c r="F184" s="113"/>
      <c r="G184" s="114"/>
      <c r="H184" s="114"/>
      <c r="I184" s="112"/>
      <c r="J184" s="113" t="s">
        <v>26</v>
      </c>
      <c r="K184" s="113" t="s">
        <v>26</v>
      </c>
      <c r="L184" s="112"/>
    </row>
    <row r="185" spans="2:12">
      <c r="B185" s="23">
        <v>43255</v>
      </c>
      <c r="C185" s="119"/>
      <c r="D185" s="120" t="s">
        <v>599</v>
      </c>
      <c r="E185" s="113" t="s">
        <v>134</v>
      </c>
      <c r="F185" s="113" t="s">
        <v>123</v>
      </c>
      <c r="G185" s="115" t="s">
        <v>129</v>
      </c>
      <c r="H185" s="115" t="s">
        <v>241</v>
      </c>
      <c r="I185" s="112"/>
      <c r="J185" s="113" t="s">
        <v>26</v>
      </c>
      <c r="K185" s="113" t="s">
        <v>26</v>
      </c>
      <c r="L185" s="112"/>
    </row>
    <row r="186" spans="2:12">
      <c r="B186" s="23">
        <v>43256</v>
      </c>
      <c r="C186" s="119"/>
      <c r="D186" s="120" t="s">
        <v>599</v>
      </c>
      <c r="E186" s="113" t="s">
        <v>134</v>
      </c>
      <c r="F186" s="113" t="s">
        <v>123</v>
      </c>
      <c r="G186" s="115" t="s">
        <v>113</v>
      </c>
      <c r="H186" s="115" t="s">
        <v>126</v>
      </c>
      <c r="I186" s="112"/>
      <c r="J186" s="113" t="s">
        <v>26</v>
      </c>
      <c r="K186" s="113" t="s">
        <v>26</v>
      </c>
      <c r="L186" s="112"/>
    </row>
    <row r="187" spans="2:12">
      <c r="B187" s="23">
        <v>43257</v>
      </c>
      <c r="C187" s="119"/>
      <c r="D187" s="120" t="s">
        <v>599</v>
      </c>
      <c r="E187" s="118" t="s">
        <v>134</v>
      </c>
      <c r="F187" s="118" t="s">
        <v>123</v>
      </c>
      <c r="G187" s="115" t="s">
        <v>282</v>
      </c>
      <c r="H187" s="115" t="s">
        <v>477</v>
      </c>
      <c r="I187" s="112"/>
      <c r="J187" s="113" t="s">
        <v>26</v>
      </c>
      <c r="K187" s="113" t="s">
        <v>26</v>
      </c>
      <c r="L187" s="112"/>
    </row>
    <row r="188" spans="2:12">
      <c r="B188" s="23">
        <v>43258</v>
      </c>
      <c r="C188" s="119"/>
      <c r="D188" s="120" t="s">
        <v>599</v>
      </c>
      <c r="E188" s="113" t="s">
        <v>134</v>
      </c>
      <c r="F188" s="113" t="s">
        <v>123</v>
      </c>
      <c r="G188" s="115" t="s">
        <v>110</v>
      </c>
      <c r="H188" s="115" t="s">
        <v>454</v>
      </c>
      <c r="I188" s="112"/>
      <c r="J188" s="113" t="s">
        <v>26</v>
      </c>
      <c r="K188" s="113" t="s">
        <v>26</v>
      </c>
      <c r="L188" s="112"/>
    </row>
    <row r="189" spans="2:12">
      <c r="B189" s="23">
        <v>43259</v>
      </c>
      <c r="C189" s="119"/>
      <c r="D189" s="120" t="s">
        <v>599</v>
      </c>
      <c r="E189" s="113" t="s">
        <v>134</v>
      </c>
      <c r="F189" s="113" t="s">
        <v>619</v>
      </c>
      <c r="G189" s="115" t="s">
        <v>232</v>
      </c>
      <c r="H189" s="115" t="s">
        <v>419</v>
      </c>
      <c r="I189" s="112"/>
      <c r="J189" s="113" t="s">
        <v>26</v>
      </c>
      <c r="K189" s="113" t="s">
        <v>26</v>
      </c>
      <c r="L189" s="112"/>
    </row>
    <row r="190" spans="2:12">
      <c r="B190" s="23">
        <v>43260</v>
      </c>
      <c r="C190" s="119"/>
      <c r="D190" s="120" t="s">
        <v>599</v>
      </c>
      <c r="E190" s="113" t="s">
        <v>134</v>
      </c>
      <c r="F190" s="113" t="s">
        <v>403</v>
      </c>
      <c r="G190" s="115" t="s">
        <v>280</v>
      </c>
      <c r="H190" s="115" t="s">
        <v>422</v>
      </c>
      <c r="I190" s="112"/>
      <c r="J190" s="113" t="s">
        <v>26</v>
      </c>
      <c r="K190" s="113" t="s">
        <v>26</v>
      </c>
      <c r="L190" s="112"/>
    </row>
    <row r="191" spans="2:12">
      <c r="B191" s="23">
        <v>43261</v>
      </c>
      <c r="C191" s="119"/>
      <c r="D191" s="120" t="s">
        <v>599</v>
      </c>
      <c r="E191" s="113"/>
      <c r="F191" s="113"/>
      <c r="G191" s="114"/>
      <c r="H191" s="114"/>
      <c r="I191" s="112"/>
      <c r="J191" s="113" t="s">
        <v>26</v>
      </c>
      <c r="K191" s="113" t="s">
        <v>26</v>
      </c>
      <c r="L191" s="112"/>
    </row>
    <row r="192" spans="2:12">
      <c r="B192" s="23">
        <v>43262</v>
      </c>
      <c r="C192" s="119"/>
      <c r="D192" s="120" t="s">
        <v>599</v>
      </c>
      <c r="E192" s="113" t="s">
        <v>134</v>
      </c>
      <c r="F192" s="113" t="s">
        <v>123</v>
      </c>
      <c r="G192" s="115" t="s">
        <v>208</v>
      </c>
      <c r="H192" s="115" t="s">
        <v>124</v>
      </c>
      <c r="I192" s="112"/>
      <c r="J192" s="113" t="s">
        <v>26</v>
      </c>
      <c r="K192" s="113" t="s">
        <v>26</v>
      </c>
      <c r="L192" s="112"/>
    </row>
    <row r="193" spans="2:12">
      <c r="B193" s="23">
        <v>43263</v>
      </c>
      <c r="C193" s="119"/>
      <c r="D193" s="120" t="s">
        <v>599</v>
      </c>
      <c r="E193" s="113" t="s">
        <v>134</v>
      </c>
      <c r="F193" s="113" t="s">
        <v>123</v>
      </c>
      <c r="G193" s="115" t="s">
        <v>229</v>
      </c>
      <c r="H193" s="115" t="s">
        <v>792</v>
      </c>
      <c r="I193" s="112"/>
      <c r="J193" s="113" t="s">
        <v>26</v>
      </c>
      <c r="K193" s="113" t="s">
        <v>26</v>
      </c>
      <c r="L193" s="112"/>
    </row>
    <row r="194" spans="2:12">
      <c r="B194" s="23">
        <v>43264</v>
      </c>
      <c r="C194" s="119"/>
      <c r="D194" s="120" t="s">
        <v>599</v>
      </c>
      <c r="E194" s="113" t="s">
        <v>134</v>
      </c>
      <c r="F194" s="113" t="s">
        <v>123</v>
      </c>
      <c r="G194" s="115" t="s">
        <v>226</v>
      </c>
      <c r="H194" s="115" t="s">
        <v>386</v>
      </c>
      <c r="I194" s="112"/>
      <c r="J194" s="113" t="s">
        <v>26</v>
      </c>
      <c r="K194" s="113" t="s">
        <v>26</v>
      </c>
      <c r="L194" s="112"/>
    </row>
    <row r="195" spans="2:12">
      <c r="B195" s="23">
        <v>43265</v>
      </c>
      <c r="C195" s="119"/>
      <c r="D195" s="120" t="s">
        <v>599</v>
      </c>
      <c r="E195" s="113" t="s">
        <v>134</v>
      </c>
      <c r="F195" s="113" t="s">
        <v>123</v>
      </c>
      <c r="G195" s="114"/>
      <c r="H195" s="114"/>
      <c r="I195" s="112"/>
      <c r="J195" s="113" t="s">
        <v>26</v>
      </c>
      <c r="K195" s="113" t="s">
        <v>26</v>
      </c>
      <c r="L195" s="112" t="s">
        <v>80</v>
      </c>
    </row>
    <row r="196" spans="2:12">
      <c r="B196" s="23">
        <v>43266</v>
      </c>
      <c r="C196" s="119"/>
      <c r="D196" s="120" t="s">
        <v>599</v>
      </c>
      <c r="E196" s="113" t="s">
        <v>134</v>
      </c>
      <c r="F196" s="113" t="s">
        <v>619</v>
      </c>
      <c r="G196" s="114"/>
      <c r="H196" s="114"/>
      <c r="I196" s="112"/>
      <c r="J196" s="113" t="s">
        <v>26</v>
      </c>
      <c r="K196" s="113" t="s">
        <v>26</v>
      </c>
      <c r="L196" s="112"/>
    </row>
    <row r="197" spans="2:12">
      <c r="B197" s="23">
        <v>43267</v>
      </c>
      <c r="C197" s="119"/>
      <c r="D197" s="120" t="s">
        <v>599</v>
      </c>
      <c r="E197" s="113" t="s">
        <v>134</v>
      </c>
      <c r="F197" s="113" t="s">
        <v>403</v>
      </c>
      <c r="G197" s="114"/>
      <c r="H197" s="114"/>
      <c r="I197" s="112"/>
      <c r="J197" s="113" t="s">
        <v>26</v>
      </c>
      <c r="K197" s="113" t="s">
        <v>26</v>
      </c>
      <c r="L197" s="112"/>
    </row>
    <row r="198" spans="2:12">
      <c r="B198" s="23">
        <v>43268</v>
      </c>
      <c r="C198" s="119"/>
      <c r="D198" s="120" t="s">
        <v>599</v>
      </c>
      <c r="E198" s="113"/>
      <c r="F198" s="113"/>
      <c r="G198" s="114"/>
      <c r="H198" s="114"/>
      <c r="I198" s="112"/>
      <c r="J198" s="113" t="s">
        <v>26</v>
      </c>
      <c r="K198" s="113" t="s">
        <v>26</v>
      </c>
      <c r="L198" s="112"/>
    </row>
    <row r="199" spans="2:12">
      <c r="B199" s="23">
        <v>43269</v>
      </c>
      <c r="C199" s="119"/>
      <c r="D199" s="120" t="s">
        <v>599</v>
      </c>
      <c r="E199" s="113" t="s">
        <v>134</v>
      </c>
      <c r="F199" s="113" t="s">
        <v>123</v>
      </c>
      <c r="G199" s="114"/>
      <c r="H199" s="114"/>
      <c r="I199" s="112"/>
      <c r="J199" s="113" t="s">
        <v>26</v>
      </c>
      <c r="K199" s="113" t="s">
        <v>26</v>
      </c>
      <c r="L199" s="112" t="s">
        <v>80</v>
      </c>
    </row>
    <row r="200" spans="2:12">
      <c r="B200" s="23">
        <v>43270</v>
      </c>
      <c r="C200" s="119"/>
      <c r="D200" s="120" t="s">
        <v>599</v>
      </c>
      <c r="E200" s="113" t="s">
        <v>134</v>
      </c>
      <c r="F200" s="113" t="s">
        <v>123</v>
      </c>
      <c r="G200" s="115" t="s">
        <v>185</v>
      </c>
      <c r="H200" s="115" t="s">
        <v>263</v>
      </c>
      <c r="I200" s="112"/>
      <c r="J200" s="113" t="s">
        <v>26</v>
      </c>
      <c r="K200" s="113" t="s">
        <v>26</v>
      </c>
      <c r="L200" s="112"/>
    </row>
    <row r="201" spans="2:12">
      <c r="B201" s="23">
        <v>43271</v>
      </c>
      <c r="C201" s="119"/>
      <c r="D201" s="120" t="s">
        <v>599</v>
      </c>
      <c r="E201" s="113" t="s">
        <v>134</v>
      </c>
      <c r="F201" s="113" t="s">
        <v>123</v>
      </c>
      <c r="G201" s="115" t="s">
        <v>154</v>
      </c>
      <c r="H201" s="115" t="s">
        <v>274</v>
      </c>
      <c r="I201" s="112"/>
      <c r="J201" s="113" t="s">
        <v>26</v>
      </c>
      <c r="K201" s="113" t="s">
        <v>26</v>
      </c>
      <c r="L201" s="112"/>
    </row>
    <row r="202" spans="2:12">
      <c r="B202" s="23">
        <v>43272</v>
      </c>
      <c r="C202" s="119"/>
      <c r="D202" s="120" t="s">
        <v>599</v>
      </c>
      <c r="E202" s="113" t="s">
        <v>134</v>
      </c>
      <c r="F202" s="113" t="s">
        <v>123</v>
      </c>
      <c r="G202" s="115" t="s">
        <v>97</v>
      </c>
      <c r="H202" s="115" t="s">
        <v>283</v>
      </c>
      <c r="I202" s="112"/>
      <c r="J202" s="113" t="s">
        <v>26</v>
      </c>
      <c r="K202" s="113" t="s">
        <v>26</v>
      </c>
      <c r="L202" s="112"/>
    </row>
    <row r="203" spans="2:12">
      <c r="B203" s="23">
        <v>43273</v>
      </c>
      <c r="C203" s="119"/>
      <c r="D203" s="120" t="s">
        <v>599</v>
      </c>
      <c r="E203" s="113" t="s">
        <v>134</v>
      </c>
      <c r="F203" s="113" t="s">
        <v>619</v>
      </c>
      <c r="G203" s="115" t="s">
        <v>113</v>
      </c>
      <c r="H203" s="115" t="s">
        <v>211</v>
      </c>
      <c r="I203" s="112"/>
      <c r="J203" s="113" t="s">
        <v>26</v>
      </c>
      <c r="K203" s="113" t="s">
        <v>26</v>
      </c>
      <c r="L203" s="112"/>
    </row>
    <row r="204" spans="2:12">
      <c r="B204" s="23">
        <v>43274</v>
      </c>
      <c r="C204" s="119"/>
      <c r="D204" s="120" t="s">
        <v>599</v>
      </c>
      <c r="E204" s="113" t="s">
        <v>134</v>
      </c>
      <c r="F204" s="113" t="s">
        <v>403</v>
      </c>
      <c r="G204" s="115" t="s">
        <v>232</v>
      </c>
      <c r="H204" s="115" t="s">
        <v>526</v>
      </c>
      <c r="I204" s="112"/>
      <c r="J204" s="113" t="s">
        <v>26</v>
      </c>
      <c r="K204" s="113" t="s">
        <v>26</v>
      </c>
      <c r="L204" s="112"/>
    </row>
    <row r="205" spans="2:12">
      <c r="B205" s="23">
        <v>43275</v>
      </c>
      <c r="C205" s="119"/>
      <c r="D205" s="120" t="s">
        <v>599</v>
      </c>
      <c r="E205" s="113"/>
      <c r="F205" s="113"/>
      <c r="G205" s="114"/>
      <c r="H205" s="114"/>
      <c r="I205" s="112"/>
      <c r="J205" s="113" t="s">
        <v>26</v>
      </c>
      <c r="K205" s="113" t="s">
        <v>26</v>
      </c>
      <c r="L205" s="112"/>
    </row>
    <row r="206" spans="2:12">
      <c r="B206" s="23">
        <v>43276</v>
      </c>
      <c r="C206" s="119"/>
      <c r="D206" s="120" t="s">
        <v>599</v>
      </c>
      <c r="E206" s="113" t="s">
        <v>134</v>
      </c>
      <c r="F206" s="113" t="s">
        <v>123</v>
      </c>
      <c r="G206" s="115" t="s">
        <v>505</v>
      </c>
      <c r="H206" s="115" t="s">
        <v>179</v>
      </c>
      <c r="I206" s="112"/>
      <c r="J206" s="113" t="s">
        <v>26</v>
      </c>
      <c r="K206" s="113" t="s">
        <v>26</v>
      </c>
      <c r="L206" s="112"/>
    </row>
    <row r="207" spans="2:12">
      <c r="B207" s="23">
        <v>43277</v>
      </c>
      <c r="C207" s="119"/>
      <c r="D207" s="120" t="s">
        <v>599</v>
      </c>
      <c r="E207" s="113" t="s">
        <v>134</v>
      </c>
      <c r="F207" s="113" t="s">
        <v>123</v>
      </c>
      <c r="G207" s="115" t="s">
        <v>113</v>
      </c>
      <c r="H207" s="115" t="s">
        <v>269</v>
      </c>
      <c r="I207" s="112"/>
      <c r="J207" s="113" t="s">
        <v>26</v>
      </c>
      <c r="K207" s="113" t="s">
        <v>26</v>
      </c>
      <c r="L207" s="112"/>
    </row>
    <row r="208" spans="2:12">
      <c r="B208" s="23">
        <v>43278</v>
      </c>
      <c r="C208" s="119"/>
      <c r="D208" s="120" t="s">
        <v>599</v>
      </c>
      <c r="E208" s="113" t="s">
        <v>134</v>
      </c>
      <c r="F208" s="113" t="s">
        <v>123</v>
      </c>
      <c r="G208" s="114"/>
      <c r="H208" s="114"/>
      <c r="I208" s="112"/>
      <c r="J208" s="113" t="s">
        <v>26</v>
      </c>
      <c r="K208" s="113" t="s">
        <v>26</v>
      </c>
      <c r="L208" s="112"/>
    </row>
    <row r="209" spans="2:12">
      <c r="B209" s="23">
        <v>43279</v>
      </c>
      <c r="C209" s="119"/>
      <c r="D209" s="120" t="s">
        <v>599</v>
      </c>
      <c r="E209" s="113" t="s">
        <v>134</v>
      </c>
      <c r="F209" s="113" t="s">
        <v>123</v>
      </c>
      <c r="G209" s="115" t="s">
        <v>806</v>
      </c>
      <c r="H209" s="115" t="s">
        <v>150</v>
      </c>
      <c r="I209" s="112"/>
      <c r="J209" s="113" t="s">
        <v>26</v>
      </c>
      <c r="K209" s="113" t="s">
        <v>26</v>
      </c>
      <c r="L209" s="112"/>
    </row>
    <row r="210" spans="2:12">
      <c r="B210" s="23">
        <v>43280</v>
      </c>
      <c r="C210" s="119"/>
      <c r="D210" s="120" t="s">
        <v>599</v>
      </c>
      <c r="E210" s="113" t="s">
        <v>134</v>
      </c>
      <c r="F210" s="113" t="s">
        <v>619</v>
      </c>
      <c r="G210" s="115" t="s">
        <v>121</v>
      </c>
      <c r="H210" s="115" t="s">
        <v>740</v>
      </c>
      <c r="I210" s="112"/>
      <c r="J210" s="113" t="s">
        <v>26</v>
      </c>
      <c r="K210" s="113" t="s">
        <v>26</v>
      </c>
      <c r="L210" s="112"/>
    </row>
    <row r="211" spans="2:12">
      <c r="B211" s="23">
        <v>43281</v>
      </c>
      <c r="C211" s="119"/>
      <c r="D211" s="120" t="s">
        <v>599</v>
      </c>
      <c r="E211" s="113" t="s">
        <v>134</v>
      </c>
      <c r="F211" s="113" t="s">
        <v>403</v>
      </c>
      <c r="G211" s="115" t="s">
        <v>127</v>
      </c>
      <c r="H211" s="115" t="s">
        <v>807</v>
      </c>
      <c r="I211" s="112"/>
      <c r="J211" s="113" t="s">
        <v>26</v>
      </c>
      <c r="K211" s="113" t="s">
        <v>26</v>
      </c>
      <c r="L211" s="112"/>
    </row>
    <row r="212" spans="2:12">
      <c r="B212" s="23">
        <v>43252</v>
      </c>
      <c r="C212" s="119"/>
      <c r="D212" s="120" t="s">
        <v>603</v>
      </c>
      <c r="E212" s="113" t="s">
        <v>134</v>
      </c>
      <c r="F212" s="113" t="s">
        <v>619</v>
      </c>
      <c r="G212" s="114"/>
      <c r="H212" s="114"/>
      <c r="I212" s="112"/>
      <c r="J212" s="113" t="s">
        <v>26</v>
      </c>
      <c r="K212" s="113" t="s">
        <v>26</v>
      </c>
      <c r="L212" s="112"/>
    </row>
    <row r="213" spans="2:12">
      <c r="B213" s="23">
        <v>43253</v>
      </c>
      <c r="C213" s="119"/>
      <c r="D213" s="120" t="s">
        <v>603</v>
      </c>
      <c r="E213" s="113" t="s">
        <v>134</v>
      </c>
      <c r="F213" s="113" t="s">
        <v>403</v>
      </c>
      <c r="G213" s="115" t="s">
        <v>788</v>
      </c>
      <c r="H213" s="115" t="s">
        <v>353</v>
      </c>
      <c r="I213" s="112"/>
      <c r="J213" s="113" t="s">
        <v>26</v>
      </c>
      <c r="K213" s="113" t="s">
        <v>26</v>
      </c>
      <c r="L213" s="112"/>
    </row>
    <row r="214" spans="2:12">
      <c r="B214" s="23">
        <v>43254</v>
      </c>
      <c r="C214" s="119"/>
      <c r="D214" s="120" t="s">
        <v>603</v>
      </c>
      <c r="E214" s="113"/>
      <c r="F214" s="113"/>
      <c r="G214" s="114"/>
      <c r="H214" s="114"/>
      <c r="I214" s="112"/>
      <c r="J214" s="113" t="s">
        <v>26</v>
      </c>
      <c r="K214" s="113" t="s">
        <v>26</v>
      </c>
      <c r="L214" s="112"/>
    </row>
    <row r="215" spans="2:12">
      <c r="B215" s="23">
        <v>43255</v>
      </c>
      <c r="C215" s="119"/>
      <c r="D215" s="120" t="s">
        <v>603</v>
      </c>
      <c r="E215" s="113" t="s">
        <v>134</v>
      </c>
      <c r="F215" s="113" t="s">
        <v>123</v>
      </c>
      <c r="G215" s="115" t="s">
        <v>137</v>
      </c>
      <c r="H215" s="115" t="s">
        <v>385</v>
      </c>
      <c r="I215" s="112"/>
      <c r="J215" s="113" t="s">
        <v>26</v>
      </c>
      <c r="K215" s="113" t="s">
        <v>26</v>
      </c>
      <c r="L215" s="112"/>
    </row>
    <row r="216" spans="2:12">
      <c r="B216" s="23">
        <v>43256</v>
      </c>
      <c r="C216" s="119"/>
      <c r="D216" s="120" t="s">
        <v>603</v>
      </c>
      <c r="E216" s="113" t="s">
        <v>134</v>
      </c>
      <c r="F216" s="113" t="s">
        <v>123</v>
      </c>
      <c r="G216" s="115" t="s">
        <v>808</v>
      </c>
      <c r="H216" s="115" t="s">
        <v>779</v>
      </c>
      <c r="I216" s="112"/>
      <c r="J216" s="113" t="s">
        <v>26</v>
      </c>
      <c r="K216" s="113" t="s">
        <v>26</v>
      </c>
      <c r="L216" s="112"/>
    </row>
    <row r="217" spans="2:12">
      <c r="B217" s="23">
        <v>43257</v>
      </c>
      <c r="C217" s="119"/>
      <c r="D217" s="120" t="s">
        <v>603</v>
      </c>
      <c r="E217" s="118" t="s">
        <v>134</v>
      </c>
      <c r="F217" s="118" t="s">
        <v>123</v>
      </c>
      <c r="G217" s="115" t="s">
        <v>236</v>
      </c>
      <c r="H217" s="115" t="s">
        <v>601</v>
      </c>
      <c r="I217" s="112"/>
      <c r="J217" s="113" t="s">
        <v>26</v>
      </c>
      <c r="K217" s="113" t="s">
        <v>26</v>
      </c>
      <c r="L217" s="112"/>
    </row>
    <row r="218" spans="2:12">
      <c r="B218" s="23">
        <v>43258</v>
      </c>
      <c r="C218" s="119"/>
      <c r="D218" s="120" t="s">
        <v>603</v>
      </c>
      <c r="E218" s="113" t="s">
        <v>134</v>
      </c>
      <c r="F218" s="113" t="s">
        <v>123</v>
      </c>
      <c r="G218" s="115" t="s">
        <v>196</v>
      </c>
      <c r="H218" s="115" t="s">
        <v>626</v>
      </c>
      <c r="I218" s="112"/>
      <c r="J218" s="113" t="s">
        <v>26</v>
      </c>
      <c r="K218" s="113" t="s">
        <v>26</v>
      </c>
      <c r="L218" s="112"/>
    </row>
    <row r="219" spans="2:12">
      <c r="B219" s="23">
        <v>43259</v>
      </c>
      <c r="C219" s="119"/>
      <c r="D219" s="120" t="s">
        <v>603</v>
      </c>
      <c r="E219" s="113" t="s">
        <v>134</v>
      </c>
      <c r="F219" s="113" t="s">
        <v>619</v>
      </c>
      <c r="G219" s="115" t="s">
        <v>469</v>
      </c>
      <c r="H219" s="115" t="s">
        <v>426</v>
      </c>
      <c r="I219" s="112"/>
      <c r="J219" s="113" t="s">
        <v>26</v>
      </c>
      <c r="K219" s="113" t="s">
        <v>26</v>
      </c>
      <c r="L219" s="112"/>
    </row>
    <row r="220" spans="2:12">
      <c r="B220" s="23">
        <v>43260</v>
      </c>
      <c r="C220" s="119"/>
      <c r="D220" s="120" t="s">
        <v>603</v>
      </c>
      <c r="E220" s="113" t="s">
        <v>134</v>
      </c>
      <c r="F220" s="113" t="s">
        <v>403</v>
      </c>
      <c r="G220" s="115" t="s">
        <v>266</v>
      </c>
      <c r="H220" s="115" t="s">
        <v>203</v>
      </c>
      <c r="I220" s="112"/>
      <c r="J220" s="113" t="s">
        <v>26</v>
      </c>
      <c r="K220" s="113" t="s">
        <v>26</v>
      </c>
      <c r="L220" s="112"/>
    </row>
    <row r="221" spans="2:12">
      <c r="B221" s="23">
        <v>43261</v>
      </c>
      <c r="C221" s="119"/>
      <c r="D221" s="120" t="s">
        <v>603</v>
      </c>
      <c r="E221" s="113"/>
      <c r="F221" s="113"/>
      <c r="G221" s="114"/>
      <c r="H221" s="114"/>
      <c r="I221" s="112"/>
      <c r="J221" s="113" t="s">
        <v>26</v>
      </c>
      <c r="K221" s="113" t="s">
        <v>26</v>
      </c>
      <c r="L221" s="112"/>
    </row>
    <row r="222" spans="2:12">
      <c r="B222" s="23">
        <v>43262</v>
      </c>
      <c r="C222" s="119"/>
      <c r="D222" s="120" t="s">
        <v>603</v>
      </c>
      <c r="E222" s="113" t="s">
        <v>134</v>
      </c>
      <c r="F222" s="113" t="s">
        <v>123</v>
      </c>
      <c r="G222" s="115" t="s">
        <v>280</v>
      </c>
      <c r="H222" s="115" t="s">
        <v>423</v>
      </c>
      <c r="I222" s="112"/>
      <c r="J222" s="113" t="s">
        <v>26</v>
      </c>
      <c r="K222" s="113" t="s">
        <v>26</v>
      </c>
      <c r="L222" s="112"/>
    </row>
    <row r="223" spans="2:12">
      <c r="B223" s="23">
        <v>43263</v>
      </c>
      <c r="C223" s="119"/>
      <c r="D223" s="120" t="s">
        <v>603</v>
      </c>
      <c r="E223" s="113" t="s">
        <v>134</v>
      </c>
      <c r="F223" s="113" t="s">
        <v>123</v>
      </c>
      <c r="G223" s="115" t="s">
        <v>437</v>
      </c>
      <c r="H223" s="115" t="s">
        <v>764</v>
      </c>
      <c r="I223" s="112"/>
      <c r="J223" s="113" t="s">
        <v>26</v>
      </c>
      <c r="K223" s="113" t="s">
        <v>26</v>
      </c>
      <c r="L223" s="112"/>
    </row>
    <row r="224" spans="2:12">
      <c r="B224" s="23">
        <v>43264</v>
      </c>
      <c r="C224" s="119"/>
      <c r="D224" s="120" t="s">
        <v>603</v>
      </c>
      <c r="E224" s="113" t="s">
        <v>134</v>
      </c>
      <c r="F224" s="113" t="s">
        <v>123</v>
      </c>
      <c r="G224" s="115" t="s">
        <v>271</v>
      </c>
      <c r="H224" s="115" t="s">
        <v>385</v>
      </c>
      <c r="I224" s="112"/>
      <c r="J224" s="113" t="s">
        <v>26</v>
      </c>
      <c r="K224" s="113" t="s">
        <v>26</v>
      </c>
      <c r="L224" s="112"/>
    </row>
    <row r="225" spans="2:12">
      <c r="B225" s="23">
        <v>43265</v>
      </c>
      <c r="C225" s="119"/>
      <c r="D225" s="120" t="s">
        <v>603</v>
      </c>
      <c r="E225" s="113" t="s">
        <v>134</v>
      </c>
      <c r="F225" s="113" t="s">
        <v>123</v>
      </c>
      <c r="G225" s="115" t="s">
        <v>268</v>
      </c>
      <c r="H225" s="115" t="s">
        <v>399</v>
      </c>
      <c r="I225" s="112"/>
      <c r="J225" s="113" t="s">
        <v>26</v>
      </c>
      <c r="K225" s="113" t="s">
        <v>26</v>
      </c>
      <c r="L225" s="112"/>
    </row>
    <row r="226" spans="2:12">
      <c r="B226" s="23">
        <v>43266</v>
      </c>
      <c r="C226" s="119"/>
      <c r="D226" s="120" t="s">
        <v>603</v>
      </c>
      <c r="E226" s="113" t="s">
        <v>134</v>
      </c>
      <c r="F226" s="113" t="s">
        <v>619</v>
      </c>
      <c r="G226" s="114"/>
      <c r="H226" s="114"/>
      <c r="I226" s="112"/>
      <c r="J226" s="113" t="s">
        <v>26</v>
      </c>
      <c r="K226" s="113" t="s">
        <v>26</v>
      </c>
      <c r="L226" s="112"/>
    </row>
    <row r="227" spans="2:12">
      <c r="B227" s="23">
        <v>43267</v>
      </c>
      <c r="C227" s="119"/>
      <c r="D227" s="120" t="s">
        <v>603</v>
      </c>
      <c r="E227" s="113" t="s">
        <v>134</v>
      </c>
      <c r="F227" s="113" t="s">
        <v>403</v>
      </c>
      <c r="G227" s="114"/>
      <c r="H227" s="114"/>
      <c r="I227" s="112"/>
      <c r="J227" s="113" t="s">
        <v>26</v>
      </c>
      <c r="K227" s="113" t="s">
        <v>26</v>
      </c>
      <c r="L227" s="112"/>
    </row>
    <row r="228" spans="2:12">
      <c r="B228" s="23">
        <v>43268</v>
      </c>
      <c r="C228" s="119"/>
      <c r="D228" s="120" t="s">
        <v>603</v>
      </c>
      <c r="E228" s="113"/>
      <c r="F228" s="113"/>
      <c r="G228" s="114"/>
      <c r="H228" s="114"/>
      <c r="I228" s="112"/>
      <c r="J228" s="113" t="s">
        <v>26</v>
      </c>
      <c r="K228" s="113" t="s">
        <v>26</v>
      </c>
      <c r="L228" s="112"/>
    </row>
    <row r="229" spans="2:12">
      <c r="B229" s="23">
        <v>43269</v>
      </c>
      <c r="C229" s="119"/>
      <c r="D229" s="120" t="s">
        <v>603</v>
      </c>
      <c r="E229" s="113" t="s">
        <v>134</v>
      </c>
      <c r="F229" s="113" t="s">
        <v>123</v>
      </c>
      <c r="G229" s="114"/>
      <c r="H229" s="114"/>
      <c r="I229" s="112"/>
      <c r="J229" s="113" t="s">
        <v>26</v>
      </c>
      <c r="K229" s="113" t="s">
        <v>26</v>
      </c>
      <c r="L229" s="112" t="s">
        <v>80</v>
      </c>
    </row>
    <row r="230" spans="2:12">
      <c r="B230" s="23">
        <v>43270</v>
      </c>
      <c r="C230" s="119"/>
      <c r="D230" s="120" t="s">
        <v>603</v>
      </c>
      <c r="E230" s="113" t="s">
        <v>134</v>
      </c>
      <c r="F230" s="113" t="s">
        <v>123</v>
      </c>
      <c r="G230" s="114"/>
      <c r="H230" s="114"/>
      <c r="I230" s="112"/>
      <c r="J230" s="113" t="s">
        <v>26</v>
      </c>
      <c r="K230" s="113" t="s">
        <v>26</v>
      </c>
      <c r="L230" s="112" t="s">
        <v>80</v>
      </c>
    </row>
    <row r="231" spans="2:12">
      <c r="B231" s="23">
        <v>43271</v>
      </c>
      <c r="C231" s="119"/>
      <c r="D231" s="120" t="s">
        <v>603</v>
      </c>
      <c r="E231" s="113" t="s">
        <v>134</v>
      </c>
      <c r="F231" s="113" t="s">
        <v>123</v>
      </c>
      <c r="G231" s="114"/>
      <c r="H231" s="114"/>
      <c r="I231" s="112"/>
      <c r="J231" s="113" t="s">
        <v>26</v>
      </c>
      <c r="K231" s="113" t="s">
        <v>26</v>
      </c>
      <c r="L231" s="112" t="s">
        <v>80</v>
      </c>
    </row>
    <row r="232" spans="2:12">
      <c r="B232" s="23">
        <v>43272</v>
      </c>
      <c r="C232" s="119"/>
      <c r="D232" s="120" t="s">
        <v>603</v>
      </c>
      <c r="E232" s="113" t="s">
        <v>134</v>
      </c>
      <c r="F232" s="113" t="s">
        <v>123</v>
      </c>
      <c r="G232" s="115" t="s">
        <v>95</v>
      </c>
      <c r="H232" s="115" t="s">
        <v>193</v>
      </c>
      <c r="I232" s="112"/>
      <c r="J232" s="113" t="s">
        <v>26</v>
      </c>
      <c r="K232" s="113" t="s">
        <v>26</v>
      </c>
      <c r="L232" s="112"/>
    </row>
    <row r="233" spans="2:12">
      <c r="B233" s="23">
        <v>43273</v>
      </c>
      <c r="C233" s="119"/>
      <c r="D233" s="120" t="s">
        <v>603</v>
      </c>
      <c r="E233" s="113" t="s">
        <v>134</v>
      </c>
      <c r="F233" s="113" t="s">
        <v>619</v>
      </c>
      <c r="G233" s="115" t="s">
        <v>268</v>
      </c>
      <c r="H233" s="115" t="s">
        <v>624</v>
      </c>
      <c r="I233" s="112"/>
      <c r="J233" s="113" t="s">
        <v>26</v>
      </c>
      <c r="K233" s="113" t="s">
        <v>26</v>
      </c>
      <c r="L233" s="112"/>
    </row>
    <row r="234" spans="2:12">
      <c r="B234" s="23">
        <v>43274</v>
      </c>
      <c r="C234" s="119"/>
      <c r="D234" s="120" t="s">
        <v>603</v>
      </c>
      <c r="E234" s="113" t="s">
        <v>134</v>
      </c>
      <c r="F234" s="113" t="s">
        <v>403</v>
      </c>
      <c r="G234" s="115" t="s">
        <v>238</v>
      </c>
      <c r="H234" s="115" t="s">
        <v>98</v>
      </c>
      <c r="I234" s="112"/>
      <c r="J234" s="113" t="s">
        <v>26</v>
      </c>
      <c r="K234" s="113" t="s">
        <v>26</v>
      </c>
      <c r="L234" s="112"/>
    </row>
    <row r="235" spans="2:12">
      <c r="B235" s="23">
        <v>43275</v>
      </c>
      <c r="C235" s="119"/>
      <c r="D235" s="120" t="s">
        <v>603</v>
      </c>
      <c r="E235" s="113"/>
      <c r="F235" s="113"/>
      <c r="G235" s="114"/>
      <c r="H235" s="114"/>
      <c r="I235" s="112"/>
      <c r="J235" s="113" t="s">
        <v>26</v>
      </c>
      <c r="K235" s="113" t="s">
        <v>26</v>
      </c>
      <c r="L235" s="112"/>
    </row>
    <row r="236" spans="2:12">
      <c r="B236" s="23">
        <v>43276</v>
      </c>
      <c r="C236" s="119"/>
      <c r="D236" s="120" t="s">
        <v>603</v>
      </c>
      <c r="E236" s="113" t="s">
        <v>134</v>
      </c>
      <c r="F236" s="113" t="s">
        <v>123</v>
      </c>
      <c r="G236" s="115" t="s">
        <v>127</v>
      </c>
      <c r="H236" s="115" t="s">
        <v>123</v>
      </c>
      <c r="I236" s="112"/>
      <c r="J236" s="113" t="s">
        <v>26</v>
      </c>
      <c r="K236" s="113" t="s">
        <v>26</v>
      </c>
      <c r="L236" s="112"/>
    </row>
    <row r="237" spans="2:12">
      <c r="B237" s="23">
        <v>43277</v>
      </c>
      <c r="C237" s="119"/>
      <c r="D237" s="120" t="s">
        <v>603</v>
      </c>
      <c r="E237" s="113" t="s">
        <v>134</v>
      </c>
      <c r="F237" s="113" t="s">
        <v>123</v>
      </c>
      <c r="G237" s="115" t="s">
        <v>93</v>
      </c>
      <c r="H237" s="115" t="s">
        <v>279</v>
      </c>
      <c r="I237" s="112"/>
      <c r="J237" s="113" t="s">
        <v>26</v>
      </c>
      <c r="K237" s="113" t="s">
        <v>26</v>
      </c>
      <c r="L237" s="112"/>
    </row>
    <row r="238" spans="2:12">
      <c r="B238" s="23">
        <v>43278</v>
      </c>
      <c r="C238" s="119"/>
      <c r="D238" s="120" t="s">
        <v>603</v>
      </c>
      <c r="E238" s="113" t="s">
        <v>134</v>
      </c>
      <c r="F238" s="113" t="s">
        <v>123</v>
      </c>
      <c r="G238" s="114"/>
      <c r="H238" s="114"/>
      <c r="I238" s="112"/>
      <c r="J238" s="113" t="s">
        <v>26</v>
      </c>
      <c r="K238" s="113" t="s">
        <v>26</v>
      </c>
      <c r="L238" s="112"/>
    </row>
    <row r="239" spans="2:12">
      <c r="B239" s="23">
        <v>43279</v>
      </c>
      <c r="C239" s="119"/>
      <c r="D239" s="120" t="s">
        <v>603</v>
      </c>
      <c r="E239" s="113" t="s">
        <v>134</v>
      </c>
      <c r="F239" s="113" t="s">
        <v>123</v>
      </c>
      <c r="G239" s="115" t="s">
        <v>264</v>
      </c>
      <c r="H239" s="115" t="s">
        <v>189</v>
      </c>
      <c r="I239" s="112"/>
      <c r="J239" s="113" t="s">
        <v>26</v>
      </c>
      <c r="K239" s="113" t="s">
        <v>26</v>
      </c>
      <c r="L239" s="112"/>
    </row>
    <row r="240" spans="2:12">
      <c r="B240" s="23">
        <v>43280</v>
      </c>
      <c r="C240" s="119"/>
      <c r="D240" s="120" t="s">
        <v>603</v>
      </c>
      <c r="E240" s="113" t="s">
        <v>134</v>
      </c>
      <c r="F240" s="113" t="s">
        <v>619</v>
      </c>
      <c r="G240" s="115" t="s">
        <v>143</v>
      </c>
      <c r="H240" s="115" t="s">
        <v>184</v>
      </c>
      <c r="I240" s="112"/>
      <c r="J240" s="113" t="s">
        <v>26</v>
      </c>
      <c r="K240" s="113" t="s">
        <v>26</v>
      </c>
      <c r="L240" s="112"/>
    </row>
    <row r="241" spans="2:12">
      <c r="B241" s="23">
        <v>43281</v>
      </c>
      <c r="C241" s="119"/>
      <c r="D241" s="120" t="s">
        <v>603</v>
      </c>
      <c r="E241" s="113" t="s">
        <v>134</v>
      </c>
      <c r="F241" s="113" t="s">
        <v>403</v>
      </c>
      <c r="G241" s="115" t="s">
        <v>95</v>
      </c>
      <c r="H241" s="115" t="s">
        <v>197</v>
      </c>
      <c r="I241" s="112"/>
      <c r="J241" s="113" t="s">
        <v>26</v>
      </c>
      <c r="K241" s="113" t="s">
        <v>26</v>
      </c>
      <c r="L241" s="112"/>
    </row>
    <row r="242" spans="2:12">
      <c r="B242" s="23">
        <v>43252</v>
      </c>
      <c r="C242" s="119"/>
      <c r="D242" s="120" t="s">
        <v>604</v>
      </c>
      <c r="E242" s="113" t="s">
        <v>134</v>
      </c>
      <c r="F242" s="113" t="s">
        <v>619</v>
      </c>
      <c r="G242" s="114"/>
      <c r="H242" s="114"/>
      <c r="I242" s="112"/>
      <c r="J242" s="113" t="s">
        <v>26</v>
      </c>
      <c r="K242" s="113" t="s">
        <v>26</v>
      </c>
      <c r="L242" s="112"/>
    </row>
    <row r="243" spans="2:12">
      <c r="B243" s="23">
        <v>43253</v>
      </c>
      <c r="C243" s="119"/>
      <c r="D243" s="120" t="s">
        <v>604</v>
      </c>
      <c r="E243" s="113" t="s">
        <v>134</v>
      </c>
      <c r="F243" s="113" t="s">
        <v>403</v>
      </c>
      <c r="G243" s="115" t="s">
        <v>178</v>
      </c>
      <c r="H243" s="115" t="s">
        <v>353</v>
      </c>
      <c r="I243" s="112"/>
      <c r="J243" s="113" t="s">
        <v>26</v>
      </c>
      <c r="K243" s="113" t="s">
        <v>26</v>
      </c>
      <c r="L243" s="112"/>
    </row>
    <row r="244" spans="2:12">
      <c r="B244" s="23">
        <v>43254</v>
      </c>
      <c r="C244" s="119"/>
      <c r="D244" s="120" t="s">
        <v>604</v>
      </c>
      <c r="E244" s="113"/>
      <c r="F244" s="113"/>
      <c r="G244" s="114"/>
      <c r="H244" s="114"/>
      <c r="I244" s="112"/>
      <c r="J244" s="113" t="s">
        <v>26</v>
      </c>
      <c r="K244" s="113" t="s">
        <v>26</v>
      </c>
      <c r="L244" s="112"/>
    </row>
    <row r="245" spans="2:12">
      <c r="B245" s="23">
        <v>43255</v>
      </c>
      <c r="C245" s="119"/>
      <c r="D245" s="120" t="s">
        <v>604</v>
      </c>
      <c r="E245" s="113" t="s">
        <v>134</v>
      </c>
      <c r="F245" s="113" t="s">
        <v>123</v>
      </c>
      <c r="G245" s="115" t="s">
        <v>238</v>
      </c>
      <c r="H245" s="115" t="s">
        <v>241</v>
      </c>
      <c r="I245" s="112"/>
      <c r="J245" s="113" t="s">
        <v>26</v>
      </c>
      <c r="K245" s="113" t="s">
        <v>26</v>
      </c>
      <c r="L245" s="112"/>
    </row>
    <row r="246" spans="2:12">
      <c r="B246" s="23">
        <v>43256</v>
      </c>
      <c r="C246" s="119"/>
      <c r="D246" s="120" t="s">
        <v>604</v>
      </c>
      <c r="E246" s="113" t="s">
        <v>134</v>
      </c>
      <c r="F246" s="113" t="s">
        <v>123</v>
      </c>
      <c r="G246" s="115" t="s">
        <v>229</v>
      </c>
      <c r="H246" s="115" t="s">
        <v>241</v>
      </c>
      <c r="I246" s="112"/>
      <c r="J246" s="113" t="s">
        <v>26</v>
      </c>
      <c r="K246" s="113" t="s">
        <v>26</v>
      </c>
      <c r="L246" s="112"/>
    </row>
    <row r="247" spans="2:12">
      <c r="B247" s="23">
        <v>43257</v>
      </c>
      <c r="C247" s="119"/>
      <c r="D247" s="120" t="s">
        <v>604</v>
      </c>
      <c r="E247" s="118" t="s">
        <v>134</v>
      </c>
      <c r="F247" s="118" t="s">
        <v>123</v>
      </c>
      <c r="G247" s="115" t="s">
        <v>222</v>
      </c>
      <c r="H247" s="115" t="s">
        <v>241</v>
      </c>
      <c r="I247" s="112"/>
      <c r="J247" s="113" t="s">
        <v>26</v>
      </c>
      <c r="K247" s="113" t="s">
        <v>26</v>
      </c>
      <c r="L247" s="112"/>
    </row>
    <row r="248" spans="2:12">
      <c r="B248" s="23">
        <v>43258</v>
      </c>
      <c r="C248" s="119"/>
      <c r="D248" s="120" t="s">
        <v>604</v>
      </c>
      <c r="E248" s="113" t="s">
        <v>134</v>
      </c>
      <c r="F248" s="113" t="s">
        <v>123</v>
      </c>
      <c r="G248" s="115" t="s">
        <v>222</v>
      </c>
      <c r="H248" s="115" t="s">
        <v>388</v>
      </c>
      <c r="I248" s="112"/>
      <c r="J248" s="113" t="s">
        <v>26</v>
      </c>
      <c r="K248" s="113" t="s">
        <v>26</v>
      </c>
      <c r="L248" s="112"/>
    </row>
    <row r="249" spans="2:12">
      <c r="B249" s="23">
        <v>43259</v>
      </c>
      <c r="C249" s="119"/>
      <c r="D249" s="120" t="s">
        <v>604</v>
      </c>
      <c r="E249" s="113" t="s">
        <v>134</v>
      </c>
      <c r="F249" s="113" t="s">
        <v>619</v>
      </c>
      <c r="G249" s="115" t="s">
        <v>268</v>
      </c>
      <c r="H249" s="115" t="s">
        <v>773</v>
      </c>
      <c r="I249" s="112"/>
      <c r="J249" s="113" t="s">
        <v>26</v>
      </c>
      <c r="K249" s="113" t="s">
        <v>26</v>
      </c>
      <c r="L249" s="112"/>
    </row>
    <row r="250" spans="2:12">
      <c r="B250" s="23">
        <v>43260</v>
      </c>
      <c r="C250" s="119"/>
      <c r="D250" s="120" t="s">
        <v>604</v>
      </c>
      <c r="E250" s="113" t="s">
        <v>134</v>
      </c>
      <c r="F250" s="113" t="s">
        <v>403</v>
      </c>
      <c r="G250" s="115" t="s">
        <v>215</v>
      </c>
      <c r="H250" s="115" t="s">
        <v>353</v>
      </c>
      <c r="I250" s="112"/>
      <c r="J250" s="113" t="s">
        <v>26</v>
      </c>
      <c r="K250" s="113" t="s">
        <v>26</v>
      </c>
      <c r="L250" s="112"/>
    </row>
    <row r="251" spans="2:12">
      <c r="B251" s="23">
        <v>43261</v>
      </c>
      <c r="C251" s="119"/>
      <c r="D251" s="120" t="s">
        <v>604</v>
      </c>
      <c r="E251" s="113"/>
      <c r="F251" s="113"/>
      <c r="G251" s="114"/>
      <c r="H251" s="114"/>
      <c r="I251" s="112"/>
      <c r="J251" s="113" t="s">
        <v>26</v>
      </c>
      <c r="K251" s="113" t="s">
        <v>26</v>
      </c>
      <c r="L251" s="112"/>
    </row>
    <row r="252" spans="2:12">
      <c r="B252" s="23">
        <v>43262</v>
      </c>
      <c r="C252" s="119"/>
      <c r="D252" s="120" t="s">
        <v>604</v>
      </c>
      <c r="E252" s="113" t="s">
        <v>134</v>
      </c>
      <c r="F252" s="113" t="s">
        <v>123</v>
      </c>
      <c r="G252" s="115" t="s">
        <v>275</v>
      </c>
      <c r="H252" s="115" t="s">
        <v>423</v>
      </c>
      <c r="I252" s="112"/>
      <c r="J252" s="113" t="s">
        <v>26</v>
      </c>
      <c r="K252" s="113" t="s">
        <v>26</v>
      </c>
      <c r="L252" s="112"/>
    </row>
    <row r="253" spans="2:12">
      <c r="B253" s="23">
        <v>43263</v>
      </c>
      <c r="C253" s="119"/>
      <c r="D253" s="120" t="s">
        <v>604</v>
      </c>
      <c r="E253" s="113" t="s">
        <v>134</v>
      </c>
      <c r="F253" s="113" t="s">
        <v>123</v>
      </c>
      <c r="G253" s="115" t="s">
        <v>282</v>
      </c>
      <c r="H253" s="115" t="s">
        <v>389</v>
      </c>
      <c r="I253" s="112"/>
      <c r="J253" s="113" t="s">
        <v>26</v>
      </c>
      <c r="K253" s="113" t="s">
        <v>26</v>
      </c>
      <c r="L253" s="112"/>
    </row>
    <row r="254" spans="2:12">
      <c r="B254" s="23">
        <v>43264</v>
      </c>
      <c r="C254" s="119"/>
      <c r="D254" s="120" t="s">
        <v>604</v>
      </c>
      <c r="E254" s="113" t="s">
        <v>134</v>
      </c>
      <c r="F254" s="113" t="s">
        <v>123</v>
      </c>
      <c r="G254" s="115" t="s">
        <v>208</v>
      </c>
      <c r="H254" s="115" t="s">
        <v>389</v>
      </c>
      <c r="I254" s="112"/>
      <c r="J254" s="113" t="s">
        <v>26</v>
      </c>
      <c r="K254" s="113" t="s">
        <v>26</v>
      </c>
      <c r="L254" s="112"/>
    </row>
    <row r="255" spans="2:12">
      <c r="B255" s="23">
        <v>43265</v>
      </c>
      <c r="C255" s="119"/>
      <c r="D255" s="120" t="s">
        <v>604</v>
      </c>
      <c r="E255" s="113" t="s">
        <v>134</v>
      </c>
      <c r="F255" s="113" t="s">
        <v>123</v>
      </c>
      <c r="G255" s="114"/>
      <c r="H255" s="114"/>
      <c r="I255" s="112"/>
      <c r="J255" s="113" t="s">
        <v>26</v>
      </c>
      <c r="K255" s="113" t="s">
        <v>26</v>
      </c>
      <c r="L255" s="112" t="s">
        <v>80</v>
      </c>
    </row>
    <row r="256" spans="2:12">
      <c r="B256" s="23">
        <v>43266</v>
      </c>
      <c r="C256" s="119"/>
      <c r="D256" s="120" t="s">
        <v>604</v>
      </c>
      <c r="E256" s="113" t="s">
        <v>134</v>
      </c>
      <c r="F256" s="113" t="s">
        <v>619</v>
      </c>
      <c r="G256" s="114"/>
      <c r="H256" s="114"/>
      <c r="I256" s="112"/>
      <c r="J256" s="113" t="s">
        <v>26</v>
      </c>
      <c r="K256" s="113" t="s">
        <v>26</v>
      </c>
      <c r="L256" s="112"/>
    </row>
    <row r="257" spans="2:12">
      <c r="B257" s="23">
        <v>43267</v>
      </c>
      <c r="C257" s="119"/>
      <c r="D257" s="120" t="s">
        <v>604</v>
      </c>
      <c r="E257" s="113" t="s">
        <v>134</v>
      </c>
      <c r="F257" s="113" t="s">
        <v>403</v>
      </c>
      <c r="G257" s="114"/>
      <c r="H257" s="114"/>
      <c r="I257" s="112"/>
      <c r="J257" s="113" t="s">
        <v>26</v>
      </c>
      <c r="K257" s="113" t="s">
        <v>26</v>
      </c>
      <c r="L257" s="112"/>
    </row>
    <row r="258" spans="2:12">
      <c r="B258" s="23">
        <v>43268</v>
      </c>
      <c r="C258" s="119"/>
      <c r="D258" s="120" t="s">
        <v>604</v>
      </c>
      <c r="E258" s="113"/>
      <c r="F258" s="113"/>
      <c r="G258" s="114"/>
      <c r="H258" s="114"/>
      <c r="I258" s="112"/>
      <c r="J258" s="113" t="s">
        <v>26</v>
      </c>
      <c r="K258" s="113" t="s">
        <v>26</v>
      </c>
      <c r="L258" s="112"/>
    </row>
    <row r="259" spans="2:12">
      <c r="B259" s="23">
        <v>43269</v>
      </c>
      <c r="C259" s="119"/>
      <c r="D259" s="120" t="s">
        <v>604</v>
      </c>
      <c r="E259" s="113" t="s">
        <v>134</v>
      </c>
      <c r="F259" s="113" t="s">
        <v>123</v>
      </c>
      <c r="G259" s="114"/>
      <c r="H259" s="114"/>
      <c r="I259" s="112"/>
      <c r="J259" s="113" t="s">
        <v>26</v>
      </c>
      <c r="K259" s="113" t="s">
        <v>26</v>
      </c>
      <c r="L259" s="112" t="s">
        <v>80</v>
      </c>
    </row>
    <row r="260" spans="2:12">
      <c r="B260" s="23">
        <v>43270</v>
      </c>
      <c r="C260" s="119"/>
      <c r="D260" s="120" t="s">
        <v>604</v>
      </c>
      <c r="E260" s="113" t="s">
        <v>134</v>
      </c>
      <c r="F260" s="113" t="s">
        <v>123</v>
      </c>
      <c r="G260" s="114"/>
      <c r="H260" s="114"/>
      <c r="I260" s="112"/>
      <c r="J260" s="113" t="s">
        <v>26</v>
      </c>
      <c r="K260" s="113" t="s">
        <v>26</v>
      </c>
      <c r="L260" s="112" t="s">
        <v>80</v>
      </c>
    </row>
    <row r="261" spans="2:12">
      <c r="B261" s="23">
        <v>43271</v>
      </c>
      <c r="C261" s="119"/>
      <c r="D261" s="120" t="s">
        <v>604</v>
      </c>
      <c r="E261" s="113" t="s">
        <v>134</v>
      </c>
      <c r="F261" s="113" t="s">
        <v>123</v>
      </c>
      <c r="G261" s="115" t="s">
        <v>351</v>
      </c>
      <c r="H261" s="115" t="s">
        <v>123</v>
      </c>
      <c r="I261" s="112"/>
      <c r="J261" s="113" t="s">
        <v>26</v>
      </c>
      <c r="K261" s="113" t="s">
        <v>26</v>
      </c>
      <c r="L261" s="112"/>
    </row>
    <row r="262" spans="2:12">
      <c r="B262" s="23">
        <v>43272</v>
      </c>
      <c r="C262" s="119"/>
      <c r="D262" s="120" t="s">
        <v>604</v>
      </c>
      <c r="E262" s="113" t="s">
        <v>134</v>
      </c>
      <c r="F262" s="113" t="s">
        <v>123</v>
      </c>
      <c r="G262" s="115" t="s">
        <v>137</v>
      </c>
      <c r="H262" s="115" t="s">
        <v>256</v>
      </c>
      <c r="I262" s="112"/>
      <c r="J262" s="113" t="s">
        <v>26</v>
      </c>
      <c r="K262" s="113" t="s">
        <v>26</v>
      </c>
      <c r="L262" s="112"/>
    </row>
    <row r="263" spans="2:12">
      <c r="B263" s="23">
        <v>43273</v>
      </c>
      <c r="C263" s="119"/>
      <c r="D263" s="120" t="s">
        <v>604</v>
      </c>
      <c r="E263" s="113" t="s">
        <v>134</v>
      </c>
      <c r="F263" s="113" t="s">
        <v>619</v>
      </c>
      <c r="G263" s="115" t="s">
        <v>161</v>
      </c>
      <c r="H263" s="115" t="s">
        <v>544</v>
      </c>
      <c r="I263" s="112"/>
      <c r="J263" s="113" t="s">
        <v>26</v>
      </c>
      <c r="K263" s="113" t="s">
        <v>26</v>
      </c>
      <c r="L263" s="112"/>
    </row>
    <row r="264" spans="2:12">
      <c r="B264" s="23">
        <v>43274</v>
      </c>
      <c r="C264" s="119"/>
      <c r="D264" s="120" t="s">
        <v>604</v>
      </c>
      <c r="E264" s="113" t="s">
        <v>134</v>
      </c>
      <c r="F264" s="113" t="s">
        <v>403</v>
      </c>
      <c r="G264" s="115" t="s">
        <v>185</v>
      </c>
      <c r="H264" s="115" t="s">
        <v>403</v>
      </c>
      <c r="I264" s="112"/>
      <c r="J264" s="113" t="s">
        <v>26</v>
      </c>
      <c r="K264" s="113" t="s">
        <v>26</v>
      </c>
      <c r="L264" s="112"/>
    </row>
    <row r="265" spans="2:12">
      <c r="B265" s="23">
        <v>43275</v>
      </c>
      <c r="C265" s="119"/>
      <c r="D265" s="120" t="s">
        <v>604</v>
      </c>
      <c r="E265" s="113"/>
      <c r="F265" s="113"/>
      <c r="G265" s="114"/>
      <c r="H265" s="114"/>
      <c r="I265" s="112"/>
      <c r="J265" s="113" t="s">
        <v>26</v>
      </c>
      <c r="K265" s="113" t="s">
        <v>26</v>
      </c>
      <c r="L265" s="112"/>
    </row>
    <row r="266" spans="2:12">
      <c r="B266" s="23">
        <v>43276</v>
      </c>
      <c r="C266" s="119"/>
      <c r="D266" s="120" t="s">
        <v>604</v>
      </c>
      <c r="E266" s="113" t="s">
        <v>134</v>
      </c>
      <c r="F266" s="113" t="s">
        <v>123</v>
      </c>
      <c r="G266" s="115" t="s">
        <v>351</v>
      </c>
      <c r="H266" s="115" t="s">
        <v>262</v>
      </c>
      <c r="I266" s="112"/>
      <c r="J266" s="113" t="s">
        <v>26</v>
      </c>
      <c r="K266" s="113" t="s">
        <v>26</v>
      </c>
      <c r="L266" s="112"/>
    </row>
    <row r="267" spans="2:12">
      <c r="B267" s="23">
        <v>43277</v>
      </c>
      <c r="C267" s="119"/>
      <c r="D267" s="120" t="s">
        <v>604</v>
      </c>
      <c r="E267" s="113" t="s">
        <v>134</v>
      </c>
      <c r="F267" s="113" t="s">
        <v>123</v>
      </c>
      <c r="G267" s="115" t="s">
        <v>117</v>
      </c>
      <c r="H267" s="114"/>
      <c r="I267" s="112"/>
      <c r="J267" s="113" t="s">
        <v>26</v>
      </c>
      <c r="K267" s="113" t="s">
        <v>26</v>
      </c>
      <c r="L267" s="112"/>
    </row>
    <row r="268" spans="2:12">
      <c r="B268" s="23">
        <v>43278</v>
      </c>
      <c r="C268" s="119"/>
      <c r="D268" s="120" t="s">
        <v>604</v>
      </c>
      <c r="E268" s="113" t="s">
        <v>134</v>
      </c>
      <c r="F268" s="113" t="s">
        <v>123</v>
      </c>
      <c r="G268" s="114"/>
      <c r="H268" s="114"/>
      <c r="I268" s="112"/>
      <c r="J268" s="113" t="s">
        <v>26</v>
      </c>
      <c r="K268" s="113" t="s">
        <v>26</v>
      </c>
      <c r="L268" s="112"/>
    </row>
    <row r="269" spans="2:12">
      <c r="B269" s="23">
        <v>43279</v>
      </c>
      <c r="C269" s="119"/>
      <c r="D269" s="120" t="s">
        <v>604</v>
      </c>
      <c r="E269" s="113" t="s">
        <v>134</v>
      </c>
      <c r="F269" s="113" t="s">
        <v>123</v>
      </c>
      <c r="G269" s="115" t="s">
        <v>351</v>
      </c>
      <c r="H269" s="115" t="s">
        <v>92</v>
      </c>
      <c r="I269" s="112"/>
      <c r="J269" s="113" t="s">
        <v>26</v>
      </c>
      <c r="K269" s="113" t="s">
        <v>26</v>
      </c>
      <c r="L269" s="112"/>
    </row>
    <row r="270" spans="2:12">
      <c r="B270" s="23">
        <v>43280</v>
      </c>
      <c r="C270" s="119"/>
      <c r="D270" s="120" t="s">
        <v>604</v>
      </c>
      <c r="E270" s="113" t="s">
        <v>134</v>
      </c>
      <c r="F270" s="113" t="s">
        <v>619</v>
      </c>
      <c r="G270" s="115" t="s">
        <v>117</v>
      </c>
      <c r="H270" s="115" t="s">
        <v>379</v>
      </c>
      <c r="I270" s="112"/>
      <c r="J270" s="113" t="s">
        <v>26</v>
      </c>
      <c r="K270" s="113" t="s">
        <v>26</v>
      </c>
      <c r="L270" s="112"/>
    </row>
    <row r="271" spans="2:12">
      <c r="B271" s="23">
        <v>43281</v>
      </c>
      <c r="C271" s="119"/>
      <c r="D271" s="120" t="s">
        <v>604</v>
      </c>
      <c r="E271" s="113" t="s">
        <v>134</v>
      </c>
      <c r="F271" s="113" t="s">
        <v>403</v>
      </c>
      <c r="G271" s="115" t="s">
        <v>115</v>
      </c>
      <c r="H271" s="114"/>
      <c r="I271" s="112"/>
      <c r="J271" s="113" t="s">
        <v>26</v>
      </c>
      <c r="K271" s="113" t="s">
        <v>26</v>
      </c>
      <c r="L271" s="112"/>
    </row>
    <row r="272" spans="2:12">
      <c r="B272" s="23">
        <v>43252</v>
      </c>
      <c r="C272" s="119"/>
      <c r="D272" s="120" t="s">
        <v>606</v>
      </c>
      <c r="E272" s="113" t="s">
        <v>134</v>
      </c>
      <c r="F272" s="113" t="s">
        <v>619</v>
      </c>
      <c r="G272" s="114"/>
      <c r="H272" s="114"/>
      <c r="I272" s="112"/>
      <c r="J272" s="113" t="s">
        <v>26</v>
      </c>
      <c r="K272" s="113" t="s">
        <v>26</v>
      </c>
      <c r="L272" s="112"/>
    </row>
    <row r="273" spans="2:12">
      <c r="B273" s="23">
        <v>43253</v>
      </c>
      <c r="C273" s="119"/>
      <c r="D273" s="120" t="s">
        <v>606</v>
      </c>
      <c r="E273" s="113" t="s">
        <v>134</v>
      </c>
      <c r="F273" s="113" t="s">
        <v>403</v>
      </c>
      <c r="G273" s="114"/>
      <c r="H273" s="114"/>
      <c r="I273" s="112"/>
      <c r="J273" s="113" t="s">
        <v>26</v>
      </c>
      <c r="K273" s="113" t="s">
        <v>26</v>
      </c>
      <c r="L273" s="112"/>
    </row>
    <row r="274" spans="2:12">
      <c r="B274" s="23">
        <v>43254</v>
      </c>
      <c r="C274" s="119"/>
      <c r="D274" s="120" t="s">
        <v>606</v>
      </c>
      <c r="E274" s="113"/>
      <c r="F274" s="113"/>
      <c r="G274" s="114"/>
      <c r="H274" s="114"/>
      <c r="I274" s="112"/>
      <c r="J274" s="113" t="s">
        <v>26</v>
      </c>
      <c r="K274" s="113" t="s">
        <v>26</v>
      </c>
      <c r="L274" s="112"/>
    </row>
    <row r="275" spans="2:12">
      <c r="B275" s="23">
        <v>43255</v>
      </c>
      <c r="C275" s="119"/>
      <c r="D275" s="120" t="s">
        <v>606</v>
      </c>
      <c r="E275" s="113" t="s">
        <v>134</v>
      </c>
      <c r="F275" s="113" t="s">
        <v>123</v>
      </c>
      <c r="G275" s="115" t="s">
        <v>196</v>
      </c>
      <c r="H275" s="115" t="s">
        <v>221</v>
      </c>
      <c r="I275" s="112"/>
      <c r="J275" s="113" t="s">
        <v>26</v>
      </c>
      <c r="K275" s="113" t="s">
        <v>26</v>
      </c>
      <c r="L275" s="112"/>
    </row>
    <row r="276" spans="2:12">
      <c r="B276" s="23">
        <v>43256</v>
      </c>
      <c r="C276" s="119"/>
      <c r="D276" s="120" t="s">
        <v>606</v>
      </c>
      <c r="E276" s="113" t="s">
        <v>134</v>
      </c>
      <c r="F276" s="113" t="s">
        <v>123</v>
      </c>
      <c r="G276" s="114"/>
      <c r="H276" s="114"/>
      <c r="I276" s="112"/>
      <c r="J276" s="113" t="s">
        <v>26</v>
      </c>
      <c r="K276" s="113" t="s">
        <v>26</v>
      </c>
      <c r="L276" s="112"/>
    </row>
    <row r="277" spans="2:12">
      <c r="B277" s="23">
        <v>43257</v>
      </c>
      <c r="C277" s="119"/>
      <c r="D277" s="120" t="s">
        <v>606</v>
      </c>
      <c r="E277" s="118" t="s">
        <v>134</v>
      </c>
      <c r="F277" s="118" t="s">
        <v>123</v>
      </c>
      <c r="G277" s="115" t="s">
        <v>215</v>
      </c>
      <c r="H277" s="115" t="s">
        <v>386</v>
      </c>
      <c r="I277" s="112"/>
      <c r="J277" s="113" t="s">
        <v>26</v>
      </c>
      <c r="K277" s="113" t="s">
        <v>26</v>
      </c>
      <c r="L277" s="112"/>
    </row>
    <row r="278" spans="2:12">
      <c r="B278" s="23">
        <v>43258</v>
      </c>
      <c r="C278" s="119"/>
      <c r="D278" s="120" t="s">
        <v>606</v>
      </c>
      <c r="E278" s="113" t="s">
        <v>134</v>
      </c>
      <c r="F278" s="113" t="s">
        <v>123</v>
      </c>
      <c r="G278" s="114"/>
      <c r="H278" s="114"/>
      <c r="I278" s="112"/>
      <c r="J278" s="113" t="s">
        <v>26</v>
      </c>
      <c r="K278" s="113" t="s">
        <v>26</v>
      </c>
      <c r="L278" s="112"/>
    </row>
    <row r="279" spans="2:12">
      <c r="B279" s="23">
        <v>43259</v>
      </c>
      <c r="C279" s="119"/>
      <c r="D279" s="120" t="s">
        <v>606</v>
      </c>
      <c r="E279" s="113" t="s">
        <v>134</v>
      </c>
      <c r="F279" s="113" t="s">
        <v>619</v>
      </c>
      <c r="G279" s="115" t="s">
        <v>266</v>
      </c>
      <c r="H279" s="115" t="s">
        <v>791</v>
      </c>
      <c r="I279" s="112"/>
      <c r="J279" s="113" t="s">
        <v>26</v>
      </c>
      <c r="K279" s="113" t="s">
        <v>26</v>
      </c>
      <c r="L279" s="112"/>
    </row>
    <row r="280" spans="2:12">
      <c r="B280" s="23">
        <v>43260</v>
      </c>
      <c r="C280" s="119"/>
      <c r="D280" s="120" t="s">
        <v>606</v>
      </c>
      <c r="E280" s="113" t="s">
        <v>134</v>
      </c>
      <c r="F280" s="113" t="s">
        <v>403</v>
      </c>
      <c r="G280" s="114"/>
      <c r="H280" s="114"/>
      <c r="I280" s="112"/>
      <c r="J280" s="113" t="s">
        <v>26</v>
      </c>
      <c r="K280" s="113" t="s">
        <v>26</v>
      </c>
      <c r="L280" s="112"/>
    </row>
    <row r="281" spans="2:12">
      <c r="B281" s="23">
        <v>43261</v>
      </c>
      <c r="C281" s="119"/>
      <c r="D281" s="120" t="s">
        <v>606</v>
      </c>
      <c r="E281" s="113"/>
      <c r="F281" s="113"/>
      <c r="G281" s="114"/>
      <c r="H281" s="114"/>
      <c r="I281" s="112"/>
      <c r="J281" s="113" t="s">
        <v>26</v>
      </c>
      <c r="K281" s="113" t="s">
        <v>26</v>
      </c>
      <c r="L281" s="112"/>
    </row>
    <row r="282" spans="2:12">
      <c r="B282" s="23">
        <v>43262</v>
      </c>
      <c r="C282" s="119"/>
      <c r="D282" s="120" t="s">
        <v>606</v>
      </c>
      <c r="E282" s="113" t="s">
        <v>134</v>
      </c>
      <c r="F282" s="113" t="s">
        <v>123</v>
      </c>
      <c r="G282" s="114"/>
      <c r="H282" s="114"/>
      <c r="I282" s="112"/>
      <c r="J282" s="113" t="s">
        <v>26</v>
      </c>
      <c r="K282" s="113" t="s">
        <v>26</v>
      </c>
      <c r="L282" s="112"/>
    </row>
    <row r="283" spans="2:12">
      <c r="B283" s="23">
        <v>43263</v>
      </c>
      <c r="C283" s="119"/>
      <c r="D283" s="120" t="s">
        <v>606</v>
      </c>
      <c r="E283" s="113" t="s">
        <v>134</v>
      </c>
      <c r="F283" s="113" t="s">
        <v>123</v>
      </c>
      <c r="G283" s="114"/>
      <c r="H283" s="114"/>
      <c r="I283" s="112"/>
      <c r="J283" s="113" t="s">
        <v>26</v>
      </c>
      <c r="K283" s="113" t="s">
        <v>26</v>
      </c>
      <c r="L283" s="112"/>
    </row>
    <row r="284" spans="2:12">
      <c r="B284" s="23">
        <v>43264</v>
      </c>
      <c r="C284" s="119"/>
      <c r="D284" s="120" t="s">
        <v>606</v>
      </c>
      <c r="E284" s="113" t="s">
        <v>134</v>
      </c>
      <c r="F284" s="113" t="s">
        <v>123</v>
      </c>
      <c r="G284" s="115" t="s">
        <v>238</v>
      </c>
      <c r="H284" s="115" t="s">
        <v>389</v>
      </c>
      <c r="I284" s="112"/>
      <c r="J284" s="113" t="s">
        <v>26</v>
      </c>
      <c r="K284" s="113" t="s">
        <v>26</v>
      </c>
      <c r="L284" s="112"/>
    </row>
    <row r="285" spans="2:12">
      <c r="B285" s="23">
        <v>43265</v>
      </c>
      <c r="C285" s="119"/>
      <c r="D285" s="120" t="s">
        <v>606</v>
      </c>
      <c r="E285" s="113" t="s">
        <v>134</v>
      </c>
      <c r="F285" s="113" t="s">
        <v>123</v>
      </c>
      <c r="G285" s="114"/>
      <c r="H285" s="114"/>
      <c r="I285" s="112"/>
      <c r="J285" s="113" t="s">
        <v>26</v>
      </c>
      <c r="K285" s="113" t="s">
        <v>26</v>
      </c>
      <c r="L285" s="112"/>
    </row>
    <row r="286" spans="2:12">
      <c r="B286" s="23">
        <v>43266</v>
      </c>
      <c r="C286" s="119"/>
      <c r="D286" s="120" t="s">
        <v>606</v>
      </c>
      <c r="E286" s="113" t="s">
        <v>134</v>
      </c>
      <c r="F286" s="113" t="s">
        <v>619</v>
      </c>
      <c r="G286" s="114"/>
      <c r="H286" s="114"/>
      <c r="I286" s="112"/>
      <c r="J286" s="113" t="s">
        <v>26</v>
      </c>
      <c r="K286" s="113" t="s">
        <v>26</v>
      </c>
      <c r="L286" s="112"/>
    </row>
    <row r="287" spans="2:12">
      <c r="B287" s="23">
        <v>43267</v>
      </c>
      <c r="C287" s="119"/>
      <c r="D287" s="120" t="s">
        <v>606</v>
      </c>
      <c r="E287" s="113" t="s">
        <v>134</v>
      </c>
      <c r="F287" s="113" t="s">
        <v>403</v>
      </c>
      <c r="G287" s="114"/>
      <c r="H287" s="114"/>
      <c r="I287" s="112"/>
      <c r="J287" s="113" t="s">
        <v>26</v>
      </c>
      <c r="K287" s="113" t="s">
        <v>26</v>
      </c>
      <c r="L287" s="112"/>
    </row>
    <row r="288" spans="2:12">
      <c r="B288" s="23">
        <v>43268</v>
      </c>
      <c r="C288" s="119"/>
      <c r="D288" s="120" t="s">
        <v>606</v>
      </c>
      <c r="E288" s="113"/>
      <c r="F288" s="113"/>
      <c r="G288" s="114"/>
      <c r="H288" s="114"/>
      <c r="I288" s="112"/>
      <c r="J288" s="113" t="s">
        <v>26</v>
      </c>
      <c r="K288" s="113" t="s">
        <v>26</v>
      </c>
      <c r="L288" s="112"/>
    </row>
    <row r="289" spans="2:12">
      <c r="B289" s="23">
        <v>43269</v>
      </c>
      <c r="C289" s="119"/>
      <c r="D289" s="120" t="s">
        <v>606</v>
      </c>
      <c r="E289" s="113" t="s">
        <v>134</v>
      </c>
      <c r="F289" s="113" t="s">
        <v>123</v>
      </c>
      <c r="G289" s="114"/>
      <c r="H289" s="114"/>
      <c r="I289" s="112"/>
      <c r="J289" s="113" t="s">
        <v>26</v>
      </c>
      <c r="K289" s="113" t="s">
        <v>26</v>
      </c>
      <c r="L289" s="112" t="s">
        <v>80</v>
      </c>
    </row>
    <row r="290" spans="2:12">
      <c r="B290" s="23">
        <v>43270</v>
      </c>
      <c r="C290" s="119"/>
      <c r="D290" s="120" t="s">
        <v>606</v>
      </c>
      <c r="E290" s="113" t="s">
        <v>134</v>
      </c>
      <c r="F290" s="113" t="s">
        <v>123</v>
      </c>
      <c r="G290" s="114"/>
      <c r="H290" s="114"/>
      <c r="I290" s="112"/>
      <c r="J290" s="113" t="s">
        <v>26</v>
      </c>
      <c r="K290" s="113" t="s">
        <v>26</v>
      </c>
      <c r="L290" s="112"/>
    </row>
    <row r="291" spans="2:12">
      <c r="B291" s="23">
        <v>43271</v>
      </c>
      <c r="C291" s="119"/>
      <c r="D291" s="120" t="s">
        <v>606</v>
      </c>
      <c r="E291" s="113" t="s">
        <v>134</v>
      </c>
      <c r="F291" s="113" t="s">
        <v>123</v>
      </c>
      <c r="G291" s="114"/>
      <c r="H291" s="114"/>
      <c r="I291" s="112"/>
      <c r="J291" s="113" t="s">
        <v>26</v>
      </c>
      <c r="K291" s="113" t="s">
        <v>26</v>
      </c>
      <c r="L291" s="112" t="s">
        <v>82</v>
      </c>
    </row>
    <row r="292" spans="2:12">
      <c r="B292" s="23">
        <v>43272</v>
      </c>
      <c r="C292" s="119"/>
      <c r="D292" s="120" t="s">
        <v>606</v>
      </c>
      <c r="E292" s="113" t="s">
        <v>134</v>
      </c>
      <c r="F292" s="113" t="s">
        <v>123</v>
      </c>
      <c r="G292" s="114"/>
      <c r="H292" s="114"/>
      <c r="I292" s="112"/>
      <c r="J292" s="113" t="s">
        <v>26</v>
      </c>
      <c r="K292" s="113" t="s">
        <v>26</v>
      </c>
      <c r="L292" s="112"/>
    </row>
    <row r="293" spans="2:12">
      <c r="B293" s="23">
        <v>43273</v>
      </c>
      <c r="C293" s="119"/>
      <c r="D293" s="120" t="s">
        <v>606</v>
      </c>
      <c r="E293" s="113" t="s">
        <v>134</v>
      </c>
      <c r="F293" s="113" t="s">
        <v>619</v>
      </c>
      <c r="G293" s="114"/>
      <c r="H293" s="114"/>
      <c r="I293" s="112"/>
      <c r="J293" s="113" t="s">
        <v>26</v>
      </c>
      <c r="K293" s="113" t="s">
        <v>26</v>
      </c>
      <c r="L293" s="112" t="s">
        <v>82</v>
      </c>
    </row>
    <row r="294" spans="2:12">
      <c r="B294" s="23">
        <v>43274</v>
      </c>
      <c r="C294" s="119"/>
      <c r="D294" s="120" t="s">
        <v>606</v>
      </c>
      <c r="E294" s="113" t="s">
        <v>134</v>
      </c>
      <c r="F294" s="113" t="s">
        <v>403</v>
      </c>
      <c r="G294" s="114"/>
      <c r="H294" s="114"/>
      <c r="I294" s="112"/>
      <c r="J294" s="113" t="s">
        <v>26</v>
      </c>
      <c r="K294" s="113" t="s">
        <v>26</v>
      </c>
      <c r="L294" s="112"/>
    </row>
    <row r="295" spans="2:12">
      <c r="B295" s="23">
        <v>43275</v>
      </c>
      <c r="C295" s="119"/>
      <c r="D295" s="120" t="s">
        <v>606</v>
      </c>
      <c r="E295" s="113"/>
      <c r="F295" s="113"/>
      <c r="G295" s="114"/>
      <c r="H295" s="114"/>
      <c r="I295" s="112"/>
      <c r="J295" s="113" t="s">
        <v>26</v>
      </c>
      <c r="K295" s="113" t="s">
        <v>26</v>
      </c>
      <c r="L295" s="112"/>
    </row>
    <row r="296" spans="2:12">
      <c r="B296" s="23">
        <v>43276</v>
      </c>
      <c r="C296" s="119"/>
      <c r="D296" s="120" t="s">
        <v>606</v>
      </c>
      <c r="E296" s="113" t="s">
        <v>134</v>
      </c>
      <c r="F296" s="113" t="s">
        <v>123</v>
      </c>
      <c r="G296" s="115" t="s">
        <v>104</v>
      </c>
      <c r="H296" s="115" t="s">
        <v>189</v>
      </c>
      <c r="I296" s="112"/>
      <c r="J296" s="113" t="s">
        <v>26</v>
      </c>
      <c r="K296" s="113" t="s">
        <v>26</v>
      </c>
      <c r="L296" s="112"/>
    </row>
    <row r="297" spans="2:12">
      <c r="B297" s="23">
        <v>43277</v>
      </c>
      <c r="C297" s="119"/>
      <c r="D297" s="120" t="s">
        <v>606</v>
      </c>
      <c r="E297" s="113" t="s">
        <v>134</v>
      </c>
      <c r="F297" s="113" t="s">
        <v>123</v>
      </c>
      <c r="G297" s="114"/>
      <c r="H297" s="114"/>
      <c r="I297" s="112"/>
      <c r="J297" s="113" t="s">
        <v>26</v>
      </c>
      <c r="K297" s="113" t="s">
        <v>26</v>
      </c>
      <c r="L297" s="112"/>
    </row>
    <row r="298" spans="2:12">
      <c r="B298" s="23">
        <v>43278</v>
      </c>
      <c r="C298" s="119"/>
      <c r="D298" s="120" t="s">
        <v>606</v>
      </c>
      <c r="E298" s="113" t="s">
        <v>134</v>
      </c>
      <c r="F298" s="113" t="s">
        <v>123</v>
      </c>
      <c r="G298" s="114"/>
      <c r="H298" s="114"/>
      <c r="I298" s="112"/>
      <c r="J298" s="113" t="s">
        <v>26</v>
      </c>
      <c r="K298" s="113" t="s">
        <v>26</v>
      </c>
      <c r="L298" s="112"/>
    </row>
    <row r="299" spans="2:12">
      <c r="B299" s="23">
        <v>43279</v>
      </c>
      <c r="C299" s="119"/>
      <c r="D299" s="120" t="s">
        <v>606</v>
      </c>
      <c r="E299" s="113" t="s">
        <v>134</v>
      </c>
      <c r="F299" s="113" t="s">
        <v>123</v>
      </c>
      <c r="G299" s="114"/>
      <c r="H299" s="114"/>
      <c r="I299" s="112"/>
      <c r="J299" s="113" t="s">
        <v>26</v>
      </c>
      <c r="K299" s="113" t="s">
        <v>26</v>
      </c>
      <c r="L299" s="112"/>
    </row>
    <row r="300" spans="2:12">
      <c r="B300" s="23">
        <v>43280</v>
      </c>
      <c r="C300" s="119"/>
      <c r="D300" s="120" t="s">
        <v>606</v>
      </c>
      <c r="E300" s="113" t="s">
        <v>134</v>
      </c>
      <c r="F300" s="113" t="s">
        <v>619</v>
      </c>
      <c r="G300" s="115" t="s">
        <v>215</v>
      </c>
      <c r="H300" s="115" t="s">
        <v>227</v>
      </c>
      <c r="I300" s="112"/>
      <c r="J300" s="113" t="s">
        <v>26</v>
      </c>
      <c r="K300" s="113" t="s">
        <v>26</v>
      </c>
      <c r="L300" s="112"/>
    </row>
    <row r="301" spans="2:12">
      <c r="B301" s="23">
        <v>43281</v>
      </c>
      <c r="C301" s="119"/>
      <c r="D301" s="120" t="s">
        <v>606</v>
      </c>
      <c r="E301" s="113" t="s">
        <v>134</v>
      </c>
      <c r="F301" s="113" t="s">
        <v>403</v>
      </c>
      <c r="G301" s="114"/>
      <c r="H301" s="114"/>
      <c r="I301" s="112"/>
      <c r="J301" s="113" t="s">
        <v>26</v>
      </c>
      <c r="K301" s="113" t="s">
        <v>26</v>
      </c>
      <c r="L301" s="112"/>
    </row>
    <row r="302" spans="2:12">
      <c r="B302" s="23">
        <v>43252</v>
      </c>
      <c r="C302" s="119"/>
      <c r="D302" s="120" t="s">
        <v>607</v>
      </c>
      <c r="E302" s="113" t="s">
        <v>134</v>
      </c>
      <c r="F302" s="113" t="s">
        <v>619</v>
      </c>
      <c r="G302" s="114"/>
      <c r="H302" s="114"/>
      <c r="I302" s="112"/>
      <c r="J302" s="113" t="s">
        <v>26</v>
      </c>
      <c r="K302" s="113" t="s">
        <v>26</v>
      </c>
      <c r="L302" s="112"/>
    </row>
    <row r="303" spans="2:12">
      <c r="B303" s="23">
        <v>43253</v>
      </c>
      <c r="C303" s="119"/>
      <c r="D303" s="120" t="s">
        <v>607</v>
      </c>
      <c r="E303" s="113" t="s">
        <v>134</v>
      </c>
      <c r="F303" s="113" t="s">
        <v>403</v>
      </c>
      <c r="G303" s="115" t="s">
        <v>196</v>
      </c>
      <c r="H303" s="115" t="s">
        <v>376</v>
      </c>
      <c r="I303" s="112"/>
      <c r="J303" s="113" t="s">
        <v>26</v>
      </c>
      <c r="K303" s="113" t="s">
        <v>26</v>
      </c>
      <c r="L303" s="112"/>
    </row>
    <row r="304" spans="2:12">
      <c r="B304" s="23">
        <v>43254</v>
      </c>
      <c r="C304" s="119"/>
      <c r="D304" s="120" t="s">
        <v>607</v>
      </c>
      <c r="E304" s="113"/>
      <c r="F304" s="113"/>
      <c r="G304" s="114"/>
      <c r="H304" s="114"/>
      <c r="I304" s="112"/>
      <c r="J304" s="113" t="s">
        <v>26</v>
      </c>
      <c r="K304" s="113" t="s">
        <v>26</v>
      </c>
      <c r="L304" s="112"/>
    </row>
    <row r="305" spans="2:12">
      <c r="B305" s="23">
        <v>43255</v>
      </c>
      <c r="C305" s="119"/>
      <c r="D305" s="120" t="s">
        <v>607</v>
      </c>
      <c r="E305" s="113" t="s">
        <v>134</v>
      </c>
      <c r="F305" s="113" t="s">
        <v>123</v>
      </c>
      <c r="G305" s="115" t="s">
        <v>222</v>
      </c>
      <c r="H305" s="115" t="s">
        <v>386</v>
      </c>
      <c r="I305" s="112"/>
      <c r="J305" s="113" t="s">
        <v>26</v>
      </c>
      <c r="K305" s="113" t="s">
        <v>26</v>
      </c>
      <c r="L305" s="112"/>
    </row>
    <row r="306" spans="2:12">
      <c r="B306" s="23">
        <v>43256</v>
      </c>
      <c r="C306" s="119"/>
      <c r="D306" s="120" t="s">
        <v>607</v>
      </c>
      <c r="E306" s="113" t="s">
        <v>134</v>
      </c>
      <c r="F306" s="113" t="s">
        <v>123</v>
      </c>
      <c r="G306" s="115" t="s">
        <v>178</v>
      </c>
      <c r="H306" s="115" t="s">
        <v>385</v>
      </c>
      <c r="I306" s="112"/>
      <c r="J306" s="113" t="s">
        <v>26</v>
      </c>
      <c r="K306" s="113" t="s">
        <v>26</v>
      </c>
      <c r="L306" s="112"/>
    </row>
    <row r="307" spans="2:12">
      <c r="B307" s="23">
        <v>43257</v>
      </c>
      <c r="C307" s="119"/>
      <c r="D307" s="120" t="s">
        <v>607</v>
      </c>
      <c r="E307" s="118" t="s">
        <v>134</v>
      </c>
      <c r="F307" s="118" t="s">
        <v>123</v>
      </c>
      <c r="G307" s="115" t="s">
        <v>215</v>
      </c>
      <c r="H307" s="115" t="s">
        <v>235</v>
      </c>
      <c r="I307" s="112"/>
      <c r="J307" s="113" t="s">
        <v>26</v>
      </c>
      <c r="K307" s="113" t="s">
        <v>26</v>
      </c>
      <c r="L307" s="112"/>
    </row>
    <row r="308" spans="2:12">
      <c r="B308" s="23">
        <v>43258</v>
      </c>
      <c r="C308" s="119"/>
      <c r="D308" s="120" t="s">
        <v>607</v>
      </c>
      <c r="E308" s="113" t="s">
        <v>134</v>
      </c>
      <c r="F308" s="113" t="s">
        <v>123</v>
      </c>
      <c r="G308" s="115" t="s">
        <v>226</v>
      </c>
      <c r="H308" s="115" t="s">
        <v>425</v>
      </c>
      <c r="I308" s="112"/>
      <c r="J308" s="113" t="s">
        <v>26</v>
      </c>
      <c r="K308" s="113" t="s">
        <v>26</v>
      </c>
      <c r="L308" s="112"/>
    </row>
    <row r="309" spans="2:12">
      <c r="B309" s="23">
        <v>43259</v>
      </c>
      <c r="C309" s="119"/>
      <c r="D309" s="120" t="s">
        <v>607</v>
      </c>
      <c r="E309" s="113" t="s">
        <v>134</v>
      </c>
      <c r="F309" s="113" t="s">
        <v>619</v>
      </c>
      <c r="G309" s="115" t="s">
        <v>236</v>
      </c>
      <c r="H309" s="115" t="s">
        <v>449</v>
      </c>
      <c r="I309" s="112"/>
      <c r="J309" s="113" t="s">
        <v>26</v>
      </c>
      <c r="K309" s="113" t="s">
        <v>26</v>
      </c>
      <c r="L309" s="112"/>
    </row>
    <row r="310" spans="2:12">
      <c r="B310" s="23">
        <v>43260</v>
      </c>
      <c r="C310" s="119"/>
      <c r="D310" s="120" t="s">
        <v>607</v>
      </c>
      <c r="E310" s="113" t="s">
        <v>134</v>
      </c>
      <c r="F310" s="113" t="s">
        <v>403</v>
      </c>
      <c r="G310" s="115" t="s">
        <v>282</v>
      </c>
      <c r="H310" s="115" t="s">
        <v>107</v>
      </c>
      <c r="I310" s="112"/>
      <c r="J310" s="113" t="s">
        <v>26</v>
      </c>
      <c r="K310" s="113" t="s">
        <v>26</v>
      </c>
      <c r="L310" s="112"/>
    </row>
    <row r="311" spans="2:12">
      <c r="B311" s="23">
        <v>43261</v>
      </c>
      <c r="C311" s="119"/>
      <c r="D311" s="120" t="s">
        <v>607</v>
      </c>
      <c r="E311" s="113"/>
      <c r="F311" s="113"/>
      <c r="G311" s="114"/>
      <c r="H311" s="114"/>
      <c r="I311" s="112"/>
      <c r="J311" s="113" t="s">
        <v>26</v>
      </c>
      <c r="K311" s="113" t="s">
        <v>26</v>
      </c>
      <c r="L311" s="112"/>
    </row>
    <row r="312" spans="2:12">
      <c r="B312" s="23">
        <v>43262</v>
      </c>
      <c r="C312" s="119"/>
      <c r="D312" s="120" t="s">
        <v>607</v>
      </c>
      <c r="E312" s="113" t="s">
        <v>134</v>
      </c>
      <c r="F312" s="113" t="s">
        <v>123</v>
      </c>
      <c r="G312" s="115" t="s">
        <v>226</v>
      </c>
      <c r="H312" s="115" t="s">
        <v>423</v>
      </c>
      <c r="I312" s="112"/>
      <c r="J312" s="113" t="s">
        <v>26</v>
      </c>
      <c r="K312" s="113" t="s">
        <v>26</v>
      </c>
      <c r="L312" s="112"/>
    </row>
    <row r="313" spans="2:12">
      <c r="B313" s="23">
        <v>43263</v>
      </c>
      <c r="C313" s="119"/>
      <c r="D313" s="120" t="s">
        <v>607</v>
      </c>
      <c r="E313" s="113" t="s">
        <v>134</v>
      </c>
      <c r="F313" s="113" t="s">
        <v>123</v>
      </c>
      <c r="G313" s="115" t="s">
        <v>229</v>
      </c>
      <c r="H313" s="115" t="s">
        <v>140</v>
      </c>
      <c r="I313" s="112"/>
      <c r="J313" s="113" t="s">
        <v>26</v>
      </c>
      <c r="K313" s="113" t="s">
        <v>26</v>
      </c>
      <c r="L313" s="112"/>
    </row>
    <row r="314" spans="2:12">
      <c r="B314" s="23">
        <v>43264</v>
      </c>
      <c r="C314" s="119"/>
      <c r="D314" s="120" t="s">
        <v>607</v>
      </c>
      <c r="E314" s="113" t="s">
        <v>134</v>
      </c>
      <c r="F314" s="113" t="s">
        <v>123</v>
      </c>
      <c r="G314" s="115" t="s">
        <v>229</v>
      </c>
      <c r="H314" s="115" t="s">
        <v>241</v>
      </c>
      <c r="I314" s="112"/>
      <c r="J314" s="113" t="s">
        <v>26</v>
      </c>
      <c r="K314" s="113" t="s">
        <v>26</v>
      </c>
      <c r="L314" s="120"/>
    </row>
    <row r="315" spans="2:12">
      <c r="B315" s="23">
        <v>43265</v>
      </c>
      <c r="C315" s="119"/>
      <c r="D315" s="120" t="s">
        <v>607</v>
      </c>
      <c r="E315" s="113" t="s">
        <v>134</v>
      </c>
      <c r="F315" s="113" t="s">
        <v>123</v>
      </c>
      <c r="G315" s="115" t="s">
        <v>275</v>
      </c>
      <c r="H315" s="115" t="s">
        <v>386</v>
      </c>
      <c r="I315" s="112"/>
      <c r="J315" s="113" t="s">
        <v>26</v>
      </c>
      <c r="K315" s="113" t="s">
        <v>26</v>
      </c>
      <c r="L315" s="120"/>
    </row>
    <row r="316" spans="2:12">
      <c r="B316" s="23">
        <v>43266</v>
      </c>
      <c r="C316" s="119"/>
      <c r="D316" s="120" t="s">
        <v>607</v>
      </c>
      <c r="E316" s="113" t="s">
        <v>134</v>
      </c>
      <c r="F316" s="113" t="s">
        <v>619</v>
      </c>
      <c r="G316" s="114"/>
      <c r="H316" s="114"/>
      <c r="I316" s="112"/>
      <c r="J316" s="113" t="s">
        <v>26</v>
      </c>
      <c r="K316" s="113" t="s">
        <v>26</v>
      </c>
      <c r="L316" s="120"/>
    </row>
    <row r="317" spans="2:12">
      <c r="B317" s="23">
        <v>43267</v>
      </c>
      <c r="C317" s="119"/>
      <c r="D317" s="120" t="s">
        <v>607</v>
      </c>
      <c r="E317" s="113" t="s">
        <v>134</v>
      </c>
      <c r="F317" s="113" t="s">
        <v>403</v>
      </c>
      <c r="G317" s="114"/>
      <c r="H317" s="114"/>
      <c r="I317" s="112"/>
      <c r="J317" s="113" t="s">
        <v>26</v>
      </c>
      <c r="K317" s="113" t="s">
        <v>26</v>
      </c>
      <c r="L317" s="112"/>
    </row>
    <row r="318" spans="2:12">
      <c r="B318" s="23">
        <v>43268</v>
      </c>
      <c r="C318" s="119"/>
      <c r="D318" s="120" t="s">
        <v>607</v>
      </c>
      <c r="E318" s="113"/>
      <c r="F318" s="113"/>
      <c r="G318" s="114"/>
      <c r="H318" s="114"/>
      <c r="I318" s="112"/>
      <c r="J318" s="113" t="s">
        <v>26</v>
      </c>
      <c r="K318" s="113" t="s">
        <v>26</v>
      </c>
      <c r="L318" s="112"/>
    </row>
    <row r="319" spans="2:12">
      <c r="B319" s="23">
        <v>43269</v>
      </c>
      <c r="C319" s="119"/>
      <c r="D319" s="120" t="s">
        <v>607</v>
      </c>
      <c r="E319" s="113" t="s">
        <v>134</v>
      </c>
      <c r="F319" s="113" t="s">
        <v>123</v>
      </c>
      <c r="G319" s="114"/>
      <c r="H319" s="114"/>
      <c r="I319" s="112"/>
      <c r="J319" s="113" t="s">
        <v>26</v>
      </c>
      <c r="K319" s="113" t="s">
        <v>26</v>
      </c>
      <c r="L319" s="112" t="s">
        <v>80</v>
      </c>
    </row>
    <row r="320" spans="2:12">
      <c r="B320" s="23">
        <v>43270</v>
      </c>
      <c r="C320" s="119"/>
      <c r="D320" s="120" t="s">
        <v>607</v>
      </c>
      <c r="E320" s="113" t="s">
        <v>134</v>
      </c>
      <c r="F320" s="113" t="s">
        <v>123</v>
      </c>
      <c r="G320" s="114"/>
      <c r="H320" s="114"/>
      <c r="I320" s="112"/>
      <c r="J320" s="113" t="s">
        <v>26</v>
      </c>
      <c r="K320" s="113" t="s">
        <v>26</v>
      </c>
      <c r="L320" s="112" t="s">
        <v>80</v>
      </c>
    </row>
    <row r="321" spans="2:12">
      <c r="B321" s="23">
        <v>43271</v>
      </c>
      <c r="C321" s="119"/>
      <c r="D321" s="120" t="s">
        <v>607</v>
      </c>
      <c r="E321" s="113" t="s">
        <v>134</v>
      </c>
      <c r="F321" s="113" t="s">
        <v>123</v>
      </c>
      <c r="G321" s="114"/>
      <c r="H321" s="114"/>
      <c r="I321" s="112"/>
      <c r="J321" s="113" t="s">
        <v>26</v>
      </c>
      <c r="K321" s="113" t="s">
        <v>26</v>
      </c>
      <c r="L321" s="112" t="s">
        <v>80</v>
      </c>
    </row>
    <row r="322" spans="2:12">
      <c r="B322" s="23">
        <v>43272</v>
      </c>
      <c r="C322" s="119"/>
      <c r="D322" s="120" t="s">
        <v>607</v>
      </c>
      <c r="E322" s="113" t="s">
        <v>134</v>
      </c>
      <c r="F322" s="113" t="s">
        <v>123</v>
      </c>
      <c r="G322" s="115" t="s">
        <v>342</v>
      </c>
      <c r="H322" s="115" t="s">
        <v>267</v>
      </c>
      <c r="I322" s="112"/>
      <c r="J322" s="113" t="s">
        <v>26</v>
      </c>
      <c r="K322" s="113" t="s">
        <v>26</v>
      </c>
      <c r="L322" s="112"/>
    </row>
    <row r="323" spans="2:12">
      <c r="B323" s="23">
        <v>43273</v>
      </c>
      <c r="C323" s="119"/>
      <c r="D323" s="120" t="s">
        <v>607</v>
      </c>
      <c r="E323" s="113" t="s">
        <v>134</v>
      </c>
      <c r="F323" s="113" t="s">
        <v>619</v>
      </c>
      <c r="G323" s="115" t="s">
        <v>253</v>
      </c>
      <c r="H323" s="115" t="s">
        <v>503</v>
      </c>
      <c r="I323" s="112"/>
      <c r="J323" s="113" t="s">
        <v>26</v>
      </c>
      <c r="K323" s="113" t="s">
        <v>26</v>
      </c>
      <c r="L323" s="112"/>
    </row>
    <row r="324" spans="2:12">
      <c r="B324" s="23">
        <v>43274</v>
      </c>
      <c r="C324" s="119"/>
      <c r="D324" s="120" t="s">
        <v>607</v>
      </c>
      <c r="E324" s="113" t="s">
        <v>134</v>
      </c>
      <c r="F324" s="113" t="s">
        <v>403</v>
      </c>
      <c r="G324" s="115" t="s">
        <v>351</v>
      </c>
      <c r="H324" s="115" t="s">
        <v>491</v>
      </c>
      <c r="I324" s="112"/>
      <c r="J324" s="113" t="s">
        <v>26</v>
      </c>
      <c r="K324" s="113" t="s">
        <v>26</v>
      </c>
      <c r="L324" s="112"/>
    </row>
    <row r="325" spans="2:12">
      <c r="B325" s="23">
        <v>43275</v>
      </c>
      <c r="C325" s="119"/>
      <c r="D325" s="120" t="s">
        <v>607</v>
      </c>
      <c r="E325" s="113"/>
      <c r="F325" s="113"/>
      <c r="G325" s="114"/>
      <c r="H325" s="114"/>
      <c r="I325" s="112"/>
      <c r="J325" s="113" t="s">
        <v>26</v>
      </c>
      <c r="K325" s="113" t="s">
        <v>26</v>
      </c>
      <c r="L325" s="112"/>
    </row>
    <row r="326" spans="2:12">
      <c r="B326" s="23">
        <v>43276</v>
      </c>
      <c r="C326" s="119"/>
      <c r="D326" s="120" t="s">
        <v>607</v>
      </c>
      <c r="E326" s="113" t="s">
        <v>134</v>
      </c>
      <c r="F326" s="113" t="s">
        <v>123</v>
      </c>
      <c r="G326" s="115" t="s">
        <v>108</v>
      </c>
      <c r="H326" s="115" t="s">
        <v>263</v>
      </c>
      <c r="I326" s="112"/>
      <c r="J326" s="113" t="s">
        <v>26</v>
      </c>
      <c r="K326" s="113" t="s">
        <v>26</v>
      </c>
      <c r="L326" s="112"/>
    </row>
    <row r="327" spans="2:12">
      <c r="B327" s="23">
        <v>43277</v>
      </c>
      <c r="C327" s="119"/>
      <c r="D327" s="120" t="s">
        <v>607</v>
      </c>
      <c r="E327" s="113" t="s">
        <v>134</v>
      </c>
      <c r="F327" s="113" t="s">
        <v>123</v>
      </c>
      <c r="G327" s="115" t="s">
        <v>148</v>
      </c>
      <c r="H327" s="115" t="s">
        <v>262</v>
      </c>
      <c r="I327" s="112"/>
      <c r="J327" s="113" t="s">
        <v>26</v>
      </c>
      <c r="K327" s="113" t="s">
        <v>26</v>
      </c>
      <c r="L327" s="112"/>
    </row>
    <row r="328" spans="2:12">
      <c r="B328" s="23">
        <v>43278</v>
      </c>
      <c r="C328" s="119"/>
      <c r="D328" s="120" t="s">
        <v>607</v>
      </c>
      <c r="E328" s="113" t="s">
        <v>134</v>
      </c>
      <c r="F328" s="113" t="s">
        <v>123</v>
      </c>
      <c r="G328" s="114"/>
      <c r="H328" s="114"/>
      <c r="I328" s="112"/>
      <c r="J328" s="113" t="s">
        <v>26</v>
      </c>
      <c r="K328" s="113" t="s">
        <v>26</v>
      </c>
      <c r="L328" s="112"/>
    </row>
    <row r="329" spans="2:12">
      <c r="B329" s="23">
        <v>43279</v>
      </c>
      <c r="C329" s="119"/>
      <c r="D329" s="120" t="s">
        <v>607</v>
      </c>
      <c r="E329" s="113" t="s">
        <v>134</v>
      </c>
      <c r="F329" s="113" t="s">
        <v>123</v>
      </c>
      <c r="G329" s="115" t="s">
        <v>154</v>
      </c>
      <c r="H329" s="115" t="s">
        <v>189</v>
      </c>
      <c r="I329" s="112"/>
      <c r="J329" s="113" t="s">
        <v>26</v>
      </c>
      <c r="K329" s="113" t="s">
        <v>26</v>
      </c>
      <c r="L329" s="112"/>
    </row>
    <row r="330" spans="2:12">
      <c r="B330" s="23">
        <v>43280</v>
      </c>
      <c r="C330" s="119"/>
      <c r="D330" s="120" t="s">
        <v>607</v>
      </c>
      <c r="E330" s="113" t="s">
        <v>134</v>
      </c>
      <c r="F330" s="113" t="s">
        <v>619</v>
      </c>
      <c r="G330" s="115" t="s">
        <v>185</v>
      </c>
      <c r="H330" s="115" t="s">
        <v>432</v>
      </c>
      <c r="I330" s="112"/>
      <c r="J330" s="113" t="s">
        <v>26</v>
      </c>
      <c r="K330" s="113" t="s">
        <v>26</v>
      </c>
      <c r="L330" s="112"/>
    </row>
    <row r="331" spans="2:12">
      <c r="B331" s="23">
        <v>43281</v>
      </c>
      <c r="C331" s="119"/>
      <c r="D331" s="120" t="s">
        <v>607</v>
      </c>
      <c r="E331" s="113" t="s">
        <v>134</v>
      </c>
      <c r="F331" s="113" t="s">
        <v>403</v>
      </c>
      <c r="G331" s="115" t="s">
        <v>253</v>
      </c>
      <c r="H331" s="115" t="s">
        <v>255</v>
      </c>
      <c r="I331" s="112"/>
      <c r="J331" s="113" t="s">
        <v>26</v>
      </c>
      <c r="K331" s="113" t="s">
        <v>26</v>
      </c>
      <c r="L331" s="112"/>
    </row>
    <row r="332" spans="2:12">
      <c r="B332" s="23">
        <v>43252</v>
      </c>
      <c r="C332" s="119"/>
      <c r="D332" s="120" t="s">
        <v>609</v>
      </c>
      <c r="E332" s="113" t="s">
        <v>134</v>
      </c>
      <c r="F332" s="113" t="s">
        <v>619</v>
      </c>
      <c r="G332" s="114"/>
      <c r="H332" s="114"/>
      <c r="I332" s="112"/>
      <c r="J332" s="113" t="s">
        <v>26</v>
      </c>
      <c r="K332" s="113" t="s">
        <v>26</v>
      </c>
      <c r="L332" s="112"/>
    </row>
    <row r="333" spans="2:12">
      <c r="B333" s="23">
        <v>43253</v>
      </c>
      <c r="C333" s="119"/>
      <c r="D333" s="120" t="s">
        <v>609</v>
      </c>
      <c r="E333" s="113" t="s">
        <v>134</v>
      </c>
      <c r="F333" s="113" t="s">
        <v>403</v>
      </c>
      <c r="G333" s="115" t="s">
        <v>460</v>
      </c>
      <c r="H333" s="115" t="s">
        <v>531</v>
      </c>
      <c r="I333" s="112"/>
      <c r="J333" s="113" t="s">
        <v>26</v>
      </c>
      <c r="K333" s="113" t="s">
        <v>26</v>
      </c>
      <c r="L333" s="112"/>
    </row>
    <row r="334" spans="2:12">
      <c r="B334" s="23">
        <v>43254</v>
      </c>
      <c r="C334" s="119"/>
      <c r="D334" s="120" t="s">
        <v>609</v>
      </c>
      <c r="E334" s="113"/>
      <c r="F334" s="113"/>
      <c r="G334" s="114"/>
      <c r="H334" s="114"/>
      <c r="I334" s="112"/>
      <c r="J334" s="113" t="s">
        <v>26</v>
      </c>
      <c r="K334" s="113" t="s">
        <v>26</v>
      </c>
      <c r="L334" s="112"/>
    </row>
    <row r="335" spans="2:12">
      <c r="B335" s="23">
        <v>43255</v>
      </c>
      <c r="C335" s="119"/>
      <c r="D335" s="120" t="s">
        <v>609</v>
      </c>
      <c r="E335" s="113" t="s">
        <v>134</v>
      </c>
      <c r="F335" s="113" t="s">
        <v>123</v>
      </c>
      <c r="G335" s="115" t="s">
        <v>232</v>
      </c>
      <c r="H335" s="115" t="s">
        <v>792</v>
      </c>
      <c r="I335" s="112"/>
      <c r="J335" s="113" t="s">
        <v>26</v>
      </c>
      <c r="K335" s="113" t="s">
        <v>26</v>
      </c>
      <c r="L335" s="112"/>
    </row>
    <row r="336" spans="2:12">
      <c r="B336" s="23">
        <v>43256</v>
      </c>
      <c r="C336" s="119"/>
      <c r="D336" s="120" t="s">
        <v>609</v>
      </c>
      <c r="E336" s="113" t="s">
        <v>134</v>
      </c>
      <c r="F336" s="113" t="s">
        <v>123</v>
      </c>
      <c r="G336" s="115" t="s">
        <v>210</v>
      </c>
      <c r="H336" s="115" t="s">
        <v>664</v>
      </c>
      <c r="I336" s="112"/>
      <c r="J336" s="113" t="s">
        <v>26</v>
      </c>
      <c r="K336" s="113" t="s">
        <v>26</v>
      </c>
      <c r="L336" s="112"/>
    </row>
    <row r="337" spans="2:12">
      <c r="B337" s="23">
        <v>43257</v>
      </c>
      <c r="C337" s="119"/>
      <c r="D337" s="120" t="s">
        <v>609</v>
      </c>
      <c r="E337" s="118" t="s">
        <v>134</v>
      </c>
      <c r="F337" s="118" t="s">
        <v>123</v>
      </c>
      <c r="G337" s="115" t="s">
        <v>238</v>
      </c>
      <c r="H337" s="115" t="s">
        <v>225</v>
      </c>
      <c r="I337" s="112"/>
      <c r="J337" s="113" t="s">
        <v>26</v>
      </c>
      <c r="K337" s="113" t="s">
        <v>26</v>
      </c>
      <c r="L337" s="112"/>
    </row>
    <row r="338" spans="2:12">
      <c r="B338" s="23">
        <v>43258</v>
      </c>
      <c r="C338" s="119"/>
      <c r="D338" s="120" t="s">
        <v>609</v>
      </c>
      <c r="E338" s="113" t="s">
        <v>134</v>
      </c>
      <c r="F338" s="113" t="s">
        <v>123</v>
      </c>
      <c r="G338" s="115" t="s">
        <v>226</v>
      </c>
      <c r="H338" s="115" t="s">
        <v>764</v>
      </c>
      <c r="I338" s="112"/>
      <c r="J338" s="113" t="s">
        <v>26</v>
      </c>
      <c r="K338" s="113" t="s">
        <v>26</v>
      </c>
      <c r="L338" s="112"/>
    </row>
    <row r="339" spans="2:12">
      <c r="B339" s="23">
        <v>43259</v>
      </c>
      <c r="C339" s="119"/>
      <c r="D339" s="120" t="s">
        <v>609</v>
      </c>
      <c r="E339" s="113" t="s">
        <v>134</v>
      </c>
      <c r="F339" s="113" t="s">
        <v>619</v>
      </c>
      <c r="G339" s="115" t="s">
        <v>217</v>
      </c>
      <c r="H339" s="115" t="s">
        <v>789</v>
      </c>
      <c r="I339" s="112"/>
      <c r="J339" s="113" t="s">
        <v>26</v>
      </c>
      <c r="K339" s="113" t="s">
        <v>26</v>
      </c>
      <c r="L339" s="112"/>
    </row>
    <row r="340" spans="2:12">
      <c r="B340" s="23">
        <v>43260</v>
      </c>
      <c r="C340" s="119"/>
      <c r="D340" s="120" t="s">
        <v>609</v>
      </c>
      <c r="E340" s="113" t="s">
        <v>134</v>
      </c>
      <c r="F340" s="113" t="s">
        <v>403</v>
      </c>
      <c r="G340" s="115" t="s">
        <v>196</v>
      </c>
      <c r="H340" s="115" t="s">
        <v>107</v>
      </c>
      <c r="I340" s="112"/>
      <c r="J340" s="113" t="s">
        <v>26</v>
      </c>
      <c r="K340" s="113" t="s">
        <v>26</v>
      </c>
      <c r="L340" s="112"/>
    </row>
    <row r="341" spans="2:12">
      <c r="B341" s="23">
        <v>43261</v>
      </c>
      <c r="C341" s="119"/>
      <c r="D341" s="120" t="s">
        <v>609</v>
      </c>
      <c r="E341" s="113"/>
      <c r="F341" s="113"/>
      <c r="G341" s="114"/>
      <c r="H341" s="114"/>
      <c r="I341" s="112"/>
      <c r="J341" s="113" t="s">
        <v>26</v>
      </c>
      <c r="K341" s="113" t="s">
        <v>26</v>
      </c>
      <c r="L341" s="112"/>
    </row>
    <row r="342" spans="2:12">
      <c r="B342" s="23">
        <v>43262</v>
      </c>
      <c r="C342" s="119"/>
      <c r="D342" s="120" t="s">
        <v>609</v>
      </c>
      <c r="E342" s="113" t="s">
        <v>134</v>
      </c>
      <c r="F342" s="113" t="s">
        <v>123</v>
      </c>
      <c r="G342" s="115" t="s">
        <v>236</v>
      </c>
      <c r="H342" s="115" t="s">
        <v>389</v>
      </c>
      <c r="I342" s="112"/>
      <c r="J342" s="113" t="s">
        <v>26</v>
      </c>
      <c r="K342" s="113" t="s">
        <v>26</v>
      </c>
      <c r="L342" s="112"/>
    </row>
    <row r="343" spans="2:12">
      <c r="B343" s="23">
        <v>43263</v>
      </c>
      <c r="C343" s="119"/>
      <c r="D343" s="120" t="s">
        <v>609</v>
      </c>
      <c r="E343" s="113" t="s">
        <v>134</v>
      </c>
      <c r="F343" s="113" t="s">
        <v>123</v>
      </c>
      <c r="G343" s="115" t="s">
        <v>238</v>
      </c>
      <c r="H343" s="115" t="s">
        <v>235</v>
      </c>
      <c r="I343" s="112"/>
      <c r="J343" s="113" t="s">
        <v>26</v>
      </c>
      <c r="K343" s="113" t="s">
        <v>26</v>
      </c>
      <c r="L343" s="112"/>
    </row>
    <row r="344" spans="2:12">
      <c r="B344" s="23">
        <v>43264</v>
      </c>
      <c r="C344" s="119"/>
      <c r="D344" s="120" t="s">
        <v>609</v>
      </c>
      <c r="E344" s="113" t="s">
        <v>134</v>
      </c>
      <c r="F344" s="113" t="s">
        <v>123</v>
      </c>
      <c r="G344" s="115" t="s">
        <v>178</v>
      </c>
      <c r="H344" s="115" t="s">
        <v>777</v>
      </c>
      <c r="I344" s="112"/>
      <c r="J344" s="113" t="s">
        <v>26</v>
      </c>
      <c r="K344" s="113" t="s">
        <v>26</v>
      </c>
      <c r="L344" s="112"/>
    </row>
    <row r="345" spans="2:12">
      <c r="B345" s="23">
        <v>43265</v>
      </c>
      <c r="C345" s="116"/>
      <c r="D345" s="120" t="s">
        <v>609</v>
      </c>
      <c r="E345" s="113" t="s">
        <v>134</v>
      </c>
      <c r="F345" s="113" t="s">
        <v>123</v>
      </c>
      <c r="G345" s="114"/>
      <c r="H345" s="114"/>
      <c r="I345" s="112"/>
      <c r="J345" s="113" t="s">
        <v>26</v>
      </c>
      <c r="K345" s="113" t="s">
        <v>26</v>
      </c>
      <c r="L345" s="112" t="s">
        <v>80</v>
      </c>
    </row>
    <row r="346" spans="2:12">
      <c r="B346" s="23">
        <v>43266</v>
      </c>
      <c r="C346" s="116"/>
      <c r="D346" s="120" t="s">
        <v>609</v>
      </c>
      <c r="E346" s="113" t="s">
        <v>134</v>
      </c>
      <c r="F346" s="113" t="s">
        <v>619</v>
      </c>
      <c r="G346" s="114"/>
      <c r="H346" s="114"/>
      <c r="I346" s="112"/>
      <c r="J346" s="113" t="s">
        <v>26</v>
      </c>
      <c r="K346" s="113" t="s">
        <v>26</v>
      </c>
      <c r="L346" s="112"/>
    </row>
    <row r="347" spans="2:12">
      <c r="B347" s="23">
        <v>43267</v>
      </c>
      <c r="C347" s="116"/>
      <c r="D347" s="120" t="s">
        <v>609</v>
      </c>
      <c r="E347" s="113" t="s">
        <v>134</v>
      </c>
      <c r="F347" s="113" t="s">
        <v>403</v>
      </c>
      <c r="G347" s="114"/>
      <c r="H347" s="114"/>
      <c r="I347" s="112"/>
      <c r="J347" s="113" t="s">
        <v>26</v>
      </c>
      <c r="K347" s="113" t="s">
        <v>26</v>
      </c>
      <c r="L347" s="112"/>
    </row>
    <row r="348" spans="2:12">
      <c r="B348" s="23">
        <v>43268</v>
      </c>
      <c r="C348" s="116"/>
      <c r="D348" s="120" t="s">
        <v>609</v>
      </c>
      <c r="E348" s="113"/>
      <c r="F348" s="113"/>
      <c r="G348" s="114"/>
      <c r="H348" s="114"/>
      <c r="I348" s="112"/>
      <c r="J348" s="113" t="s">
        <v>26</v>
      </c>
      <c r="K348" s="113" t="s">
        <v>26</v>
      </c>
      <c r="L348" s="112"/>
    </row>
    <row r="349" spans="2:12">
      <c r="B349" s="23">
        <v>43269</v>
      </c>
      <c r="C349" s="116"/>
      <c r="D349" s="120" t="s">
        <v>609</v>
      </c>
      <c r="E349" s="113" t="s">
        <v>134</v>
      </c>
      <c r="F349" s="113" t="s">
        <v>123</v>
      </c>
      <c r="G349" s="114"/>
      <c r="H349" s="114"/>
      <c r="I349" s="112"/>
      <c r="J349" s="113" t="s">
        <v>26</v>
      </c>
      <c r="K349" s="113" t="s">
        <v>26</v>
      </c>
      <c r="L349" s="112" t="s">
        <v>80</v>
      </c>
    </row>
    <row r="350" spans="2:12">
      <c r="B350" s="23">
        <v>43270</v>
      </c>
      <c r="C350" s="116"/>
      <c r="D350" s="120" t="s">
        <v>609</v>
      </c>
      <c r="E350" s="113" t="s">
        <v>134</v>
      </c>
      <c r="F350" s="113" t="s">
        <v>123</v>
      </c>
      <c r="G350" s="114"/>
      <c r="H350" s="114"/>
      <c r="I350" s="112"/>
      <c r="J350" s="113" t="s">
        <v>26</v>
      </c>
      <c r="K350" s="113" t="s">
        <v>26</v>
      </c>
      <c r="L350" s="112" t="s">
        <v>80</v>
      </c>
    </row>
    <row r="351" spans="2:12">
      <c r="B351" s="23">
        <v>43271</v>
      </c>
      <c r="C351" s="116"/>
      <c r="D351" s="120" t="s">
        <v>609</v>
      </c>
      <c r="E351" s="113" t="s">
        <v>134</v>
      </c>
      <c r="F351" s="113" t="s">
        <v>123</v>
      </c>
      <c r="G351" s="115" t="s">
        <v>99</v>
      </c>
      <c r="H351" s="115" t="s">
        <v>180</v>
      </c>
      <c r="I351" s="112"/>
      <c r="J351" s="113" t="s">
        <v>26</v>
      </c>
      <c r="K351" s="113" t="s">
        <v>26</v>
      </c>
      <c r="L351" s="112"/>
    </row>
    <row r="352" spans="2:12">
      <c r="B352" s="23">
        <v>43272</v>
      </c>
      <c r="C352" s="116"/>
      <c r="D352" s="120" t="s">
        <v>609</v>
      </c>
      <c r="E352" s="113" t="s">
        <v>134</v>
      </c>
      <c r="F352" s="113" t="s">
        <v>123</v>
      </c>
      <c r="G352" s="115" t="s">
        <v>127</v>
      </c>
      <c r="H352" s="115" t="s">
        <v>101</v>
      </c>
      <c r="I352" s="112"/>
      <c r="J352" s="113" t="s">
        <v>26</v>
      </c>
      <c r="K352" s="113" t="s">
        <v>26</v>
      </c>
      <c r="L352" s="112"/>
    </row>
    <row r="353" spans="2:12">
      <c r="B353" s="23">
        <v>43273</v>
      </c>
      <c r="C353" s="116"/>
      <c r="D353" s="120" t="s">
        <v>609</v>
      </c>
      <c r="E353" s="113" t="s">
        <v>134</v>
      </c>
      <c r="F353" s="113" t="s">
        <v>619</v>
      </c>
      <c r="G353" s="115" t="s">
        <v>117</v>
      </c>
      <c r="H353" s="115" t="s">
        <v>103</v>
      </c>
      <c r="I353" s="112"/>
      <c r="J353" s="113" t="s">
        <v>26</v>
      </c>
      <c r="K353" s="113" t="s">
        <v>26</v>
      </c>
      <c r="L353" s="112"/>
    </row>
    <row r="354" spans="2:12">
      <c r="B354" s="23">
        <v>43274</v>
      </c>
      <c r="C354" s="116"/>
      <c r="D354" s="120" t="s">
        <v>609</v>
      </c>
      <c r="E354" s="113" t="s">
        <v>134</v>
      </c>
      <c r="F354" s="113" t="s">
        <v>403</v>
      </c>
      <c r="G354" s="115" t="s">
        <v>108</v>
      </c>
      <c r="H354" s="115" t="s">
        <v>435</v>
      </c>
      <c r="I354" s="112"/>
      <c r="J354" s="113" t="s">
        <v>26</v>
      </c>
      <c r="K354" s="113" t="s">
        <v>26</v>
      </c>
      <c r="L354" s="112"/>
    </row>
    <row r="355" spans="2:12">
      <c r="B355" s="23">
        <v>43275</v>
      </c>
      <c r="C355" s="116"/>
      <c r="D355" s="120" t="s">
        <v>609</v>
      </c>
      <c r="E355" s="113"/>
      <c r="F355" s="113"/>
      <c r="G355" s="114"/>
      <c r="H355" s="114"/>
      <c r="I355" s="112"/>
      <c r="J355" s="113" t="s">
        <v>26</v>
      </c>
      <c r="K355" s="113" t="s">
        <v>26</v>
      </c>
      <c r="L355" s="112"/>
    </row>
    <row r="356" spans="2:12">
      <c r="B356" s="23">
        <v>43276</v>
      </c>
      <c r="C356" s="116"/>
      <c r="D356" s="120" t="s">
        <v>609</v>
      </c>
      <c r="E356" s="113" t="s">
        <v>134</v>
      </c>
      <c r="F356" s="113" t="s">
        <v>123</v>
      </c>
      <c r="G356" s="115" t="s">
        <v>127</v>
      </c>
      <c r="H356" s="115" t="s">
        <v>180</v>
      </c>
      <c r="I356" s="112"/>
      <c r="J356" s="113" t="s">
        <v>26</v>
      </c>
      <c r="K356" s="113" t="s">
        <v>26</v>
      </c>
      <c r="L356" s="112"/>
    </row>
    <row r="357" spans="2:12">
      <c r="B357" s="23">
        <v>43277</v>
      </c>
      <c r="C357" s="116"/>
      <c r="D357" s="120" t="s">
        <v>609</v>
      </c>
      <c r="E357" s="113" t="s">
        <v>134</v>
      </c>
      <c r="F357" s="113" t="s">
        <v>123</v>
      </c>
      <c r="G357" s="115" t="s">
        <v>95</v>
      </c>
      <c r="H357" s="115" t="s">
        <v>272</v>
      </c>
      <c r="I357" s="112"/>
      <c r="J357" s="113" t="s">
        <v>26</v>
      </c>
      <c r="K357" s="113" t="s">
        <v>26</v>
      </c>
      <c r="L357" s="112"/>
    </row>
    <row r="358" spans="2:12">
      <c r="B358" s="23">
        <v>43278</v>
      </c>
      <c r="C358" s="116"/>
      <c r="D358" s="120" t="s">
        <v>609</v>
      </c>
      <c r="E358" s="113" t="s">
        <v>134</v>
      </c>
      <c r="F358" s="113" t="s">
        <v>123</v>
      </c>
      <c r="G358" s="114"/>
      <c r="H358" s="114"/>
      <c r="I358" s="112"/>
      <c r="J358" s="113" t="s">
        <v>26</v>
      </c>
      <c r="K358" s="113" t="s">
        <v>26</v>
      </c>
      <c r="L358" s="112"/>
    </row>
    <row r="359" spans="2:12">
      <c r="B359" s="23">
        <v>43279</v>
      </c>
      <c r="C359" s="116"/>
      <c r="D359" s="120" t="s">
        <v>609</v>
      </c>
      <c r="E359" s="113" t="s">
        <v>134</v>
      </c>
      <c r="F359" s="113" t="s">
        <v>123</v>
      </c>
      <c r="G359" s="115" t="s">
        <v>127</v>
      </c>
      <c r="H359" s="115" t="s">
        <v>547</v>
      </c>
      <c r="I359" s="112"/>
      <c r="J359" s="113" t="s">
        <v>26</v>
      </c>
      <c r="K359" s="113" t="s">
        <v>26</v>
      </c>
      <c r="L359" s="112"/>
    </row>
    <row r="360" spans="2:12">
      <c r="B360" s="23">
        <v>43280</v>
      </c>
      <c r="C360" s="116"/>
      <c r="D360" s="120" t="s">
        <v>609</v>
      </c>
      <c r="E360" s="113" t="s">
        <v>134</v>
      </c>
      <c r="F360" s="113" t="s">
        <v>619</v>
      </c>
      <c r="G360" s="115" t="s">
        <v>113</v>
      </c>
      <c r="H360" s="115" t="s">
        <v>795</v>
      </c>
      <c r="I360" s="112"/>
      <c r="J360" s="113" t="s">
        <v>26</v>
      </c>
      <c r="K360" s="113" t="s">
        <v>26</v>
      </c>
      <c r="L360" s="112"/>
    </row>
    <row r="361" spans="2:12">
      <c r="B361" s="23">
        <v>43281</v>
      </c>
      <c r="C361" s="116"/>
      <c r="D361" s="120" t="s">
        <v>609</v>
      </c>
      <c r="E361" s="113" t="s">
        <v>134</v>
      </c>
      <c r="F361" s="113" t="s">
        <v>403</v>
      </c>
      <c r="G361" s="115" t="s">
        <v>117</v>
      </c>
      <c r="H361" s="115" t="s">
        <v>382</v>
      </c>
      <c r="I361" s="112"/>
      <c r="J361" s="113" t="s">
        <v>26</v>
      </c>
      <c r="K361" s="113" t="s">
        <v>26</v>
      </c>
      <c r="L361" s="112"/>
    </row>
    <row r="362" spans="2:12">
      <c r="B362" s="23">
        <v>43252</v>
      </c>
      <c r="C362" s="116"/>
      <c r="D362" s="120" t="s">
        <v>615</v>
      </c>
      <c r="E362" s="113" t="s">
        <v>134</v>
      </c>
      <c r="F362" s="113" t="s">
        <v>619</v>
      </c>
      <c r="G362" s="114"/>
      <c r="H362" s="114"/>
      <c r="I362" s="112"/>
      <c r="J362" s="113" t="s">
        <v>26</v>
      </c>
      <c r="K362" s="113" t="s">
        <v>26</v>
      </c>
      <c r="L362" s="112"/>
    </row>
    <row r="363" spans="2:12">
      <c r="B363" s="23">
        <v>43253</v>
      </c>
      <c r="C363" s="116"/>
      <c r="D363" s="120" t="s">
        <v>615</v>
      </c>
      <c r="E363" s="113" t="s">
        <v>134</v>
      </c>
      <c r="F363" s="113" t="s">
        <v>403</v>
      </c>
      <c r="G363" s="115" t="s">
        <v>188</v>
      </c>
      <c r="H363" s="115" t="s">
        <v>203</v>
      </c>
      <c r="I363" s="112"/>
      <c r="J363" s="113" t="s">
        <v>26</v>
      </c>
      <c r="K363" s="113" t="s">
        <v>26</v>
      </c>
      <c r="L363" s="112"/>
    </row>
    <row r="364" spans="2:12">
      <c r="B364" s="23">
        <v>43254</v>
      </c>
      <c r="C364" s="116"/>
      <c r="D364" s="120" t="s">
        <v>615</v>
      </c>
      <c r="E364" s="113"/>
      <c r="F364" s="113"/>
      <c r="G364" s="114"/>
      <c r="H364" s="114"/>
      <c r="I364" s="112"/>
      <c r="J364" s="113" t="s">
        <v>26</v>
      </c>
      <c r="K364" s="113" t="s">
        <v>26</v>
      </c>
      <c r="L364" s="112"/>
    </row>
    <row r="365" spans="2:12">
      <c r="B365" s="23">
        <v>43255</v>
      </c>
      <c r="C365" s="116"/>
      <c r="D365" s="120" t="s">
        <v>615</v>
      </c>
      <c r="E365" s="113" t="s">
        <v>134</v>
      </c>
      <c r="F365" s="113" t="s">
        <v>123</v>
      </c>
      <c r="G365" s="115" t="s">
        <v>460</v>
      </c>
      <c r="H365" s="115" t="s">
        <v>779</v>
      </c>
      <c r="I365" s="112"/>
      <c r="J365" s="113" t="s">
        <v>26</v>
      </c>
      <c r="K365" s="113" t="s">
        <v>26</v>
      </c>
      <c r="L365" s="112"/>
    </row>
    <row r="366" spans="2:12">
      <c r="B366" s="23">
        <v>43256</v>
      </c>
      <c r="C366" s="116"/>
      <c r="D366" s="120" t="s">
        <v>615</v>
      </c>
      <c r="E366" s="113" t="s">
        <v>134</v>
      </c>
      <c r="F366" s="113" t="s">
        <v>123</v>
      </c>
      <c r="G366" s="115" t="s">
        <v>232</v>
      </c>
      <c r="H366" s="115" t="s">
        <v>426</v>
      </c>
      <c r="I366" s="112"/>
      <c r="J366" s="113" t="s">
        <v>26</v>
      </c>
      <c r="K366" s="113" t="s">
        <v>26</v>
      </c>
      <c r="L366" s="112"/>
    </row>
    <row r="367" spans="2:12">
      <c r="B367" s="23">
        <v>43257</v>
      </c>
      <c r="C367" s="116"/>
      <c r="D367" s="120" t="s">
        <v>615</v>
      </c>
      <c r="E367" s="118" t="s">
        <v>134</v>
      </c>
      <c r="F367" s="118" t="s">
        <v>123</v>
      </c>
      <c r="G367" s="115" t="s">
        <v>387</v>
      </c>
      <c r="H367" s="115" t="s">
        <v>385</v>
      </c>
      <c r="I367" s="112"/>
      <c r="J367" s="113" t="s">
        <v>26</v>
      </c>
      <c r="K367" s="113" t="s">
        <v>26</v>
      </c>
      <c r="L367" s="112"/>
    </row>
    <row r="368" spans="2:12">
      <c r="B368" s="23">
        <v>43258</v>
      </c>
      <c r="C368" s="116"/>
      <c r="D368" s="120" t="s">
        <v>615</v>
      </c>
      <c r="E368" s="113" t="s">
        <v>134</v>
      </c>
      <c r="F368" s="113" t="s">
        <v>123</v>
      </c>
      <c r="G368" s="115" t="s">
        <v>229</v>
      </c>
      <c r="H368" s="115" t="s">
        <v>424</v>
      </c>
      <c r="I368" s="112"/>
      <c r="J368" s="113" t="s">
        <v>26</v>
      </c>
      <c r="K368" s="113" t="s">
        <v>26</v>
      </c>
      <c r="L368" s="112"/>
    </row>
    <row r="369" spans="2:12">
      <c r="B369" s="23">
        <v>43259</v>
      </c>
      <c r="C369" s="116"/>
      <c r="D369" s="120" t="s">
        <v>615</v>
      </c>
      <c r="E369" s="113" t="s">
        <v>134</v>
      </c>
      <c r="F369" s="113" t="s">
        <v>619</v>
      </c>
      <c r="G369" s="115" t="s">
        <v>147</v>
      </c>
      <c r="H369" s="115" t="s">
        <v>785</v>
      </c>
      <c r="I369" s="112"/>
      <c r="J369" s="113" t="s">
        <v>26</v>
      </c>
      <c r="K369" s="113" t="s">
        <v>26</v>
      </c>
      <c r="L369" s="112"/>
    </row>
    <row r="370" spans="2:12">
      <c r="B370" s="23">
        <v>43260</v>
      </c>
      <c r="C370" s="116"/>
      <c r="D370" s="120" t="s">
        <v>615</v>
      </c>
      <c r="E370" s="113" t="s">
        <v>134</v>
      </c>
      <c r="F370" s="113" t="s">
        <v>403</v>
      </c>
      <c r="G370" s="114"/>
      <c r="H370" s="114"/>
      <c r="I370" s="112"/>
      <c r="J370" s="113" t="s">
        <v>26</v>
      </c>
      <c r="K370" s="113" t="s">
        <v>26</v>
      </c>
      <c r="L370" s="112" t="s">
        <v>80</v>
      </c>
    </row>
    <row r="371" spans="2:12">
      <c r="B371" s="23">
        <v>43261</v>
      </c>
      <c r="C371" s="116"/>
      <c r="D371" s="120" t="s">
        <v>615</v>
      </c>
      <c r="E371" s="113"/>
      <c r="F371" s="113"/>
      <c r="G371" s="114"/>
      <c r="H371" s="114"/>
      <c r="I371" s="112"/>
      <c r="J371" s="113" t="s">
        <v>26</v>
      </c>
      <c r="K371" s="113" t="s">
        <v>26</v>
      </c>
      <c r="L371" s="112"/>
    </row>
    <row r="372" spans="2:12">
      <c r="B372" s="23">
        <v>43262</v>
      </c>
      <c r="C372" s="116"/>
      <c r="D372" s="120" t="s">
        <v>615</v>
      </c>
      <c r="E372" s="113" t="s">
        <v>134</v>
      </c>
      <c r="F372" s="113" t="s">
        <v>123</v>
      </c>
      <c r="G372" s="115" t="s">
        <v>188</v>
      </c>
      <c r="H372" s="115" t="s">
        <v>241</v>
      </c>
      <c r="I372" s="112"/>
      <c r="J372" s="113" t="s">
        <v>26</v>
      </c>
      <c r="K372" s="113" t="s">
        <v>26</v>
      </c>
      <c r="L372" s="112"/>
    </row>
    <row r="373" spans="2:12">
      <c r="B373" s="23">
        <v>43263</v>
      </c>
      <c r="C373" s="116"/>
      <c r="D373" s="120" t="s">
        <v>615</v>
      </c>
      <c r="E373" s="113" t="s">
        <v>134</v>
      </c>
      <c r="F373" s="113" t="s">
        <v>123</v>
      </c>
      <c r="G373" s="115" t="s">
        <v>188</v>
      </c>
      <c r="H373" s="115" t="s">
        <v>361</v>
      </c>
      <c r="I373" s="112"/>
      <c r="J373" s="113" t="s">
        <v>26</v>
      </c>
      <c r="K373" s="113" t="s">
        <v>26</v>
      </c>
      <c r="L373" s="112"/>
    </row>
    <row r="374" spans="2:12">
      <c r="B374" s="23">
        <v>43264</v>
      </c>
      <c r="C374" s="116"/>
      <c r="D374" s="120" t="s">
        <v>615</v>
      </c>
      <c r="E374" s="113" t="s">
        <v>134</v>
      </c>
      <c r="F374" s="113" t="s">
        <v>123</v>
      </c>
      <c r="G374" s="115" t="s">
        <v>275</v>
      </c>
      <c r="H374" s="115" t="s">
        <v>389</v>
      </c>
      <c r="I374" s="112"/>
      <c r="J374" s="113" t="s">
        <v>26</v>
      </c>
      <c r="K374" s="113" t="s">
        <v>26</v>
      </c>
      <c r="L374" s="112"/>
    </row>
    <row r="375" spans="2:12">
      <c r="B375" s="23">
        <v>43265</v>
      </c>
      <c r="C375" s="116"/>
      <c r="D375" s="120" t="s">
        <v>615</v>
      </c>
      <c r="E375" s="113" t="s">
        <v>134</v>
      </c>
      <c r="F375" s="113" t="s">
        <v>123</v>
      </c>
      <c r="G375" s="114"/>
      <c r="H375" s="114"/>
      <c r="I375" s="112"/>
      <c r="J375" s="113" t="s">
        <v>26</v>
      </c>
      <c r="K375" s="113" t="s">
        <v>26</v>
      </c>
      <c r="L375" s="112" t="s">
        <v>80</v>
      </c>
    </row>
    <row r="376" spans="2:12">
      <c r="B376" s="23">
        <v>43266</v>
      </c>
      <c r="C376" s="116"/>
      <c r="D376" s="120" t="s">
        <v>615</v>
      </c>
      <c r="E376" s="113" t="s">
        <v>134</v>
      </c>
      <c r="F376" s="113" t="s">
        <v>619</v>
      </c>
      <c r="G376" s="114"/>
      <c r="H376" s="114"/>
      <c r="I376" s="112"/>
      <c r="J376" s="113" t="s">
        <v>26</v>
      </c>
      <c r="K376" s="113" t="s">
        <v>26</v>
      </c>
      <c r="L376" s="112"/>
    </row>
    <row r="377" spans="2:12">
      <c r="B377" s="23">
        <v>43267</v>
      </c>
      <c r="C377" s="116"/>
      <c r="D377" s="120" t="s">
        <v>615</v>
      </c>
      <c r="E377" s="113" t="s">
        <v>134</v>
      </c>
      <c r="F377" s="113" t="s">
        <v>403</v>
      </c>
      <c r="G377" s="114"/>
      <c r="H377" s="114"/>
      <c r="I377" s="112"/>
      <c r="J377" s="113" t="s">
        <v>26</v>
      </c>
      <c r="K377" s="113" t="s">
        <v>26</v>
      </c>
      <c r="L377" s="112"/>
    </row>
    <row r="378" spans="2:12">
      <c r="B378" s="23">
        <v>43268</v>
      </c>
      <c r="C378" s="116"/>
      <c r="D378" s="120" t="s">
        <v>615</v>
      </c>
      <c r="E378" s="113"/>
      <c r="F378" s="113"/>
      <c r="G378" s="114"/>
      <c r="H378" s="114"/>
      <c r="I378" s="112"/>
      <c r="J378" s="113" t="s">
        <v>26</v>
      </c>
      <c r="K378" s="113" t="s">
        <v>26</v>
      </c>
      <c r="L378" s="112"/>
    </row>
    <row r="379" spans="2:12">
      <c r="B379" s="23">
        <v>43269</v>
      </c>
      <c r="C379" s="116"/>
      <c r="D379" s="120" t="s">
        <v>615</v>
      </c>
      <c r="E379" s="113" t="s">
        <v>134</v>
      </c>
      <c r="F379" s="113" t="s">
        <v>123</v>
      </c>
      <c r="G379" s="114"/>
      <c r="H379" s="114"/>
      <c r="I379" s="112"/>
      <c r="J379" s="113" t="s">
        <v>26</v>
      </c>
      <c r="K379" s="113" t="s">
        <v>26</v>
      </c>
      <c r="L379" s="112" t="s">
        <v>80</v>
      </c>
    </row>
    <row r="380" spans="2:12">
      <c r="B380" s="23">
        <v>43270</v>
      </c>
      <c r="C380" s="116"/>
      <c r="D380" s="120" t="s">
        <v>615</v>
      </c>
      <c r="E380" s="113" t="s">
        <v>134</v>
      </c>
      <c r="F380" s="113" t="s">
        <v>123</v>
      </c>
      <c r="G380" s="114"/>
      <c r="H380" s="114"/>
      <c r="I380" s="112"/>
      <c r="J380" s="113" t="s">
        <v>26</v>
      </c>
      <c r="K380" s="113" t="s">
        <v>26</v>
      </c>
      <c r="L380" s="112" t="s">
        <v>80</v>
      </c>
    </row>
    <row r="381" spans="2:12">
      <c r="B381" s="23">
        <v>43271</v>
      </c>
      <c r="C381" s="116"/>
      <c r="D381" s="120" t="s">
        <v>615</v>
      </c>
      <c r="E381" s="113" t="s">
        <v>134</v>
      </c>
      <c r="F381" s="113" t="s">
        <v>123</v>
      </c>
      <c r="G381" s="115" t="s">
        <v>143</v>
      </c>
      <c r="H381" s="115" t="s">
        <v>273</v>
      </c>
      <c r="I381" s="112"/>
      <c r="J381" s="113" t="s">
        <v>26</v>
      </c>
      <c r="K381" s="113" t="s">
        <v>26</v>
      </c>
      <c r="L381" s="112"/>
    </row>
    <row r="382" spans="2:12">
      <c r="B382" s="23">
        <v>43272</v>
      </c>
      <c r="C382" s="116"/>
      <c r="D382" s="120" t="s">
        <v>615</v>
      </c>
      <c r="E382" s="113" t="s">
        <v>134</v>
      </c>
      <c r="F382" s="113" t="s">
        <v>123</v>
      </c>
      <c r="G382" s="115" t="s">
        <v>113</v>
      </c>
      <c r="H382" s="115" t="s">
        <v>219</v>
      </c>
      <c r="I382" s="112"/>
      <c r="J382" s="113" t="s">
        <v>26</v>
      </c>
      <c r="K382" s="113" t="s">
        <v>26</v>
      </c>
      <c r="L382" s="112"/>
    </row>
    <row r="383" spans="2:12">
      <c r="B383" s="23">
        <v>43273</v>
      </c>
      <c r="C383" s="116"/>
      <c r="D383" s="120" t="s">
        <v>615</v>
      </c>
      <c r="E383" s="113" t="s">
        <v>134</v>
      </c>
      <c r="F383" s="113" t="s">
        <v>619</v>
      </c>
      <c r="G383" s="115" t="s">
        <v>129</v>
      </c>
      <c r="H383" s="115" t="s">
        <v>103</v>
      </c>
      <c r="I383" s="112"/>
      <c r="J383" s="113" t="s">
        <v>26</v>
      </c>
      <c r="K383" s="113" t="s">
        <v>26</v>
      </c>
      <c r="L383" s="112"/>
    </row>
    <row r="384" spans="2:12">
      <c r="B384" s="23">
        <v>43274</v>
      </c>
      <c r="C384" s="116"/>
      <c r="D384" s="120" t="s">
        <v>615</v>
      </c>
      <c r="E384" s="113" t="s">
        <v>134</v>
      </c>
      <c r="F384" s="113" t="s">
        <v>403</v>
      </c>
      <c r="G384" s="115" t="s">
        <v>253</v>
      </c>
      <c r="H384" s="115" t="s">
        <v>255</v>
      </c>
      <c r="I384" s="112"/>
      <c r="J384" s="113" t="s">
        <v>26</v>
      </c>
      <c r="K384" s="113" t="s">
        <v>26</v>
      </c>
      <c r="L384" s="112"/>
    </row>
    <row r="385" spans="2:12">
      <c r="B385" s="23">
        <v>43275</v>
      </c>
      <c r="C385" s="116"/>
      <c r="D385" s="120" t="s">
        <v>615</v>
      </c>
      <c r="E385" s="113"/>
      <c r="F385" s="113"/>
      <c r="G385" s="114"/>
      <c r="H385" s="114"/>
      <c r="I385" s="112"/>
      <c r="J385" s="113" t="s">
        <v>26</v>
      </c>
      <c r="K385" s="113" t="s">
        <v>26</v>
      </c>
      <c r="L385" s="112"/>
    </row>
    <row r="386" spans="2:12">
      <c r="B386" s="23">
        <v>43276</v>
      </c>
      <c r="C386" s="116"/>
      <c r="D386" s="120" t="s">
        <v>615</v>
      </c>
      <c r="E386" s="113" t="s">
        <v>134</v>
      </c>
      <c r="F386" s="113" t="s">
        <v>123</v>
      </c>
      <c r="G386" s="115" t="s">
        <v>113</v>
      </c>
      <c r="H386" s="115" t="s">
        <v>219</v>
      </c>
      <c r="I386" s="112"/>
      <c r="J386" s="113" t="s">
        <v>26</v>
      </c>
      <c r="K386" s="113" t="s">
        <v>26</v>
      </c>
      <c r="L386" s="112"/>
    </row>
    <row r="387" spans="2:12">
      <c r="B387" s="23">
        <v>43277</v>
      </c>
      <c r="C387" s="116"/>
      <c r="D387" s="120" t="s">
        <v>615</v>
      </c>
      <c r="E387" s="113" t="s">
        <v>134</v>
      </c>
      <c r="F387" s="113" t="s">
        <v>123</v>
      </c>
      <c r="G387" s="115" t="s">
        <v>97</v>
      </c>
      <c r="H387" s="115" t="s">
        <v>180</v>
      </c>
      <c r="I387" s="112"/>
      <c r="J387" s="113" t="s">
        <v>26</v>
      </c>
      <c r="K387" s="113" t="s">
        <v>26</v>
      </c>
      <c r="L387" s="112"/>
    </row>
    <row r="388" spans="2:12">
      <c r="B388" s="23">
        <v>43278</v>
      </c>
      <c r="C388" s="116"/>
      <c r="D388" s="120" t="s">
        <v>615</v>
      </c>
      <c r="E388" s="113" t="s">
        <v>134</v>
      </c>
      <c r="F388" s="113" t="s">
        <v>123</v>
      </c>
      <c r="G388" s="114"/>
      <c r="H388" s="114"/>
      <c r="I388" s="112"/>
      <c r="J388" s="113" t="s">
        <v>26</v>
      </c>
      <c r="K388" s="113" t="s">
        <v>26</v>
      </c>
      <c r="L388" s="112"/>
    </row>
    <row r="389" spans="2:12">
      <c r="B389" s="23">
        <v>43279</v>
      </c>
      <c r="C389" s="116"/>
      <c r="D389" s="120" t="s">
        <v>615</v>
      </c>
      <c r="E389" s="113" t="s">
        <v>134</v>
      </c>
      <c r="F389" s="113" t="s">
        <v>123</v>
      </c>
      <c r="G389" s="115" t="s">
        <v>129</v>
      </c>
      <c r="H389" s="115" t="s">
        <v>278</v>
      </c>
      <c r="I389" s="112"/>
      <c r="J389" s="113" t="s">
        <v>26</v>
      </c>
      <c r="K389" s="113" t="s">
        <v>26</v>
      </c>
      <c r="L389" s="112"/>
    </row>
    <row r="390" spans="2:12">
      <c r="B390" s="23">
        <v>43280</v>
      </c>
      <c r="C390" s="116"/>
      <c r="D390" s="120" t="s">
        <v>615</v>
      </c>
      <c r="E390" s="113" t="s">
        <v>134</v>
      </c>
      <c r="F390" s="113" t="s">
        <v>619</v>
      </c>
      <c r="G390" s="115" t="s">
        <v>154</v>
      </c>
      <c r="H390" s="115" t="s">
        <v>376</v>
      </c>
      <c r="I390" s="112"/>
      <c r="J390" s="113" t="s">
        <v>26</v>
      </c>
      <c r="K390" s="113" t="s">
        <v>26</v>
      </c>
      <c r="L390" s="112"/>
    </row>
    <row r="391" spans="2:12">
      <c r="B391" s="23">
        <v>43281</v>
      </c>
      <c r="C391" s="116"/>
      <c r="D391" s="120" t="s">
        <v>615</v>
      </c>
      <c r="E391" s="113" t="s">
        <v>134</v>
      </c>
      <c r="F391" s="113" t="s">
        <v>403</v>
      </c>
      <c r="G391" s="115" t="s">
        <v>93</v>
      </c>
      <c r="H391" s="115" t="s">
        <v>343</v>
      </c>
      <c r="I391" s="112"/>
      <c r="J391" s="113" t="s">
        <v>26</v>
      </c>
      <c r="K391" s="113" t="s">
        <v>26</v>
      </c>
      <c r="L391" s="112"/>
    </row>
    <row r="392" spans="2:12">
      <c r="B392" s="23">
        <v>43252</v>
      </c>
      <c r="C392" s="116"/>
      <c r="D392" s="120" t="s">
        <v>616</v>
      </c>
      <c r="E392" s="113" t="s">
        <v>134</v>
      </c>
      <c r="F392" s="113" t="s">
        <v>619</v>
      </c>
      <c r="G392" s="114"/>
      <c r="H392" s="114"/>
      <c r="I392" s="112"/>
      <c r="J392" s="113" t="s">
        <v>26</v>
      </c>
      <c r="K392" s="113" t="s">
        <v>26</v>
      </c>
      <c r="L392" s="112"/>
    </row>
    <row r="393" spans="2:12">
      <c r="B393" s="23">
        <v>43253</v>
      </c>
      <c r="C393" s="116"/>
      <c r="D393" s="120" t="s">
        <v>616</v>
      </c>
      <c r="E393" s="113" t="s">
        <v>134</v>
      </c>
      <c r="F393" s="113" t="s">
        <v>403</v>
      </c>
      <c r="G393" s="115" t="s">
        <v>143</v>
      </c>
      <c r="H393" s="115" t="s">
        <v>203</v>
      </c>
      <c r="I393" s="112"/>
      <c r="J393" s="113" t="s">
        <v>26</v>
      </c>
      <c r="K393" s="113" t="s">
        <v>26</v>
      </c>
      <c r="L393" s="112"/>
    </row>
    <row r="394" spans="2:12">
      <c r="B394" s="23">
        <v>43254</v>
      </c>
      <c r="C394" s="116"/>
      <c r="D394" s="120" t="s">
        <v>616</v>
      </c>
      <c r="E394" s="113"/>
      <c r="F394" s="113"/>
      <c r="G394" s="114"/>
      <c r="H394" s="114"/>
      <c r="I394" s="112"/>
      <c r="J394" s="113" t="s">
        <v>26</v>
      </c>
      <c r="K394" s="113" t="s">
        <v>26</v>
      </c>
      <c r="L394" s="112"/>
    </row>
    <row r="395" spans="2:12">
      <c r="B395" s="23">
        <v>43255</v>
      </c>
      <c r="C395" s="116"/>
      <c r="D395" s="120" t="s">
        <v>616</v>
      </c>
      <c r="E395" s="113" t="s">
        <v>134</v>
      </c>
      <c r="F395" s="113" t="s">
        <v>123</v>
      </c>
      <c r="G395" s="115" t="s">
        <v>110</v>
      </c>
      <c r="H395" s="115" t="s">
        <v>214</v>
      </c>
      <c r="I395" s="112"/>
      <c r="J395" s="113" t="s">
        <v>26</v>
      </c>
      <c r="K395" s="113" t="s">
        <v>26</v>
      </c>
      <c r="L395" s="112"/>
    </row>
    <row r="396" spans="2:12">
      <c r="B396" s="23">
        <v>43256</v>
      </c>
      <c r="C396" s="116"/>
      <c r="D396" s="120" t="s">
        <v>616</v>
      </c>
      <c r="E396" s="113" t="s">
        <v>134</v>
      </c>
      <c r="F396" s="113" t="s">
        <v>123</v>
      </c>
      <c r="G396" s="115" t="s">
        <v>143</v>
      </c>
      <c r="H396" s="115" t="s">
        <v>385</v>
      </c>
      <c r="I396" s="112"/>
      <c r="J396" s="113" t="s">
        <v>26</v>
      </c>
      <c r="K396" s="113" t="s">
        <v>26</v>
      </c>
      <c r="L396" s="112"/>
    </row>
    <row r="397" spans="2:12">
      <c r="B397" s="23">
        <v>43257</v>
      </c>
      <c r="C397" s="116"/>
      <c r="D397" s="120" t="s">
        <v>616</v>
      </c>
      <c r="E397" s="118" t="s">
        <v>134</v>
      </c>
      <c r="F397" s="118" t="s">
        <v>123</v>
      </c>
      <c r="G397" s="115" t="s">
        <v>178</v>
      </c>
      <c r="H397" s="115" t="s">
        <v>385</v>
      </c>
      <c r="I397" s="112"/>
      <c r="J397" s="113" t="s">
        <v>26</v>
      </c>
      <c r="K397" s="113" t="s">
        <v>26</v>
      </c>
      <c r="L397" s="112"/>
    </row>
    <row r="398" spans="2:12">
      <c r="B398" s="23">
        <v>43258</v>
      </c>
      <c r="C398" s="116"/>
      <c r="D398" s="120" t="s">
        <v>616</v>
      </c>
      <c r="E398" s="113" t="s">
        <v>134</v>
      </c>
      <c r="F398" s="113" t="s">
        <v>123</v>
      </c>
      <c r="G398" s="115" t="s">
        <v>196</v>
      </c>
      <c r="H398" s="115" t="s">
        <v>140</v>
      </c>
      <c r="I398" s="112"/>
      <c r="J398" s="113" t="s">
        <v>26</v>
      </c>
      <c r="K398" s="113" t="s">
        <v>26</v>
      </c>
      <c r="L398" s="112"/>
    </row>
    <row r="399" spans="2:12">
      <c r="B399" s="23">
        <v>43259</v>
      </c>
      <c r="C399" s="116"/>
      <c r="D399" s="120" t="s">
        <v>616</v>
      </c>
      <c r="E399" s="113" t="s">
        <v>134</v>
      </c>
      <c r="F399" s="113" t="s">
        <v>619</v>
      </c>
      <c r="G399" s="115" t="s">
        <v>268</v>
      </c>
      <c r="H399" s="115" t="s">
        <v>379</v>
      </c>
      <c r="I399" s="112"/>
      <c r="J399" s="113" t="s">
        <v>26</v>
      </c>
      <c r="K399" s="113" t="s">
        <v>26</v>
      </c>
      <c r="L399" s="112"/>
    </row>
    <row r="400" spans="2:12">
      <c r="B400" s="23">
        <v>43260</v>
      </c>
      <c r="C400" s="116"/>
      <c r="D400" s="120" t="s">
        <v>616</v>
      </c>
      <c r="E400" s="113" t="s">
        <v>134</v>
      </c>
      <c r="F400" s="113" t="s">
        <v>403</v>
      </c>
      <c r="G400" s="115" t="s">
        <v>143</v>
      </c>
      <c r="H400" s="115" t="s">
        <v>376</v>
      </c>
      <c r="I400" s="112"/>
      <c r="J400" s="113" t="s">
        <v>26</v>
      </c>
      <c r="K400" s="113" t="s">
        <v>26</v>
      </c>
      <c r="L400" s="112"/>
    </row>
    <row r="401" spans="2:12">
      <c r="B401" s="23">
        <v>43261</v>
      </c>
      <c r="C401" s="116"/>
      <c r="D401" s="120" t="s">
        <v>616</v>
      </c>
      <c r="E401" s="113"/>
      <c r="F401" s="113"/>
      <c r="G401" s="114"/>
      <c r="H401" s="114"/>
      <c r="I401" s="112"/>
      <c r="J401" s="113" t="s">
        <v>26</v>
      </c>
      <c r="K401" s="113" t="s">
        <v>26</v>
      </c>
      <c r="L401" s="112"/>
    </row>
    <row r="402" spans="2:12">
      <c r="B402" s="23">
        <v>43262</v>
      </c>
      <c r="C402" s="116"/>
      <c r="D402" s="120" t="s">
        <v>616</v>
      </c>
      <c r="E402" s="113" t="s">
        <v>134</v>
      </c>
      <c r="F402" s="113" t="s">
        <v>123</v>
      </c>
      <c r="G402" s="115" t="s">
        <v>104</v>
      </c>
      <c r="H402" s="115" t="s">
        <v>241</v>
      </c>
      <c r="I402" s="112"/>
      <c r="J402" s="113" t="s">
        <v>26</v>
      </c>
      <c r="K402" s="113" t="s">
        <v>26</v>
      </c>
      <c r="L402" s="112"/>
    </row>
    <row r="403" spans="2:12">
      <c r="B403" s="23">
        <v>43263</v>
      </c>
      <c r="C403" s="116"/>
      <c r="D403" s="120" t="s">
        <v>616</v>
      </c>
      <c r="E403" s="113" t="s">
        <v>134</v>
      </c>
      <c r="F403" s="113" t="s">
        <v>123</v>
      </c>
      <c r="G403" s="115" t="s">
        <v>268</v>
      </c>
      <c r="H403" s="115" t="s">
        <v>241</v>
      </c>
      <c r="I403" s="112"/>
      <c r="J403" s="113" t="s">
        <v>26</v>
      </c>
      <c r="K403" s="113" t="s">
        <v>26</v>
      </c>
      <c r="L403" s="112"/>
    </row>
    <row r="404" spans="2:12">
      <c r="B404" s="23">
        <v>43264</v>
      </c>
      <c r="C404" s="116"/>
      <c r="D404" s="120" t="s">
        <v>616</v>
      </c>
      <c r="E404" s="113" t="s">
        <v>134</v>
      </c>
      <c r="F404" s="113" t="s">
        <v>123</v>
      </c>
      <c r="G404" s="115" t="s">
        <v>510</v>
      </c>
      <c r="H404" s="115" t="s">
        <v>241</v>
      </c>
      <c r="I404" s="112"/>
      <c r="J404" s="113" t="s">
        <v>26</v>
      </c>
      <c r="K404" s="113" t="s">
        <v>26</v>
      </c>
      <c r="L404" s="112"/>
    </row>
    <row r="405" spans="2:12">
      <c r="B405" s="23">
        <v>43265</v>
      </c>
      <c r="C405" s="116"/>
      <c r="D405" s="120" t="s">
        <v>616</v>
      </c>
      <c r="E405" s="113" t="s">
        <v>134</v>
      </c>
      <c r="F405" s="113" t="s">
        <v>123</v>
      </c>
      <c r="G405" s="115" t="s">
        <v>543</v>
      </c>
      <c r="H405" s="115" t="s">
        <v>400</v>
      </c>
      <c r="I405" s="112"/>
      <c r="J405" s="113" t="s">
        <v>26</v>
      </c>
      <c r="K405" s="113" t="s">
        <v>26</v>
      </c>
      <c r="L405" s="112"/>
    </row>
    <row r="406" spans="2:12">
      <c r="B406" s="23">
        <v>43266</v>
      </c>
      <c r="C406" s="116"/>
      <c r="D406" s="120" t="s">
        <v>616</v>
      </c>
      <c r="E406" s="113" t="s">
        <v>134</v>
      </c>
      <c r="F406" s="113" t="s">
        <v>619</v>
      </c>
      <c r="G406" s="114"/>
      <c r="H406" s="114"/>
      <c r="I406" s="112"/>
      <c r="J406" s="113" t="s">
        <v>26</v>
      </c>
      <c r="K406" s="113" t="s">
        <v>26</v>
      </c>
      <c r="L406" s="112"/>
    </row>
    <row r="407" spans="2:12">
      <c r="B407" s="23">
        <v>43267</v>
      </c>
      <c r="C407" s="116"/>
      <c r="D407" s="120" t="s">
        <v>616</v>
      </c>
      <c r="E407" s="113" t="s">
        <v>134</v>
      </c>
      <c r="F407" s="113" t="s">
        <v>403</v>
      </c>
      <c r="G407" s="114"/>
      <c r="H407" s="114"/>
      <c r="I407" s="112"/>
      <c r="J407" s="113" t="s">
        <v>26</v>
      </c>
      <c r="K407" s="113" t="s">
        <v>26</v>
      </c>
      <c r="L407" s="112"/>
    </row>
    <row r="408" spans="2:12">
      <c r="B408" s="23">
        <v>43268</v>
      </c>
      <c r="C408" s="116"/>
      <c r="D408" s="120" t="s">
        <v>616</v>
      </c>
      <c r="E408" s="113"/>
      <c r="F408" s="113"/>
      <c r="G408" s="114"/>
      <c r="H408" s="114"/>
      <c r="I408" s="112"/>
      <c r="J408" s="113" t="s">
        <v>26</v>
      </c>
      <c r="K408" s="113" t="s">
        <v>26</v>
      </c>
      <c r="L408" s="112"/>
    </row>
    <row r="409" spans="2:12">
      <c r="B409" s="23">
        <v>43269</v>
      </c>
      <c r="C409" s="116"/>
      <c r="D409" s="120" t="s">
        <v>616</v>
      </c>
      <c r="E409" s="113" t="s">
        <v>134</v>
      </c>
      <c r="F409" s="113" t="s">
        <v>123</v>
      </c>
      <c r="G409" s="114"/>
      <c r="H409" s="114"/>
      <c r="I409" s="112"/>
      <c r="J409" s="113" t="s">
        <v>26</v>
      </c>
      <c r="K409" s="113" t="s">
        <v>26</v>
      </c>
      <c r="L409" s="112" t="s">
        <v>80</v>
      </c>
    </row>
    <row r="410" spans="2:12">
      <c r="B410" s="23">
        <v>43270</v>
      </c>
      <c r="C410" s="116"/>
      <c r="D410" s="120" t="s">
        <v>616</v>
      </c>
      <c r="E410" s="113" t="s">
        <v>134</v>
      </c>
      <c r="F410" s="113" t="s">
        <v>123</v>
      </c>
      <c r="G410" s="114"/>
      <c r="H410" s="114"/>
      <c r="I410" s="112"/>
      <c r="J410" s="113" t="s">
        <v>26</v>
      </c>
      <c r="K410" s="113" t="s">
        <v>26</v>
      </c>
      <c r="L410" s="112" t="s">
        <v>80</v>
      </c>
    </row>
    <row r="411" spans="2:12">
      <c r="B411" s="23">
        <v>43271</v>
      </c>
      <c r="C411" s="116"/>
      <c r="D411" s="120" t="s">
        <v>616</v>
      </c>
      <c r="E411" s="113" t="s">
        <v>134</v>
      </c>
      <c r="F411" s="113" t="s">
        <v>123</v>
      </c>
      <c r="G411" s="114"/>
      <c r="H411" s="114"/>
      <c r="I411" s="112"/>
      <c r="J411" s="113" t="s">
        <v>26</v>
      </c>
      <c r="K411" s="113" t="s">
        <v>26</v>
      </c>
      <c r="L411" s="112" t="s">
        <v>80</v>
      </c>
    </row>
    <row r="412" spans="2:12">
      <c r="B412" s="23">
        <v>43272</v>
      </c>
      <c r="C412" s="116"/>
      <c r="D412" s="120" t="s">
        <v>616</v>
      </c>
      <c r="E412" s="113" t="s">
        <v>134</v>
      </c>
      <c r="F412" s="113" t="s">
        <v>123</v>
      </c>
      <c r="G412" s="115" t="s">
        <v>364</v>
      </c>
      <c r="H412" s="115" t="s">
        <v>179</v>
      </c>
      <c r="I412" s="112"/>
      <c r="J412" s="113" t="s">
        <v>26</v>
      </c>
      <c r="K412" s="113" t="s">
        <v>26</v>
      </c>
      <c r="L412" s="112"/>
    </row>
    <row r="413" spans="2:12">
      <c r="B413" s="23">
        <v>43273</v>
      </c>
      <c r="C413" s="116"/>
      <c r="D413" s="120" t="s">
        <v>616</v>
      </c>
      <c r="E413" s="113" t="s">
        <v>134</v>
      </c>
      <c r="F413" s="113" t="s">
        <v>619</v>
      </c>
      <c r="G413" s="115" t="s">
        <v>489</v>
      </c>
      <c r="H413" s="115" t="s">
        <v>643</v>
      </c>
      <c r="I413" s="112"/>
      <c r="J413" s="113" t="s">
        <v>26</v>
      </c>
      <c r="K413" s="113" t="s">
        <v>26</v>
      </c>
      <c r="L413" s="112"/>
    </row>
    <row r="414" spans="2:12">
      <c r="B414" s="23">
        <v>43274</v>
      </c>
      <c r="C414" s="116"/>
      <c r="D414" s="120" t="s">
        <v>616</v>
      </c>
      <c r="E414" s="113" t="s">
        <v>134</v>
      </c>
      <c r="F414" s="113" t="s">
        <v>403</v>
      </c>
      <c r="G414" s="115" t="s">
        <v>416</v>
      </c>
      <c r="H414" s="115" t="s">
        <v>403</v>
      </c>
      <c r="I414" s="112"/>
      <c r="J414" s="113" t="s">
        <v>26</v>
      </c>
      <c r="K414" s="113" t="s">
        <v>26</v>
      </c>
      <c r="L414" s="112"/>
    </row>
    <row r="415" spans="2:12">
      <c r="B415" s="23">
        <v>43275</v>
      </c>
      <c r="C415" s="116"/>
      <c r="D415" s="120" t="s">
        <v>616</v>
      </c>
      <c r="E415" s="113"/>
      <c r="F415" s="113"/>
      <c r="G415" s="114"/>
      <c r="H415" s="114"/>
      <c r="I415" s="112"/>
      <c r="J415" s="113" t="s">
        <v>26</v>
      </c>
      <c r="K415" s="113" t="s">
        <v>26</v>
      </c>
      <c r="L415" s="112"/>
    </row>
    <row r="416" spans="2:12">
      <c r="B416" s="23">
        <v>43276</v>
      </c>
      <c r="C416" s="116"/>
      <c r="D416" s="120" t="s">
        <v>616</v>
      </c>
      <c r="E416" s="113" t="s">
        <v>134</v>
      </c>
      <c r="F416" s="113" t="s">
        <v>123</v>
      </c>
      <c r="G416" s="115" t="s">
        <v>489</v>
      </c>
      <c r="H416" s="115" t="s">
        <v>126</v>
      </c>
      <c r="I416" s="112"/>
      <c r="J416" s="113" t="s">
        <v>26</v>
      </c>
      <c r="K416" s="113" t="s">
        <v>26</v>
      </c>
      <c r="L416" s="112"/>
    </row>
    <row r="417" spans="2:12">
      <c r="B417" s="23">
        <v>43277</v>
      </c>
      <c r="C417" s="116"/>
      <c r="D417" s="120" t="s">
        <v>616</v>
      </c>
      <c r="E417" s="113" t="s">
        <v>134</v>
      </c>
      <c r="F417" s="113" t="s">
        <v>123</v>
      </c>
      <c r="G417" s="115" t="s">
        <v>106</v>
      </c>
      <c r="H417" s="115" t="s">
        <v>225</v>
      </c>
      <c r="I417" s="112"/>
      <c r="J417" s="113" t="s">
        <v>26</v>
      </c>
      <c r="K417" s="113" t="s">
        <v>26</v>
      </c>
      <c r="L417" s="112"/>
    </row>
    <row r="418" spans="2:12">
      <c r="B418" s="23">
        <v>43278</v>
      </c>
      <c r="C418" s="116"/>
      <c r="D418" s="120" t="s">
        <v>616</v>
      </c>
      <c r="E418" s="113" t="s">
        <v>134</v>
      </c>
      <c r="F418" s="113" t="s">
        <v>123</v>
      </c>
      <c r="G418" s="114"/>
      <c r="H418" s="114"/>
      <c r="I418" s="112"/>
      <c r="J418" s="113" t="s">
        <v>26</v>
      </c>
      <c r="K418" s="113" t="s">
        <v>26</v>
      </c>
      <c r="L418" s="112"/>
    </row>
    <row r="419" spans="2:12">
      <c r="B419" s="23">
        <v>43279</v>
      </c>
      <c r="C419" s="116"/>
      <c r="D419" s="120" t="s">
        <v>616</v>
      </c>
      <c r="E419" s="113" t="s">
        <v>134</v>
      </c>
      <c r="F419" s="113" t="s">
        <v>123</v>
      </c>
      <c r="G419" s="115" t="s">
        <v>206</v>
      </c>
      <c r="H419" s="115" t="s">
        <v>123</v>
      </c>
      <c r="I419" s="112"/>
      <c r="J419" s="113" t="s">
        <v>26</v>
      </c>
      <c r="K419" s="113" t="s">
        <v>26</v>
      </c>
      <c r="L419" s="112"/>
    </row>
    <row r="420" spans="2:12">
      <c r="B420" s="23">
        <v>43280</v>
      </c>
      <c r="C420" s="116"/>
      <c r="D420" s="120" t="s">
        <v>616</v>
      </c>
      <c r="E420" s="113" t="s">
        <v>134</v>
      </c>
      <c r="F420" s="113" t="s">
        <v>619</v>
      </c>
      <c r="G420" s="115" t="s">
        <v>492</v>
      </c>
      <c r="H420" s="115" t="s">
        <v>189</v>
      </c>
      <c r="I420" s="112"/>
      <c r="J420" s="113" t="s">
        <v>26</v>
      </c>
      <c r="K420" s="113" t="s">
        <v>26</v>
      </c>
      <c r="L420" s="112"/>
    </row>
    <row r="421" spans="2:12">
      <c r="B421" s="23">
        <v>43281</v>
      </c>
      <c r="C421" s="116"/>
      <c r="D421" s="120" t="s">
        <v>616</v>
      </c>
      <c r="E421" s="113" t="s">
        <v>134</v>
      </c>
      <c r="F421" s="113" t="s">
        <v>403</v>
      </c>
      <c r="G421" s="115" t="s">
        <v>206</v>
      </c>
      <c r="H421" s="115" t="s">
        <v>382</v>
      </c>
      <c r="I421" s="112"/>
      <c r="J421" s="113" t="s">
        <v>26</v>
      </c>
      <c r="K421" s="113" t="s">
        <v>26</v>
      </c>
      <c r="L421" s="112"/>
    </row>
    <row r="422" spans="2:12">
      <c r="B422" s="23">
        <v>43252</v>
      </c>
      <c r="C422" s="116"/>
      <c r="D422" s="120" t="s">
        <v>625</v>
      </c>
      <c r="E422" s="113" t="s">
        <v>134</v>
      </c>
      <c r="F422" s="113" t="s">
        <v>619</v>
      </c>
      <c r="G422" s="114"/>
      <c r="H422" s="114"/>
      <c r="I422" s="112"/>
      <c r="J422" s="113" t="s">
        <v>26</v>
      </c>
      <c r="K422" s="113" t="s">
        <v>26</v>
      </c>
      <c r="L422" s="112"/>
    </row>
    <row r="423" spans="2:12">
      <c r="B423" s="23">
        <v>43253</v>
      </c>
      <c r="C423" s="116"/>
      <c r="D423" s="120" t="s">
        <v>625</v>
      </c>
      <c r="E423" s="113" t="s">
        <v>134</v>
      </c>
      <c r="F423" s="113" t="s">
        <v>403</v>
      </c>
      <c r="G423" s="115" t="s">
        <v>224</v>
      </c>
      <c r="H423" s="115" t="s">
        <v>203</v>
      </c>
      <c r="I423" s="112"/>
      <c r="J423" s="113" t="s">
        <v>26</v>
      </c>
      <c r="K423" s="113" t="s">
        <v>26</v>
      </c>
      <c r="L423" s="112"/>
    </row>
    <row r="424" spans="2:12">
      <c r="B424" s="23">
        <v>43254</v>
      </c>
      <c r="C424" s="116"/>
      <c r="D424" s="120" t="s">
        <v>625</v>
      </c>
      <c r="E424" s="113"/>
      <c r="F424" s="113"/>
      <c r="G424" s="114"/>
      <c r="H424" s="114"/>
      <c r="I424" s="112"/>
      <c r="J424" s="113" t="s">
        <v>26</v>
      </c>
      <c r="K424" s="113" t="s">
        <v>26</v>
      </c>
      <c r="L424" s="112"/>
    </row>
    <row r="425" spans="2:12">
      <c r="B425" s="23">
        <v>43255</v>
      </c>
      <c r="C425" s="116"/>
      <c r="D425" s="120" t="s">
        <v>625</v>
      </c>
      <c r="E425" s="113" t="s">
        <v>134</v>
      </c>
      <c r="F425" s="113" t="s">
        <v>123</v>
      </c>
      <c r="G425" s="115" t="s">
        <v>387</v>
      </c>
      <c r="H425" s="115" t="s">
        <v>385</v>
      </c>
      <c r="I425" s="112"/>
      <c r="J425" s="113" t="s">
        <v>26</v>
      </c>
      <c r="K425" s="113" t="s">
        <v>26</v>
      </c>
      <c r="L425" s="112"/>
    </row>
    <row r="426" spans="2:12">
      <c r="B426" s="23">
        <v>43256</v>
      </c>
      <c r="C426" s="116"/>
      <c r="D426" s="120" t="s">
        <v>625</v>
      </c>
      <c r="E426" s="113" t="s">
        <v>134</v>
      </c>
      <c r="F426" s="113" t="s">
        <v>123</v>
      </c>
      <c r="G426" s="115" t="s">
        <v>459</v>
      </c>
      <c r="H426" s="115" t="s">
        <v>386</v>
      </c>
      <c r="I426" s="112"/>
      <c r="J426" s="113" t="s">
        <v>26</v>
      </c>
      <c r="K426" s="113" t="s">
        <v>26</v>
      </c>
      <c r="L426" s="112"/>
    </row>
    <row r="427" spans="2:12">
      <c r="B427" s="23">
        <v>43257</v>
      </c>
      <c r="C427" s="116"/>
      <c r="D427" s="120" t="s">
        <v>625</v>
      </c>
      <c r="E427" s="118" t="s">
        <v>134</v>
      </c>
      <c r="F427" s="118" t="s">
        <v>123</v>
      </c>
      <c r="G427" s="115" t="s">
        <v>787</v>
      </c>
      <c r="H427" s="115" t="s">
        <v>158</v>
      </c>
      <c r="I427" s="112"/>
      <c r="J427" s="113" t="s">
        <v>26</v>
      </c>
      <c r="K427" s="113" t="s">
        <v>26</v>
      </c>
      <c r="L427" s="112"/>
    </row>
    <row r="428" spans="2:12">
      <c r="B428" s="23">
        <v>43258</v>
      </c>
      <c r="C428" s="116"/>
      <c r="D428" s="120" t="s">
        <v>625</v>
      </c>
      <c r="E428" s="113" t="s">
        <v>134</v>
      </c>
      <c r="F428" s="113" t="s">
        <v>123</v>
      </c>
      <c r="G428" s="115" t="s">
        <v>236</v>
      </c>
      <c r="H428" s="115" t="s">
        <v>389</v>
      </c>
      <c r="I428" s="112"/>
      <c r="J428" s="113" t="s">
        <v>26</v>
      </c>
      <c r="K428" s="113" t="s">
        <v>26</v>
      </c>
      <c r="L428" s="112"/>
    </row>
    <row r="429" spans="2:12">
      <c r="B429" s="23">
        <v>43259</v>
      </c>
      <c r="C429" s="116"/>
      <c r="D429" s="120" t="s">
        <v>625</v>
      </c>
      <c r="E429" s="113" t="s">
        <v>134</v>
      </c>
      <c r="F429" s="113" t="s">
        <v>619</v>
      </c>
      <c r="G429" s="115" t="s">
        <v>280</v>
      </c>
      <c r="H429" s="115" t="s">
        <v>421</v>
      </c>
      <c r="I429" s="112"/>
      <c r="J429" s="113" t="s">
        <v>26</v>
      </c>
      <c r="K429" s="113" t="s">
        <v>26</v>
      </c>
      <c r="L429" s="112"/>
    </row>
    <row r="430" spans="2:12">
      <c r="B430" s="23">
        <v>43260</v>
      </c>
      <c r="C430" s="116"/>
      <c r="D430" s="120" t="s">
        <v>625</v>
      </c>
      <c r="E430" s="113" t="s">
        <v>134</v>
      </c>
      <c r="F430" s="113" t="s">
        <v>403</v>
      </c>
      <c r="G430" s="115" t="s">
        <v>460</v>
      </c>
      <c r="H430" s="115" t="s">
        <v>353</v>
      </c>
      <c r="I430" s="112"/>
      <c r="J430" s="113" t="s">
        <v>26</v>
      </c>
      <c r="K430" s="113" t="s">
        <v>26</v>
      </c>
      <c r="L430" s="112"/>
    </row>
    <row r="431" spans="2:12">
      <c r="B431" s="23">
        <v>43261</v>
      </c>
      <c r="C431" s="116"/>
      <c r="D431" s="120" t="s">
        <v>625</v>
      </c>
      <c r="E431" s="113"/>
      <c r="F431" s="113"/>
      <c r="G431" s="114"/>
      <c r="H431" s="114"/>
      <c r="I431" s="112"/>
      <c r="J431" s="113" t="s">
        <v>26</v>
      </c>
      <c r="K431" s="113" t="s">
        <v>26</v>
      </c>
      <c r="L431" s="112"/>
    </row>
    <row r="432" spans="2:12">
      <c r="B432" s="23">
        <v>43262</v>
      </c>
      <c r="C432" s="116"/>
      <c r="D432" s="120" t="s">
        <v>625</v>
      </c>
      <c r="E432" s="113" t="s">
        <v>134</v>
      </c>
      <c r="F432" s="113" t="s">
        <v>123</v>
      </c>
      <c r="G432" s="115" t="s">
        <v>470</v>
      </c>
      <c r="H432" s="115" t="s">
        <v>140</v>
      </c>
      <c r="I432" s="112"/>
      <c r="J432" s="113" t="s">
        <v>26</v>
      </c>
      <c r="K432" s="113" t="s">
        <v>26</v>
      </c>
      <c r="L432" s="112"/>
    </row>
    <row r="433" spans="2:12">
      <c r="B433" s="23">
        <v>43263</v>
      </c>
      <c r="C433" s="116"/>
      <c r="D433" s="120" t="s">
        <v>625</v>
      </c>
      <c r="E433" s="113" t="s">
        <v>134</v>
      </c>
      <c r="F433" s="113" t="s">
        <v>123</v>
      </c>
      <c r="G433" s="115" t="s">
        <v>208</v>
      </c>
      <c r="H433" s="115" t="s">
        <v>424</v>
      </c>
      <c r="I433" s="112"/>
      <c r="J433" s="113" t="s">
        <v>26</v>
      </c>
      <c r="K433" s="113" t="s">
        <v>26</v>
      </c>
      <c r="L433" s="112"/>
    </row>
    <row r="434" spans="2:12">
      <c r="B434" s="23">
        <v>43264</v>
      </c>
      <c r="C434" s="116"/>
      <c r="D434" s="120" t="s">
        <v>625</v>
      </c>
      <c r="E434" s="113" t="s">
        <v>134</v>
      </c>
      <c r="F434" s="113" t="s">
        <v>123</v>
      </c>
      <c r="G434" s="115" t="s">
        <v>236</v>
      </c>
      <c r="H434" s="115" t="s">
        <v>241</v>
      </c>
      <c r="I434" s="112"/>
      <c r="J434" s="113" t="s">
        <v>26</v>
      </c>
      <c r="K434" s="113" t="s">
        <v>26</v>
      </c>
      <c r="L434" s="112"/>
    </row>
    <row r="435" spans="2:12">
      <c r="B435" s="23">
        <v>43265</v>
      </c>
      <c r="C435" s="116"/>
      <c r="D435" s="120" t="s">
        <v>625</v>
      </c>
      <c r="E435" s="113" t="s">
        <v>134</v>
      </c>
      <c r="F435" s="113" t="s">
        <v>123</v>
      </c>
      <c r="G435" s="115" t="s">
        <v>811</v>
      </c>
      <c r="H435" s="115" t="s">
        <v>385</v>
      </c>
      <c r="I435" s="112"/>
      <c r="J435" s="113" t="s">
        <v>26</v>
      </c>
      <c r="K435" s="113" t="s">
        <v>26</v>
      </c>
      <c r="L435" s="112"/>
    </row>
    <row r="436" spans="2:12">
      <c r="B436" s="23">
        <v>43266</v>
      </c>
      <c r="C436" s="116"/>
      <c r="D436" s="120" t="s">
        <v>625</v>
      </c>
      <c r="E436" s="113" t="s">
        <v>134</v>
      </c>
      <c r="F436" s="113" t="s">
        <v>619</v>
      </c>
      <c r="G436" s="114"/>
      <c r="H436" s="114"/>
      <c r="I436" s="112"/>
      <c r="J436" s="113" t="s">
        <v>26</v>
      </c>
      <c r="K436" s="113" t="s">
        <v>26</v>
      </c>
      <c r="L436" s="112"/>
    </row>
    <row r="437" spans="2:12">
      <c r="B437" s="23">
        <v>43267</v>
      </c>
      <c r="C437" s="116"/>
      <c r="D437" s="120" t="s">
        <v>625</v>
      </c>
      <c r="E437" s="113" t="s">
        <v>134</v>
      </c>
      <c r="F437" s="113" t="s">
        <v>403</v>
      </c>
      <c r="G437" s="114"/>
      <c r="H437" s="114"/>
      <c r="I437" s="112"/>
      <c r="J437" s="113" t="s">
        <v>26</v>
      </c>
      <c r="K437" s="113" t="s">
        <v>26</v>
      </c>
      <c r="L437" s="112"/>
    </row>
    <row r="438" spans="2:12">
      <c r="B438" s="23">
        <v>43268</v>
      </c>
      <c r="C438" s="116"/>
      <c r="D438" s="120" t="s">
        <v>625</v>
      </c>
      <c r="E438" s="113"/>
      <c r="F438" s="113"/>
      <c r="G438" s="114"/>
      <c r="H438" s="114"/>
      <c r="I438" s="112"/>
      <c r="J438" s="113" t="s">
        <v>26</v>
      </c>
      <c r="K438" s="113" t="s">
        <v>26</v>
      </c>
      <c r="L438" s="112"/>
    </row>
    <row r="439" spans="2:12">
      <c r="B439" s="23">
        <v>43269</v>
      </c>
      <c r="C439" s="116"/>
      <c r="D439" s="120" t="s">
        <v>625</v>
      </c>
      <c r="E439" s="113" t="s">
        <v>134</v>
      </c>
      <c r="F439" s="113" t="s">
        <v>123</v>
      </c>
      <c r="G439" s="115" t="s">
        <v>224</v>
      </c>
      <c r="H439" s="115" t="s">
        <v>225</v>
      </c>
      <c r="I439" s="112"/>
      <c r="J439" s="113" t="s">
        <v>26</v>
      </c>
      <c r="K439" s="113" t="s">
        <v>26</v>
      </c>
      <c r="L439" s="112"/>
    </row>
    <row r="440" spans="2:12">
      <c r="B440" s="23">
        <v>43270</v>
      </c>
      <c r="C440" s="116"/>
      <c r="D440" s="120" t="s">
        <v>625</v>
      </c>
      <c r="E440" s="113" t="s">
        <v>134</v>
      </c>
      <c r="F440" s="113" t="s">
        <v>123</v>
      </c>
      <c r="G440" s="114"/>
      <c r="H440" s="114"/>
      <c r="I440" s="112"/>
      <c r="J440" s="113" t="s">
        <v>26</v>
      </c>
      <c r="K440" s="113" t="s">
        <v>26</v>
      </c>
      <c r="L440" s="112" t="s">
        <v>80</v>
      </c>
    </row>
    <row r="441" spans="2:12">
      <c r="B441" s="23">
        <v>43271</v>
      </c>
      <c r="C441" s="112"/>
      <c r="D441" s="120" t="s">
        <v>625</v>
      </c>
      <c r="E441" s="113" t="s">
        <v>134</v>
      </c>
      <c r="F441" s="113" t="s">
        <v>123</v>
      </c>
      <c r="G441" s="114"/>
      <c r="H441" s="114"/>
      <c r="I441" s="112"/>
      <c r="J441" s="113" t="s">
        <v>26</v>
      </c>
      <c r="K441" s="113" t="s">
        <v>26</v>
      </c>
      <c r="L441" s="112" t="s">
        <v>80</v>
      </c>
    </row>
    <row r="442" spans="2:12">
      <c r="B442" s="23">
        <v>43272</v>
      </c>
      <c r="C442" s="112"/>
      <c r="D442" s="120" t="s">
        <v>625</v>
      </c>
      <c r="E442" s="113" t="s">
        <v>134</v>
      </c>
      <c r="F442" s="113" t="s">
        <v>123</v>
      </c>
      <c r="G442" s="115" t="s">
        <v>106</v>
      </c>
      <c r="H442" s="115" t="s">
        <v>219</v>
      </c>
      <c r="I442" s="112"/>
      <c r="J442" s="113" t="s">
        <v>26</v>
      </c>
      <c r="K442" s="113" t="s">
        <v>26</v>
      </c>
      <c r="L442" s="112"/>
    </row>
    <row r="443" spans="2:12">
      <c r="B443" s="23">
        <v>43273</v>
      </c>
      <c r="C443" s="112"/>
      <c r="D443" s="120" t="s">
        <v>625</v>
      </c>
      <c r="E443" s="113" t="s">
        <v>134</v>
      </c>
      <c r="F443" s="113" t="s">
        <v>619</v>
      </c>
      <c r="G443" s="115" t="s">
        <v>154</v>
      </c>
      <c r="H443" s="115" t="s">
        <v>483</v>
      </c>
      <c r="I443" s="112"/>
      <c r="J443" s="113" t="s">
        <v>26</v>
      </c>
      <c r="K443" s="113" t="s">
        <v>26</v>
      </c>
      <c r="L443" s="112"/>
    </row>
    <row r="444" spans="2:12">
      <c r="B444" s="23">
        <v>43274</v>
      </c>
      <c r="C444" s="112"/>
      <c r="D444" s="120" t="s">
        <v>625</v>
      </c>
      <c r="E444" s="113" t="s">
        <v>134</v>
      </c>
      <c r="F444" s="113" t="s">
        <v>403</v>
      </c>
      <c r="G444" s="115" t="s">
        <v>141</v>
      </c>
      <c r="H444" s="115" t="s">
        <v>382</v>
      </c>
      <c r="I444" s="112"/>
      <c r="J444" s="113" t="s">
        <v>26</v>
      </c>
      <c r="K444" s="113" t="s">
        <v>26</v>
      </c>
      <c r="L444" s="112"/>
    </row>
    <row r="445" spans="2:12">
      <c r="B445" s="23">
        <v>43275</v>
      </c>
      <c r="C445" s="112"/>
      <c r="D445" s="120" t="s">
        <v>625</v>
      </c>
      <c r="E445" s="113"/>
      <c r="F445" s="113"/>
      <c r="G445" s="114"/>
      <c r="H445" s="114"/>
      <c r="I445" s="112"/>
      <c r="J445" s="113" t="s">
        <v>26</v>
      </c>
      <c r="K445" s="113" t="s">
        <v>26</v>
      </c>
      <c r="L445" s="112"/>
    </row>
    <row r="446" spans="2:12">
      <c r="B446" s="23">
        <v>43276</v>
      </c>
      <c r="C446" s="112"/>
      <c r="D446" s="120" t="s">
        <v>625</v>
      </c>
      <c r="E446" s="113" t="s">
        <v>134</v>
      </c>
      <c r="F446" s="113" t="s">
        <v>123</v>
      </c>
      <c r="G446" s="115" t="s">
        <v>238</v>
      </c>
      <c r="H446" s="115" t="s">
        <v>189</v>
      </c>
      <c r="I446" s="112"/>
      <c r="J446" s="113" t="s">
        <v>26</v>
      </c>
      <c r="K446" s="113" t="s">
        <v>26</v>
      </c>
      <c r="L446" s="112"/>
    </row>
    <row r="447" spans="2:12">
      <c r="B447" s="23">
        <v>43277</v>
      </c>
      <c r="C447" s="112"/>
      <c r="D447" s="120" t="s">
        <v>625</v>
      </c>
      <c r="E447" s="113" t="s">
        <v>134</v>
      </c>
      <c r="F447" s="113" t="s">
        <v>123</v>
      </c>
      <c r="G447" s="115" t="s">
        <v>271</v>
      </c>
      <c r="H447" s="115" t="s">
        <v>219</v>
      </c>
      <c r="I447" s="112"/>
      <c r="J447" s="113" t="s">
        <v>26</v>
      </c>
      <c r="K447" s="113" t="s">
        <v>26</v>
      </c>
      <c r="L447" s="112"/>
    </row>
    <row r="448" spans="2:12">
      <c r="B448" s="23">
        <v>43278</v>
      </c>
      <c r="C448" s="112"/>
      <c r="D448" s="120" t="s">
        <v>625</v>
      </c>
      <c r="E448" s="113" t="s">
        <v>134</v>
      </c>
      <c r="F448" s="113" t="s">
        <v>123</v>
      </c>
      <c r="G448" s="114"/>
      <c r="H448" s="114"/>
      <c r="I448" s="112"/>
      <c r="J448" s="113" t="s">
        <v>26</v>
      </c>
      <c r="K448" s="113" t="s">
        <v>26</v>
      </c>
      <c r="L448" s="112"/>
    </row>
    <row r="449" spans="2:12">
      <c r="B449" s="23">
        <v>43279</v>
      </c>
      <c r="C449" s="112"/>
      <c r="D449" s="120" t="s">
        <v>625</v>
      </c>
      <c r="E449" s="113" t="s">
        <v>134</v>
      </c>
      <c r="F449" s="113" t="s">
        <v>123</v>
      </c>
      <c r="G449" s="115" t="s">
        <v>229</v>
      </c>
      <c r="H449" s="115" t="s">
        <v>782</v>
      </c>
      <c r="I449" s="112"/>
      <c r="J449" s="113" t="s">
        <v>26</v>
      </c>
      <c r="K449" s="113" t="s">
        <v>26</v>
      </c>
      <c r="L449" s="112"/>
    </row>
    <row r="450" spans="2:12">
      <c r="B450" s="23">
        <v>43280</v>
      </c>
      <c r="C450" s="112"/>
      <c r="D450" s="120" t="s">
        <v>625</v>
      </c>
      <c r="E450" s="113" t="s">
        <v>134</v>
      </c>
      <c r="F450" s="113" t="s">
        <v>619</v>
      </c>
      <c r="G450" s="115" t="s">
        <v>129</v>
      </c>
      <c r="H450" s="115" t="s">
        <v>432</v>
      </c>
      <c r="I450" s="112"/>
      <c r="J450" s="113" t="s">
        <v>26</v>
      </c>
      <c r="K450" s="113" t="s">
        <v>26</v>
      </c>
      <c r="L450" s="112"/>
    </row>
    <row r="451" spans="2:12">
      <c r="B451" s="23">
        <v>43281</v>
      </c>
      <c r="C451" s="112"/>
      <c r="D451" s="120" t="s">
        <v>625</v>
      </c>
      <c r="E451" s="113" t="s">
        <v>134</v>
      </c>
      <c r="F451" s="113" t="s">
        <v>403</v>
      </c>
      <c r="G451" s="115" t="s">
        <v>264</v>
      </c>
      <c r="H451" s="115" t="s">
        <v>443</v>
      </c>
      <c r="I451" s="112"/>
      <c r="J451" s="113" t="s">
        <v>26</v>
      </c>
      <c r="K451" s="113" t="s">
        <v>26</v>
      </c>
      <c r="L451" s="112"/>
    </row>
    <row r="452" spans="2:12">
      <c r="B452" s="23">
        <v>43252</v>
      </c>
      <c r="C452" s="112"/>
      <c r="D452" s="113" t="s">
        <v>627</v>
      </c>
      <c r="E452" s="113" t="s">
        <v>134</v>
      </c>
      <c r="F452" s="113" t="s">
        <v>619</v>
      </c>
      <c r="G452" s="114"/>
      <c r="H452" s="114"/>
      <c r="I452" s="112"/>
      <c r="J452" s="113" t="s">
        <v>26</v>
      </c>
      <c r="K452" s="113" t="s">
        <v>26</v>
      </c>
      <c r="L452" s="112"/>
    </row>
    <row r="453" spans="2:12">
      <c r="B453" s="23">
        <v>43253</v>
      </c>
      <c r="C453" s="112"/>
      <c r="D453" s="113" t="s">
        <v>627</v>
      </c>
      <c r="E453" s="113" t="s">
        <v>134</v>
      </c>
      <c r="F453" s="113" t="s">
        <v>403</v>
      </c>
      <c r="G453" s="115" t="s">
        <v>701</v>
      </c>
      <c r="H453" s="115" t="s">
        <v>165</v>
      </c>
      <c r="I453" s="112"/>
      <c r="J453" s="113" t="s">
        <v>26</v>
      </c>
      <c r="K453" s="113" t="s">
        <v>26</v>
      </c>
      <c r="L453" s="112"/>
    </row>
    <row r="454" spans="2:12">
      <c r="B454" s="23">
        <v>43254</v>
      </c>
      <c r="C454" s="112"/>
      <c r="D454" s="113" t="s">
        <v>627</v>
      </c>
      <c r="E454" s="113"/>
      <c r="F454" s="113"/>
      <c r="G454" s="114"/>
      <c r="H454" s="114"/>
      <c r="I454" s="112"/>
      <c r="J454" s="113" t="s">
        <v>26</v>
      </c>
      <c r="K454" s="113" t="s">
        <v>26</v>
      </c>
      <c r="L454" s="112"/>
    </row>
    <row r="455" spans="2:12">
      <c r="B455" s="23">
        <v>43255</v>
      </c>
      <c r="C455" s="112"/>
      <c r="D455" s="113" t="s">
        <v>627</v>
      </c>
      <c r="E455" s="113" t="s">
        <v>134</v>
      </c>
      <c r="F455" s="113" t="s">
        <v>123</v>
      </c>
      <c r="G455" s="115" t="s">
        <v>561</v>
      </c>
      <c r="H455" s="115" t="s">
        <v>423</v>
      </c>
      <c r="I455" s="112"/>
      <c r="J455" s="113" t="s">
        <v>26</v>
      </c>
      <c r="K455" s="113" t="s">
        <v>26</v>
      </c>
      <c r="L455" s="112"/>
    </row>
    <row r="456" spans="2:12">
      <c r="B456" s="23">
        <v>43256</v>
      </c>
      <c r="C456" s="112"/>
      <c r="D456" s="113" t="s">
        <v>627</v>
      </c>
      <c r="E456" s="113" t="s">
        <v>134</v>
      </c>
      <c r="F456" s="113" t="s">
        <v>123</v>
      </c>
      <c r="G456" s="115" t="s">
        <v>509</v>
      </c>
      <c r="H456" s="115" t="s">
        <v>214</v>
      </c>
      <c r="I456" s="112"/>
      <c r="J456" s="113" t="s">
        <v>26</v>
      </c>
      <c r="K456" s="113" t="s">
        <v>26</v>
      </c>
      <c r="L456" s="112"/>
    </row>
    <row r="457" spans="2:12">
      <c r="B457" s="23">
        <v>43257</v>
      </c>
      <c r="C457" s="112"/>
      <c r="D457" s="113" t="s">
        <v>627</v>
      </c>
      <c r="E457" s="118" t="s">
        <v>134</v>
      </c>
      <c r="F457" s="118" t="s">
        <v>123</v>
      </c>
      <c r="G457" s="115" t="s">
        <v>565</v>
      </c>
      <c r="H457" s="115" t="s">
        <v>385</v>
      </c>
      <c r="I457" s="112"/>
      <c r="J457" s="113" t="s">
        <v>26</v>
      </c>
      <c r="K457" s="113" t="s">
        <v>26</v>
      </c>
      <c r="L457" s="112"/>
    </row>
    <row r="458" spans="2:12">
      <c r="B458" s="23">
        <v>43258</v>
      </c>
      <c r="C458" s="112"/>
      <c r="D458" s="113" t="s">
        <v>627</v>
      </c>
      <c r="E458" s="113" t="s">
        <v>134</v>
      </c>
      <c r="F458" s="113" t="s">
        <v>123</v>
      </c>
      <c r="G458" s="115" t="s">
        <v>622</v>
      </c>
      <c r="H458" s="115" t="s">
        <v>385</v>
      </c>
      <c r="I458" s="112"/>
      <c r="J458" s="113" t="s">
        <v>26</v>
      </c>
      <c r="K458" s="113" t="s">
        <v>26</v>
      </c>
      <c r="L458" s="112"/>
    </row>
    <row r="459" spans="2:12">
      <c r="B459" s="23">
        <v>43259</v>
      </c>
      <c r="C459" s="112"/>
      <c r="D459" s="113" t="s">
        <v>627</v>
      </c>
      <c r="E459" s="113" t="s">
        <v>134</v>
      </c>
      <c r="F459" s="113" t="s">
        <v>619</v>
      </c>
      <c r="G459" s="115" t="s">
        <v>509</v>
      </c>
      <c r="H459" s="115" t="s">
        <v>544</v>
      </c>
      <c r="I459" s="112"/>
      <c r="J459" s="113" t="s">
        <v>26</v>
      </c>
      <c r="K459" s="113" t="s">
        <v>26</v>
      </c>
      <c r="L459" s="112"/>
    </row>
    <row r="460" spans="2:12">
      <c r="B460" s="23">
        <v>43260</v>
      </c>
      <c r="C460" s="112"/>
      <c r="D460" s="113" t="s">
        <v>627</v>
      </c>
      <c r="E460" s="113" t="s">
        <v>134</v>
      </c>
      <c r="F460" s="113" t="s">
        <v>403</v>
      </c>
      <c r="G460" s="115" t="s">
        <v>596</v>
      </c>
      <c r="H460" s="115" t="s">
        <v>107</v>
      </c>
      <c r="I460" s="112"/>
      <c r="J460" s="113" t="s">
        <v>26</v>
      </c>
      <c r="K460" s="113" t="s">
        <v>26</v>
      </c>
      <c r="L460" s="112"/>
    </row>
    <row r="461" spans="2:12">
      <c r="B461" s="23">
        <v>43261</v>
      </c>
      <c r="C461" s="112"/>
      <c r="D461" s="113" t="s">
        <v>627</v>
      </c>
      <c r="E461" s="113"/>
      <c r="F461" s="113"/>
      <c r="G461" s="114"/>
      <c r="H461" s="114"/>
      <c r="I461" s="112"/>
      <c r="J461" s="113" t="s">
        <v>26</v>
      </c>
      <c r="K461" s="113" t="s">
        <v>26</v>
      </c>
      <c r="L461" s="112"/>
    </row>
    <row r="462" spans="2:12">
      <c r="B462" s="23">
        <v>43262</v>
      </c>
      <c r="C462" s="112"/>
      <c r="D462" s="113" t="s">
        <v>627</v>
      </c>
      <c r="E462" s="113" t="s">
        <v>134</v>
      </c>
      <c r="F462" s="113" t="s">
        <v>123</v>
      </c>
      <c r="G462" s="115" t="s">
        <v>701</v>
      </c>
      <c r="H462" s="115" t="s">
        <v>124</v>
      </c>
      <c r="I462" s="112"/>
      <c r="J462" s="113" t="s">
        <v>26</v>
      </c>
      <c r="K462" s="113" t="s">
        <v>26</v>
      </c>
      <c r="L462" s="112"/>
    </row>
    <row r="463" spans="2:12">
      <c r="B463" s="23">
        <v>43263</v>
      </c>
      <c r="C463" s="112"/>
      <c r="D463" s="113" t="s">
        <v>627</v>
      </c>
      <c r="E463" s="113" t="s">
        <v>134</v>
      </c>
      <c r="F463" s="113" t="s">
        <v>123</v>
      </c>
      <c r="G463" s="115" t="s">
        <v>512</v>
      </c>
      <c r="H463" s="115" t="s">
        <v>423</v>
      </c>
      <c r="I463" s="112"/>
      <c r="J463" s="113" t="s">
        <v>26</v>
      </c>
      <c r="K463" s="113" t="s">
        <v>26</v>
      </c>
      <c r="L463" s="112"/>
    </row>
    <row r="464" spans="2:12">
      <c r="B464" s="23">
        <v>43264</v>
      </c>
      <c r="C464" s="112"/>
      <c r="D464" s="113" t="s">
        <v>627</v>
      </c>
      <c r="E464" s="113" t="s">
        <v>134</v>
      </c>
      <c r="F464" s="113" t="s">
        <v>123</v>
      </c>
      <c r="G464" s="115" t="s">
        <v>501</v>
      </c>
      <c r="H464" s="115" t="s">
        <v>235</v>
      </c>
      <c r="I464" s="112"/>
      <c r="J464" s="113" t="s">
        <v>26</v>
      </c>
      <c r="K464" s="113" t="s">
        <v>26</v>
      </c>
      <c r="L464" s="112"/>
    </row>
    <row r="465" spans="2:12">
      <c r="B465" s="23">
        <v>43265</v>
      </c>
      <c r="C465" s="112"/>
      <c r="D465" s="113" t="s">
        <v>627</v>
      </c>
      <c r="E465" s="113" t="s">
        <v>134</v>
      </c>
      <c r="F465" s="113" t="s">
        <v>123</v>
      </c>
      <c r="G465" s="115" t="s">
        <v>557</v>
      </c>
      <c r="H465" s="115" t="s">
        <v>224</v>
      </c>
      <c r="I465" s="112"/>
      <c r="J465" s="113" t="s">
        <v>26</v>
      </c>
      <c r="K465" s="113" t="s">
        <v>26</v>
      </c>
      <c r="L465" s="112"/>
    </row>
    <row r="466" spans="2:12">
      <c r="B466" s="23">
        <v>43266</v>
      </c>
      <c r="C466" s="112"/>
      <c r="D466" s="113" t="s">
        <v>627</v>
      </c>
      <c r="E466" s="113" t="s">
        <v>134</v>
      </c>
      <c r="F466" s="113" t="s">
        <v>619</v>
      </c>
      <c r="G466" s="114"/>
      <c r="H466" s="114"/>
      <c r="I466" s="112"/>
      <c r="J466" s="113" t="s">
        <v>26</v>
      </c>
      <c r="K466" s="113" t="s">
        <v>26</v>
      </c>
      <c r="L466" s="112"/>
    </row>
    <row r="467" spans="2:12">
      <c r="B467" s="23">
        <v>43267</v>
      </c>
      <c r="C467" s="112"/>
      <c r="D467" s="113" t="s">
        <v>627</v>
      </c>
      <c r="E467" s="113" t="s">
        <v>134</v>
      </c>
      <c r="F467" s="113" t="s">
        <v>403</v>
      </c>
      <c r="G467" s="114"/>
      <c r="H467" s="114"/>
      <c r="I467" s="112"/>
      <c r="J467" s="113" t="s">
        <v>26</v>
      </c>
      <c r="K467" s="113" t="s">
        <v>26</v>
      </c>
      <c r="L467" s="112"/>
    </row>
    <row r="468" spans="2:12">
      <c r="B468" s="23">
        <v>43268</v>
      </c>
      <c r="C468" s="112"/>
      <c r="D468" s="113" t="s">
        <v>627</v>
      </c>
      <c r="E468" s="113"/>
      <c r="F468" s="113"/>
      <c r="G468" s="114"/>
      <c r="H468" s="114"/>
      <c r="I468" s="112"/>
      <c r="J468" s="113" t="s">
        <v>26</v>
      </c>
      <c r="K468" s="113" t="s">
        <v>26</v>
      </c>
      <c r="L468" s="112"/>
    </row>
    <row r="469" spans="2:12">
      <c r="B469" s="23">
        <v>43269</v>
      </c>
      <c r="C469" s="112"/>
      <c r="D469" s="113" t="s">
        <v>627</v>
      </c>
      <c r="E469" s="113" t="s">
        <v>134</v>
      </c>
      <c r="F469" s="113" t="s">
        <v>123</v>
      </c>
      <c r="G469" s="115" t="s">
        <v>536</v>
      </c>
      <c r="H469" s="115" t="s">
        <v>180</v>
      </c>
      <c r="I469" s="112"/>
      <c r="J469" s="113" t="s">
        <v>26</v>
      </c>
      <c r="K469" s="113" t="s">
        <v>26</v>
      </c>
      <c r="L469" s="112"/>
    </row>
    <row r="470" spans="2:12">
      <c r="B470" s="23">
        <v>43270</v>
      </c>
      <c r="C470" s="112"/>
      <c r="D470" s="113" t="s">
        <v>627</v>
      </c>
      <c r="E470" s="113" t="s">
        <v>134</v>
      </c>
      <c r="F470" s="113" t="s">
        <v>123</v>
      </c>
      <c r="G470" s="114"/>
      <c r="H470" s="114"/>
      <c r="I470" s="112"/>
      <c r="J470" s="113" t="s">
        <v>26</v>
      </c>
      <c r="K470" s="113" t="s">
        <v>26</v>
      </c>
      <c r="L470" s="112" t="s">
        <v>80</v>
      </c>
    </row>
    <row r="471" spans="2:12">
      <c r="B471" s="23">
        <v>43271</v>
      </c>
      <c r="C471" s="112"/>
      <c r="D471" s="113" t="s">
        <v>627</v>
      </c>
      <c r="E471" s="113" t="s">
        <v>134</v>
      </c>
      <c r="F471" s="113" t="s">
        <v>123</v>
      </c>
      <c r="G471" s="114"/>
      <c r="H471" s="114"/>
      <c r="I471" s="112"/>
      <c r="J471" s="113" t="s">
        <v>26</v>
      </c>
      <c r="K471" s="113" t="s">
        <v>26</v>
      </c>
      <c r="L471" s="112" t="s">
        <v>80</v>
      </c>
    </row>
    <row r="472" spans="2:12">
      <c r="B472" s="23">
        <v>43272</v>
      </c>
      <c r="C472" s="112"/>
      <c r="D472" s="113" t="s">
        <v>627</v>
      </c>
      <c r="E472" s="113" t="s">
        <v>134</v>
      </c>
      <c r="F472" s="113" t="s">
        <v>123</v>
      </c>
      <c r="G472" s="115" t="s">
        <v>699</v>
      </c>
      <c r="H472" s="115" t="s">
        <v>123</v>
      </c>
      <c r="I472" s="112"/>
      <c r="J472" s="113" t="s">
        <v>26</v>
      </c>
      <c r="K472" s="113" t="s">
        <v>26</v>
      </c>
      <c r="L472" s="112"/>
    </row>
    <row r="473" spans="2:12">
      <c r="B473" s="23">
        <v>43273</v>
      </c>
      <c r="C473" s="112"/>
      <c r="D473" s="113" t="s">
        <v>627</v>
      </c>
      <c r="E473" s="113" t="s">
        <v>134</v>
      </c>
      <c r="F473" s="113" t="s">
        <v>619</v>
      </c>
      <c r="G473" s="115" t="s">
        <v>556</v>
      </c>
      <c r="H473" s="115" t="s">
        <v>179</v>
      </c>
      <c r="I473" s="112"/>
      <c r="J473" s="113" t="s">
        <v>26</v>
      </c>
      <c r="K473" s="113" t="s">
        <v>26</v>
      </c>
      <c r="L473" s="112"/>
    </row>
    <row r="474" spans="2:12">
      <c r="B474" s="23">
        <v>43274</v>
      </c>
      <c r="C474" s="112"/>
      <c r="D474" s="113" t="s">
        <v>627</v>
      </c>
      <c r="E474" s="113" t="s">
        <v>134</v>
      </c>
      <c r="F474" s="113" t="s">
        <v>403</v>
      </c>
      <c r="G474" s="115" t="s">
        <v>519</v>
      </c>
      <c r="H474" s="115" t="s">
        <v>145</v>
      </c>
      <c r="I474" s="112"/>
      <c r="J474" s="113" t="s">
        <v>26</v>
      </c>
      <c r="K474" s="113" t="s">
        <v>26</v>
      </c>
      <c r="L474" s="112"/>
    </row>
    <row r="475" spans="2:12">
      <c r="B475" s="23">
        <v>43275</v>
      </c>
      <c r="C475" s="112"/>
      <c r="D475" s="113" t="s">
        <v>627</v>
      </c>
      <c r="E475" s="113"/>
      <c r="F475" s="113"/>
      <c r="G475" s="114"/>
      <c r="H475" s="114"/>
      <c r="I475" s="112"/>
      <c r="J475" s="113" t="s">
        <v>26</v>
      </c>
      <c r="K475" s="113" t="s">
        <v>26</v>
      </c>
      <c r="L475" s="112"/>
    </row>
    <row r="476" spans="2:12">
      <c r="B476" s="23">
        <v>43276</v>
      </c>
      <c r="C476" s="112"/>
      <c r="D476" s="113" t="s">
        <v>627</v>
      </c>
      <c r="E476" s="113" t="s">
        <v>134</v>
      </c>
      <c r="F476" s="113" t="s">
        <v>123</v>
      </c>
      <c r="G476" s="115" t="s">
        <v>536</v>
      </c>
      <c r="H476" s="115" t="s">
        <v>263</v>
      </c>
      <c r="I476" s="112"/>
      <c r="J476" s="113" t="s">
        <v>26</v>
      </c>
      <c r="K476" s="113" t="s">
        <v>26</v>
      </c>
      <c r="L476" s="112"/>
    </row>
    <row r="477" spans="2:12">
      <c r="B477" s="23">
        <v>43277</v>
      </c>
      <c r="C477" s="112"/>
      <c r="D477" s="113" t="s">
        <v>627</v>
      </c>
      <c r="E477" s="113" t="s">
        <v>134</v>
      </c>
      <c r="F477" s="113" t="s">
        <v>123</v>
      </c>
      <c r="G477" s="115" t="s">
        <v>737</v>
      </c>
      <c r="H477" s="115" t="s">
        <v>277</v>
      </c>
      <c r="I477" s="112"/>
      <c r="J477" s="113" t="s">
        <v>26</v>
      </c>
      <c r="K477" s="113" t="s">
        <v>26</v>
      </c>
      <c r="L477" s="112"/>
    </row>
    <row r="478" spans="2:12">
      <c r="B478" s="23">
        <v>43278</v>
      </c>
      <c r="C478" s="112"/>
      <c r="D478" s="113" t="s">
        <v>627</v>
      </c>
      <c r="E478" s="113" t="s">
        <v>134</v>
      </c>
      <c r="F478" s="113" t="s">
        <v>123</v>
      </c>
      <c r="G478" s="114"/>
      <c r="H478" s="114"/>
      <c r="I478" s="112"/>
      <c r="J478" s="113" t="s">
        <v>26</v>
      </c>
      <c r="K478" s="113" t="s">
        <v>26</v>
      </c>
      <c r="L478" s="112"/>
    </row>
    <row r="479" spans="2:12">
      <c r="B479" s="23">
        <v>43279</v>
      </c>
      <c r="C479" s="112"/>
      <c r="D479" s="113" t="s">
        <v>627</v>
      </c>
      <c r="E479" s="113" t="s">
        <v>134</v>
      </c>
      <c r="F479" s="113" t="s">
        <v>123</v>
      </c>
      <c r="G479" s="115" t="s">
        <v>202</v>
      </c>
      <c r="H479" s="115" t="s">
        <v>478</v>
      </c>
      <c r="I479" s="112"/>
      <c r="J479" s="113" t="s">
        <v>26</v>
      </c>
      <c r="K479" s="113" t="s">
        <v>26</v>
      </c>
      <c r="L479" s="112"/>
    </row>
    <row r="480" spans="2:12">
      <c r="B480" s="23">
        <v>43280</v>
      </c>
      <c r="C480" s="112"/>
      <c r="D480" s="113" t="s">
        <v>627</v>
      </c>
      <c r="E480" s="113" t="s">
        <v>134</v>
      </c>
      <c r="F480" s="113" t="s">
        <v>619</v>
      </c>
      <c r="G480" s="115" t="s">
        <v>523</v>
      </c>
      <c r="H480" s="115" t="s">
        <v>151</v>
      </c>
      <c r="I480" s="112"/>
      <c r="J480" s="113" t="s">
        <v>26</v>
      </c>
      <c r="K480" s="113" t="s">
        <v>26</v>
      </c>
      <c r="L480" s="112"/>
    </row>
    <row r="481" spans="2:12">
      <c r="B481" s="23">
        <v>43281</v>
      </c>
      <c r="C481" s="112"/>
      <c r="D481" s="113" t="s">
        <v>627</v>
      </c>
      <c r="E481" s="113" t="s">
        <v>134</v>
      </c>
      <c r="F481" s="113" t="s">
        <v>403</v>
      </c>
      <c r="G481" s="115" t="s">
        <v>519</v>
      </c>
      <c r="H481" s="115" t="s">
        <v>377</v>
      </c>
      <c r="I481" s="112"/>
      <c r="J481" s="113" t="s">
        <v>26</v>
      </c>
      <c r="K481" s="113" t="s">
        <v>26</v>
      </c>
      <c r="L481" s="112"/>
    </row>
    <row r="482" spans="2:12">
      <c r="B482" s="23">
        <v>43252</v>
      </c>
      <c r="C482" s="112"/>
      <c r="D482" s="113" t="s">
        <v>642</v>
      </c>
      <c r="E482" s="113" t="s">
        <v>134</v>
      </c>
      <c r="F482" s="113" t="s">
        <v>619</v>
      </c>
      <c r="G482" s="114"/>
      <c r="H482" s="114"/>
      <c r="I482" s="112"/>
      <c r="J482" s="113" t="s">
        <v>26</v>
      </c>
      <c r="K482" s="113" t="s">
        <v>26</v>
      </c>
      <c r="L482" s="112"/>
    </row>
    <row r="483" spans="2:12">
      <c r="B483" s="23">
        <v>43253</v>
      </c>
      <c r="C483" s="112"/>
      <c r="D483" s="113" t="s">
        <v>642</v>
      </c>
      <c r="E483" s="113" t="s">
        <v>134</v>
      </c>
      <c r="F483" s="113" t="s">
        <v>403</v>
      </c>
      <c r="G483" s="115" t="s">
        <v>166</v>
      </c>
      <c r="H483" s="115" t="s">
        <v>422</v>
      </c>
      <c r="I483" s="112"/>
      <c r="J483" s="113" t="s">
        <v>26</v>
      </c>
      <c r="K483" s="113" t="s">
        <v>26</v>
      </c>
      <c r="L483" s="112"/>
    </row>
    <row r="484" spans="2:12">
      <c r="B484" s="23">
        <v>43254</v>
      </c>
      <c r="C484" s="112"/>
      <c r="D484" s="113" t="s">
        <v>642</v>
      </c>
      <c r="E484" s="113"/>
      <c r="F484" s="113"/>
      <c r="G484" s="114"/>
      <c r="H484" s="114"/>
      <c r="I484" s="112"/>
      <c r="J484" s="113" t="s">
        <v>26</v>
      </c>
      <c r="K484" s="113" t="s">
        <v>26</v>
      </c>
      <c r="L484" s="112"/>
    </row>
    <row r="485" spans="2:12">
      <c r="B485" s="23">
        <v>43255</v>
      </c>
      <c r="C485" s="112"/>
      <c r="D485" s="113" t="s">
        <v>642</v>
      </c>
      <c r="E485" s="113" t="s">
        <v>134</v>
      </c>
      <c r="F485" s="113" t="s">
        <v>123</v>
      </c>
      <c r="G485" s="115" t="s">
        <v>513</v>
      </c>
      <c r="H485" s="115" t="s">
        <v>386</v>
      </c>
      <c r="I485" s="112"/>
      <c r="J485" s="113" t="s">
        <v>26</v>
      </c>
      <c r="K485" s="113" t="s">
        <v>26</v>
      </c>
      <c r="L485" s="112"/>
    </row>
    <row r="486" spans="2:12">
      <c r="B486" s="23">
        <v>43256</v>
      </c>
      <c r="C486" s="112"/>
      <c r="D486" s="113" t="s">
        <v>642</v>
      </c>
      <c r="E486" s="113" t="s">
        <v>134</v>
      </c>
      <c r="F486" s="113" t="s">
        <v>123</v>
      </c>
      <c r="G486" s="115" t="s">
        <v>166</v>
      </c>
      <c r="H486" s="115" t="s">
        <v>140</v>
      </c>
      <c r="I486" s="112"/>
      <c r="J486" s="113" t="s">
        <v>26</v>
      </c>
      <c r="K486" s="113" t="s">
        <v>26</v>
      </c>
      <c r="L486" s="112"/>
    </row>
    <row r="487" spans="2:12">
      <c r="B487" s="23">
        <v>43257</v>
      </c>
      <c r="C487" s="112"/>
      <c r="D487" s="113" t="s">
        <v>642</v>
      </c>
      <c r="E487" s="118" t="s">
        <v>134</v>
      </c>
      <c r="F487" s="118" t="s">
        <v>123</v>
      </c>
      <c r="G487" s="115" t="s">
        <v>509</v>
      </c>
      <c r="H487" s="115" t="s">
        <v>389</v>
      </c>
      <c r="I487" s="112"/>
      <c r="J487" s="113" t="s">
        <v>26</v>
      </c>
      <c r="K487" s="113" t="s">
        <v>26</v>
      </c>
      <c r="L487" s="112"/>
    </row>
    <row r="488" spans="2:12">
      <c r="B488" s="23">
        <v>43258</v>
      </c>
      <c r="C488" s="112"/>
      <c r="D488" s="113" t="s">
        <v>642</v>
      </c>
      <c r="E488" s="113" t="s">
        <v>134</v>
      </c>
      <c r="F488" s="113" t="s">
        <v>123</v>
      </c>
      <c r="G488" s="115" t="s">
        <v>509</v>
      </c>
      <c r="H488" s="115" t="s">
        <v>221</v>
      </c>
      <c r="I488" s="112"/>
      <c r="J488" s="113" t="s">
        <v>26</v>
      </c>
      <c r="K488" s="113" t="s">
        <v>26</v>
      </c>
      <c r="L488" s="112"/>
    </row>
    <row r="489" spans="2:12">
      <c r="B489" s="23">
        <v>43259</v>
      </c>
      <c r="C489" s="112"/>
      <c r="D489" s="113" t="s">
        <v>642</v>
      </c>
      <c r="E489" s="113" t="s">
        <v>134</v>
      </c>
      <c r="F489" s="113" t="s">
        <v>619</v>
      </c>
      <c r="G489" s="115" t="s">
        <v>166</v>
      </c>
      <c r="H489" s="115" t="s">
        <v>777</v>
      </c>
      <c r="I489" s="112"/>
      <c r="J489" s="113" t="s">
        <v>26</v>
      </c>
      <c r="K489" s="113" t="s">
        <v>26</v>
      </c>
      <c r="L489" s="112"/>
    </row>
    <row r="490" spans="2:12">
      <c r="B490" s="23">
        <v>43260</v>
      </c>
      <c r="C490" s="112"/>
      <c r="D490" s="113" t="s">
        <v>642</v>
      </c>
      <c r="E490" s="113" t="s">
        <v>134</v>
      </c>
      <c r="F490" s="113" t="s">
        <v>403</v>
      </c>
      <c r="G490" s="115" t="s">
        <v>596</v>
      </c>
      <c r="H490" s="115" t="s">
        <v>203</v>
      </c>
      <c r="I490" s="112"/>
      <c r="J490" s="113" t="s">
        <v>26</v>
      </c>
      <c r="K490" s="113" t="s">
        <v>26</v>
      </c>
      <c r="L490" s="112"/>
    </row>
    <row r="491" spans="2:12">
      <c r="B491" s="23">
        <v>43261</v>
      </c>
      <c r="C491" s="112"/>
      <c r="D491" s="113" t="s">
        <v>642</v>
      </c>
      <c r="E491" s="113"/>
      <c r="F491" s="113"/>
      <c r="G491" s="114"/>
      <c r="H491" s="114"/>
      <c r="I491" s="112"/>
      <c r="J491" s="113" t="s">
        <v>26</v>
      </c>
      <c r="K491" s="113" t="s">
        <v>26</v>
      </c>
      <c r="L491" s="112"/>
    </row>
    <row r="492" spans="2:12">
      <c r="B492" s="23">
        <v>43262</v>
      </c>
      <c r="C492" s="112"/>
      <c r="D492" s="113" t="s">
        <v>642</v>
      </c>
      <c r="E492" s="113" t="s">
        <v>134</v>
      </c>
      <c r="F492" s="113" t="s">
        <v>123</v>
      </c>
      <c r="G492" s="115" t="s">
        <v>557</v>
      </c>
      <c r="H492" s="115" t="s">
        <v>386</v>
      </c>
      <c r="I492" s="112"/>
      <c r="J492" s="113" t="s">
        <v>26</v>
      </c>
      <c r="K492" s="113" t="s">
        <v>26</v>
      </c>
      <c r="L492" s="112"/>
    </row>
    <row r="493" spans="2:12">
      <c r="B493" s="23">
        <v>43263</v>
      </c>
      <c r="C493" s="112"/>
      <c r="D493" s="113" t="s">
        <v>642</v>
      </c>
      <c r="E493" s="113" t="s">
        <v>134</v>
      </c>
      <c r="F493" s="113" t="s">
        <v>123</v>
      </c>
      <c r="G493" s="114"/>
      <c r="H493" s="114"/>
      <c r="I493" s="112"/>
      <c r="J493" s="113" t="s">
        <v>26</v>
      </c>
      <c r="K493" s="113" t="s">
        <v>26</v>
      </c>
      <c r="L493" s="112" t="s">
        <v>80</v>
      </c>
    </row>
    <row r="494" spans="2:12">
      <c r="B494" s="23">
        <v>43264</v>
      </c>
      <c r="C494" s="112"/>
      <c r="D494" s="113" t="s">
        <v>642</v>
      </c>
      <c r="E494" s="113" t="s">
        <v>134</v>
      </c>
      <c r="F494" s="113" t="s">
        <v>123</v>
      </c>
      <c r="G494" s="114"/>
      <c r="H494" s="114"/>
      <c r="I494" s="112"/>
      <c r="J494" s="113" t="s">
        <v>26</v>
      </c>
      <c r="K494" s="113" t="s">
        <v>26</v>
      </c>
      <c r="L494" s="112" t="s">
        <v>80</v>
      </c>
    </row>
    <row r="495" spans="2:12">
      <c r="B495" s="23">
        <v>43265</v>
      </c>
      <c r="C495" s="112"/>
      <c r="D495" s="113" t="s">
        <v>642</v>
      </c>
      <c r="E495" s="113" t="s">
        <v>134</v>
      </c>
      <c r="F495" s="113" t="s">
        <v>123</v>
      </c>
      <c r="G495" s="114"/>
      <c r="H495" s="114"/>
      <c r="I495" s="112"/>
      <c r="J495" s="113" t="s">
        <v>26</v>
      </c>
      <c r="K495" s="113" t="s">
        <v>26</v>
      </c>
      <c r="L495" s="112" t="s">
        <v>80</v>
      </c>
    </row>
    <row r="496" spans="2:12">
      <c r="B496" s="23">
        <v>43266</v>
      </c>
      <c r="C496" s="112"/>
      <c r="D496" s="113" t="s">
        <v>642</v>
      </c>
      <c r="E496" s="113" t="s">
        <v>134</v>
      </c>
      <c r="F496" s="113" t="s">
        <v>619</v>
      </c>
      <c r="G496" s="114"/>
      <c r="H496" s="114"/>
      <c r="I496" s="112"/>
      <c r="J496" s="113" t="s">
        <v>26</v>
      </c>
      <c r="K496" s="113" t="s">
        <v>26</v>
      </c>
      <c r="L496" s="112"/>
    </row>
    <row r="497" spans="2:12">
      <c r="B497" s="23">
        <v>43267</v>
      </c>
      <c r="C497" s="112"/>
      <c r="D497" s="113" t="s">
        <v>642</v>
      </c>
      <c r="E497" s="113" t="s">
        <v>134</v>
      </c>
      <c r="F497" s="113" t="s">
        <v>403</v>
      </c>
      <c r="G497" s="114"/>
      <c r="H497" s="114"/>
      <c r="I497" s="112"/>
      <c r="J497" s="113" t="s">
        <v>26</v>
      </c>
      <c r="K497" s="113" t="s">
        <v>26</v>
      </c>
      <c r="L497" s="112"/>
    </row>
    <row r="498" spans="2:12">
      <c r="B498" s="23">
        <v>43268</v>
      </c>
      <c r="C498" s="112"/>
      <c r="D498" s="113" t="s">
        <v>642</v>
      </c>
      <c r="E498" s="113"/>
      <c r="F498" s="113"/>
      <c r="G498" s="114"/>
      <c r="H498" s="114"/>
      <c r="I498" s="112"/>
      <c r="J498" s="113" t="s">
        <v>26</v>
      </c>
      <c r="K498" s="113" t="s">
        <v>26</v>
      </c>
      <c r="L498" s="112"/>
    </row>
    <row r="499" spans="2:12">
      <c r="B499" s="23">
        <v>43269</v>
      </c>
      <c r="C499" s="112"/>
      <c r="D499" s="113" t="s">
        <v>642</v>
      </c>
      <c r="E499" s="113" t="s">
        <v>134</v>
      </c>
      <c r="F499" s="113" t="s">
        <v>123</v>
      </c>
      <c r="G499" s="115" t="s">
        <v>585</v>
      </c>
      <c r="H499" s="115" t="s">
        <v>193</v>
      </c>
      <c r="I499" s="112"/>
      <c r="J499" s="113" t="s">
        <v>26</v>
      </c>
      <c r="K499" s="113" t="s">
        <v>26</v>
      </c>
      <c r="L499" s="112"/>
    </row>
    <row r="500" spans="2:12">
      <c r="B500" s="23">
        <v>43270</v>
      </c>
      <c r="C500" s="112"/>
      <c r="D500" s="113" t="s">
        <v>642</v>
      </c>
      <c r="E500" s="113" t="s">
        <v>134</v>
      </c>
      <c r="F500" s="113" t="s">
        <v>123</v>
      </c>
      <c r="G500" s="115" t="s">
        <v>512</v>
      </c>
      <c r="H500" s="115" t="s">
        <v>219</v>
      </c>
      <c r="I500" s="112"/>
      <c r="J500" s="113" t="s">
        <v>26</v>
      </c>
      <c r="K500" s="113" t="s">
        <v>26</v>
      </c>
      <c r="L500" s="112"/>
    </row>
    <row r="501" spans="2:12">
      <c r="B501" s="23">
        <v>43271</v>
      </c>
      <c r="C501" s="112"/>
      <c r="D501" s="113" t="s">
        <v>642</v>
      </c>
      <c r="E501" s="113" t="s">
        <v>134</v>
      </c>
      <c r="F501" s="113" t="s">
        <v>123</v>
      </c>
      <c r="G501" s="115" t="s">
        <v>564</v>
      </c>
      <c r="H501" s="115" t="s">
        <v>193</v>
      </c>
      <c r="I501" s="112"/>
      <c r="J501" s="113" t="s">
        <v>26</v>
      </c>
      <c r="K501" s="113" t="s">
        <v>26</v>
      </c>
      <c r="L501" s="112"/>
    </row>
    <row r="502" spans="2:12">
      <c r="B502" s="23">
        <v>43272</v>
      </c>
      <c r="C502" s="112"/>
      <c r="D502" s="113" t="s">
        <v>642</v>
      </c>
      <c r="E502" s="113" t="s">
        <v>134</v>
      </c>
      <c r="F502" s="113" t="s">
        <v>123</v>
      </c>
      <c r="G502" s="115" t="s">
        <v>532</v>
      </c>
      <c r="H502" s="115" t="s">
        <v>186</v>
      </c>
      <c r="I502" s="112"/>
      <c r="J502" s="113" t="s">
        <v>26</v>
      </c>
      <c r="K502" s="113" t="s">
        <v>26</v>
      </c>
      <c r="L502" s="112"/>
    </row>
    <row r="503" spans="2:12">
      <c r="B503" s="23">
        <v>43273</v>
      </c>
      <c r="C503" s="112"/>
      <c r="D503" s="113" t="s">
        <v>642</v>
      </c>
      <c r="E503" s="113" t="s">
        <v>134</v>
      </c>
      <c r="F503" s="113" t="s">
        <v>619</v>
      </c>
      <c r="G503" s="115" t="s">
        <v>658</v>
      </c>
      <c r="H503" s="115" t="s">
        <v>812</v>
      </c>
      <c r="I503" s="112"/>
      <c r="J503" s="113" t="s">
        <v>26</v>
      </c>
      <c r="K503" s="113" t="s">
        <v>26</v>
      </c>
      <c r="L503" s="112"/>
    </row>
    <row r="504" spans="2:12">
      <c r="B504" s="23">
        <v>43274</v>
      </c>
      <c r="C504" s="112"/>
      <c r="D504" s="113" t="s">
        <v>642</v>
      </c>
      <c r="E504" s="113" t="s">
        <v>134</v>
      </c>
      <c r="F504" s="113" t="s">
        <v>403</v>
      </c>
      <c r="G504" s="115" t="s">
        <v>536</v>
      </c>
      <c r="H504" s="115" t="s">
        <v>443</v>
      </c>
      <c r="I504" s="112"/>
      <c r="J504" s="113" t="s">
        <v>26</v>
      </c>
      <c r="K504" s="113" t="s">
        <v>26</v>
      </c>
      <c r="L504" s="112"/>
    </row>
    <row r="505" spans="2:12">
      <c r="B505" s="23">
        <v>43275</v>
      </c>
      <c r="C505" s="112"/>
      <c r="D505" s="113" t="s">
        <v>642</v>
      </c>
      <c r="E505" s="113"/>
      <c r="F505" s="113"/>
      <c r="G505" s="114"/>
      <c r="H505" s="114"/>
      <c r="I505" s="112"/>
      <c r="J505" s="113" t="s">
        <v>26</v>
      </c>
      <c r="K505" s="113" t="s">
        <v>26</v>
      </c>
      <c r="L505" s="112"/>
    </row>
    <row r="506" spans="2:12">
      <c r="B506" s="23">
        <v>43276</v>
      </c>
      <c r="C506" s="112"/>
      <c r="D506" s="113" t="s">
        <v>642</v>
      </c>
      <c r="E506" s="113" t="s">
        <v>134</v>
      </c>
      <c r="F506" s="113" t="s">
        <v>123</v>
      </c>
      <c r="G506" s="115" t="s">
        <v>641</v>
      </c>
      <c r="H506" s="115" t="s">
        <v>263</v>
      </c>
      <c r="I506" s="112"/>
      <c r="J506" s="113" t="s">
        <v>26</v>
      </c>
      <c r="K506" s="113" t="s">
        <v>26</v>
      </c>
      <c r="L506" s="112"/>
    </row>
    <row r="507" spans="2:12">
      <c r="B507" s="23">
        <v>43277</v>
      </c>
      <c r="C507" s="112"/>
      <c r="D507" s="113" t="s">
        <v>642</v>
      </c>
      <c r="E507" s="113" t="s">
        <v>134</v>
      </c>
      <c r="F507" s="113" t="s">
        <v>123</v>
      </c>
      <c r="G507" s="115" t="s">
        <v>560</v>
      </c>
      <c r="H507" s="115" t="s">
        <v>179</v>
      </c>
      <c r="I507" s="112"/>
      <c r="J507" s="113" t="s">
        <v>26</v>
      </c>
      <c r="K507" s="113" t="s">
        <v>26</v>
      </c>
      <c r="L507" s="112"/>
    </row>
    <row r="508" spans="2:12">
      <c r="B508" s="23">
        <v>43278</v>
      </c>
      <c r="C508" s="112"/>
      <c r="D508" s="113" t="s">
        <v>642</v>
      </c>
      <c r="E508" s="113" t="s">
        <v>134</v>
      </c>
      <c r="F508" s="113" t="s">
        <v>123</v>
      </c>
      <c r="G508" s="114"/>
      <c r="H508" s="114"/>
      <c r="I508" s="112"/>
      <c r="J508" s="113" t="s">
        <v>26</v>
      </c>
      <c r="K508" s="113" t="s">
        <v>26</v>
      </c>
      <c r="L508" s="112"/>
    </row>
    <row r="509" spans="2:12">
      <c r="B509" s="23">
        <v>43279</v>
      </c>
      <c r="C509" s="112"/>
      <c r="D509" s="113" t="s">
        <v>642</v>
      </c>
      <c r="E509" s="113" t="s">
        <v>134</v>
      </c>
      <c r="F509" s="113" t="s">
        <v>123</v>
      </c>
      <c r="G509" s="115" t="s">
        <v>202</v>
      </c>
      <c r="H509" s="115" t="s">
        <v>150</v>
      </c>
      <c r="I509" s="112"/>
      <c r="J509" s="113" t="s">
        <v>26</v>
      </c>
      <c r="K509" s="113" t="s">
        <v>26</v>
      </c>
      <c r="L509" s="112"/>
    </row>
    <row r="510" spans="2:12">
      <c r="B510" s="23">
        <v>43280</v>
      </c>
      <c r="C510" s="112"/>
      <c r="D510" s="113" t="s">
        <v>642</v>
      </c>
      <c r="E510" s="113" t="s">
        <v>134</v>
      </c>
      <c r="F510" s="113" t="s">
        <v>619</v>
      </c>
      <c r="G510" s="115" t="s">
        <v>641</v>
      </c>
      <c r="H510" s="115" t="s">
        <v>391</v>
      </c>
      <c r="I510" s="112"/>
      <c r="J510" s="113" t="s">
        <v>26</v>
      </c>
      <c r="K510" s="113" t="s">
        <v>26</v>
      </c>
      <c r="L510" s="112"/>
    </row>
    <row r="511" spans="2:12">
      <c r="B511" s="23">
        <v>43281</v>
      </c>
      <c r="C511" s="112"/>
      <c r="D511" s="113" t="s">
        <v>642</v>
      </c>
      <c r="E511" s="113" t="s">
        <v>134</v>
      </c>
      <c r="F511" s="113" t="s">
        <v>403</v>
      </c>
      <c r="G511" s="115" t="s">
        <v>620</v>
      </c>
      <c r="H511" s="115" t="s">
        <v>109</v>
      </c>
      <c r="I511" s="112"/>
      <c r="J511" s="113" t="s">
        <v>26</v>
      </c>
      <c r="K511" s="113" t="s">
        <v>26</v>
      </c>
      <c r="L511" s="112"/>
    </row>
    <row r="512" spans="2:12">
      <c r="B512" s="23">
        <v>43252</v>
      </c>
      <c r="C512" s="112"/>
      <c r="D512" s="113" t="s">
        <v>646</v>
      </c>
      <c r="E512" s="113" t="s">
        <v>134</v>
      </c>
      <c r="F512" s="113" t="s">
        <v>619</v>
      </c>
      <c r="G512" s="114"/>
      <c r="H512" s="114"/>
      <c r="I512" s="112"/>
      <c r="J512" s="113" t="s">
        <v>26</v>
      </c>
      <c r="K512" s="113" t="s">
        <v>26</v>
      </c>
      <c r="L512" s="112"/>
    </row>
    <row r="513" spans="2:12">
      <c r="B513" s="23">
        <v>43253</v>
      </c>
      <c r="C513" s="112"/>
      <c r="D513" s="113" t="s">
        <v>646</v>
      </c>
      <c r="E513" s="113" t="s">
        <v>134</v>
      </c>
      <c r="F513" s="113" t="s">
        <v>403</v>
      </c>
      <c r="G513" s="115" t="s">
        <v>617</v>
      </c>
      <c r="H513" s="115" t="s">
        <v>239</v>
      </c>
      <c r="I513" s="112"/>
      <c r="J513" s="113" t="s">
        <v>26</v>
      </c>
      <c r="K513" s="113" t="s">
        <v>26</v>
      </c>
      <c r="L513" s="112"/>
    </row>
    <row r="514" spans="2:12">
      <c r="B514" s="23">
        <v>43254</v>
      </c>
      <c r="C514" s="112"/>
      <c r="D514" s="113" t="s">
        <v>646</v>
      </c>
      <c r="E514" s="113"/>
      <c r="F514" s="113"/>
      <c r="G514" s="114"/>
      <c r="H514" s="114"/>
      <c r="I514" s="112"/>
      <c r="J514" s="113" t="s">
        <v>26</v>
      </c>
      <c r="K514" s="113" t="s">
        <v>26</v>
      </c>
      <c r="L514" s="112"/>
    </row>
    <row r="515" spans="2:12">
      <c r="B515" s="23">
        <v>43255</v>
      </c>
      <c r="C515" s="112"/>
      <c r="D515" s="113" t="s">
        <v>646</v>
      </c>
      <c r="E515" s="113" t="s">
        <v>134</v>
      </c>
      <c r="F515" s="113" t="s">
        <v>123</v>
      </c>
      <c r="G515" s="115" t="s">
        <v>658</v>
      </c>
      <c r="H515" s="115" t="s">
        <v>386</v>
      </c>
      <c r="I515" s="112"/>
      <c r="J515" s="113" t="s">
        <v>26</v>
      </c>
      <c r="K515" s="113" t="s">
        <v>26</v>
      </c>
      <c r="L515" s="112"/>
    </row>
    <row r="516" spans="2:12">
      <c r="B516" s="23">
        <v>43256</v>
      </c>
      <c r="C516" s="112"/>
      <c r="D516" s="113" t="s">
        <v>646</v>
      </c>
      <c r="E516" s="113" t="s">
        <v>134</v>
      </c>
      <c r="F516" s="113" t="s">
        <v>123</v>
      </c>
      <c r="G516" s="115" t="s">
        <v>618</v>
      </c>
      <c r="H516" s="115" t="s">
        <v>386</v>
      </c>
      <c r="I516" s="112"/>
      <c r="J516" s="113" t="s">
        <v>26</v>
      </c>
      <c r="K516" s="113" t="s">
        <v>26</v>
      </c>
      <c r="L516" s="112"/>
    </row>
    <row r="517" spans="2:12">
      <c r="B517" s="23">
        <v>43257</v>
      </c>
      <c r="C517" s="112"/>
      <c r="D517" s="113" t="s">
        <v>646</v>
      </c>
      <c r="E517" s="118" t="s">
        <v>134</v>
      </c>
      <c r="F517" s="118" t="s">
        <v>123</v>
      </c>
      <c r="G517" s="115" t="s">
        <v>539</v>
      </c>
      <c r="H517" s="115" t="s">
        <v>237</v>
      </c>
      <c r="I517" s="112"/>
      <c r="J517" s="113" t="s">
        <v>26</v>
      </c>
      <c r="K517" s="113" t="s">
        <v>26</v>
      </c>
      <c r="L517" s="112"/>
    </row>
    <row r="518" spans="2:12">
      <c r="B518" s="23">
        <v>43258</v>
      </c>
      <c r="C518" s="112"/>
      <c r="D518" s="113" t="s">
        <v>646</v>
      </c>
      <c r="E518" s="113" t="s">
        <v>134</v>
      </c>
      <c r="F518" s="113" t="s">
        <v>123</v>
      </c>
      <c r="G518" s="115" t="s">
        <v>565</v>
      </c>
      <c r="H518" s="115" t="s">
        <v>221</v>
      </c>
      <c r="I518" s="112"/>
      <c r="J518" s="113" t="s">
        <v>26</v>
      </c>
      <c r="K518" s="113" t="s">
        <v>26</v>
      </c>
      <c r="L518" s="112"/>
    </row>
    <row r="519" spans="2:12">
      <c r="B519" s="23">
        <v>43259</v>
      </c>
      <c r="C519" s="112"/>
      <c r="D519" s="113" t="s">
        <v>646</v>
      </c>
      <c r="E519" s="113" t="s">
        <v>134</v>
      </c>
      <c r="F519" s="113" t="s">
        <v>619</v>
      </c>
      <c r="G519" s="115" t="s">
        <v>509</v>
      </c>
      <c r="H519" s="115" t="s">
        <v>777</v>
      </c>
      <c r="I519" s="112"/>
      <c r="J519" s="113" t="s">
        <v>26</v>
      </c>
      <c r="K519" s="113" t="s">
        <v>26</v>
      </c>
      <c r="L519" s="112"/>
    </row>
    <row r="520" spans="2:12">
      <c r="B520" s="23">
        <v>43260</v>
      </c>
      <c r="C520" s="112"/>
      <c r="D520" s="113" t="s">
        <v>646</v>
      </c>
      <c r="E520" s="113" t="s">
        <v>134</v>
      </c>
      <c r="F520" s="113" t="s">
        <v>403</v>
      </c>
      <c r="G520" s="115" t="s">
        <v>509</v>
      </c>
      <c r="H520" s="115" t="s">
        <v>422</v>
      </c>
      <c r="I520" s="112"/>
      <c r="J520" s="113" t="s">
        <v>26</v>
      </c>
      <c r="K520" s="113" t="s">
        <v>26</v>
      </c>
      <c r="L520" s="112"/>
    </row>
    <row r="521" spans="2:12">
      <c r="B521" s="23">
        <v>43261</v>
      </c>
      <c r="C521" s="112"/>
      <c r="D521" s="113" t="s">
        <v>646</v>
      </c>
      <c r="E521" s="113"/>
      <c r="F521" s="113"/>
      <c r="G521" s="114"/>
      <c r="H521" s="114"/>
      <c r="I521" s="112"/>
      <c r="J521" s="113" t="s">
        <v>26</v>
      </c>
      <c r="K521" s="113" t="s">
        <v>26</v>
      </c>
      <c r="L521" s="112"/>
    </row>
    <row r="522" spans="2:12">
      <c r="B522" s="23">
        <v>43262</v>
      </c>
      <c r="C522" s="112"/>
      <c r="D522" s="113" t="s">
        <v>646</v>
      </c>
      <c r="E522" s="113" t="s">
        <v>134</v>
      </c>
      <c r="F522" s="113" t="s">
        <v>123</v>
      </c>
      <c r="G522" s="115" t="s">
        <v>622</v>
      </c>
      <c r="H522" s="115" t="s">
        <v>241</v>
      </c>
      <c r="I522" s="112"/>
      <c r="J522" s="113" t="s">
        <v>26</v>
      </c>
      <c r="K522" s="113" t="s">
        <v>26</v>
      </c>
      <c r="L522" s="112"/>
    </row>
    <row r="523" spans="2:12">
      <c r="B523" s="23">
        <v>43263</v>
      </c>
      <c r="C523" s="112"/>
      <c r="D523" s="113" t="s">
        <v>646</v>
      </c>
      <c r="E523" s="113" t="s">
        <v>134</v>
      </c>
      <c r="F523" s="113" t="s">
        <v>123</v>
      </c>
      <c r="G523" s="115" t="s">
        <v>368</v>
      </c>
      <c r="H523" s="115" t="s">
        <v>454</v>
      </c>
      <c r="I523" s="112"/>
      <c r="J523" s="113" t="s">
        <v>26</v>
      </c>
      <c r="K523" s="113" t="s">
        <v>26</v>
      </c>
      <c r="L523" s="112"/>
    </row>
    <row r="524" spans="2:12">
      <c r="B524" s="23">
        <v>43264</v>
      </c>
      <c r="C524" s="112"/>
      <c r="D524" s="113" t="s">
        <v>646</v>
      </c>
      <c r="E524" s="113" t="s">
        <v>134</v>
      </c>
      <c r="F524" s="113" t="s">
        <v>123</v>
      </c>
      <c r="G524" s="115" t="s">
        <v>557</v>
      </c>
      <c r="H524" s="115" t="s">
        <v>140</v>
      </c>
      <c r="I524" s="112"/>
      <c r="J524" s="113" t="s">
        <v>26</v>
      </c>
      <c r="K524" s="113" t="s">
        <v>26</v>
      </c>
      <c r="L524" s="112"/>
    </row>
    <row r="525" spans="2:12">
      <c r="B525" s="23">
        <v>43265</v>
      </c>
      <c r="C525" s="112"/>
      <c r="D525" s="113" t="s">
        <v>646</v>
      </c>
      <c r="E525" s="113" t="s">
        <v>134</v>
      </c>
      <c r="F525" s="113" t="s">
        <v>123</v>
      </c>
      <c r="G525" s="115" t="s">
        <v>561</v>
      </c>
      <c r="H525" s="115" t="s">
        <v>454</v>
      </c>
      <c r="I525" s="112"/>
      <c r="J525" s="113" t="s">
        <v>26</v>
      </c>
      <c r="K525" s="113" t="s">
        <v>26</v>
      </c>
      <c r="L525" s="112"/>
    </row>
    <row r="526" spans="2:12">
      <c r="B526" s="23">
        <v>43266</v>
      </c>
      <c r="C526" s="112"/>
      <c r="D526" s="113" t="s">
        <v>646</v>
      </c>
      <c r="E526" s="113" t="s">
        <v>134</v>
      </c>
      <c r="F526" s="113" t="s">
        <v>619</v>
      </c>
      <c r="G526" s="114"/>
      <c r="H526" s="114"/>
      <c r="I526" s="112"/>
      <c r="J526" s="113" t="s">
        <v>26</v>
      </c>
      <c r="K526" s="113" t="s">
        <v>26</v>
      </c>
      <c r="L526" s="112"/>
    </row>
    <row r="527" spans="2:12">
      <c r="B527" s="23">
        <v>43267</v>
      </c>
      <c r="C527" s="112"/>
      <c r="D527" s="113" t="s">
        <v>646</v>
      </c>
      <c r="E527" s="113" t="s">
        <v>134</v>
      </c>
      <c r="F527" s="113" t="s">
        <v>403</v>
      </c>
      <c r="G527" s="114"/>
      <c r="H527" s="114"/>
      <c r="I527" s="112"/>
      <c r="J527" s="113" t="s">
        <v>26</v>
      </c>
      <c r="K527" s="113" t="s">
        <v>26</v>
      </c>
      <c r="L527" s="112"/>
    </row>
    <row r="528" spans="2:12">
      <c r="B528" s="23">
        <v>43268</v>
      </c>
      <c r="C528" s="112"/>
      <c r="D528" s="113" t="s">
        <v>646</v>
      </c>
      <c r="E528" s="113"/>
      <c r="F528" s="113"/>
      <c r="G528" s="114"/>
      <c r="H528" s="114"/>
      <c r="I528" s="112"/>
      <c r="J528" s="113" t="s">
        <v>26</v>
      </c>
      <c r="K528" s="113" t="s">
        <v>26</v>
      </c>
      <c r="L528" s="112"/>
    </row>
    <row r="529" spans="2:12">
      <c r="B529" s="23">
        <v>43269</v>
      </c>
      <c r="C529" s="112"/>
      <c r="D529" s="113" t="s">
        <v>646</v>
      </c>
      <c r="E529" s="113" t="s">
        <v>134</v>
      </c>
      <c r="F529" s="113" t="s">
        <v>123</v>
      </c>
      <c r="G529" s="114"/>
      <c r="H529" s="114"/>
      <c r="I529" s="112"/>
      <c r="J529" s="113" t="s">
        <v>26</v>
      </c>
      <c r="K529" s="113" t="s">
        <v>26</v>
      </c>
      <c r="L529" s="112"/>
    </row>
    <row r="530" spans="2:12">
      <c r="B530" s="23">
        <v>43270</v>
      </c>
      <c r="C530" s="112"/>
      <c r="D530" s="113" t="s">
        <v>646</v>
      </c>
      <c r="E530" s="113" t="s">
        <v>134</v>
      </c>
      <c r="F530" s="113" t="s">
        <v>123</v>
      </c>
      <c r="G530" s="115" t="s">
        <v>658</v>
      </c>
      <c r="H530" s="115" t="s">
        <v>262</v>
      </c>
      <c r="I530" s="112"/>
      <c r="J530" s="113" t="s">
        <v>26</v>
      </c>
      <c r="K530" s="113" t="s">
        <v>26</v>
      </c>
      <c r="L530" s="112"/>
    </row>
    <row r="531" spans="2:12">
      <c r="B531" s="23">
        <v>43271</v>
      </c>
      <c r="C531" s="112"/>
      <c r="D531" s="113" t="s">
        <v>646</v>
      </c>
      <c r="E531" s="113" t="s">
        <v>134</v>
      </c>
      <c r="F531" s="113" t="s">
        <v>123</v>
      </c>
      <c r="G531" s="115" t="s">
        <v>556</v>
      </c>
      <c r="H531" s="115" t="s">
        <v>265</v>
      </c>
      <c r="I531" s="112"/>
      <c r="J531" s="113" t="s">
        <v>26</v>
      </c>
      <c r="K531" s="113" t="s">
        <v>26</v>
      </c>
      <c r="L531" s="112"/>
    </row>
    <row r="532" spans="2:12">
      <c r="B532" s="23">
        <v>43272</v>
      </c>
      <c r="C532" s="112"/>
      <c r="D532" s="113" t="s">
        <v>646</v>
      </c>
      <c r="E532" s="113" t="s">
        <v>134</v>
      </c>
      <c r="F532" s="113" t="s">
        <v>123</v>
      </c>
      <c r="G532" s="115" t="s">
        <v>631</v>
      </c>
      <c r="H532" s="115" t="s">
        <v>273</v>
      </c>
      <c r="I532" s="112"/>
      <c r="J532" s="113" t="s">
        <v>26</v>
      </c>
      <c r="K532" s="113" t="s">
        <v>26</v>
      </c>
      <c r="L532" s="112"/>
    </row>
    <row r="533" spans="2:12">
      <c r="B533" s="23">
        <v>43273</v>
      </c>
      <c r="C533" s="112"/>
      <c r="D533" s="113" t="s">
        <v>646</v>
      </c>
      <c r="E533" s="113" t="s">
        <v>134</v>
      </c>
      <c r="F533" s="113" t="s">
        <v>619</v>
      </c>
      <c r="G533" s="115" t="s">
        <v>645</v>
      </c>
      <c r="H533" s="115" t="s">
        <v>762</v>
      </c>
      <c r="I533" s="112"/>
      <c r="J533" s="113" t="s">
        <v>26</v>
      </c>
      <c r="K533" s="113" t="s">
        <v>26</v>
      </c>
      <c r="L533" s="112"/>
    </row>
    <row r="534" spans="2:12">
      <c r="B534" s="23">
        <v>43274</v>
      </c>
      <c r="C534" s="112"/>
      <c r="D534" s="113" t="s">
        <v>646</v>
      </c>
      <c r="E534" s="113" t="s">
        <v>134</v>
      </c>
      <c r="F534" s="113" t="s">
        <v>403</v>
      </c>
      <c r="G534" s="115" t="s">
        <v>699</v>
      </c>
      <c r="H534" s="115" t="s">
        <v>410</v>
      </c>
      <c r="I534" s="112"/>
      <c r="J534" s="113" t="s">
        <v>26</v>
      </c>
      <c r="K534" s="113" t="s">
        <v>26</v>
      </c>
      <c r="L534" s="112"/>
    </row>
    <row r="535" spans="2:12">
      <c r="B535" s="23">
        <v>43275</v>
      </c>
      <c r="C535" s="112"/>
      <c r="D535" s="113" t="s">
        <v>646</v>
      </c>
      <c r="E535" s="113"/>
      <c r="F535" s="113"/>
      <c r="G535" s="114"/>
      <c r="H535" s="114"/>
      <c r="I535" s="112"/>
      <c r="J535" s="113" t="s">
        <v>26</v>
      </c>
      <c r="K535" s="113" t="s">
        <v>26</v>
      </c>
      <c r="L535" s="112"/>
    </row>
    <row r="536" spans="2:12">
      <c r="B536" s="23">
        <v>43276</v>
      </c>
      <c r="C536" s="112"/>
      <c r="D536" s="113" t="s">
        <v>646</v>
      </c>
      <c r="E536" s="113" t="s">
        <v>134</v>
      </c>
      <c r="F536" s="113" t="s">
        <v>123</v>
      </c>
      <c r="G536" s="115" t="s">
        <v>644</v>
      </c>
      <c r="H536" s="115" t="s">
        <v>263</v>
      </c>
      <c r="I536" s="112"/>
      <c r="J536" s="113" t="s">
        <v>26</v>
      </c>
      <c r="K536" s="113" t="s">
        <v>26</v>
      </c>
      <c r="L536" s="112"/>
    </row>
    <row r="537" spans="2:12">
      <c r="B537" s="23">
        <v>43277</v>
      </c>
      <c r="C537" s="112"/>
      <c r="D537" s="113" t="s">
        <v>646</v>
      </c>
      <c r="E537" s="113" t="s">
        <v>134</v>
      </c>
      <c r="F537" s="113" t="s">
        <v>123</v>
      </c>
      <c r="G537" s="115" t="s">
        <v>511</v>
      </c>
      <c r="H537" s="115" t="s">
        <v>103</v>
      </c>
      <c r="I537" s="112"/>
      <c r="J537" s="113" t="s">
        <v>26</v>
      </c>
      <c r="K537" s="113" t="s">
        <v>26</v>
      </c>
      <c r="L537" s="112"/>
    </row>
    <row r="538" spans="2:12">
      <c r="B538" s="23">
        <v>43278</v>
      </c>
      <c r="C538" s="112"/>
      <c r="D538" s="113" t="s">
        <v>646</v>
      </c>
      <c r="E538" s="113" t="s">
        <v>134</v>
      </c>
      <c r="F538" s="113" t="s">
        <v>123</v>
      </c>
      <c r="G538" s="114"/>
      <c r="H538" s="114"/>
      <c r="I538" s="112"/>
      <c r="J538" s="113" t="s">
        <v>26</v>
      </c>
      <c r="K538" s="113" t="s">
        <v>26</v>
      </c>
      <c r="L538" s="112"/>
    </row>
    <row r="539" spans="2:12">
      <c r="B539" s="23">
        <v>43279</v>
      </c>
      <c r="C539" s="112"/>
      <c r="D539" s="113" t="s">
        <v>646</v>
      </c>
      <c r="E539" s="113" t="s">
        <v>134</v>
      </c>
      <c r="F539" s="113" t="s">
        <v>123</v>
      </c>
      <c r="G539" s="115" t="s">
        <v>511</v>
      </c>
      <c r="H539" s="115" t="s">
        <v>112</v>
      </c>
      <c r="I539" s="112"/>
      <c r="J539" s="113" t="s">
        <v>26</v>
      </c>
      <c r="K539" s="113" t="s">
        <v>26</v>
      </c>
      <c r="L539" s="112"/>
    </row>
    <row r="540" spans="2:12">
      <c r="B540" s="23">
        <v>43280</v>
      </c>
      <c r="C540" s="152"/>
      <c r="D540" s="113" t="s">
        <v>646</v>
      </c>
      <c r="E540" s="113" t="s">
        <v>134</v>
      </c>
      <c r="F540" s="113" t="s">
        <v>619</v>
      </c>
      <c r="G540" s="115" t="s">
        <v>635</v>
      </c>
      <c r="H540" s="115" t="s">
        <v>390</v>
      </c>
      <c r="I540" s="112"/>
      <c r="J540" s="113" t="s">
        <v>26</v>
      </c>
      <c r="K540" s="113" t="s">
        <v>26</v>
      </c>
      <c r="L540" s="112"/>
    </row>
    <row r="541" spans="2:12">
      <c r="B541" s="23">
        <v>43281</v>
      </c>
      <c r="C541" s="152"/>
      <c r="D541" s="113" t="s">
        <v>646</v>
      </c>
      <c r="E541" s="113" t="s">
        <v>134</v>
      </c>
      <c r="F541" s="113" t="s">
        <v>403</v>
      </c>
      <c r="G541" s="115" t="s">
        <v>511</v>
      </c>
      <c r="H541" s="115" t="s">
        <v>343</v>
      </c>
      <c r="I541" s="112"/>
      <c r="J541" s="113" t="s">
        <v>26</v>
      </c>
      <c r="K541" s="113" t="s">
        <v>26</v>
      </c>
      <c r="L541" s="112"/>
    </row>
    <row r="542" spans="2:12">
      <c r="B542" s="23">
        <v>43252</v>
      </c>
      <c r="C542" s="152"/>
      <c r="D542" s="152" t="s">
        <v>660</v>
      </c>
      <c r="E542" s="113" t="s">
        <v>134</v>
      </c>
      <c r="F542" s="113" t="s">
        <v>619</v>
      </c>
      <c r="G542" s="114"/>
      <c r="H542" s="114"/>
      <c r="I542" s="112"/>
      <c r="J542" s="113" t="s">
        <v>26</v>
      </c>
      <c r="K542" s="113" t="s">
        <v>26</v>
      </c>
      <c r="L542" s="112"/>
    </row>
    <row r="543" spans="2:12">
      <c r="B543" s="23">
        <v>43253</v>
      </c>
      <c r="C543" s="152"/>
      <c r="D543" s="152" t="s">
        <v>660</v>
      </c>
      <c r="E543" s="113" t="s">
        <v>134</v>
      </c>
      <c r="F543" s="113" t="s">
        <v>403</v>
      </c>
      <c r="G543" s="115" t="s">
        <v>275</v>
      </c>
      <c r="H543" s="115" t="s">
        <v>184</v>
      </c>
      <c r="I543" s="112"/>
      <c r="J543" s="113" t="s">
        <v>26</v>
      </c>
      <c r="K543" s="113" t="s">
        <v>26</v>
      </c>
      <c r="L543" s="112"/>
    </row>
    <row r="544" spans="2:12">
      <c r="B544" s="23">
        <v>43254</v>
      </c>
      <c r="C544" s="152"/>
      <c r="D544" s="152" t="s">
        <v>660</v>
      </c>
      <c r="E544" s="113"/>
      <c r="F544" s="113"/>
      <c r="G544" s="114"/>
      <c r="H544" s="114"/>
      <c r="I544" s="112"/>
      <c r="J544" s="113" t="s">
        <v>26</v>
      </c>
      <c r="K544" s="113" t="s">
        <v>26</v>
      </c>
      <c r="L544" s="112"/>
    </row>
    <row r="545" spans="2:12">
      <c r="B545" s="23">
        <v>43255</v>
      </c>
      <c r="C545" s="152"/>
      <c r="D545" s="152" t="s">
        <v>660</v>
      </c>
      <c r="E545" s="113" t="s">
        <v>134</v>
      </c>
      <c r="F545" s="113" t="s">
        <v>123</v>
      </c>
      <c r="G545" s="115" t="s">
        <v>238</v>
      </c>
      <c r="H545" s="115" t="s">
        <v>761</v>
      </c>
      <c r="I545" s="112"/>
      <c r="J545" s="113" t="s">
        <v>26</v>
      </c>
      <c r="K545" s="113" t="s">
        <v>26</v>
      </c>
      <c r="L545" s="112"/>
    </row>
    <row r="546" spans="2:12">
      <c r="B546" s="23">
        <v>43256</v>
      </c>
      <c r="C546" s="152"/>
      <c r="D546" s="152" t="s">
        <v>660</v>
      </c>
      <c r="E546" s="113" t="s">
        <v>134</v>
      </c>
      <c r="F546" s="113" t="s">
        <v>123</v>
      </c>
      <c r="G546" s="115" t="s">
        <v>196</v>
      </c>
      <c r="H546" s="115" t="s">
        <v>174</v>
      </c>
      <c r="I546" s="112"/>
      <c r="J546" s="113" t="s">
        <v>26</v>
      </c>
      <c r="K546" s="113" t="s">
        <v>26</v>
      </c>
      <c r="L546" s="112"/>
    </row>
    <row r="547" spans="2:12">
      <c r="B547" s="23">
        <v>43257</v>
      </c>
      <c r="C547" s="152"/>
      <c r="D547" s="152" t="s">
        <v>660</v>
      </c>
      <c r="E547" s="118" t="s">
        <v>134</v>
      </c>
      <c r="F547" s="118" t="s">
        <v>123</v>
      </c>
      <c r="G547" s="115" t="s">
        <v>229</v>
      </c>
      <c r="H547" s="115" t="s">
        <v>682</v>
      </c>
      <c r="I547" s="112"/>
      <c r="J547" s="113" t="s">
        <v>26</v>
      </c>
      <c r="K547" s="113" t="s">
        <v>26</v>
      </c>
      <c r="L547" s="112"/>
    </row>
    <row r="548" spans="2:12">
      <c r="B548" s="23">
        <v>43258</v>
      </c>
      <c r="C548" s="152"/>
      <c r="D548" s="152" t="s">
        <v>660</v>
      </c>
      <c r="E548" s="113" t="s">
        <v>134</v>
      </c>
      <c r="F548" s="113" t="s">
        <v>123</v>
      </c>
      <c r="G548" s="115" t="s">
        <v>232</v>
      </c>
      <c r="H548" s="115" t="s">
        <v>457</v>
      </c>
      <c r="I548" s="112"/>
      <c r="J548" s="113" t="s">
        <v>26</v>
      </c>
      <c r="K548" s="113" t="s">
        <v>26</v>
      </c>
      <c r="L548" s="112"/>
    </row>
    <row r="549" spans="2:12">
      <c r="B549" s="23">
        <v>43259</v>
      </c>
      <c r="C549" s="152"/>
      <c r="D549" s="152" t="s">
        <v>660</v>
      </c>
      <c r="E549" s="113" t="s">
        <v>134</v>
      </c>
      <c r="F549" s="113" t="s">
        <v>619</v>
      </c>
      <c r="G549" s="115" t="s">
        <v>280</v>
      </c>
      <c r="H549" s="115" t="s">
        <v>419</v>
      </c>
      <c r="I549" s="112"/>
      <c r="J549" s="113" t="s">
        <v>26</v>
      </c>
      <c r="K549" s="113" t="s">
        <v>26</v>
      </c>
      <c r="L549" s="112"/>
    </row>
    <row r="550" spans="2:12">
      <c r="B550" s="23">
        <v>43260</v>
      </c>
      <c r="C550" s="152"/>
      <c r="D550" s="152" t="s">
        <v>660</v>
      </c>
      <c r="E550" s="113" t="s">
        <v>134</v>
      </c>
      <c r="F550" s="113" t="s">
        <v>403</v>
      </c>
      <c r="G550" s="115" t="s">
        <v>280</v>
      </c>
      <c r="H550" s="115" t="s">
        <v>414</v>
      </c>
      <c r="I550" s="112"/>
      <c r="J550" s="113" t="s">
        <v>26</v>
      </c>
      <c r="K550" s="113" t="s">
        <v>26</v>
      </c>
      <c r="L550" s="112"/>
    </row>
    <row r="551" spans="2:12">
      <c r="B551" s="23">
        <v>43261</v>
      </c>
      <c r="C551" s="152"/>
      <c r="D551" s="152" t="s">
        <v>660</v>
      </c>
      <c r="E551" s="113"/>
      <c r="F551" s="113"/>
      <c r="G551" s="114"/>
      <c r="H551" s="114"/>
      <c r="I551" s="112"/>
      <c r="J551" s="113" t="s">
        <v>26</v>
      </c>
      <c r="K551" s="113" t="s">
        <v>26</v>
      </c>
      <c r="L551" s="112"/>
    </row>
    <row r="552" spans="2:12">
      <c r="B552" s="23">
        <v>43262</v>
      </c>
      <c r="C552" s="152"/>
      <c r="D552" s="152" t="s">
        <v>660</v>
      </c>
      <c r="E552" s="113" t="s">
        <v>134</v>
      </c>
      <c r="F552" s="113" t="s">
        <v>123</v>
      </c>
      <c r="G552" s="115" t="s">
        <v>275</v>
      </c>
      <c r="H552" s="115" t="s">
        <v>471</v>
      </c>
      <c r="I552" s="112"/>
      <c r="J552" s="113" t="s">
        <v>26</v>
      </c>
      <c r="K552" s="113" t="s">
        <v>26</v>
      </c>
      <c r="L552" s="112"/>
    </row>
    <row r="553" spans="2:12">
      <c r="B553" s="23">
        <v>43263</v>
      </c>
      <c r="C553" s="152"/>
      <c r="D553" s="152" t="s">
        <v>660</v>
      </c>
      <c r="E553" s="113" t="s">
        <v>134</v>
      </c>
      <c r="F553" s="113" t="s">
        <v>123</v>
      </c>
      <c r="G553" s="115" t="s">
        <v>222</v>
      </c>
      <c r="H553" s="115" t="s">
        <v>193</v>
      </c>
      <c r="I553" s="112"/>
      <c r="J553" s="113" t="s">
        <v>26</v>
      </c>
      <c r="K553" s="113" t="s">
        <v>26</v>
      </c>
      <c r="L553" s="112"/>
    </row>
    <row r="554" spans="2:12">
      <c r="B554" s="23">
        <v>43264</v>
      </c>
      <c r="C554" s="152"/>
      <c r="D554" s="152" t="s">
        <v>660</v>
      </c>
      <c r="E554" s="113" t="s">
        <v>134</v>
      </c>
      <c r="F554" s="113" t="s">
        <v>123</v>
      </c>
      <c r="G554" s="115" t="s">
        <v>790</v>
      </c>
      <c r="H554" s="115" t="s">
        <v>385</v>
      </c>
      <c r="I554" s="112"/>
      <c r="J554" s="113" t="s">
        <v>26</v>
      </c>
      <c r="K554" s="113" t="s">
        <v>26</v>
      </c>
      <c r="L554" s="112"/>
    </row>
    <row r="555" spans="2:12">
      <c r="B555" s="23">
        <v>43265</v>
      </c>
      <c r="C555" s="152"/>
      <c r="D555" s="152" t="s">
        <v>660</v>
      </c>
      <c r="E555" s="113" t="s">
        <v>134</v>
      </c>
      <c r="F555" s="113" t="s">
        <v>123</v>
      </c>
      <c r="G555" s="115" t="s">
        <v>226</v>
      </c>
      <c r="H555" s="115" t="s">
        <v>425</v>
      </c>
      <c r="I555" s="112"/>
      <c r="J555" s="113" t="s">
        <v>26</v>
      </c>
      <c r="K555" s="113" t="s">
        <v>26</v>
      </c>
      <c r="L555" s="112"/>
    </row>
    <row r="556" spans="2:12">
      <c r="B556" s="23">
        <v>43266</v>
      </c>
      <c r="C556" s="152"/>
      <c r="D556" s="152" t="s">
        <v>660</v>
      </c>
      <c r="E556" s="113" t="s">
        <v>134</v>
      </c>
      <c r="F556" s="113" t="s">
        <v>619</v>
      </c>
      <c r="G556" s="114"/>
      <c r="H556" s="114"/>
      <c r="I556" s="112"/>
      <c r="J556" s="113" t="s">
        <v>26</v>
      </c>
      <c r="K556" s="113" t="s">
        <v>26</v>
      </c>
      <c r="L556" s="112"/>
    </row>
    <row r="557" spans="2:12">
      <c r="B557" s="23">
        <v>43267</v>
      </c>
      <c r="C557" s="152"/>
      <c r="D557" s="152" t="s">
        <v>660</v>
      </c>
      <c r="E557" s="113" t="s">
        <v>134</v>
      </c>
      <c r="F557" s="113" t="s">
        <v>403</v>
      </c>
      <c r="G557" s="114"/>
      <c r="H557" s="114"/>
      <c r="I557" s="152"/>
      <c r="J557" s="113" t="s">
        <v>26</v>
      </c>
      <c r="K557" s="113" t="s">
        <v>26</v>
      </c>
      <c r="L557" s="112"/>
    </row>
    <row r="558" spans="2:12">
      <c r="B558" s="23">
        <v>43268</v>
      </c>
      <c r="C558" s="152"/>
      <c r="D558" s="152" t="s">
        <v>660</v>
      </c>
      <c r="E558" s="113"/>
      <c r="F558" s="113"/>
      <c r="G558" s="114"/>
      <c r="H558" s="114"/>
      <c r="I558" s="152"/>
      <c r="J558" s="113" t="s">
        <v>26</v>
      </c>
      <c r="K558" s="113" t="s">
        <v>26</v>
      </c>
      <c r="L558" s="112"/>
    </row>
    <row r="559" spans="2:12">
      <c r="B559" s="23">
        <v>43269</v>
      </c>
      <c r="C559" s="152"/>
      <c r="D559" s="152" t="s">
        <v>660</v>
      </c>
      <c r="E559" s="113" t="s">
        <v>134</v>
      </c>
      <c r="F559" s="113" t="s">
        <v>123</v>
      </c>
      <c r="G559" s="115" t="s">
        <v>220</v>
      </c>
      <c r="H559" s="115" t="s">
        <v>262</v>
      </c>
      <c r="I559" s="152"/>
      <c r="J559" s="113" t="s">
        <v>26</v>
      </c>
      <c r="K559" s="113" t="s">
        <v>26</v>
      </c>
      <c r="L559" s="112"/>
    </row>
    <row r="560" spans="2:12">
      <c r="B560" s="23">
        <v>43270</v>
      </c>
      <c r="C560" s="152"/>
      <c r="D560" s="152" t="s">
        <v>660</v>
      </c>
      <c r="E560" s="113" t="s">
        <v>134</v>
      </c>
      <c r="F560" s="113" t="s">
        <v>123</v>
      </c>
      <c r="G560" s="114"/>
      <c r="H560" s="114"/>
      <c r="I560" s="152"/>
      <c r="J560" s="113" t="s">
        <v>26</v>
      </c>
      <c r="K560" s="113" t="s">
        <v>26</v>
      </c>
      <c r="L560" s="112" t="s">
        <v>80</v>
      </c>
    </row>
    <row r="561" spans="2:12">
      <c r="B561" s="23">
        <v>43271</v>
      </c>
      <c r="C561" s="152"/>
      <c r="D561" s="152" t="s">
        <v>660</v>
      </c>
      <c r="E561" s="113" t="s">
        <v>134</v>
      </c>
      <c r="F561" s="113" t="s">
        <v>123</v>
      </c>
      <c r="G561" s="114"/>
      <c r="H561" s="114"/>
      <c r="I561" s="152"/>
      <c r="J561" s="113" t="s">
        <v>26</v>
      </c>
      <c r="K561" s="113" t="s">
        <v>26</v>
      </c>
      <c r="L561" s="112" t="s">
        <v>80</v>
      </c>
    </row>
    <row r="562" spans="2:12">
      <c r="B562" s="23">
        <v>43272</v>
      </c>
      <c r="C562" s="152"/>
      <c r="D562" s="152" t="s">
        <v>660</v>
      </c>
      <c r="E562" s="113" t="s">
        <v>134</v>
      </c>
      <c r="F562" s="113" t="s">
        <v>123</v>
      </c>
      <c r="G562" s="115" t="s">
        <v>492</v>
      </c>
      <c r="H562" s="115" t="s">
        <v>478</v>
      </c>
      <c r="I562" s="152"/>
      <c r="J562" s="113" t="s">
        <v>26</v>
      </c>
      <c r="K562" s="113" t="s">
        <v>26</v>
      </c>
      <c r="L562" s="112"/>
    </row>
    <row r="563" spans="2:12">
      <c r="B563" s="23">
        <v>43273</v>
      </c>
      <c r="C563" s="152"/>
      <c r="D563" s="152" t="s">
        <v>660</v>
      </c>
      <c r="E563" s="113" t="s">
        <v>134</v>
      </c>
      <c r="F563" s="113" t="s">
        <v>619</v>
      </c>
      <c r="G563" s="115" t="s">
        <v>342</v>
      </c>
      <c r="H563" s="115" t="s">
        <v>608</v>
      </c>
      <c r="I563" s="152"/>
      <c r="J563" s="113" t="s">
        <v>26</v>
      </c>
      <c r="K563" s="113" t="s">
        <v>26</v>
      </c>
      <c r="L563" s="112"/>
    </row>
    <row r="564" spans="2:12">
      <c r="B564" s="23">
        <v>43274</v>
      </c>
      <c r="C564" s="152"/>
      <c r="D564" s="152" t="s">
        <v>660</v>
      </c>
      <c r="E564" s="113" t="s">
        <v>134</v>
      </c>
      <c r="F564" s="113" t="s">
        <v>403</v>
      </c>
      <c r="G564" s="115" t="s">
        <v>246</v>
      </c>
      <c r="H564" s="115" t="s">
        <v>410</v>
      </c>
      <c r="I564" s="152"/>
      <c r="J564" s="113" t="s">
        <v>26</v>
      </c>
      <c r="K564" s="113" t="s">
        <v>26</v>
      </c>
      <c r="L564" s="112"/>
    </row>
    <row r="565" spans="2:12">
      <c r="B565" s="23">
        <v>43275</v>
      </c>
      <c r="C565" s="152"/>
      <c r="D565" s="152" t="s">
        <v>660</v>
      </c>
      <c r="E565" s="113"/>
      <c r="F565" s="113"/>
      <c r="G565" s="114"/>
      <c r="H565" s="114"/>
      <c r="I565" s="152"/>
      <c r="J565" s="113" t="s">
        <v>26</v>
      </c>
      <c r="K565" s="113" t="s">
        <v>26</v>
      </c>
      <c r="L565" s="112"/>
    </row>
    <row r="566" spans="2:12">
      <c r="B566" s="23">
        <v>43276</v>
      </c>
      <c r="C566" s="152"/>
      <c r="D566" s="152" t="s">
        <v>660</v>
      </c>
      <c r="E566" s="113" t="s">
        <v>134</v>
      </c>
      <c r="F566" s="113" t="s">
        <v>123</v>
      </c>
      <c r="G566" s="115" t="s">
        <v>253</v>
      </c>
      <c r="H566" s="115" t="s">
        <v>179</v>
      </c>
      <c r="I566" s="152"/>
      <c r="J566" s="113" t="s">
        <v>26</v>
      </c>
      <c r="K566" s="113" t="s">
        <v>26</v>
      </c>
      <c r="L566" s="112"/>
    </row>
    <row r="567" spans="2:12">
      <c r="B567" s="23">
        <v>43277</v>
      </c>
      <c r="C567" s="152"/>
      <c r="D567" s="152" t="s">
        <v>660</v>
      </c>
      <c r="E567" s="113" t="s">
        <v>134</v>
      </c>
      <c r="F567" s="113" t="s">
        <v>123</v>
      </c>
      <c r="G567" s="115" t="s">
        <v>368</v>
      </c>
      <c r="H567" s="115" t="s">
        <v>278</v>
      </c>
      <c r="I567" s="152"/>
      <c r="J567" s="113" t="s">
        <v>26</v>
      </c>
      <c r="K567" s="113" t="s">
        <v>26</v>
      </c>
      <c r="L567" s="112"/>
    </row>
    <row r="568" spans="2:12">
      <c r="B568" s="23">
        <v>43278</v>
      </c>
      <c r="C568" s="152"/>
      <c r="D568" s="152" t="s">
        <v>660</v>
      </c>
      <c r="E568" s="113" t="s">
        <v>134</v>
      </c>
      <c r="F568" s="113" t="s">
        <v>123</v>
      </c>
      <c r="G568" s="114"/>
      <c r="H568" s="114"/>
      <c r="I568" s="152"/>
      <c r="J568" s="113" t="s">
        <v>26</v>
      </c>
      <c r="K568" s="113" t="s">
        <v>26</v>
      </c>
      <c r="L568" s="112"/>
    </row>
    <row r="569" spans="2:12">
      <c r="B569" s="23">
        <v>43279</v>
      </c>
      <c r="C569" s="152"/>
      <c r="D569" s="152" t="s">
        <v>660</v>
      </c>
      <c r="E569" s="113" t="s">
        <v>134</v>
      </c>
      <c r="F569" s="113" t="s">
        <v>123</v>
      </c>
      <c r="G569" s="115" t="s">
        <v>152</v>
      </c>
      <c r="H569" s="115" t="s">
        <v>528</v>
      </c>
      <c r="I569" s="152"/>
      <c r="J569" s="113" t="s">
        <v>26</v>
      </c>
      <c r="K569" s="113" t="s">
        <v>26</v>
      </c>
      <c r="L569" s="112"/>
    </row>
    <row r="570" spans="2:12">
      <c r="B570" s="23">
        <v>43280</v>
      </c>
      <c r="C570" s="152"/>
      <c r="D570" s="152" t="s">
        <v>660</v>
      </c>
      <c r="E570" s="113" t="s">
        <v>134</v>
      </c>
      <c r="F570" s="113" t="s">
        <v>619</v>
      </c>
      <c r="G570" s="115" t="s">
        <v>244</v>
      </c>
      <c r="H570" s="115" t="s">
        <v>581</v>
      </c>
      <c r="I570" s="152"/>
      <c r="J570" s="113" t="s">
        <v>26</v>
      </c>
      <c r="K570" s="113" t="s">
        <v>26</v>
      </c>
      <c r="L570" s="112"/>
    </row>
    <row r="571" spans="2:12">
      <c r="B571" s="23">
        <v>43281</v>
      </c>
      <c r="C571" s="152"/>
      <c r="D571" s="152" t="s">
        <v>660</v>
      </c>
      <c r="E571" s="113" t="s">
        <v>134</v>
      </c>
      <c r="F571" s="113" t="s">
        <v>403</v>
      </c>
      <c r="G571" s="115" t="s">
        <v>99</v>
      </c>
      <c r="H571" s="115" t="s">
        <v>575</v>
      </c>
      <c r="I571" s="152"/>
      <c r="J571" s="113" t="s">
        <v>26</v>
      </c>
      <c r="K571" s="113" t="s">
        <v>26</v>
      </c>
      <c r="L571" s="112"/>
    </row>
    <row r="572" spans="2:12">
      <c r="B572" s="23">
        <v>43252</v>
      </c>
      <c r="C572" s="152"/>
      <c r="D572" s="152" t="s">
        <v>665</v>
      </c>
      <c r="E572" s="113" t="s">
        <v>134</v>
      </c>
      <c r="F572" s="113" t="s">
        <v>619</v>
      </c>
      <c r="G572" s="114"/>
      <c r="H572" s="114"/>
      <c r="I572" s="152"/>
      <c r="J572" s="113" t="s">
        <v>26</v>
      </c>
      <c r="K572" s="113" t="s">
        <v>26</v>
      </c>
      <c r="L572" s="112"/>
    </row>
    <row r="573" spans="2:12">
      <c r="B573" s="23">
        <v>43253</v>
      </c>
      <c r="C573" s="152"/>
      <c r="D573" s="152" t="s">
        <v>665</v>
      </c>
      <c r="E573" s="113" t="s">
        <v>134</v>
      </c>
      <c r="F573" s="113" t="s">
        <v>403</v>
      </c>
      <c r="G573" s="115" t="s">
        <v>188</v>
      </c>
      <c r="H573" s="115" t="s">
        <v>531</v>
      </c>
      <c r="I573" s="152"/>
      <c r="J573" s="113" t="s">
        <v>26</v>
      </c>
      <c r="K573" s="113" t="s">
        <v>26</v>
      </c>
      <c r="L573" s="112"/>
    </row>
    <row r="574" spans="2:12">
      <c r="B574" s="23">
        <v>43254</v>
      </c>
      <c r="C574" s="152"/>
      <c r="D574" s="152" t="s">
        <v>665</v>
      </c>
      <c r="E574" s="113"/>
      <c r="F574" s="113"/>
      <c r="G574" s="114"/>
      <c r="H574" s="114"/>
      <c r="I574" s="152"/>
      <c r="J574" s="113" t="s">
        <v>26</v>
      </c>
      <c r="K574" s="113" t="s">
        <v>26</v>
      </c>
      <c r="L574" s="112"/>
    </row>
    <row r="575" spans="2:12">
      <c r="B575" s="23">
        <v>43255</v>
      </c>
      <c r="C575" s="152"/>
      <c r="D575" s="152" t="s">
        <v>665</v>
      </c>
      <c r="E575" s="113" t="s">
        <v>134</v>
      </c>
      <c r="F575" s="113" t="s">
        <v>123</v>
      </c>
      <c r="G575" s="115" t="s">
        <v>387</v>
      </c>
      <c r="H575" s="115" t="s">
        <v>221</v>
      </c>
      <c r="I575" s="152"/>
      <c r="J575" s="113" t="s">
        <v>26</v>
      </c>
      <c r="K575" s="113" t="s">
        <v>26</v>
      </c>
      <c r="L575" s="112"/>
    </row>
    <row r="576" spans="2:12">
      <c r="B576" s="23">
        <v>43256</v>
      </c>
      <c r="C576" s="152"/>
      <c r="D576" s="152" t="s">
        <v>665</v>
      </c>
      <c r="E576" s="113" t="s">
        <v>134</v>
      </c>
      <c r="F576" s="113" t="s">
        <v>123</v>
      </c>
      <c r="G576" s="115" t="s">
        <v>196</v>
      </c>
      <c r="H576" s="115" t="s">
        <v>237</v>
      </c>
      <c r="I576" s="152"/>
      <c r="J576" s="113" t="s">
        <v>26</v>
      </c>
      <c r="K576" s="113" t="s">
        <v>26</v>
      </c>
      <c r="L576" s="112"/>
    </row>
    <row r="577" spans="2:12">
      <c r="B577" s="23">
        <v>43257</v>
      </c>
      <c r="C577" s="152"/>
      <c r="D577" s="152" t="s">
        <v>665</v>
      </c>
      <c r="E577" s="118" t="s">
        <v>134</v>
      </c>
      <c r="F577" s="118" t="s">
        <v>123</v>
      </c>
      <c r="G577" s="115" t="s">
        <v>226</v>
      </c>
      <c r="H577" s="115" t="s">
        <v>235</v>
      </c>
      <c r="I577" s="152"/>
      <c r="J577" s="113" t="s">
        <v>26</v>
      </c>
      <c r="K577" s="113" t="s">
        <v>26</v>
      </c>
      <c r="L577" s="112"/>
    </row>
    <row r="578" spans="2:12">
      <c r="B578" s="23">
        <v>43258</v>
      </c>
      <c r="C578" s="152"/>
      <c r="D578" s="152" t="s">
        <v>665</v>
      </c>
      <c r="E578" s="113" t="s">
        <v>134</v>
      </c>
      <c r="F578" s="113" t="s">
        <v>123</v>
      </c>
      <c r="G578" s="115" t="s">
        <v>459</v>
      </c>
      <c r="H578" s="115" t="s">
        <v>423</v>
      </c>
      <c r="I578" s="152"/>
      <c r="J578" s="113" t="s">
        <v>26</v>
      </c>
      <c r="K578" s="113" t="s">
        <v>26</v>
      </c>
      <c r="L578" s="112"/>
    </row>
    <row r="579" spans="2:12">
      <c r="B579" s="23">
        <v>43259</v>
      </c>
      <c r="C579" s="152"/>
      <c r="D579" s="152" t="s">
        <v>665</v>
      </c>
      <c r="E579" s="113" t="s">
        <v>134</v>
      </c>
      <c r="F579" s="113" t="s">
        <v>619</v>
      </c>
      <c r="G579" s="115" t="s">
        <v>238</v>
      </c>
      <c r="H579" s="114"/>
      <c r="I579" s="152"/>
      <c r="J579" s="113" t="s">
        <v>26</v>
      </c>
      <c r="K579" s="113" t="s">
        <v>26</v>
      </c>
      <c r="L579" s="112"/>
    </row>
    <row r="580" spans="2:12">
      <c r="B580" s="23">
        <v>43260</v>
      </c>
      <c r="C580" s="152"/>
      <c r="D580" s="152" t="s">
        <v>665</v>
      </c>
      <c r="E580" s="113" t="s">
        <v>134</v>
      </c>
      <c r="F580" s="113" t="s">
        <v>403</v>
      </c>
      <c r="G580" s="115" t="s">
        <v>275</v>
      </c>
      <c r="H580" s="115" t="s">
        <v>384</v>
      </c>
      <c r="I580" s="152"/>
      <c r="J580" s="113" t="s">
        <v>26</v>
      </c>
      <c r="K580" s="113" t="s">
        <v>26</v>
      </c>
      <c r="L580" s="112"/>
    </row>
    <row r="581" spans="2:12">
      <c r="B581" s="23">
        <v>43261</v>
      </c>
      <c r="C581" s="152"/>
      <c r="D581" s="152" t="s">
        <v>665</v>
      </c>
      <c r="E581" s="113"/>
      <c r="F581" s="113"/>
      <c r="G581" s="114"/>
      <c r="H581" s="114"/>
      <c r="I581" s="152"/>
      <c r="J581" s="113" t="s">
        <v>26</v>
      </c>
      <c r="K581" s="113" t="s">
        <v>26</v>
      </c>
      <c r="L581" s="112"/>
    </row>
    <row r="582" spans="2:12">
      <c r="B582" s="23">
        <v>43262</v>
      </c>
      <c r="C582" s="152"/>
      <c r="D582" s="152" t="s">
        <v>665</v>
      </c>
      <c r="E582" s="113" t="s">
        <v>134</v>
      </c>
      <c r="F582" s="113" t="s">
        <v>123</v>
      </c>
      <c r="G582" s="115" t="s">
        <v>275</v>
      </c>
      <c r="H582" s="115" t="s">
        <v>389</v>
      </c>
      <c r="I582" s="152"/>
      <c r="J582" s="113" t="s">
        <v>26</v>
      </c>
      <c r="K582" s="113" t="s">
        <v>26</v>
      </c>
      <c r="L582" s="112"/>
    </row>
    <row r="583" spans="2:12">
      <c r="B583" s="23">
        <v>43263</v>
      </c>
      <c r="C583" s="152"/>
      <c r="D583" s="152" t="s">
        <v>665</v>
      </c>
      <c r="E583" s="113" t="s">
        <v>134</v>
      </c>
      <c r="F583" s="113" t="s">
        <v>123</v>
      </c>
      <c r="G583" s="115" t="s">
        <v>110</v>
      </c>
      <c r="H583" s="115" t="s">
        <v>457</v>
      </c>
      <c r="I583" s="152"/>
      <c r="J583" s="113" t="s">
        <v>26</v>
      </c>
      <c r="K583" s="113" t="s">
        <v>26</v>
      </c>
      <c r="L583" s="112"/>
    </row>
    <row r="584" spans="2:12">
      <c r="B584" s="23">
        <v>43264</v>
      </c>
      <c r="C584" s="152"/>
      <c r="D584" s="152" t="s">
        <v>665</v>
      </c>
      <c r="E584" s="113" t="s">
        <v>134</v>
      </c>
      <c r="F584" s="113" t="s">
        <v>123</v>
      </c>
      <c r="G584" s="114"/>
      <c r="H584" s="114"/>
      <c r="I584" s="152"/>
      <c r="J584" s="113" t="s">
        <v>26</v>
      </c>
      <c r="K584" s="113" t="s">
        <v>26</v>
      </c>
      <c r="L584" s="112" t="s">
        <v>80</v>
      </c>
    </row>
    <row r="585" spans="2:12">
      <c r="B585" s="23">
        <v>43265</v>
      </c>
      <c r="C585" s="152"/>
      <c r="D585" s="152" t="s">
        <v>665</v>
      </c>
      <c r="E585" s="113" t="s">
        <v>134</v>
      </c>
      <c r="F585" s="113" t="s">
        <v>123</v>
      </c>
      <c r="G585" s="114"/>
      <c r="H585" s="114"/>
      <c r="I585" s="152"/>
      <c r="J585" s="113" t="s">
        <v>26</v>
      </c>
      <c r="K585" s="113" t="s">
        <v>26</v>
      </c>
      <c r="L585" s="112" t="s">
        <v>80</v>
      </c>
    </row>
    <row r="586" spans="2:12">
      <c r="B586" s="23">
        <v>43266</v>
      </c>
      <c r="C586" s="152"/>
      <c r="D586" s="152" t="s">
        <v>665</v>
      </c>
      <c r="E586" s="113" t="s">
        <v>134</v>
      </c>
      <c r="F586" s="113" t="s">
        <v>619</v>
      </c>
      <c r="G586" s="114"/>
      <c r="H586" s="114"/>
      <c r="I586" s="152"/>
      <c r="J586" s="113" t="s">
        <v>26</v>
      </c>
      <c r="K586" s="113" t="s">
        <v>26</v>
      </c>
      <c r="L586" s="112"/>
    </row>
    <row r="587" spans="2:12">
      <c r="B587" s="23">
        <v>43267</v>
      </c>
      <c r="C587" s="152"/>
      <c r="D587" s="152" t="s">
        <v>665</v>
      </c>
      <c r="E587" s="113" t="s">
        <v>134</v>
      </c>
      <c r="F587" s="113" t="s">
        <v>403</v>
      </c>
      <c r="G587" s="114"/>
      <c r="H587" s="114"/>
      <c r="I587" s="152"/>
      <c r="J587" s="113" t="s">
        <v>26</v>
      </c>
      <c r="K587" s="113" t="s">
        <v>26</v>
      </c>
      <c r="L587" s="112"/>
    </row>
    <row r="588" spans="2:12">
      <c r="B588" s="23">
        <v>43268</v>
      </c>
      <c r="C588" s="152"/>
      <c r="D588" s="152" t="s">
        <v>665</v>
      </c>
      <c r="E588" s="113"/>
      <c r="F588" s="113"/>
      <c r="G588" s="114"/>
      <c r="H588" s="114"/>
      <c r="I588" s="152"/>
      <c r="J588" s="113" t="s">
        <v>26</v>
      </c>
      <c r="K588" s="113" t="s">
        <v>26</v>
      </c>
      <c r="L588" s="112"/>
    </row>
    <row r="589" spans="2:12">
      <c r="B589" s="23">
        <v>43269</v>
      </c>
      <c r="C589" s="152"/>
      <c r="D589" s="152" t="s">
        <v>665</v>
      </c>
      <c r="E589" s="113" t="s">
        <v>134</v>
      </c>
      <c r="F589" s="113" t="s">
        <v>123</v>
      </c>
      <c r="G589" s="115" t="s">
        <v>246</v>
      </c>
      <c r="H589" s="115" t="s">
        <v>193</v>
      </c>
      <c r="I589" s="152"/>
      <c r="J589" s="113" t="s">
        <v>26</v>
      </c>
      <c r="K589" s="113" t="s">
        <v>26</v>
      </c>
      <c r="L589" s="112"/>
    </row>
    <row r="590" spans="2:12">
      <c r="B590" s="23">
        <v>43270</v>
      </c>
      <c r="C590" s="152"/>
      <c r="D590" s="152" t="s">
        <v>665</v>
      </c>
      <c r="E590" s="113" t="s">
        <v>134</v>
      </c>
      <c r="F590" s="113" t="s">
        <v>123</v>
      </c>
      <c r="G590" s="114"/>
      <c r="H590" s="114"/>
      <c r="I590" s="152"/>
      <c r="J590" s="113" t="s">
        <v>26</v>
      </c>
      <c r="K590" s="113" t="s">
        <v>26</v>
      </c>
      <c r="L590" s="112" t="s">
        <v>80</v>
      </c>
    </row>
    <row r="591" spans="2:12">
      <c r="B591" s="23">
        <v>43271</v>
      </c>
      <c r="C591" s="152"/>
      <c r="D591" s="152" t="s">
        <v>665</v>
      </c>
      <c r="E591" s="113" t="s">
        <v>134</v>
      </c>
      <c r="F591" s="113" t="s">
        <v>123</v>
      </c>
      <c r="G591" s="115" t="s">
        <v>141</v>
      </c>
      <c r="H591" s="115" t="s">
        <v>225</v>
      </c>
      <c r="I591" s="152"/>
      <c r="J591" s="113" t="s">
        <v>26</v>
      </c>
      <c r="K591" s="113" t="s">
        <v>26</v>
      </c>
      <c r="L591" s="112"/>
    </row>
    <row r="592" spans="2:12">
      <c r="B592" s="23">
        <v>43272</v>
      </c>
      <c r="C592" s="152"/>
      <c r="D592" s="152" t="s">
        <v>665</v>
      </c>
      <c r="E592" s="113" t="s">
        <v>134</v>
      </c>
      <c r="F592" s="113" t="s">
        <v>123</v>
      </c>
      <c r="G592" s="115" t="s">
        <v>141</v>
      </c>
      <c r="H592" s="115" t="s">
        <v>189</v>
      </c>
      <c r="I592" s="152"/>
      <c r="J592" s="113" t="s">
        <v>26</v>
      </c>
      <c r="K592" s="113" t="s">
        <v>26</v>
      </c>
      <c r="L592" s="112"/>
    </row>
    <row r="593" spans="2:12">
      <c r="B593" s="23">
        <v>43273</v>
      </c>
      <c r="C593" s="152"/>
      <c r="D593" s="152" t="s">
        <v>665</v>
      </c>
      <c r="E593" s="113" t="s">
        <v>134</v>
      </c>
      <c r="F593" s="113" t="s">
        <v>619</v>
      </c>
      <c r="G593" s="115" t="s">
        <v>161</v>
      </c>
      <c r="H593" s="115" t="s">
        <v>432</v>
      </c>
      <c r="I593" s="152"/>
      <c r="J593" s="113" t="s">
        <v>26</v>
      </c>
      <c r="K593" s="113" t="s">
        <v>26</v>
      </c>
      <c r="L593" s="112"/>
    </row>
    <row r="594" spans="2:12">
      <c r="B594" s="23">
        <v>43274</v>
      </c>
      <c r="C594" s="152"/>
      <c r="D594" s="152" t="s">
        <v>665</v>
      </c>
      <c r="E594" s="113" t="s">
        <v>134</v>
      </c>
      <c r="F594" s="113" t="s">
        <v>403</v>
      </c>
      <c r="G594" s="115" t="s">
        <v>246</v>
      </c>
      <c r="H594" s="115" t="s">
        <v>403</v>
      </c>
      <c r="I594" s="152"/>
      <c r="J594" s="113" t="s">
        <v>26</v>
      </c>
      <c r="K594" s="113" t="s">
        <v>26</v>
      </c>
      <c r="L594" s="112"/>
    </row>
    <row r="595" spans="2:12">
      <c r="B595" s="23">
        <v>43275</v>
      </c>
      <c r="C595" s="152"/>
      <c r="D595" s="152" t="s">
        <v>665</v>
      </c>
      <c r="E595" s="113"/>
      <c r="F595" s="113"/>
      <c r="G595" s="114"/>
      <c r="H595" s="114"/>
      <c r="I595" s="152"/>
      <c r="J595" s="113" t="s">
        <v>26</v>
      </c>
      <c r="K595" s="113" t="s">
        <v>26</v>
      </c>
      <c r="L595" s="112"/>
    </row>
    <row r="596" spans="2:12">
      <c r="B596" s="23">
        <v>43276</v>
      </c>
      <c r="C596" s="152"/>
      <c r="D596" s="152" t="s">
        <v>665</v>
      </c>
      <c r="E596" s="113" t="s">
        <v>134</v>
      </c>
      <c r="F596" s="113" t="s">
        <v>123</v>
      </c>
      <c r="G596" s="115" t="s">
        <v>220</v>
      </c>
      <c r="H596" s="115" t="s">
        <v>256</v>
      </c>
      <c r="I596" s="152"/>
      <c r="J596" s="113" t="s">
        <v>26</v>
      </c>
      <c r="K596" s="113" t="s">
        <v>26</v>
      </c>
      <c r="L596" s="112"/>
    </row>
    <row r="597" spans="2:12">
      <c r="B597" s="23">
        <v>43277</v>
      </c>
      <c r="C597" s="152"/>
      <c r="D597" s="152" t="s">
        <v>665</v>
      </c>
      <c r="E597" s="113" t="s">
        <v>134</v>
      </c>
      <c r="F597" s="113" t="s">
        <v>123</v>
      </c>
      <c r="G597" s="115" t="s">
        <v>154</v>
      </c>
      <c r="H597" s="115" t="s">
        <v>218</v>
      </c>
      <c r="I597" s="152"/>
      <c r="J597" s="113" t="s">
        <v>26</v>
      </c>
      <c r="K597" s="113" t="s">
        <v>26</v>
      </c>
      <c r="L597" s="112"/>
    </row>
    <row r="598" spans="2:12">
      <c r="B598" s="23">
        <v>43278</v>
      </c>
      <c r="C598" s="152"/>
      <c r="D598" s="152" t="s">
        <v>665</v>
      </c>
      <c r="E598" s="113" t="s">
        <v>134</v>
      </c>
      <c r="F598" s="113" t="s">
        <v>123</v>
      </c>
      <c r="G598" s="114"/>
      <c r="H598" s="114"/>
      <c r="I598" s="152"/>
      <c r="J598" s="113" t="s">
        <v>26</v>
      </c>
      <c r="K598" s="113" t="s">
        <v>26</v>
      </c>
      <c r="L598" s="112"/>
    </row>
    <row r="599" spans="2:12">
      <c r="B599" s="23">
        <v>43279</v>
      </c>
      <c r="C599" s="152"/>
      <c r="D599" s="152" t="s">
        <v>665</v>
      </c>
      <c r="E599" s="113" t="s">
        <v>134</v>
      </c>
      <c r="F599" s="113" t="s">
        <v>123</v>
      </c>
      <c r="G599" s="115" t="s">
        <v>154</v>
      </c>
      <c r="H599" s="115" t="s">
        <v>261</v>
      </c>
      <c r="I599" s="152" t="s">
        <v>474</v>
      </c>
      <c r="J599" s="113" t="s">
        <v>26</v>
      </c>
      <c r="K599" s="113" t="s">
        <v>26</v>
      </c>
      <c r="L599" s="112"/>
    </row>
    <row r="600" spans="2:12">
      <c r="B600" s="23">
        <v>43280</v>
      </c>
      <c r="C600" s="152"/>
      <c r="D600" s="152" t="s">
        <v>665</v>
      </c>
      <c r="E600" s="113" t="s">
        <v>134</v>
      </c>
      <c r="F600" s="113" t="s">
        <v>619</v>
      </c>
      <c r="G600" s="115" t="s">
        <v>185</v>
      </c>
      <c r="H600" s="115" t="s">
        <v>179</v>
      </c>
      <c r="I600" s="152"/>
      <c r="J600" s="113" t="s">
        <v>26</v>
      </c>
      <c r="K600" s="113" t="s">
        <v>26</v>
      </c>
      <c r="L600" s="112"/>
    </row>
    <row r="601" spans="2:12">
      <c r="B601" s="23">
        <v>43281</v>
      </c>
      <c r="C601" s="152"/>
      <c r="D601" s="152" t="s">
        <v>665</v>
      </c>
      <c r="E601" s="113" t="s">
        <v>134</v>
      </c>
      <c r="F601" s="113" t="s">
        <v>403</v>
      </c>
      <c r="G601" s="115" t="s">
        <v>115</v>
      </c>
      <c r="H601" s="115" t="s">
        <v>410</v>
      </c>
      <c r="I601" s="152"/>
      <c r="J601" s="113" t="s">
        <v>26</v>
      </c>
      <c r="K601" s="113" t="s">
        <v>26</v>
      </c>
      <c r="L601" s="112"/>
    </row>
    <row r="602" spans="2:12">
      <c r="B602" s="23">
        <v>43252</v>
      </c>
      <c r="C602" s="152"/>
      <c r="D602" s="152" t="s">
        <v>666</v>
      </c>
      <c r="E602" s="113" t="s">
        <v>134</v>
      </c>
      <c r="F602" s="113" t="s">
        <v>619</v>
      </c>
      <c r="G602" s="114"/>
      <c r="H602" s="114"/>
      <c r="I602" s="152"/>
      <c r="J602" s="113" t="s">
        <v>26</v>
      </c>
      <c r="K602" s="113" t="s">
        <v>26</v>
      </c>
      <c r="L602" s="112"/>
    </row>
    <row r="603" spans="2:12">
      <c r="B603" s="23">
        <v>43253</v>
      </c>
      <c r="C603" s="152"/>
      <c r="D603" s="152" t="s">
        <v>666</v>
      </c>
      <c r="E603" s="113" t="s">
        <v>134</v>
      </c>
      <c r="F603" s="113" t="s">
        <v>403</v>
      </c>
      <c r="G603" s="115" t="s">
        <v>228</v>
      </c>
      <c r="H603" s="115" t="s">
        <v>349</v>
      </c>
      <c r="I603" s="152"/>
      <c r="J603" s="113" t="s">
        <v>26</v>
      </c>
      <c r="K603" s="113" t="s">
        <v>26</v>
      </c>
      <c r="L603" s="112"/>
    </row>
    <row r="604" spans="2:12">
      <c r="B604" s="23">
        <v>43254</v>
      </c>
      <c r="C604" s="152"/>
      <c r="D604" s="152" t="s">
        <v>666</v>
      </c>
      <c r="E604" s="113"/>
      <c r="F604" s="113"/>
      <c r="G604" s="114"/>
      <c r="H604" s="114"/>
      <c r="I604" s="152"/>
      <c r="J604" s="113" t="s">
        <v>26</v>
      </c>
      <c r="K604" s="113" t="s">
        <v>26</v>
      </c>
      <c r="L604" s="112"/>
    </row>
    <row r="605" spans="2:12">
      <c r="B605" s="23">
        <v>43255</v>
      </c>
      <c r="C605" s="152"/>
      <c r="D605" s="152" t="s">
        <v>666</v>
      </c>
      <c r="E605" s="113" t="s">
        <v>134</v>
      </c>
      <c r="F605" s="113" t="s">
        <v>123</v>
      </c>
      <c r="G605" s="115" t="s">
        <v>178</v>
      </c>
      <c r="H605" s="115" t="s">
        <v>610</v>
      </c>
      <c r="I605" s="152"/>
      <c r="J605" s="113" t="s">
        <v>26</v>
      </c>
      <c r="K605" s="113" t="s">
        <v>26</v>
      </c>
      <c r="L605" s="112"/>
    </row>
    <row r="606" spans="2:12">
      <c r="B606" s="23">
        <v>43256</v>
      </c>
      <c r="C606" s="152"/>
      <c r="D606" s="152" t="s">
        <v>666</v>
      </c>
      <c r="E606" s="113" t="s">
        <v>134</v>
      </c>
      <c r="F606" s="113" t="s">
        <v>123</v>
      </c>
      <c r="G606" s="115" t="s">
        <v>229</v>
      </c>
      <c r="H606" s="115" t="s">
        <v>140</v>
      </c>
      <c r="I606" s="152"/>
      <c r="J606" s="113" t="s">
        <v>26</v>
      </c>
      <c r="K606" s="113" t="s">
        <v>26</v>
      </c>
      <c r="L606" s="112"/>
    </row>
    <row r="607" spans="2:12">
      <c r="B607" s="23">
        <v>43257</v>
      </c>
      <c r="C607" s="152"/>
      <c r="D607" s="152" t="s">
        <v>666</v>
      </c>
      <c r="E607" s="118" t="s">
        <v>134</v>
      </c>
      <c r="F607" s="118" t="s">
        <v>123</v>
      </c>
      <c r="G607" s="115" t="s">
        <v>232</v>
      </c>
      <c r="H607" s="115" t="s">
        <v>270</v>
      </c>
      <c r="I607" s="152"/>
      <c r="J607" s="113" t="s">
        <v>26</v>
      </c>
      <c r="K607" s="113" t="s">
        <v>26</v>
      </c>
      <c r="L607" s="112"/>
    </row>
    <row r="608" spans="2:12">
      <c r="B608" s="23">
        <v>43258</v>
      </c>
      <c r="C608" s="152"/>
      <c r="D608" s="152" t="s">
        <v>666</v>
      </c>
      <c r="E608" s="113" t="s">
        <v>134</v>
      </c>
      <c r="F608" s="113" t="s">
        <v>123</v>
      </c>
      <c r="G608" s="115" t="s">
        <v>178</v>
      </c>
      <c r="H608" s="115" t="s">
        <v>424</v>
      </c>
      <c r="I608" s="152"/>
      <c r="J608" s="113" t="s">
        <v>26</v>
      </c>
      <c r="K608" s="113" t="s">
        <v>26</v>
      </c>
      <c r="L608" s="112"/>
    </row>
    <row r="609" spans="2:12">
      <c r="B609" s="23">
        <v>43259</v>
      </c>
      <c r="C609" s="152"/>
      <c r="D609" s="152" t="s">
        <v>666</v>
      </c>
      <c r="E609" s="113" t="s">
        <v>134</v>
      </c>
      <c r="F609" s="113" t="s">
        <v>619</v>
      </c>
      <c r="G609" s="115" t="s">
        <v>238</v>
      </c>
      <c r="H609" s="115" t="s">
        <v>214</v>
      </c>
      <c r="I609" s="152"/>
      <c r="J609" s="113" t="s">
        <v>26</v>
      </c>
      <c r="K609" s="113" t="s">
        <v>26</v>
      </c>
      <c r="L609" s="112"/>
    </row>
    <row r="610" spans="2:12">
      <c r="B610" s="23">
        <v>43260</v>
      </c>
      <c r="C610" s="152"/>
      <c r="D610" s="152" t="s">
        <v>666</v>
      </c>
      <c r="E610" s="113" t="s">
        <v>134</v>
      </c>
      <c r="F610" s="113" t="s">
        <v>403</v>
      </c>
      <c r="G610" s="115" t="s">
        <v>110</v>
      </c>
      <c r="H610" s="115" t="s">
        <v>531</v>
      </c>
      <c r="I610" s="152"/>
      <c r="J610" s="113" t="s">
        <v>26</v>
      </c>
      <c r="K610" s="113" t="s">
        <v>26</v>
      </c>
      <c r="L610" s="112"/>
    </row>
    <row r="611" spans="2:12">
      <c r="B611" s="23">
        <v>43261</v>
      </c>
      <c r="C611" s="152"/>
      <c r="D611" s="152" t="s">
        <v>666</v>
      </c>
      <c r="E611" s="113"/>
      <c r="F611" s="113"/>
      <c r="G611" s="114"/>
      <c r="H611" s="114"/>
      <c r="I611" s="152"/>
      <c r="J611" s="113" t="s">
        <v>26</v>
      </c>
      <c r="K611" s="113" t="s">
        <v>26</v>
      </c>
      <c r="L611" s="112"/>
    </row>
    <row r="612" spans="2:12">
      <c r="B612" s="23">
        <v>43262</v>
      </c>
      <c r="C612" s="152"/>
      <c r="D612" s="152" t="s">
        <v>666</v>
      </c>
      <c r="E612" s="113" t="s">
        <v>134</v>
      </c>
      <c r="F612" s="113" t="s">
        <v>123</v>
      </c>
      <c r="G612" s="115" t="s">
        <v>275</v>
      </c>
      <c r="H612" s="115" t="s">
        <v>140</v>
      </c>
      <c r="I612" s="152"/>
      <c r="J612" s="113" t="s">
        <v>26</v>
      </c>
      <c r="K612" s="113" t="s">
        <v>26</v>
      </c>
      <c r="L612" s="112"/>
    </row>
    <row r="613" spans="2:12">
      <c r="B613" s="23">
        <v>43263</v>
      </c>
      <c r="C613" s="152"/>
      <c r="D613" s="152" t="s">
        <v>666</v>
      </c>
      <c r="E613" s="113" t="s">
        <v>134</v>
      </c>
      <c r="F613" s="113" t="s">
        <v>123</v>
      </c>
      <c r="G613" s="115" t="s">
        <v>275</v>
      </c>
      <c r="H613" s="115" t="s">
        <v>389</v>
      </c>
      <c r="I613" s="152"/>
      <c r="J613" s="113" t="s">
        <v>26</v>
      </c>
      <c r="K613" s="113" t="s">
        <v>26</v>
      </c>
      <c r="L613" s="112"/>
    </row>
    <row r="614" spans="2:12">
      <c r="B614" s="23">
        <v>43264</v>
      </c>
      <c r="C614" s="152"/>
      <c r="D614" s="152" t="s">
        <v>666</v>
      </c>
      <c r="E614" s="113" t="s">
        <v>134</v>
      </c>
      <c r="F614" s="113" t="s">
        <v>123</v>
      </c>
      <c r="G614" s="114"/>
      <c r="H614" s="114"/>
      <c r="I614" s="152"/>
      <c r="J614" s="113" t="s">
        <v>26</v>
      </c>
      <c r="K614" s="113" t="s">
        <v>26</v>
      </c>
      <c r="L614" s="112" t="s">
        <v>80</v>
      </c>
    </row>
    <row r="615" spans="2:12">
      <c r="B615" s="23">
        <v>43265</v>
      </c>
      <c r="C615" s="152"/>
      <c r="D615" s="152" t="s">
        <v>666</v>
      </c>
      <c r="E615" s="113" t="s">
        <v>134</v>
      </c>
      <c r="F615" s="113" t="s">
        <v>123</v>
      </c>
      <c r="G615" s="114"/>
      <c r="H615" s="114"/>
      <c r="I615" s="152"/>
      <c r="J615" s="113" t="s">
        <v>26</v>
      </c>
      <c r="K615" s="113" t="s">
        <v>26</v>
      </c>
      <c r="L615" s="112" t="s">
        <v>80</v>
      </c>
    </row>
    <row r="616" spans="2:12">
      <c r="B616" s="23">
        <v>43266</v>
      </c>
      <c r="C616" s="152"/>
      <c r="D616" s="152" t="s">
        <v>666</v>
      </c>
      <c r="E616" s="113" t="s">
        <v>134</v>
      </c>
      <c r="F616" s="113" t="s">
        <v>619</v>
      </c>
      <c r="G616" s="114"/>
      <c r="H616" s="114"/>
      <c r="I616" s="152"/>
      <c r="J616" s="113" t="s">
        <v>26</v>
      </c>
      <c r="K616" s="113" t="s">
        <v>26</v>
      </c>
      <c r="L616" s="112"/>
    </row>
    <row r="617" spans="2:12">
      <c r="B617" s="23">
        <v>43267</v>
      </c>
      <c r="C617" s="152"/>
      <c r="D617" s="152" t="s">
        <v>666</v>
      </c>
      <c r="E617" s="113" t="s">
        <v>134</v>
      </c>
      <c r="F617" s="113" t="s">
        <v>403</v>
      </c>
      <c r="G617" s="114"/>
      <c r="H617" s="114"/>
      <c r="I617" s="152"/>
      <c r="J617" s="113" t="s">
        <v>26</v>
      </c>
      <c r="K617" s="113" t="s">
        <v>26</v>
      </c>
      <c r="L617" s="112"/>
    </row>
    <row r="618" spans="2:12">
      <c r="B618" s="23">
        <v>43268</v>
      </c>
      <c r="C618" s="152"/>
      <c r="D618" s="152" t="s">
        <v>666</v>
      </c>
      <c r="E618" s="113"/>
      <c r="F618" s="113"/>
      <c r="G618" s="114"/>
      <c r="H618" s="114"/>
      <c r="I618" s="152"/>
      <c r="J618" s="113" t="s">
        <v>26</v>
      </c>
      <c r="K618" s="113" t="s">
        <v>26</v>
      </c>
      <c r="L618" s="112"/>
    </row>
    <row r="619" spans="2:12">
      <c r="B619" s="23">
        <v>43269</v>
      </c>
      <c r="C619" s="152"/>
      <c r="D619" s="152" t="s">
        <v>666</v>
      </c>
      <c r="E619" s="113" t="s">
        <v>134</v>
      </c>
      <c r="F619" s="113" t="s">
        <v>123</v>
      </c>
      <c r="G619" s="115" t="s">
        <v>244</v>
      </c>
      <c r="H619" s="115" t="s">
        <v>123</v>
      </c>
      <c r="I619" s="152"/>
      <c r="J619" s="113" t="s">
        <v>26</v>
      </c>
      <c r="K619" s="113" t="s">
        <v>26</v>
      </c>
      <c r="L619" s="112"/>
    </row>
    <row r="620" spans="2:12">
      <c r="B620" s="23">
        <v>43270</v>
      </c>
      <c r="C620" s="152"/>
      <c r="D620" s="152" t="s">
        <v>666</v>
      </c>
      <c r="E620" s="113" t="s">
        <v>134</v>
      </c>
      <c r="F620" s="113" t="s">
        <v>123</v>
      </c>
      <c r="G620" s="115" t="s">
        <v>148</v>
      </c>
      <c r="H620" s="115" t="s">
        <v>193</v>
      </c>
      <c r="I620" s="152"/>
      <c r="J620" s="113" t="s">
        <v>26</v>
      </c>
      <c r="K620" s="113" t="s">
        <v>26</v>
      </c>
      <c r="L620" s="112"/>
    </row>
    <row r="621" spans="2:12">
      <c r="B621" s="23">
        <v>43271</v>
      </c>
      <c r="C621" s="152"/>
      <c r="D621" s="152" t="s">
        <v>666</v>
      </c>
      <c r="E621" s="113" t="s">
        <v>134</v>
      </c>
      <c r="F621" s="113" t="s">
        <v>123</v>
      </c>
      <c r="G621" s="115" t="s">
        <v>137</v>
      </c>
      <c r="H621" s="115" t="s">
        <v>225</v>
      </c>
      <c r="I621" s="152"/>
      <c r="J621" s="113" t="s">
        <v>26</v>
      </c>
      <c r="K621" s="113" t="s">
        <v>26</v>
      </c>
      <c r="L621" s="112"/>
    </row>
    <row r="622" spans="2:12">
      <c r="B622" s="23">
        <v>43272</v>
      </c>
      <c r="C622" s="152"/>
      <c r="D622" s="152" t="s">
        <v>666</v>
      </c>
      <c r="E622" s="113" t="s">
        <v>134</v>
      </c>
      <c r="F622" s="113" t="s">
        <v>123</v>
      </c>
      <c r="G622" s="115" t="s">
        <v>253</v>
      </c>
      <c r="H622" s="115" t="s">
        <v>274</v>
      </c>
      <c r="I622" s="152"/>
      <c r="J622" s="113" t="s">
        <v>26</v>
      </c>
      <c r="K622" s="113" t="s">
        <v>26</v>
      </c>
      <c r="L622" s="112"/>
    </row>
    <row r="623" spans="2:12">
      <c r="B623" s="23">
        <v>43273</v>
      </c>
      <c r="C623" s="152"/>
      <c r="D623" s="152" t="s">
        <v>666</v>
      </c>
      <c r="E623" s="113" t="s">
        <v>134</v>
      </c>
      <c r="F623" s="113" t="s">
        <v>619</v>
      </c>
      <c r="G623" s="115" t="s">
        <v>108</v>
      </c>
      <c r="H623" s="115" t="s">
        <v>624</v>
      </c>
      <c r="I623" s="152"/>
      <c r="J623" s="113" t="s">
        <v>26</v>
      </c>
      <c r="K623" s="113" t="s">
        <v>26</v>
      </c>
      <c r="L623" s="112"/>
    </row>
    <row r="624" spans="2:12">
      <c r="B624" s="23">
        <v>43274</v>
      </c>
      <c r="C624" s="152"/>
      <c r="D624" s="152" t="s">
        <v>666</v>
      </c>
      <c r="E624" s="113" t="s">
        <v>134</v>
      </c>
      <c r="F624" s="113" t="s">
        <v>403</v>
      </c>
      <c r="G624" s="115" t="s">
        <v>148</v>
      </c>
      <c r="H624" s="115" t="s">
        <v>443</v>
      </c>
      <c r="I624" s="152"/>
      <c r="J624" s="113" t="s">
        <v>26</v>
      </c>
      <c r="K624" s="113" t="s">
        <v>26</v>
      </c>
      <c r="L624" s="112"/>
    </row>
    <row r="625" spans="2:12">
      <c r="B625" s="23">
        <v>43275</v>
      </c>
      <c r="C625" s="152"/>
      <c r="D625" s="152" t="s">
        <v>666</v>
      </c>
      <c r="E625" s="113"/>
      <c r="F625" s="113"/>
      <c r="G625" s="114"/>
      <c r="H625" s="114"/>
      <c r="I625" s="152"/>
      <c r="J625" s="113" t="s">
        <v>26</v>
      </c>
      <c r="K625" s="113" t="s">
        <v>26</v>
      </c>
      <c r="L625" s="112"/>
    </row>
    <row r="626" spans="2:12">
      <c r="B626" s="23">
        <v>43276</v>
      </c>
      <c r="C626" s="152"/>
      <c r="D626" s="152" t="s">
        <v>666</v>
      </c>
      <c r="E626" s="113" t="s">
        <v>134</v>
      </c>
      <c r="F626" s="113" t="s">
        <v>123</v>
      </c>
      <c r="G626" s="115" t="s">
        <v>253</v>
      </c>
      <c r="H626" s="115" t="s">
        <v>123</v>
      </c>
      <c r="I626" s="152"/>
      <c r="J626" s="113" t="s">
        <v>26</v>
      </c>
      <c r="K626" s="113" t="s">
        <v>26</v>
      </c>
      <c r="L626" s="112"/>
    </row>
    <row r="627" spans="2:12">
      <c r="B627" s="23">
        <v>43277</v>
      </c>
      <c r="C627" s="152"/>
      <c r="D627" s="152" t="s">
        <v>666</v>
      </c>
      <c r="E627" s="113" t="s">
        <v>134</v>
      </c>
      <c r="F627" s="113" t="s">
        <v>123</v>
      </c>
      <c r="G627" s="115" t="s">
        <v>185</v>
      </c>
      <c r="H627" s="115" t="s">
        <v>278</v>
      </c>
      <c r="I627" s="152"/>
      <c r="J627" s="113" t="s">
        <v>26</v>
      </c>
      <c r="K627" s="113" t="s">
        <v>26</v>
      </c>
      <c r="L627" s="112"/>
    </row>
    <row r="628" spans="2:12">
      <c r="B628" s="23">
        <v>43278</v>
      </c>
      <c r="C628" s="152"/>
      <c r="D628" s="152" t="s">
        <v>666</v>
      </c>
      <c r="E628" s="113" t="s">
        <v>134</v>
      </c>
      <c r="F628" s="113" t="s">
        <v>123</v>
      </c>
      <c r="G628" s="114"/>
      <c r="H628" s="114"/>
      <c r="I628" s="152"/>
      <c r="J628" s="113" t="s">
        <v>26</v>
      </c>
      <c r="K628" s="113" t="s">
        <v>26</v>
      </c>
      <c r="L628" s="112"/>
    </row>
    <row r="629" spans="2:12">
      <c r="B629" s="23">
        <v>43279</v>
      </c>
      <c r="C629" s="152"/>
      <c r="D629" s="152" t="s">
        <v>666</v>
      </c>
      <c r="E629" s="113" t="s">
        <v>134</v>
      </c>
      <c r="F629" s="113" t="s">
        <v>123</v>
      </c>
      <c r="G629" s="115" t="s">
        <v>351</v>
      </c>
      <c r="H629" s="115" t="s">
        <v>189</v>
      </c>
      <c r="I629" s="152"/>
      <c r="J629" s="113" t="s">
        <v>26</v>
      </c>
      <c r="K629" s="113" t="s">
        <v>26</v>
      </c>
      <c r="L629" s="112"/>
    </row>
    <row r="630" spans="2:12">
      <c r="B630" s="23">
        <v>43280</v>
      </c>
      <c r="C630" s="152"/>
      <c r="D630" s="152" t="s">
        <v>666</v>
      </c>
      <c r="E630" s="113" t="s">
        <v>134</v>
      </c>
      <c r="F630" s="113" t="s">
        <v>619</v>
      </c>
      <c r="G630" s="115" t="s">
        <v>102</v>
      </c>
      <c r="H630" s="115" t="s">
        <v>614</v>
      </c>
      <c r="I630" s="152"/>
      <c r="J630" s="113" t="s">
        <v>26</v>
      </c>
      <c r="K630" s="113" t="s">
        <v>26</v>
      </c>
      <c r="L630" s="112"/>
    </row>
    <row r="631" spans="2:12">
      <c r="B631" s="23">
        <v>43281</v>
      </c>
      <c r="C631" s="152"/>
      <c r="D631" s="152" t="s">
        <v>666</v>
      </c>
      <c r="E631" s="113" t="s">
        <v>134</v>
      </c>
      <c r="F631" s="113" t="s">
        <v>403</v>
      </c>
      <c r="G631" s="115" t="s">
        <v>154</v>
      </c>
      <c r="H631" s="115" t="s">
        <v>408</v>
      </c>
      <c r="I631" s="152"/>
      <c r="J631" s="113" t="s">
        <v>26</v>
      </c>
      <c r="K631" s="113" t="s">
        <v>26</v>
      </c>
      <c r="L631" s="112"/>
    </row>
    <row r="632" spans="2:12">
      <c r="B632" s="23">
        <v>43252</v>
      </c>
      <c r="C632" s="152"/>
      <c r="D632" s="152" t="s">
        <v>667</v>
      </c>
      <c r="E632" s="113" t="s">
        <v>134</v>
      </c>
      <c r="F632" s="113" t="s">
        <v>619</v>
      </c>
      <c r="G632" s="114"/>
      <c r="H632" s="114"/>
      <c r="I632" s="152"/>
      <c r="J632" s="113" t="s">
        <v>26</v>
      </c>
      <c r="K632" s="113" t="s">
        <v>26</v>
      </c>
      <c r="L632" s="112"/>
    </row>
    <row r="633" spans="2:12">
      <c r="B633" s="23">
        <v>43253</v>
      </c>
      <c r="C633" s="152"/>
      <c r="D633" s="152" t="s">
        <v>667</v>
      </c>
      <c r="E633" s="113" t="s">
        <v>134</v>
      </c>
      <c r="F633" s="113" t="s">
        <v>403</v>
      </c>
      <c r="G633" s="115" t="s">
        <v>813</v>
      </c>
      <c r="H633" s="115" t="s">
        <v>384</v>
      </c>
      <c r="I633" s="152"/>
      <c r="J633" s="113" t="s">
        <v>26</v>
      </c>
      <c r="K633" s="113" t="s">
        <v>26</v>
      </c>
      <c r="L633" s="112"/>
    </row>
    <row r="634" spans="2:12">
      <c r="B634" s="23">
        <v>43254</v>
      </c>
      <c r="C634" s="152"/>
      <c r="D634" s="152" t="s">
        <v>667</v>
      </c>
      <c r="E634" s="113"/>
      <c r="F634" s="113"/>
      <c r="G634" s="114"/>
      <c r="H634" s="114"/>
      <c r="I634" s="152"/>
      <c r="J634" s="113" t="s">
        <v>26</v>
      </c>
      <c r="K634" s="113" t="s">
        <v>26</v>
      </c>
      <c r="L634" s="112"/>
    </row>
    <row r="635" spans="2:12">
      <c r="B635" s="23">
        <v>43255</v>
      </c>
      <c r="C635" s="152"/>
      <c r="D635" s="152" t="s">
        <v>667</v>
      </c>
      <c r="E635" s="113" t="s">
        <v>134</v>
      </c>
      <c r="F635" s="113" t="s">
        <v>123</v>
      </c>
      <c r="G635" s="115" t="s">
        <v>110</v>
      </c>
      <c r="H635" s="115" t="s">
        <v>385</v>
      </c>
      <c r="I635" s="152"/>
      <c r="J635" s="113" t="s">
        <v>26</v>
      </c>
      <c r="K635" s="113" t="s">
        <v>26</v>
      </c>
      <c r="L635" s="112"/>
    </row>
    <row r="636" spans="2:12">
      <c r="B636" s="23">
        <v>43256</v>
      </c>
      <c r="C636" s="152"/>
      <c r="D636" s="152" t="s">
        <v>667</v>
      </c>
      <c r="E636" s="113" t="s">
        <v>134</v>
      </c>
      <c r="F636" s="113" t="s">
        <v>123</v>
      </c>
      <c r="G636" s="115" t="s">
        <v>268</v>
      </c>
      <c r="H636" s="115" t="s">
        <v>386</v>
      </c>
      <c r="I636" s="152"/>
      <c r="J636" s="113" t="s">
        <v>26</v>
      </c>
      <c r="K636" s="113" t="s">
        <v>26</v>
      </c>
      <c r="L636" s="112"/>
    </row>
    <row r="637" spans="2:12">
      <c r="B637" s="23">
        <v>43257</v>
      </c>
      <c r="C637" s="152"/>
      <c r="D637" s="152" t="s">
        <v>667</v>
      </c>
      <c r="E637" s="118" t="s">
        <v>134</v>
      </c>
      <c r="F637" s="118" t="s">
        <v>123</v>
      </c>
      <c r="G637" s="115" t="s">
        <v>275</v>
      </c>
      <c r="H637" s="115" t="s">
        <v>386</v>
      </c>
      <c r="I637" s="152"/>
      <c r="J637" s="113" t="s">
        <v>26</v>
      </c>
      <c r="K637" s="113" t="s">
        <v>26</v>
      </c>
      <c r="L637" s="112"/>
    </row>
    <row r="638" spans="2:12">
      <c r="B638" s="23">
        <v>43258</v>
      </c>
      <c r="C638" s="152"/>
      <c r="D638" s="152" t="s">
        <v>667</v>
      </c>
      <c r="E638" s="113" t="s">
        <v>134</v>
      </c>
      <c r="F638" s="113" t="s">
        <v>123</v>
      </c>
      <c r="G638" s="115" t="s">
        <v>275</v>
      </c>
      <c r="H638" s="115" t="s">
        <v>235</v>
      </c>
      <c r="I638" s="152"/>
      <c r="J638" s="113" t="s">
        <v>26</v>
      </c>
      <c r="K638" s="113" t="s">
        <v>26</v>
      </c>
      <c r="L638" s="112"/>
    </row>
    <row r="639" spans="2:12">
      <c r="B639" s="23">
        <v>43259</v>
      </c>
      <c r="C639" s="152"/>
      <c r="D639" s="152" t="s">
        <v>667</v>
      </c>
      <c r="E639" s="113" t="s">
        <v>134</v>
      </c>
      <c r="F639" s="113" t="s">
        <v>619</v>
      </c>
      <c r="G639" s="115" t="s">
        <v>196</v>
      </c>
      <c r="H639" s="115" t="s">
        <v>774</v>
      </c>
      <c r="I639" s="152"/>
      <c r="J639" s="113" t="s">
        <v>26</v>
      </c>
      <c r="K639" s="113" t="s">
        <v>26</v>
      </c>
      <c r="L639" s="112"/>
    </row>
    <row r="640" spans="2:12">
      <c r="B640" s="23">
        <v>43260</v>
      </c>
      <c r="C640" s="152"/>
      <c r="D640" s="152" t="s">
        <v>667</v>
      </c>
      <c r="E640" s="113" t="s">
        <v>134</v>
      </c>
      <c r="F640" s="113" t="s">
        <v>403</v>
      </c>
      <c r="G640" s="115" t="s">
        <v>238</v>
      </c>
      <c r="H640" s="115" t="s">
        <v>422</v>
      </c>
      <c r="I640" s="152"/>
      <c r="J640" s="113" t="s">
        <v>26</v>
      </c>
      <c r="K640" s="113" t="s">
        <v>26</v>
      </c>
      <c r="L640" s="112"/>
    </row>
    <row r="641" spans="2:12">
      <c r="B641" s="23">
        <v>43261</v>
      </c>
      <c r="C641" s="152"/>
      <c r="D641" s="152" t="s">
        <v>667</v>
      </c>
      <c r="E641" s="113"/>
      <c r="F641" s="113"/>
      <c r="G641" s="114"/>
      <c r="H641" s="114"/>
      <c r="I641" s="152"/>
      <c r="J641" s="113" t="s">
        <v>26</v>
      </c>
      <c r="K641" s="113" t="s">
        <v>26</v>
      </c>
      <c r="L641" s="112"/>
    </row>
    <row r="642" spans="2:12">
      <c r="B642" s="23">
        <v>43262</v>
      </c>
      <c r="C642" s="152"/>
      <c r="D642" s="152" t="s">
        <v>667</v>
      </c>
      <c r="E642" s="113" t="s">
        <v>134</v>
      </c>
      <c r="F642" s="113" t="s">
        <v>123</v>
      </c>
      <c r="G642" s="115" t="s">
        <v>147</v>
      </c>
      <c r="H642" s="115" t="s">
        <v>241</v>
      </c>
      <c r="I642" s="152"/>
      <c r="J642" s="113" t="s">
        <v>26</v>
      </c>
      <c r="K642" s="113" t="s">
        <v>26</v>
      </c>
      <c r="L642" s="112"/>
    </row>
    <row r="643" spans="2:12">
      <c r="B643" s="23">
        <v>43263</v>
      </c>
      <c r="C643" s="152"/>
      <c r="D643" s="152" t="s">
        <v>667</v>
      </c>
      <c r="E643" s="113" t="s">
        <v>134</v>
      </c>
      <c r="F643" s="113" t="s">
        <v>123</v>
      </c>
      <c r="G643" s="115" t="s">
        <v>226</v>
      </c>
      <c r="H643" s="115" t="s">
        <v>241</v>
      </c>
      <c r="I643" s="152"/>
      <c r="J643" s="113" t="s">
        <v>26</v>
      </c>
      <c r="K643" s="113" t="s">
        <v>26</v>
      </c>
      <c r="L643" s="112"/>
    </row>
    <row r="644" spans="2:12">
      <c r="B644" s="23">
        <v>43264</v>
      </c>
      <c r="C644" s="152"/>
      <c r="D644" s="152" t="s">
        <v>667</v>
      </c>
      <c r="E644" s="113" t="s">
        <v>134</v>
      </c>
      <c r="F644" s="113" t="s">
        <v>123</v>
      </c>
      <c r="G644" s="115" t="s">
        <v>196</v>
      </c>
      <c r="H644" s="115" t="s">
        <v>389</v>
      </c>
      <c r="I644" s="152"/>
      <c r="J644" s="113" t="s">
        <v>26</v>
      </c>
      <c r="K644" s="113" t="s">
        <v>26</v>
      </c>
      <c r="L644" s="112"/>
    </row>
    <row r="645" spans="2:12">
      <c r="B645" s="23">
        <v>43265</v>
      </c>
      <c r="C645" s="152"/>
      <c r="D645" s="152" t="s">
        <v>667</v>
      </c>
      <c r="E645" s="113" t="s">
        <v>134</v>
      </c>
      <c r="F645" s="113" t="s">
        <v>123</v>
      </c>
      <c r="G645" s="115" t="s">
        <v>266</v>
      </c>
      <c r="H645" s="115" t="s">
        <v>191</v>
      </c>
      <c r="I645" s="152"/>
      <c r="J645" s="113" t="s">
        <v>26</v>
      </c>
      <c r="K645" s="113" t="s">
        <v>26</v>
      </c>
      <c r="L645" s="112"/>
    </row>
    <row r="646" spans="2:12">
      <c r="B646" s="23">
        <v>43266</v>
      </c>
      <c r="C646" s="152"/>
      <c r="D646" s="152" t="s">
        <v>667</v>
      </c>
      <c r="E646" s="113" t="s">
        <v>134</v>
      </c>
      <c r="F646" s="113" t="s">
        <v>619</v>
      </c>
      <c r="G646" s="114"/>
      <c r="H646" s="114"/>
      <c r="I646" s="152"/>
      <c r="J646" s="113" t="s">
        <v>26</v>
      </c>
      <c r="K646" s="113" t="s">
        <v>26</v>
      </c>
      <c r="L646" s="112"/>
    </row>
    <row r="647" spans="2:12">
      <c r="B647" s="23">
        <v>43267</v>
      </c>
      <c r="C647" s="152"/>
      <c r="D647" s="152" t="s">
        <v>667</v>
      </c>
      <c r="E647" s="113" t="s">
        <v>134</v>
      </c>
      <c r="F647" s="113" t="s">
        <v>403</v>
      </c>
      <c r="G647" s="114"/>
      <c r="H647" s="114"/>
      <c r="I647" s="152"/>
      <c r="J647" s="113" t="s">
        <v>26</v>
      </c>
      <c r="K647" s="113" t="s">
        <v>26</v>
      </c>
      <c r="L647" s="112"/>
    </row>
    <row r="648" spans="2:12">
      <c r="B648" s="23">
        <v>43268</v>
      </c>
      <c r="C648" s="152"/>
      <c r="D648" s="152" t="s">
        <v>667</v>
      </c>
      <c r="E648" s="113"/>
      <c r="F648" s="113"/>
      <c r="G648" s="114"/>
      <c r="H648" s="114"/>
      <c r="I648" s="152"/>
      <c r="J648" s="113" t="s">
        <v>26</v>
      </c>
      <c r="K648" s="113" t="s">
        <v>26</v>
      </c>
      <c r="L648" s="112"/>
    </row>
    <row r="649" spans="2:12">
      <c r="B649" s="23">
        <v>43269</v>
      </c>
      <c r="C649" s="152"/>
      <c r="D649" s="152" t="s">
        <v>667</v>
      </c>
      <c r="E649" s="113" t="s">
        <v>134</v>
      </c>
      <c r="F649" s="113" t="s">
        <v>123</v>
      </c>
      <c r="G649" s="115" t="s">
        <v>244</v>
      </c>
      <c r="H649" s="115" t="s">
        <v>193</v>
      </c>
      <c r="I649" s="152"/>
      <c r="J649" s="113" t="s">
        <v>26</v>
      </c>
      <c r="K649" s="113" t="s">
        <v>26</v>
      </c>
      <c r="L649" s="112"/>
    </row>
    <row r="650" spans="2:12">
      <c r="B650" s="23">
        <v>43270</v>
      </c>
      <c r="C650" s="152"/>
      <c r="D650" s="152" t="s">
        <v>667</v>
      </c>
      <c r="E650" s="113" t="s">
        <v>134</v>
      </c>
      <c r="F650" s="113" t="s">
        <v>123</v>
      </c>
      <c r="G650" s="115" t="s">
        <v>99</v>
      </c>
      <c r="H650" s="115" t="s">
        <v>225</v>
      </c>
      <c r="I650" s="152"/>
      <c r="J650" s="113" t="s">
        <v>26</v>
      </c>
      <c r="K650" s="113" t="s">
        <v>26</v>
      </c>
      <c r="L650" s="112"/>
    </row>
    <row r="651" spans="2:12">
      <c r="B651" s="23">
        <v>43271</v>
      </c>
      <c r="C651" s="152"/>
      <c r="D651" s="152" t="s">
        <v>667</v>
      </c>
      <c r="E651" s="113" t="s">
        <v>134</v>
      </c>
      <c r="F651" s="113" t="s">
        <v>123</v>
      </c>
      <c r="G651" s="115" t="s">
        <v>137</v>
      </c>
      <c r="H651" s="115" t="s">
        <v>123</v>
      </c>
      <c r="I651" s="152"/>
      <c r="J651" s="113" t="s">
        <v>26</v>
      </c>
      <c r="K651" s="113" t="s">
        <v>26</v>
      </c>
      <c r="L651" s="112"/>
    </row>
    <row r="652" spans="2:12">
      <c r="B652" s="23">
        <v>43272</v>
      </c>
      <c r="C652" s="152"/>
      <c r="D652" s="152" t="s">
        <v>667</v>
      </c>
      <c r="E652" s="113" t="s">
        <v>134</v>
      </c>
      <c r="F652" s="113" t="s">
        <v>123</v>
      </c>
      <c r="G652" s="115" t="s">
        <v>154</v>
      </c>
      <c r="H652" s="115" t="s">
        <v>225</v>
      </c>
      <c r="I652" s="152"/>
      <c r="J652" s="113" t="s">
        <v>26</v>
      </c>
      <c r="K652" s="113" t="s">
        <v>26</v>
      </c>
      <c r="L652" s="112"/>
    </row>
    <row r="653" spans="2:12">
      <c r="B653" s="23">
        <v>43273</v>
      </c>
      <c r="C653" s="152"/>
      <c r="D653" s="152" t="s">
        <v>667</v>
      </c>
      <c r="E653" s="113" t="s">
        <v>134</v>
      </c>
      <c r="F653" s="113" t="s">
        <v>619</v>
      </c>
      <c r="G653" s="115" t="s">
        <v>148</v>
      </c>
      <c r="H653" s="115" t="s">
        <v>432</v>
      </c>
      <c r="I653" s="152"/>
      <c r="J653" s="113" t="s">
        <v>26</v>
      </c>
      <c r="K653" s="113" t="s">
        <v>26</v>
      </c>
      <c r="L653" s="112"/>
    </row>
    <row r="654" spans="2:12">
      <c r="B654" s="23">
        <v>43274</v>
      </c>
      <c r="C654" s="152"/>
      <c r="D654" s="152" t="s">
        <v>667</v>
      </c>
      <c r="E654" s="113" t="s">
        <v>134</v>
      </c>
      <c r="F654" s="113" t="s">
        <v>403</v>
      </c>
      <c r="G654" s="115" t="s">
        <v>161</v>
      </c>
      <c r="H654" s="115" t="s">
        <v>382</v>
      </c>
      <c r="I654" s="152"/>
      <c r="J654" s="113" t="s">
        <v>26</v>
      </c>
      <c r="K654" s="113" t="s">
        <v>26</v>
      </c>
      <c r="L654" s="112"/>
    </row>
    <row r="655" spans="2:12">
      <c r="B655" s="23">
        <v>43275</v>
      </c>
      <c r="C655" s="152"/>
      <c r="D655" s="152" t="s">
        <v>667</v>
      </c>
      <c r="E655" s="113"/>
      <c r="F655" s="113"/>
      <c r="G655" s="114"/>
      <c r="H655" s="114"/>
      <c r="I655" s="152"/>
      <c r="J655" s="113" t="s">
        <v>26</v>
      </c>
      <c r="K655" s="113" t="s">
        <v>26</v>
      </c>
      <c r="L655" s="112"/>
    </row>
    <row r="656" spans="2:12">
      <c r="B656" s="23">
        <v>43276</v>
      </c>
      <c r="C656" s="152"/>
      <c r="D656" s="152" t="s">
        <v>667</v>
      </c>
      <c r="E656" s="113" t="s">
        <v>134</v>
      </c>
      <c r="F656" s="113" t="s">
        <v>123</v>
      </c>
      <c r="G656" s="115" t="s">
        <v>137</v>
      </c>
      <c r="H656" s="115" t="s">
        <v>189</v>
      </c>
      <c r="I656" s="152"/>
      <c r="J656" s="113" t="s">
        <v>26</v>
      </c>
      <c r="K656" s="113" t="s">
        <v>26</v>
      </c>
      <c r="L656" s="112"/>
    </row>
    <row r="657" spans="2:12">
      <c r="B657" s="23">
        <v>43277</v>
      </c>
      <c r="C657" s="152"/>
      <c r="D657" s="152" t="s">
        <v>667</v>
      </c>
      <c r="E657" s="113" t="s">
        <v>134</v>
      </c>
      <c r="F657" s="113" t="s">
        <v>123</v>
      </c>
      <c r="G657" s="115" t="s">
        <v>161</v>
      </c>
      <c r="H657" s="115" t="s">
        <v>281</v>
      </c>
      <c r="I657" s="152"/>
      <c r="J657" s="113" t="s">
        <v>26</v>
      </c>
      <c r="K657" s="113" t="s">
        <v>26</v>
      </c>
      <c r="L657" s="112"/>
    </row>
    <row r="658" spans="2:12">
      <c r="B658" s="23">
        <v>43278</v>
      </c>
      <c r="C658" s="152"/>
      <c r="D658" s="152" t="s">
        <v>667</v>
      </c>
      <c r="E658" s="113" t="s">
        <v>134</v>
      </c>
      <c r="F658" s="113" t="s">
        <v>123</v>
      </c>
      <c r="G658" s="114"/>
      <c r="H658" s="114"/>
      <c r="I658" s="152"/>
      <c r="J658" s="113" t="s">
        <v>26</v>
      </c>
      <c r="K658" s="113" t="s">
        <v>26</v>
      </c>
      <c r="L658" s="112"/>
    </row>
    <row r="659" spans="2:12">
      <c r="B659" s="23">
        <v>43279</v>
      </c>
      <c r="C659" s="152"/>
      <c r="D659" s="152" t="s">
        <v>667</v>
      </c>
      <c r="E659" s="113" t="s">
        <v>134</v>
      </c>
      <c r="F659" s="113" t="s">
        <v>123</v>
      </c>
      <c r="G659" s="115" t="s">
        <v>127</v>
      </c>
      <c r="H659" s="115" t="s">
        <v>168</v>
      </c>
      <c r="I659" s="152"/>
      <c r="J659" s="113" t="s">
        <v>26</v>
      </c>
      <c r="K659" s="113" t="s">
        <v>26</v>
      </c>
      <c r="L659" s="112"/>
    </row>
    <row r="660" spans="2:12">
      <c r="B660" s="23">
        <v>43280</v>
      </c>
      <c r="C660" s="152"/>
      <c r="D660" s="152" t="s">
        <v>667</v>
      </c>
      <c r="E660" s="113" t="s">
        <v>134</v>
      </c>
      <c r="F660" s="113" t="s">
        <v>619</v>
      </c>
      <c r="G660" s="115" t="s">
        <v>127</v>
      </c>
      <c r="H660" s="115" t="s">
        <v>379</v>
      </c>
      <c r="I660" s="152"/>
      <c r="J660" s="113" t="s">
        <v>26</v>
      </c>
      <c r="K660" s="113" t="s">
        <v>26</v>
      </c>
      <c r="L660" s="112"/>
    </row>
    <row r="661" spans="2:12">
      <c r="B661" s="23">
        <v>43281</v>
      </c>
      <c r="C661" s="152"/>
      <c r="D661" s="152" t="s">
        <v>667</v>
      </c>
      <c r="E661" s="113" t="s">
        <v>134</v>
      </c>
      <c r="F661" s="113" t="s">
        <v>403</v>
      </c>
      <c r="G661" s="115" t="s">
        <v>141</v>
      </c>
      <c r="H661" s="115" t="s">
        <v>403</v>
      </c>
      <c r="I661" s="152"/>
      <c r="J661" s="113" t="s">
        <v>26</v>
      </c>
      <c r="K661" s="113" t="s">
        <v>26</v>
      </c>
      <c r="L661" s="112"/>
    </row>
    <row r="662" spans="2:12">
      <c r="B662" s="23">
        <v>43252</v>
      </c>
      <c r="C662" s="152"/>
      <c r="D662" s="152" t="s">
        <v>668</v>
      </c>
      <c r="E662" s="113" t="s">
        <v>134</v>
      </c>
      <c r="F662" s="113" t="s">
        <v>619</v>
      </c>
      <c r="G662" s="152"/>
      <c r="H662" s="152"/>
      <c r="I662" s="152"/>
      <c r="J662" s="113" t="s">
        <v>26</v>
      </c>
      <c r="K662" s="113" t="s">
        <v>26</v>
      </c>
      <c r="L662" s="112"/>
    </row>
    <row r="663" spans="2:12">
      <c r="B663" s="23">
        <v>43253</v>
      </c>
      <c r="C663" s="152"/>
      <c r="D663" s="152" t="s">
        <v>668</v>
      </c>
      <c r="E663" s="113" t="s">
        <v>134</v>
      </c>
      <c r="F663" s="113" t="s">
        <v>403</v>
      </c>
      <c r="G663" s="152"/>
      <c r="H663" s="152"/>
      <c r="I663" s="152"/>
      <c r="J663" s="113" t="s">
        <v>26</v>
      </c>
      <c r="K663" s="113" t="s">
        <v>26</v>
      </c>
      <c r="L663" s="112"/>
    </row>
    <row r="664" spans="2:12">
      <c r="B664" s="23">
        <v>43254</v>
      </c>
      <c r="C664" s="152"/>
      <c r="D664" s="152" t="s">
        <v>668</v>
      </c>
      <c r="E664" s="113"/>
      <c r="F664" s="113"/>
      <c r="G664" s="152"/>
      <c r="H664" s="152"/>
      <c r="I664" s="152"/>
      <c r="J664" s="113" t="s">
        <v>26</v>
      </c>
      <c r="K664" s="113" t="s">
        <v>26</v>
      </c>
      <c r="L664" s="112"/>
    </row>
    <row r="665" spans="2:12">
      <c r="B665" s="23">
        <v>43255</v>
      </c>
      <c r="C665" s="152"/>
      <c r="D665" s="152" t="s">
        <v>668</v>
      </c>
      <c r="E665" s="113" t="s">
        <v>134</v>
      </c>
      <c r="F665" s="113" t="s">
        <v>123</v>
      </c>
      <c r="G665" s="152"/>
      <c r="H665" s="152"/>
      <c r="I665" s="152"/>
      <c r="J665" s="113" t="s">
        <v>26</v>
      </c>
      <c r="K665" s="113" t="s">
        <v>26</v>
      </c>
      <c r="L665" s="112"/>
    </row>
    <row r="666" spans="2:12">
      <c r="B666" s="23">
        <v>43256</v>
      </c>
      <c r="C666" s="152"/>
      <c r="D666" s="152" t="s">
        <v>668</v>
      </c>
      <c r="E666" s="113" t="s">
        <v>134</v>
      </c>
      <c r="F666" s="113" t="s">
        <v>123</v>
      </c>
      <c r="G666" s="152"/>
      <c r="H666" s="152"/>
      <c r="I666" s="152"/>
      <c r="J666" s="113" t="s">
        <v>26</v>
      </c>
      <c r="K666" s="113" t="s">
        <v>26</v>
      </c>
      <c r="L666" s="112"/>
    </row>
    <row r="667" spans="2:12">
      <c r="B667" s="23">
        <v>43257</v>
      </c>
      <c r="C667" s="152"/>
      <c r="D667" s="152" t="s">
        <v>668</v>
      </c>
      <c r="E667" s="118" t="s">
        <v>134</v>
      </c>
      <c r="F667" s="118" t="s">
        <v>123</v>
      </c>
      <c r="G667" s="152"/>
      <c r="H667" s="152"/>
      <c r="I667" s="152"/>
      <c r="J667" s="113" t="s">
        <v>26</v>
      </c>
      <c r="K667" s="113" t="s">
        <v>26</v>
      </c>
      <c r="L667" s="112"/>
    </row>
    <row r="668" spans="2:12">
      <c r="B668" s="23">
        <v>43258</v>
      </c>
      <c r="C668" s="152"/>
      <c r="D668" s="152" t="s">
        <v>668</v>
      </c>
      <c r="E668" s="113" t="s">
        <v>134</v>
      </c>
      <c r="F668" s="113" t="s">
        <v>123</v>
      </c>
      <c r="G668" s="152"/>
      <c r="H668" s="152"/>
      <c r="I668" s="152"/>
      <c r="J668" s="113" t="s">
        <v>26</v>
      </c>
      <c r="K668" s="113" t="s">
        <v>26</v>
      </c>
      <c r="L668" s="112"/>
    </row>
    <row r="669" spans="2:12">
      <c r="B669" s="23">
        <v>43259</v>
      </c>
      <c r="C669" s="152"/>
      <c r="D669" s="152" t="s">
        <v>668</v>
      </c>
      <c r="E669" s="113" t="s">
        <v>134</v>
      </c>
      <c r="F669" s="113" t="s">
        <v>619</v>
      </c>
      <c r="G669" s="152"/>
      <c r="H669" s="152"/>
      <c r="I669" s="152"/>
      <c r="J669" s="113" t="s">
        <v>26</v>
      </c>
      <c r="K669" s="113" t="s">
        <v>26</v>
      </c>
      <c r="L669" s="112"/>
    </row>
    <row r="670" spans="2:12">
      <c r="B670" s="23">
        <v>43260</v>
      </c>
      <c r="C670" s="152"/>
      <c r="D670" s="152" t="s">
        <v>668</v>
      </c>
      <c r="E670" s="113" t="s">
        <v>134</v>
      </c>
      <c r="F670" s="113" t="s">
        <v>403</v>
      </c>
      <c r="G670" s="152"/>
      <c r="H670" s="152"/>
      <c r="I670" s="152"/>
      <c r="J670" s="113" t="s">
        <v>26</v>
      </c>
      <c r="K670" s="113" t="s">
        <v>26</v>
      </c>
      <c r="L670" s="112"/>
    </row>
    <row r="671" spans="2:12">
      <c r="B671" s="23">
        <v>43261</v>
      </c>
      <c r="C671" s="152"/>
      <c r="D671" s="152" t="s">
        <v>668</v>
      </c>
      <c r="E671" s="113"/>
      <c r="F671" s="113"/>
      <c r="G671" s="152"/>
      <c r="H671" s="152"/>
      <c r="I671" s="152"/>
      <c r="J671" s="113" t="s">
        <v>26</v>
      </c>
      <c r="K671" s="113" t="s">
        <v>26</v>
      </c>
      <c r="L671" s="112"/>
    </row>
    <row r="672" spans="2:12">
      <c r="B672" s="23">
        <v>43262</v>
      </c>
      <c r="C672" s="152"/>
      <c r="D672" s="152" t="s">
        <v>668</v>
      </c>
      <c r="E672" s="113" t="s">
        <v>134</v>
      </c>
      <c r="F672" s="113" t="s">
        <v>123</v>
      </c>
      <c r="G672" s="152"/>
      <c r="H672" s="152"/>
      <c r="I672" s="152"/>
      <c r="J672" s="113" t="s">
        <v>26</v>
      </c>
      <c r="K672" s="113" t="s">
        <v>26</v>
      </c>
      <c r="L672" s="112"/>
    </row>
    <row r="673" spans="2:12">
      <c r="B673" s="23">
        <v>43263</v>
      </c>
      <c r="C673" s="152"/>
      <c r="D673" s="152" t="s">
        <v>668</v>
      </c>
      <c r="E673" s="113" t="s">
        <v>134</v>
      </c>
      <c r="F673" s="113" t="s">
        <v>123</v>
      </c>
      <c r="G673" s="152"/>
      <c r="H673" s="152"/>
      <c r="I673" s="152"/>
      <c r="J673" s="113" t="s">
        <v>26</v>
      </c>
      <c r="K673" s="113" t="s">
        <v>26</v>
      </c>
      <c r="L673" s="112"/>
    </row>
    <row r="674" spans="2:12">
      <c r="B674" s="23">
        <v>43264</v>
      </c>
      <c r="C674" s="152"/>
      <c r="D674" s="152" t="s">
        <v>668</v>
      </c>
      <c r="E674" s="113" t="s">
        <v>134</v>
      </c>
      <c r="F674" s="113" t="s">
        <v>123</v>
      </c>
      <c r="G674" s="152"/>
      <c r="H674" s="152"/>
      <c r="I674" s="152"/>
      <c r="J674" s="113" t="s">
        <v>26</v>
      </c>
      <c r="K674" s="113" t="s">
        <v>26</v>
      </c>
      <c r="L674" s="112"/>
    </row>
    <row r="675" spans="2:12">
      <c r="B675" s="23">
        <v>43265</v>
      </c>
      <c r="C675" s="152"/>
      <c r="D675" s="152" t="s">
        <v>668</v>
      </c>
      <c r="E675" s="113" t="s">
        <v>134</v>
      </c>
      <c r="F675" s="113" t="s">
        <v>123</v>
      </c>
      <c r="G675" s="152"/>
      <c r="H675" s="152"/>
      <c r="I675" s="152"/>
      <c r="J675" s="113" t="s">
        <v>26</v>
      </c>
      <c r="K675" s="113" t="s">
        <v>26</v>
      </c>
      <c r="L675" s="112"/>
    </row>
    <row r="676" spans="2:12">
      <c r="B676" s="23">
        <v>43266</v>
      </c>
      <c r="C676" s="152"/>
      <c r="D676" s="152" t="s">
        <v>668</v>
      </c>
      <c r="E676" s="113" t="s">
        <v>134</v>
      </c>
      <c r="F676" s="113" t="s">
        <v>619</v>
      </c>
      <c r="G676" s="152"/>
      <c r="H676" s="152"/>
      <c r="I676" s="152"/>
      <c r="J676" s="113" t="s">
        <v>26</v>
      </c>
      <c r="K676" s="113" t="s">
        <v>26</v>
      </c>
      <c r="L676" s="112"/>
    </row>
    <row r="677" spans="2:12">
      <c r="B677" s="23">
        <v>43267</v>
      </c>
      <c r="C677" s="152"/>
      <c r="D677" s="152" t="s">
        <v>668</v>
      </c>
      <c r="E677" s="113" t="s">
        <v>134</v>
      </c>
      <c r="F677" s="113" t="s">
        <v>403</v>
      </c>
      <c r="G677" s="152"/>
      <c r="H677" s="152"/>
      <c r="I677" s="152"/>
      <c r="J677" s="113" t="s">
        <v>26</v>
      </c>
      <c r="K677" s="113" t="s">
        <v>26</v>
      </c>
      <c r="L677" s="112"/>
    </row>
    <row r="678" spans="2:12">
      <c r="B678" s="23">
        <v>43268</v>
      </c>
      <c r="C678" s="152"/>
      <c r="D678" s="152" t="s">
        <v>668</v>
      </c>
      <c r="E678" s="113"/>
      <c r="F678" s="113"/>
      <c r="G678" s="152"/>
      <c r="H678" s="152"/>
      <c r="I678" s="152"/>
      <c r="J678" s="113" t="s">
        <v>26</v>
      </c>
      <c r="K678" s="113" t="s">
        <v>26</v>
      </c>
      <c r="L678" s="112"/>
    </row>
    <row r="679" spans="2:12">
      <c r="B679" s="23">
        <v>43269</v>
      </c>
      <c r="C679" s="152"/>
      <c r="D679" s="152" t="s">
        <v>668</v>
      </c>
      <c r="E679" s="113" t="s">
        <v>134</v>
      </c>
      <c r="F679" s="113" t="s">
        <v>123</v>
      </c>
      <c r="G679" s="152"/>
      <c r="H679" s="152"/>
      <c r="I679" s="152"/>
      <c r="J679" s="113" t="s">
        <v>26</v>
      </c>
      <c r="K679" s="113" t="s">
        <v>26</v>
      </c>
      <c r="L679" s="112"/>
    </row>
    <row r="680" spans="2:12">
      <c r="B680" s="23">
        <v>43270</v>
      </c>
      <c r="C680" s="152"/>
      <c r="D680" s="152" t="s">
        <v>668</v>
      </c>
      <c r="E680" s="113" t="s">
        <v>134</v>
      </c>
      <c r="F680" s="113" t="s">
        <v>123</v>
      </c>
      <c r="G680" s="152"/>
      <c r="H680" s="152"/>
      <c r="I680" s="152"/>
      <c r="J680" s="113" t="s">
        <v>26</v>
      </c>
      <c r="K680" s="113" t="s">
        <v>26</v>
      </c>
      <c r="L680" s="112"/>
    </row>
    <row r="681" spans="2:12">
      <c r="B681" s="23">
        <v>43271</v>
      </c>
      <c r="C681" s="152"/>
      <c r="D681" s="152" t="s">
        <v>668</v>
      </c>
      <c r="E681" s="113" t="s">
        <v>134</v>
      </c>
      <c r="F681" s="113" t="s">
        <v>123</v>
      </c>
      <c r="G681" s="152"/>
      <c r="H681" s="152"/>
      <c r="I681" s="152"/>
      <c r="J681" s="113" t="s">
        <v>26</v>
      </c>
      <c r="K681" s="113" t="s">
        <v>26</v>
      </c>
      <c r="L681" s="112"/>
    </row>
    <row r="682" spans="2:12">
      <c r="B682" s="23">
        <v>43272</v>
      </c>
      <c r="C682" s="152"/>
      <c r="D682" s="152" t="s">
        <v>668</v>
      </c>
      <c r="E682" s="113" t="s">
        <v>134</v>
      </c>
      <c r="F682" s="113" t="s">
        <v>123</v>
      </c>
      <c r="G682" s="152"/>
      <c r="H682" s="152"/>
      <c r="I682" s="152"/>
      <c r="J682" s="113" t="s">
        <v>26</v>
      </c>
      <c r="K682" s="113" t="s">
        <v>26</v>
      </c>
      <c r="L682" s="112"/>
    </row>
    <row r="683" spans="2:12">
      <c r="B683" s="23">
        <v>43273</v>
      </c>
      <c r="C683" s="152"/>
      <c r="D683" s="152" t="s">
        <v>668</v>
      </c>
      <c r="E683" s="113" t="s">
        <v>134</v>
      </c>
      <c r="F683" s="113" t="s">
        <v>619</v>
      </c>
      <c r="G683" s="152"/>
      <c r="H683" s="152"/>
      <c r="I683" s="152"/>
      <c r="J683" s="113" t="s">
        <v>26</v>
      </c>
      <c r="K683" s="113" t="s">
        <v>26</v>
      </c>
      <c r="L683" s="112"/>
    </row>
    <row r="684" spans="2:12">
      <c r="B684" s="23">
        <v>43274</v>
      </c>
      <c r="C684" s="152"/>
      <c r="D684" s="152" t="s">
        <v>668</v>
      </c>
      <c r="E684" s="113" t="s">
        <v>134</v>
      </c>
      <c r="F684" s="113" t="s">
        <v>403</v>
      </c>
      <c r="G684" s="152"/>
      <c r="H684" s="152"/>
      <c r="I684" s="152"/>
      <c r="J684" s="113" t="s">
        <v>26</v>
      </c>
      <c r="K684" s="113" t="s">
        <v>26</v>
      </c>
      <c r="L684" s="112"/>
    </row>
    <row r="685" spans="2:12">
      <c r="B685" s="23">
        <v>43275</v>
      </c>
      <c r="C685" s="152"/>
      <c r="D685" s="152" t="s">
        <v>668</v>
      </c>
      <c r="E685" s="113"/>
      <c r="F685" s="113"/>
      <c r="G685" s="152"/>
      <c r="H685" s="152"/>
      <c r="I685" s="152"/>
      <c r="J685" s="113" t="s">
        <v>26</v>
      </c>
      <c r="K685" s="113" t="s">
        <v>26</v>
      </c>
      <c r="L685" s="112"/>
    </row>
    <row r="686" spans="2:12">
      <c r="B686" s="23">
        <v>43276</v>
      </c>
      <c r="C686" s="152"/>
      <c r="D686" s="152" t="s">
        <v>668</v>
      </c>
      <c r="E686" s="113" t="s">
        <v>134</v>
      </c>
      <c r="F686" s="113" t="s">
        <v>123</v>
      </c>
      <c r="G686" s="152"/>
      <c r="H686" s="152"/>
      <c r="I686" s="152"/>
      <c r="J686" s="113" t="s">
        <v>26</v>
      </c>
      <c r="K686" s="113" t="s">
        <v>26</v>
      </c>
      <c r="L686" s="112"/>
    </row>
    <row r="687" spans="2:12">
      <c r="B687" s="23">
        <v>43277</v>
      </c>
      <c r="C687" s="152"/>
      <c r="D687" s="152" t="s">
        <v>668</v>
      </c>
      <c r="E687" s="113" t="s">
        <v>134</v>
      </c>
      <c r="F687" s="113" t="s">
        <v>123</v>
      </c>
      <c r="G687" s="152"/>
      <c r="H687" s="152"/>
      <c r="I687" s="152"/>
      <c r="J687" s="113" t="s">
        <v>26</v>
      </c>
      <c r="K687" s="113" t="s">
        <v>26</v>
      </c>
      <c r="L687" s="112"/>
    </row>
    <row r="688" spans="2:12">
      <c r="B688" s="23">
        <v>43278</v>
      </c>
      <c r="C688" s="152"/>
      <c r="D688" s="152" t="s">
        <v>668</v>
      </c>
      <c r="E688" s="113" t="s">
        <v>134</v>
      </c>
      <c r="F688" s="113" t="s">
        <v>123</v>
      </c>
      <c r="G688" s="152"/>
      <c r="H688" s="152"/>
      <c r="I688" s="152"/>
      <c r="J688" s="113" t="s">
        <v>26</v>
      </c>
      <c r="K688" s="113" t="s">
        <v>26</v>
      </c>
      <c r="L688" s="112"/>
    </row>
    <row r="689" spans="2:12">
      <c r="B689" s="23">
        <v>43279</v>
      </c>
      <c r="C689" s="152"/>
      <c r="D689" s="152" t="s">
        <v>668</v>
      </c>
      <c r="E689" s="113" t="s">
        <v>134</v>
      </c>
      <c r="F689" s="113" t="s">
        <v>123</v>
      </c>
      <c r="G689" s="152"/>
      <c r="H689" s="152"/>
      <c r="I689" s="152"/>
      <c r="J689" s="113" t="s">
        <v>26</v>
      </c>
      <c r="K689" s="113" t="s">
        <v>26</v>
      </c>
      <c r="L689" s="112"/>
    </row>
    <row r="690" spans="2:12">
      <c r="B690" s="23">
        <v>43280</v>
      </c>
      <c r="C690" s="152"/>
      <c r="D690" s="152" t="s">
        <v>668</v>
      </c>
      <c r="E690" s="113" t="s">
        <v>134</v>
      </c>
      <c r="F690" s="113" t="s">
        <v>619</v>
      </c>
      <c r="G690" s="152"/>
      <c r="H690" s="152"/>
      <c r="I690" s="152"/>
      <c r="J690" s="113" t="s">
        <v>26</v>
      </c>
      <c r="K690" s="113" t="s">
        <v>26</v>
      </c>
      <c r="L690" s="112"/>
    </row>
    <row r="691" spans="2:12">
      <c r="B691" s="23">
        <v>43281</v>
      </c>
      <c r="C691" s="152"/>
      <c r="D691" s="152" t="s">
        <v>668</v>
      </c>
      <c r="E691" s="113" t="s">
        <v>134</v>
      </c>
      <c r="F691" s="113" t="s">
        <v>403</v>
      </c>
      <c r="G691" s="152"/>
      <c r="H691" s="152"/>
      <c r="I691" s="152"/>
      <c r="J691" s="113" t="s">
        <v>26</v>
      </c>
      <c r="K691" s="113" t="s">
        <v>26</v>
      </c>
      <c r="L691" s="112"/>
    </row>
    <row r="692" spans="2:12">
      <c r="B692" s="72"/>
      <c r="C692" s="63"/>
      <c r="D692" s="63"/>
      <c r="E692" s="63"/>
      <c r="F692" s="63"/>
      <c r="G692" s="63"/>
      <c r="H692" s="63"/>
      <c r="I692" s="63"/>
      <c r="J692" s="63"/>
      <c r="K692" s="63"/>
      <c r="L692" s="153"/>
    </row>
    <row r="693" spans="2:12" ht="20.25">
      <c r="B693" s="201" t="s">
        <v>30</v>
      </c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</row>
    <row r="694" spans="2:12">
      <c r="B694" s="187" t="s">
        <v>89</v>
      </c>
      <c r="C694" s="188"/>
      <c r="D694" s="188"/>
      <c r="E694" s="188"/>
      <c r="F694" s="188"/>
      <c r="G694" s="188"/>
      <c r="H694" s="188"/>
      <c r="I694" s="188"/>
      <c r="J694" s="188"/>
      <c r="K694" s="188"/>
      <c r="L694" s="189"/>
    </row>
    <row r="695" spans="2:12">
      <c r="B695" s="187" t="s">
        <v>65</v>
      </c>
      <c r="C695" s="188"/>
      <c r="D695" s="188"/>
      <c r="E695" s="188"/>
      <c r="F695" s="188"/>
      <c r="G695" s="188"/>
      <c r="H695" s="188"/>
      <c r="I695" s="188"/>
      <c r="J695" s="188"/>
      <c r="K695" s="188"/>
      <c r="L695" s="189"/>
    </row>
    <row r="696" spans="2:12">
      <c r="B696" s="187" t="s">
        <v>66</v>
      </c>
      <c r="C696" s="188"/>
      <c r="D696" s="188"/>
      <c r="E696" s="188"/>
      <c r="F696" s="188"/>
      <c r="G696" s="188"/>
      <c r="H696" s="188"/>
      <c r="I696" s="188"/>
      <c r="J696" s="188"/>
      <c r="K696" s="188"/>
      <c r="L696" s="189"/>
    </row>
    <row r="697" spans="2:12">
      <c r="B697" s="190" t="s">
        <v>90</v>
      </c>
      <c r="C697" s="191"/>
      <c r="D697" s="191"/>
      <c r="E697" s="191"/>
      <c r="F697" s="191"/>
      <c r="G697" s="191"/>
      <c r="H697" s="191"/>
      <c r="I697" s="191"/>
      <c r="J697" s="191"/>
      <c r="K697" s="191"/>
      <c r="L697" s="109"/>
    </row>
    <row r="698" spans="2:12">
      <c r="B698" s="106"/>
      <c r="C698" s="107"/>
      <c r="D698" s="106"/>
      <c r="E698" s="107"/>
      <c r="F698" s="107"/>
      <c r="G698" s="107"/>
      <c r="H698" s="107"/>
      <c r="I698" s="106"/>
      <c r="J698" s="106"/>
      <c r="K698" s="106"/>
      <c r="L698" s="106"/>
    </row>
    <row r="699" spans="2:12">
      <c r="B699" s="106"/>
      <c r="C699" s="107"/>
      <c r="D699" s="106"/>
      <c r="E699" s="107"/>
      <c r="F699" s="107"/>
      <c r="G699" s="107"/>
      <c r="H699" s="107"/>
      <c r="I699" s="106"/>
      <c r="J699" s="106"/>
      <c r="K699" s="106"/>
      <c r="L699" s="106"/>
    </row>
    <row r="700" spans="2:12" ht="21">
      <c r="B700" s="195" t="s">
        <v>35</v>
      </c>
      <c r="C700" s="196"/>
      <c r="D700" s="196"/>
      <c r="E700" s="196"/>
      <c r="F700" s="196"/>
      <c r="G700" s="196"/>
      <c r="H700" s="196"/>
      <c r="I700" s="196"/>
      <c r="J700" s="196"/>
      <c r="K700" s="196"/>
      <c r="L700" s="197"/>
    </row>
    <row r="701" spans="2:12">
      <c r="B701" s="198" t="s">
        <v>36</v>
      </c>
      <c r="C701" s="199"/>
      <c r="D701" s="199"/>
      <c r="E701" s="199"/>
      <c r="F701" s="199"/>
      <c r="G701" s="199"/>
      <c r="H701" s="199"/>
      <c r="I701" s="199"/>
      <c r="J701" s="199"/>
      <c r="K701" s="199"/>
      <c r="L701" s="200"/>
    </row>
    <row r="702" spans="2:12">
      <c r="B702" s="187" t="s">
        <v>62</v>
      </c>
      <c r="C702" s="188"/>
      <c r="D702" s="188"/>
      <c r="E702" s="188"/>
      <c r="F702" s="188"/>
      <c r="G702" s="188"/>
      <c r="H702" s="188"/>
      <c r="I702" s="188"/>
      <c r="J702" s="188"/>
      <c r="K702" s="188"/>
      <c r="L702" s="189"/>
    </row>
    <row r="703" spans="2:12">
      <c r="B703" s="187" t="s">
        <v>63</v>
      </c>
      <c r="C703" s="188"/>
      <c r="D703" s="188"/>
      <c r="E703" s="188"/>
      <c r="F703" s="188"/>
      <c r="G703" s="188"/>
      <c r="H703" s="188"/>
      <c r="I703" s="188"/>
      <c r="J703" s="188"/>
      <c r="K703" s="188"/>
      <c r="L703" s="189"/>
    </row>
    <row r="704" spans="2:12">
      <c r="B704" s="190" t="s">
        <v>64</v>
      </c>
      <c r="C704" s="191"/>
      <c r="D704" s="191"/>
      <c r="E704" s="191"/>
      <c r="F704" s="191"/>
      <c r="G704" s="191"/>
      <c r="H704" s="191"/>
      <c r="I704" s="191"/>
      <c r="J704" s="191"/>
      <c r="K704" s="191"/>
      <c r="L704" s="192"/>
    </row>
    <row r="705" spans="2:12">
      <c r="B705" s="106"/>
      <c r="C705" s="107"/>
      <c r="D705" s="106"/>
      <c r="E705" s="107"/>
      <c r="F705" s="107"/>
      <c r="G705" s="107"/>
      <c r="H705" s="107"/>
      <c r="I705" s="106"/>
      <c r="J705" s="106"/>
      <c r="K705" s="106"/>
      <c r="L705" s="106"/>
    </row>
    <row r="706" spans="2:12">
      <c r="B706" s="194" t="s">
        <v>88</v>
      </c>
      <c r="C706" s="194"/>
      <c r="D706" s="194"/>
      <c r="E706" s="194"/>
      <c r="F706" s="107"/>
      <c r="G706" s="107"/>
      <c r="H706" s="107"/>
      <c r="I706" s="106"/>
      <c r="J706" s="106"/>
      <c r="K706" s="106"/>
      <c r="L706" s="106"/>
    </row>
    <row r="707" spans="2:12">
      <c r="B707" s="112">
        <v>1</v>
      </c>
      <c r="C707" s="112" t="s">
        <v>67</v>
      </c>
      <c r="D707" s="194" t="s">
        <v>68</v>
      </c>
      <c r="E707" s="194"/>
      <c r="F707" s="111"/>
      <c r="G707" s="107"/>
      <c r="H707" s="107"/>
      <c r="I707" s="106"/>
      <c r="J707" s="106"/>
      <c r="K707" s="106"/>
      <c r="L707" s="106"/>
    </row>
    <row r="708" spans="2:12">
      <c r="B708" s="112">
        <v>2</v>
      </c>
      <c r="C708" s="112" t="s">
        <v>69</v>
      </c>
      <c r="D708" s="194" t="s">
        <v>70</v>
      </c>
      <c r="E708" s="194"/>
      <c r="F708" s="106"/>
      <c r="G708" s="107"/>
      <c r="H708" s="107"/>
      <c r="I708" s="106"/>
      <c r="J708" s="106"/>
      <c r="K708" s="106"/>
      <c r="L708" s="106"/>
    </row>
    <row r="709" spans="2:12">
      <c r="B709" s="112">
        <v>3</v>
      </c>
      <c r="C709" s="112" t="s">
        <v>71</v>
      </c>
      <c r="D709" s="194" t="s">
        <v>72</v>
      </c>
      <c r="E709" s="194"/>
      <c r="F709" s="111"/>
      <c r="G709" s="107"/>
      <c r="H709" s="107"/>
      <c r="I709" s="106"/>
      <c r="J709" s="106"/>
      <c r="K709" s="106"/>
      <c r="L709" s="106"/>
    </row>
    <row r="710" spans="2:12">
      <c r="B710" s="112">
        <v>4</v>
      </c>
      <c r="C710" s="112" t="s">
        <v>73</v>
      </c>
      <c r="D710" s="194" t="s">
        <v>74</v>
      </c>
      <c r="E710" s="194"/>
      <c r="F710" s="106"/>
      <c r="G710" s="107"/>
      <c r="H710" s="107"/>
      <c r="I710" s="106"/>
      <c r="J710" s="106"/>
      <c r="K710" s="106"/>
      <c r="L710" s="106"/>
    </row>
    <row r="711" spans="2:12">
      <c r="B711" s="112">
        <v>5</v>
      </c>
      <c r="C711" s="112" t="s">
        <v>61</v>
      </c>
      <c r="D711" s="194" t="s">
        <v>75</v>
      </c>
      <c r="E711" s="194"/>
      <c r="F711" s="111"/>
      <c r="G711" s="107"/>
      <c r="H711" s="107"/>
      <c r="I711" s="106"/>
      <c r="J711" s="106"/>
      <c r="K711" s="106"/>
      <c r="L711" s="106"/>
    </row>
    <row r="712" spans="2:12">
      <c r="B712" s="112">
        <v>6</v>
      </c>
      <c r="C712" s="112" t="s">
        <v>76</v>
      </c>
      <c r="D712" s="194" t="s">
        <v>77</v>
      </c>
      <c r="E712" s="194"/>
      <c r="F712" s="106"/>
      <c r="G712" s="107"/>
      <c r="H712" s="107"/>
      <c r="I712" s="106"/>
      <c r="J712" s="106"/>
      <c r="K712" s="106"/>
      <c r="L712" s="106"/>
    </row>
    <row r="713" spans="2:12">
      <c r="B713" s="112">
        <v>7</v>
      </c>
      <c r="C713" s="112" t="s">
        <v>78</v>
      </c>
      <c r="D713" s="194" t="s">
        <v>79</v>
      </c>
      <c r="E713" s="194"/>
      <c r="F713" s="111"/>
      <c r="G713" s="107"/>
      <c r="H713" s="107"/>
      <c r="I713" s="106"/>
      <c r="J713" s="106"/>
      <c r="K713" s="106"/>
      <c r="L713" s="106"/>
    </row>
    <row r="714" spans="2:12">
      <c r="B714" s="112">
        <v>8</v>
      </c>
      <c r="C714" s="112" t="s">
        <v>80</v>
      </c>
      <c r="D714" s="194" t="s">
        <v>81</v>
      </c>
      <c r="E714" s="194"/>
      <c r="F714" s="106"/>
      <c r="G714" s="107"/>
      <c r="H714" s="107"/>
      <c r="I714" s="106"/>
      <c r="J714" s="106"/>
      <c r="K714" s="106"/>
      <c r="L714" s="106"/>
    </row>
    <row r="715" spans="2:12">
      <c r="B715" s="112">
        <v>9</v>
      </c>
      <c r="C715" s="112" t="s">
        <v>82</v>
      </c>
      <c r="D715" s="194" t="s">
        <v>83</v>
      </c>
      <c r="E715" s="194"/>
      <c r="F715" s="111"/>
      <c r="G715" s="107"/>
      <c r="H715" s="107"/>
      <c r="I715" s="106"/>
      <c r="J715" s="106"/>
      <c r="K715" s="106"/>
      <c r="L715" s="106"/>
    </row>
    <row r="716" spans="2:12">
      <c r="B716" s="112">
        <v>10</v>
      </c>
      <c r="C716" s="112" t="s">
        <v>84</v>
      </c>
      <c r="D716" s="194" t="s">
        <v>85</v>
      </c>
      <c r="E716" s="194"/>
      <c r="F716" s="106"/>
      <c r="G716" s="107"/>
      <c r="H716" s="107"/>
      <c r="I716" s="106"/>
      <c r="J716" s="106"/>
      <c r="K716" s="106"/>
      <c r="L716" s="106"/>
    </row>
    <row r="717" spans="2:12">
      <c r="B717" s="112">
        <v>11</v>
      </c>
      <c r="C717" s="113" t="s">
        <v>86</v>
      </c>
      <c r="D717" s="194" t="s">
        <v>87</v>
      </c>
      <c r="E717" s="194"/>
      <c r="F717" s="111"/>
      <c r="G717" s="107"/>
      <c r="H717" s="107"/>
      <c r="I717" s="106"/>
      <c r="J717" s="106"/>
      <c r="K717" s="106"/>
      <c r="L717" s="106"/>
    </row>
    <row r="1833" spans="1:1" ht="20.25">
      <c r="A1833" s="66" t="s">
        <v>30</v>
      </c>
    </row>
    <row r="1834" spans="1:1">
      <c r="A1834" s="62" t="s">
        <v>89</v>
      </c>
    </row>
    <row r="1835" spans="1:1">
      <c r="A1835" s="62" t="s">
        <v>65</v>
      </c>
    </row>
    <row r="1836" spans="1:1">
      <c r="A1836" s="62" t="s">
        <v>66</v>
      </c>
    </row>
    <row r="1837" spans="1:1">
      <c r="A1837" s="64" t="s">
        <v>90</v>
      </c>
    </row>
    <row r="1840" spans="1:1" ht="21">
      <c r="A1840" s="68" t="s">
        <v>35</v>
      </c>
    </row>
    <row r="1841" spans="1:1">
      <c r="A1841" s="70" t="s">
        <v>36</v>
      </c>
    </row>
    <row r="1842" spans="1:1">
      <c r="A1842" s="62" t="s">
        <v>62</v>
      </c>
    </row>
    <row r="1843" spans="1:1">
      <c r="A1843" s="62" t="s">
        <v>63</v>
      </c>
    </row>
    <row r="1844" spans="1:1">
      <c r="A1844" s="64" t="s">
        <v>64</v>
      </c>
    </row>
    <row r="1846" spans="1:1">
      <c r="A1846" s="67" t="s">
        <v>88</v>
      </c>
    </row>
    <row r="1847" spans="1:1">
      <c r="A1847" s="21">
        <v>1</v>
      </c>
    </row>
    <row r="1848" spans="1:1">
      <c r="A1848" s="21">
        <v>2</v>
      </c>
    </row>
    <row r="1849" spans="1:1">
      <c r="A1849" s="21">
        <v>3</v>
      </c>
    </row>
    <row r="1850" spans="1:1">
      <c r="A1850" s="21">
        <v>4</v>
      </c>
    </row>
    <row r="1851" spans="1:1">
      <c r="A1851" s="21">
        <v>5</v>
      </c>
    </row>
    <row r="1852" spans="1:1">
      <c r="A1852" s="21">
        <v>6</v>
      </c>
    </row>
    <row r="1853" spans="1:1">
      <c r="A1853" s="21">
        <v>7</v>
      </c>
    </row>
    <row r="1854" spans="1:1">
      <c r="A1854" s="21">
        <v>8</v>
      </c>
    </row>
    <row r="1855" spans="1:1">
      <c r="A1855" s="21">
        <v>9</v>
      </c>
    </row>
    <row r="1856" spans="1:1">
      <c r="A1856" s="21">
        <v>10</v>
      </c>
    </row>
    <row r="1857" spans="1:12">
      <c r="A1857" s="21">
        <v>11</v>
      </c>
    </row>
    <row r="1858" spans="1:12" s="1" customFormat="1">
      <c r="A1858"/>
      <c r="C1858"/>
      <c r="H1858"/>
      <c r="I1858"/>
      <c r="J1858"/>
      <c r="K1858"/>
      <c r="L1858" s="21"/>
    </row>
    <row r="1859" spans="1:12" s="1" customFormat="1">
      <c r="A1859" s="19"/>
      <c r="C1859"/>
      <c r="H1859"/>
      <c r="I1859"/>
      <c r="J1859"/>
      <c r="K1859"/>
      <c r="L1859" s="21"/>
    </row>
    <row r="1860" spans="1:12" s="1" customFormat="1">
      <c r="A1860"/>
      <c r="C1860"/>
      <c r="H1860"/>
      <c r="I1860"/>
      <c r="J1860"/>
      <c r="K1860"/>
      <c r="L1860" s="21"/>
    </row>
    <row r="1861" spans="1:12" s="1" customFormat="1">
      <c r="A1861" s="19"/>
      <c r="C1861"/>
      <c r="H1861"/>
      <c r="I1861"/>
      <c r="J1861"/>
      <c r="K1861"/>
      <c r="L1861" s="21"/>
    </row>
    <row r="1862" spans="1:12" s="1" customFormat="1">
      <c r="A1862"/>
      <c r="C1862"/>
      <c r="H1862"/>
      <c r="I1862"/>
      <c r="J1862"/>
      <c r="K1862"/>
      <c r="L1862" s="21"/>
    </row>
    <row r="1863" spans="1:12" s="1" customFormat="1">
      <c r="A1863" s="19"/>
      <c r="C1863"/>
      <c r="H1863"/>
      <c r="I1863"/>
      <c r="J1863"/>
      <c r="K1863"/>
      <c r="L1863" s="21"/>
    </row>
    <row r="1864" spans="1:12" s="1" customFormat="1">
      <c r="A1864"/>
      <c r="C1864"/>
      <c r="H1864"/>
      <c r="I1864"/>
      <c r="J1864"/>
      <c r="K1864"/>
      <c r="L1864" s="21"/>
    </row>
    <row r="1865" spans="1:12" s="1" customFormat="1">
      <c r="A1865" s="19"/>
      <c r="C1865"/>
      <c r="H1865"/>
      <c r="I1865"/>
      <c r="J1865"/>
      <c r="K1865"/>
      <c r="L1865" s="21"/>
    </row>
  </sheetData>
  <mergeCells count="22">
    <mergeCell ref="B693:L693"/>
    <mergeCell ref="B694:L694"/>
    <mergeCell ref="B695:L695"/>
    <mergeCell ref="B696:L696"/>
    <mergeCell ref="B697:K697"/>
    <mergeCell ref="B700:L700"/>
    <mergeCell ref="B701:L701"/>
    <mergeCell ref="B702:L702"/>
    <mergeCell ref="B703:L703"/>
    <mergeCell ref="B704:L704"/>
    <mergeCell ref="B706:E706"/>
    <mergeCell ref="D707:E707"/>
    <mergeCell ref="D708:E708"/>
    <mergeCell ref="D709:E709"/>
    <mergeCell ref="D710:E710"/>
    <mergeCell ref="D716:E716"/>
    <mergeCell ref="D717:E717"/>
    <mergeCell ref="D711:E711"/>
    <mergeCell ref="D712:E712"/>
    <mergeCell ref="D713:E713"/>
    <mergeCell ref="D714:E714"/>
    <mergeCell ref="D715:E715"/>
  </mergeCells>
  <hyperlinks>
    <hyperlink ref="F707" r:id="rId1" display="http://teko-cak.surabaya.go.id/developer/jenis_ijin_cuti/edit/eaa78c70-08a4-458d-a256-224cad70505d"/>
    <hyperlink ref="F709" r:id="rId2" display="http://teko-cak.surabaya.go.id/developer/jenis_ijin_cuti/edit/69a4d208-facd-41a8-9975-7c8cdf6a1672"/>
    <hyperlink ref="F711" r:id="rId3" display="http://teko-cak.surabaya.go.id/developer/jenis_ijin_cuti/edit/3544b19a-c9a2-4e39-abf7-da6aecde30cf"/>
    <hyperlink ref="F713" r:id="rId4" display="http://teko-cak.surabaya.go.id/developer/jenis_ijin_cuti/edit/87f8d17b-99d2-4420-9676-f47a5b3459a1"/>
    <hyperlink ref="F715" r:id="rId5" display="http://teko-cak.surabaya.go.id/developer/jenis_ijin_cuti/edit/eaa78c70-08a4-458c-a256-224cad70505d"/>
    <hyperlink ref="F717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6.xml><?xml version="1.0" encoding="utf-8"?>
<worksheet xmlns="http://schemas.openxmlformats.org/spreadsheetml/2006/main" xmlns:r="http://schemas.openxmlformats.org/officeDocument/2006/relationships">
  <dimension ref="A1:L1864"/>
  <sheetViews>
    <sheetView topLeftCell="A318" zoomScale="70" zoomScaleNormal="70" workbookViewId="0">
      <selection activeCell="H350" sqref="H349:H350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43282</v>
      </c>
      <c r="C2" s="116" t="s">
        <v>371</v>
      </c>
      <c r="D2" s="112" t="s">
        <v>285</v>
      </c>
      <c r="E2" s="113"/>
      <c r="F2" s="113"/>
      <c r="G2" s="159"/>
      <c r="H2" s="159"/>
      <c r="I2" s="113"/>
      <c r="J2" s="113" t="s">
        <v>26</v>
      </c>
      <c r="K2" s="113" t="s">
        <v>26</v>
      </c>
    </row>
    <row r="3" spans="1:12">
      <c r="A3">
        <v>2</v>
      </c>
      <c r="B3" s="23">
        <v>43283</v>
      </c>
      <c r="C3" s="116" t="s">
        <v>371</v>
      </c>
      <c r="D3" s="112" t="s">
        <v>285</v>
      </c>
      <c r="E3" s="113" t="s">
        <v>134</v>
      </c>
      <c r="F3" s="113" t="s">
        <v>123</v>
      </c>
      <c r="G3" s="115" t="s">
        <v>148</v>
      </c>
      <c r="H3" s="115" t="s">
        <v>248</v>
      </c>
      <c r="I3" s="113"/>
      <c r="J3" s="113" t="s">
        <v>26</v>
      </c>
      <c r="K3" s="113" t="s">
        <v>26</v>
      </c>
    </row>
    <row r="4" spans="1:12">
      <c r="A4">
        <v>3</v>
      </c>
      <c r="B4" s="23">
        <v>43284</v>
      </c>
      <c r="C4" s="116" t="s">
        <v>371</v>
      </c>
      <c r="D4" s="112" t="s">
        <v>285</v>
      </c>
      <c r="E4" s="113" t="s">
        <v>134</v>
      </c>
      <c r="F4" s="113" t="s">
        <v>123</v>
      </c>
      <c r="G4" s="115" t="s">
        <v>127</v>
      </c>
      <c r="H4" s="115" t="s">
        <v>189</v>
      </c>
      <c r="I4" s="113"/>
      <c r="J4" s="113" t="s">
        <v>26</v>
      </c>
      <c r="K4" s="113" t="s">
        <v>26</v>
      </c>
    </row>
    <row r="5" spans="1:12">
      <c r="A5">
        <v>4</v>
      </c>
      <c r="B5" s="23">
        <v>43285</v>
      </c>
      <c r="C5" s="116" t="s">
        <v>371</v>
      </c>
      <c r="D5" s="112" t="s">
        <v>285</v>
      </c>
      <c r="E5" s="113" t="s">
        <v>134</v>
      </c>
      <c r="F5" s="113" t="s">
        <v>123</v>
      </c>
      <c r="G5" s="115" t="s">
        <v>95</v>
      </c>
      <c r="H5" s="115" t="s">
        <v>100</v>
      </c>
      <c r="I5" s="112"/>
      <c r="J5" s="113" t="s">
        <v>26</v>
      </c>
      <c r="K5" s="113" t="s">
        <v>26</v>
      </c>
    </row>
    <row r="6" spans="1:12">
      <c r="B6" s="23">
        <v>43286</v>
      </c>
      <c r="C6" s="116" t="s">
        <v>371</v>
      </c>
      <c r="D6" s="112" t="s">
        <v>285</v>
      </c>
      <c r="E6" s="113" t="s">
        <v>134</v>
      </c>
      <c r="F6" s="113" t="s">
        <v>619</v>
      </c>
      <c r="G6" s="115" t="s">
        <v>93</v>
      </c>
      <c r="H6" s="115" t="s">
        <v>171</v>
      </c>
      <c r="I6" s="112"/>
      <c r="J6" s="113" t="s">
        <v>26</v>
      </c>
      <c r="K6" s="113" t="s">
        <v>26</v>
      </c>
    </row>
    <row r="7" spans="1:12">
      <c r="B7" s="23">
        <v>43287</v>
      </c>
      <c r="C7" s="116" t="s">
        <v>371</v>
      </c>
      <c r="D7" s="117" t="s">
        <v>285</v>
      </c>
      <c r="E7" s="118" t="s">
        <v>134</v>
      </c>
      <c r="F7" s="118" t="s">
        <v>403</v>
      </c>
      <c r="G7" s="115" t="s">
        <v>102</v>
      </c>
      <c r="H7" s="115" t="s">
        <v>249</v>
      </c>
      <c r="I7" s="112"/>
      <c r="J7" s="113" t="s">
        <v>26</v>
      </c>
      <c r="K7" s="113" t="s">
        <v>26</v>
      </c>
    </row>
    <row r="8" spans="1:12">
      <c r="B8" s="23">
        <v>43288</v>
      </c>
      <c r="C8" s="116" t="s">
        <v>371</v>
      </c>
      <c r="D8" s="112" t="s">
        <v>285</v>
      </c>
      <c r="E8" s="113" t="s">
        <v>134</v>
      </c>
      <c r="F8" s="113" t="s">
        <v>123</v>
      </c>
      <c r="G8" s="115" t="s">
        <v>127</v>
      </c>
      <c r="H8" s="115" t="s">
        <v>250</v>
      </c>
      <c r="I8" s="112"/>
      <c r="J8" s="113" t="s">
        <v>26</v>
      </c>
      <c r="K8" s="113" t="s">
        <v>26</v>
      </c>
    </row>
    <row r="9" spans="1:12">
      <c r="B9" s="23">
        <v>43289</v>
      </c>
      <c r="C9" s="116" t="s">
        <v>371</v>
      </c>
      <c r="D9" s="112" t="s">
        <v>285</v>
      </c>
      <c r="E9" s="113"/>
      <c r="F9" s="113"/>
      <c r="G9" s="159"/>
      <c r="H9" s="159"/>
      <c r="I9" s="112"/>
      <c r="J9" s="113" t="s">
        <v>26</v>
      </c>
      <c r="K9" s="113" t="s">
        <v>26</v>
      </c>
    </row>
    <row r="10" spans="1:12">
      <c r="B10" s="23">
        <v>43290</v>
      </c>
      <c r="C10" s="116" t="s">
        <v>371</v>
      </c>
      <c r="D10" s="112" t="s">
        <v>285</v>
      </c>
      <c r="E10" s="113" t="s">
        <v>134</v>
      </c>
      <c r="F10" s="113" t="s">
        <v>123</v>
      </c>
      <c r="G10" s="115" t="s">
        <v>251</v>
      </c>
      <c r="H10" s="159"/>
      <c r="I10" s="112"/>
      <c r="J10" s="113" t="s">
        <v>26</v>
      </c>
      <c r="K10" s="113" t="s">
        <v>26</v>
      </c>
      <c r="L10" s="112" t="s">
        <v>78</v>
      </c>
    </row>
    <row r="11" spans="1:12">
      <c r="B11" s="23">
        <v>43291</v>
      </c>
      <c r="C11" s="116" t="s">
        <v>371</v>
      </c>
      <c r="D11" s="112" t="s">
        <v>285</v>
      </c>
      <c r="E11" s="113" t="s">
        <v>134</v>
      </c>
      <c r="F11" s="113" t="s">
        <v>123</v>
      </c>
      <c r="G11" s="115" t="s">
        <v>97</v>
      </c>
      <c r="H11" s="115" t="s">
        <v>189</v>
      </c>
      <c r="I11" s="112"/>
      <c r="J11" s="113" t="s">
        <v>26</v>
      </c>
      <c r="K11" s="113" t="s">
        <v>26</v>
      </c>
    </row>
    <row r="12" spans="1:12">
      <c r="B12" s="23">
        <v>43292</v>
      </c>
      <c r="C12" s="116" t="s">
        <v>371</v>
      </c>
      <c r="D12" s="112" t="s">
        <v>285</v>
      </c>
      <c r="E12" s="113" t="s">
        <v>134</v>
      </c>
      <c r="F12" s="113" t="s">
        <v>123</v>
      </c>
      <c r="G12" s="115" t="s">
        <v>246</v>
      </c>
      <c r="H12" s="115" t="s">
        <v>252</v>
      </c>
      <c r="I12" s="112"/>
      <c r="J12" s="113" t="s">
        <v>26</v>
      </c>
      <c r="K12" s="113" t="s">
        <v>26</v>
      </c>
    </row>
    <row r="13" spans="1:12">
      <c r="B13" s="23">
        <v>43293</v>
      </c>
      <c r="C13" s="116" t="s">
        <v>371</v>
      </c>
      <c r="D13" s="112" t="s">
        <v>285</v>
      </c>
      <c r="E13" s="113" t="s">
        <v>134</v>
      </c>
      <c r="F13" s="113" t="s">
        <v>123</v>
      </c>
      <c r="G13" s="115" t="s">
        <v>253</v>
      </c>
      <c r="H13" s="115" t="s">
        <v>254</v>
      </c>
      <c r="I13" s="112"/>
      <c r="J13" s="113" t="s">
        <v>26</v>
      </c>
      <c r="K13" s="113" t="s">
        <v>26</v>
      </c>
    </row>
    <row r="14" spans="1:12">
      <c r="B14" s="23">
        <v>43294</v>
      </c>
      <c r="C14" s="116" t="s">
        <v>371</v>
      </c>
      <c r="D14" s="112" t="s">
        <v>285</v>
      </c>
      <c r="E14" s="113" t="s">
        <v>134</v>
      </c>
      <c r="F14" s="113" t="s">
        <v>619</v>
      </c>
      <c r="G14" s="115" t="s">
        <v>129</v>
      </c>
      <c r="H14" s="115" t="s">
        <v>192</v>
      </c>
      <c r="I14" s="112"/>
      <c r="J14" s="113" t="s">
        <v>26</v>
      </c>
      <c r="K14" s="113" t="s">
        <v>26</v>
      </c>
    </row>
    <row r="15" spans="1:12">
      <c r="B15" s="23">
        <v>43295</v>
      </c>
      <c r="C15" s="116" t="s">
        <v>371</v>
      </c>
      <c r="D15" s="112" t="s">
        <v>285</v>
      </c>
      <c r="E15" s="113" t="s">
        <v>134</v>
      </c>
      <c r="F15" s="118" t="s">
        <v>403</v>
      </c>
      <c r="G15" s="115" t="s">
        <v>129</v>
      </c>
      <c r="H15" s="115" t="s">
        <v>255</v>
      </c>
      <c r="I15" s="112"/>
      <c r="J15" s="113" t="s">
        <v>26</v>
      </c>
      <c r="K15" s="113" t="s">
        <v>26</v>
      </c>
    </row>
    <row r="16" spans="1:12">
      <c r="B16" s="23">
        <v>43296</v>
      </c>
      <c r="C16" s="116" t="s">
        <v>371</v>
      </c>
      <c r="D16" s="112" t="s">
        <v>285</v>
      </c>
      <c r="E16" s="113"/>
      <c r="F16" s="113"/>
      <c r="G16" s="159"/>
      <c r="H16" s="159"/>
      <c r="I16" s="112"/>
      <c r="J16" s="113" t="s">
        <v>26</v>
      </c>
      <c r="K16" s="113" t="s">
        <v>26</v>
      </c>
    </row>
    <row r="17" spans="2:12">
      <c r="B17" s="23">
        <v>43297</v>
      </c>
      <c r="C17" s="116" t="s">
        <v>371</v>
      </c>
      <c r="D17" s="112" t="s">
        <v>285</v>
      </c>
      <c r="E17" s="113" t="s">
        <v>134</v>
      </c>
      <c r="F17" s="113" t="s">
        <v>123</v>
      </c>
      <c r="G17" s="115" t="s">
        <v>127</v>
      </c>
      <c r="H17" s="115" t="s">
        <v>256</v>
      </c>
      <c r="I17" s="112"/>
      <c r="J17" s="113" t="s">
        <v>26</v>
      </c>
      <c r="K17" s="113" t="s">
        <v>26</v>
      </c>
    </row>
    <row r="18" spans="2:12">
      <c r="B18" s="23">
        <v>43298</v>
      </c>
      <c r="C18" s="116" t="s">
        <v>371</v>
      </c>
      <c r="D18" s="112" t="s">
        <v>285</v>
      </c>
      <c r="E18" s="113" t="s">
        <v>134</v>
      </c>
      <c r="F18" s="113" t="s">
        <v>123</v>
      </c>
      <c r="G18" s="115" t="s">
        <v>148</v>
      </c>
      <c r="H18" s="115" t="s">
        <v>103</v>
      </c>
      <c r="I18" s="112"/>
      <c r="J18" s="113" t="s">
        <v>26</v>
      </c>
      <c r="K18" s="113" t="s">
        <v>26</v>
      </c>
    </row>
    <row r="19" spans="2:12">
      <c r="B19" s="23">
        <v>43299</v>
      </c>
      <c r="C19" s="116" t="s">
        <v>371</v>
      </c>
      <c r="D19" s="112" t="s">
        <v>285</v>
      </c>
      <c r="E19" s="113" t="s">
        <v>134</v>
      </c>
      <c r="F19" s="113" t="s">
        <v>123</v>
      </c>
      <c r="G19" s="115" t="s">
        <v>253</v>
      </c>
      <c r="H19" s="115" t="s">
        <v>248</v>
      </c>
      <c r="I19" s="112"/>
      <c r="J19" s="113" t="s">
        <v>26</v>
      </c>
      <c r="K19" s="113" t="s">
        <v>26</v>
      </c>
    </row>
    <row r="20" spans="2:12">
      <c r="B20" s="23">
        <v>43300</v>
      </c>
      <c r="C20" s="116" t="s">
        <v>371</v>
      </c>
      <c r="D20" s="112" t="s">
        <v>285</v>
      </c>
      <c r="E20" s="113" t="s">
        <v>134</v>
      </c>
      <c r="F20" s="113" t="s">
        <v>123</v>
      </c>
      <c r="G20" s="115" t="s">
        <v>257</v>
      </c>
      <c r="H20" s="115" t="s">
        <v>252</v>
      </c>
      <c r="I20" s="112"/>
      <c r="J20" s="113" t="s">
        <v>26</v>
      </c>
      <c r="K20" s="113" t="s">
        <v>26</v>
      </c>
    </row>
    <row r="21" spans="2:12">
      <c r="B21" s="23">
        <v>43301</v>
      </c>
      <c r="C21" s="116" t="s">
        <v>371</v>
      </c>
      <c r="D21" s="112" t="s">
        <v>285</v>
      </c>
      <c r="E21" s="113" t="s">
        <v>134</v>
      </c>
      <c r="F21" s="113" t="s">
        <v>619</v>
      </c>
      <c r="G21" s="115" t="s">
        <v>185</v>
      </c>
      <c r="H21" s="115" t="s">
        <v>258</v>
      </c>
      <c r="I21" s="112"/>
      <c r="J21" s="113" t="s">
        <v>26</v>
      </c>
      <c r="K21" s="113" t="s">
        <v>26</v>
      </c>
    </row>
    <row r="22" spans="2:12">
      <c r="B22" s="23">
        <v>43302</v>
      </c>
      <c r="C22" s="116" t="s">
        <v>371</v>
      </c>
      <c r="D22" s="112" t="s">
        <v>285</v>
      </c>
      <c r="E22" s="113" t="s">
        <v>134</v>
      </c>
      <c r="F22" s="118" t="s">
        <v>403</v>
      </c>
      <c r="G22" s="115" t="s">
        <v>102</v>
      </c>
      <c r="H22" s="159"/>
      <c r="I22" s="112"/>
      <c r="J22" s="113" t="s">
        <v>26</v>
      </c>
      <c r="K22" s="113" t="s">
        <v>26</v>
      </c>
    </row>
    <row r="23" spans="2:12">
      <c r="B23" s="23">
        <v>43303</v>
      </c>
      <c r="C23" s="116" t="s">
        <v>371</v>
      </c>
      <c r="D23" s="112" t="s">
        <v>285</v>
      </c>
      <c r="E23" s="113"/>
      <c r="F23" s="113"/>
      <c r="G23" s="159"/>
      <c r="H23" s="159"/>
      <c r="I23" s="112"/>
      <c r="J23" s="113" t="s">
        <v>26</v>
      </c>
      <c r="K23" s="113" t="s">
        <v>26</v>
      </c>
    </row>
    <row r="24" spans="2:12">
      <c r="B24" s="23">
        <v>43304</v>
      </c>
      <c r="C24" s="116" t="s">
        <v>371</v>
      </c>
      <c r="D24" s="112" t="s">
        <v>285</v>
      </c>
      <c r="E24" s="113" t="s">
        <v>134</v>
      </c>
      <c r="F24" s="113" t="s">
        <v>123</v>
      </c>
      <c r="G24" s="115" t="s">
        <v>117</v>
      </c>
      <c r="H24" s="115" t="s">
        <v>259</v>
      </c>
      <c r="I24" s="112"/>
      <c r="J24" s="113" t="s">
        <v>26</v>
      </c>
      <c r="K24" s="113" t="s">
        <v>26</v>
      </c>
    </row>
    <row r="25" spans="2:12">
      <c r="B25" s="23">
        <v>43305</v>
      </c>
      <c r="C25" s="116" t="s">
        <v>371</v>
      </c>
      <c r="D25" s="112" t="s">
        <v>285</v>
      </c>
      <c r="E25" s="113" t="s">
        <v>134</v>
      </c>
      <c r="F25" s="113" t="s">
        <v>123</v>
      </c>
      <c r="G25" s="115" t="s">
        <v>99</v>
      </c>
      <c r="H25" s="115" t="s">
        <v>260</v>
      </c>
      <c r="I25" s="112"/>
      <c r="J25" s="113" t="s">
        <v>26</v>
      </c>
      <c r="K25" s="113" t="s">
        <v>26</v>
      </c>
    </row>
    <row r="26" spans="2:12">
      <c r="B26" s="23">
        <v>43306</v>
      </c>
      <c r="C26" s="116" t="s">
        <v>371</v>
      </c>
      <c r="D26" s="112" t="s">
        <v>285</v>
      </c>
      <c r="E26" s="113" t="s">
        <v>134</v>
      </c>
      <c r="F26" s="113" t="s">
        <v>123</v>
      </c>
      <c r="G26" s="115" t="s">
        <v>141</v>
      </c>
      <c r="H26" s="115" t="s">
        <v>261</v>
      </c>
      <c r="I26" s="112"/>
      <c r="J26" s="113" t="s">
        <v>26</v>
      </c>
      <c r="K26" s="113" t="s">
        <v>26</v>
      </c>
    </row>
    <row r="27" spans="2:12">
      <c r="B27" s="23">
        <v>43307</v>
      </c>
      <c r="C27" s="116" t="s">
        <v>371</v>
      </c>
      <c r="D27" s="112" t="s">
        <v>285</v>
      </c>
      <c r="E27" s="113" t="s">
        <v>134</v>
      </c>
      <c r="F27" s="113" t="s">
        <v>123</v>
      </c>
      <c r="G27" s="180" t="s">
        <v>104</v>
      </c>
      <c r="H27" s="180" t="s">
        <v>272</v>
      </c>
      <c r="I27" s="112"/>
      <c r="J27" s="113" t="s">
        <v>26</v>
      </c>
      <c r="K27" s="113" t="s">
        <v>26</v>
      </c>
    </row>
    <row r="28" spans="2:12">
      <c r="B28" s="23">
        <v>43308</v>
      </c>
      <c r="C28" s="116" t="s">
        <v>371</v>
      </c>
      <c r="D28" s="112" t="s">
        <v>285</v>
      </c>
      <c r="E28" s="113" t="s">
        <v>134</v>
      </c>
      <c r="F28" s="113" t="s">
        <v>619</v>
      </c>
      <c r="G28" s="180" t="s">
        <v>244</v>
      </c>
      <c r="H28" s="180" t="s">
        <v>339</v>
      </c>
      <c r="I28" s="112"/>
      <c r="J28" s="113" t="s">
        <v>26</v>
      </c>
      <c r="K28" s="113" t="s">
        <v>26</v>
      </c>
    </row>
    <row r="29" spans="2:12">
      <c r="B29" s="23">
        <v>43309</v>
      </c>
      <c r="C29" s="116" t="s">
        <v>371</v>
      </c>
      <c r="D29" s="112" t="s">
        <v>285</v>
      </c>
      <c r="E29" s="113" t="s">
        <v>134</v>
      </c>
      <c r="F29" s="118" t="s">
        <v>403</v>
      </c>
      <c r="G29" s="180" t="s">
        <v>338</v>
      </c>
      <c r="H29" s="180" t="s">
        <v>338</v>
      </c>
      <c r="I29" s="112"/>
      <c r="J29" s="113" t="s">
        <v>26</v>
      </c>
      <c r="K29" s="113" t="s">
        <v>26</v>
      </c>
      <c r="L29" s="21" t="s">
        <v>82</v>
      </c>
    </row>
    <row r="30" spans="2:12">
      <c r="B30" s="23">
        <v>43310</v>
      </c>
      <c r="C30" s="116" t="s">
        <v>371</v>
      </c>
      <c r="D30" s="112" t="s">
        <v>285</v>
      </c>
      <c r="E30" s="113"/>
      <c r="F30" s="113"/>
      <c r="G30" s="135"/>
      <c r="H30" s="136"/>
      <c r="I30" s="112"/>
      <c r="J30" s="113" t="s">
        <v>26</v>
      </c>
      <c r="K30" s="113" t="s">
        <v>26</v>
      </c>
    </row>
    <row r="31" spans="2:12">
      <c r="B31" s="23">
        <v>43311</v>
      </c>
      <c r="C31" s="116" t="s">
        <v>371</v>
      </c>
      <c r="D31" s="112" t="s">
        <v>285</v>
      </c>
      <c r="E31" s="113" t="s">
        <v>134</v>
      </c>
      <c r="F31" s="113" t="s">
        <v>123</v>
      </c>
      <c r="G31" s="180" t="s">
        <v>137</v>
      </c>
      <c r="H31" s="180" t="s">
        <v>200</v>
      </c>
      <c r="I31" s="112"/>
      <c r="J31" s="113" t="s">
        <v>26</v>
      </c>
      <c r="K31" s="113" t="s">
        <v>26</v>
      </c>
    </row>
    <row r="32" spans="2:12">
      <c r="B32" s="23">
        <v>43312</v>
      </c>
      <c r="C32" s="116" t="s">
        <v>371</v>
      </c>
      <c r="D32" s="112" t="s">
        <v>285</v>
      </c>
      <c r="E32" s="113" t="s">
        <v>134</v>
      </c>
      <c r="F32" s="113" t="s">
        <v>123</v>
      </c>
      <c r="G32" s="180" t="s">
        <v>95</v>
      </c>
      <c r="H32" s="180" t="s">
        <v>279</v>
      </c>
      <c r="I32" s="112"/>
      <c r="J32" s="113" t="s">
        <v>26</v>
      </c>
      <c r="K32" s="113" t="s">
        <v>26</v>
      </c>
    </row>
    <row r="33" spans="2:11">
      <c r="B33" s="23">
        <v>43282</v>
      </c>
      <c r="C33" s="116" t="s">
        <v>370</v>
      </c>
      <c r="D33" s="120" t="s">
        <v>369</v>
      </c>
      <c r="E33" s="113"/>
      <c r="F33" s="113"/>
      <c r="G33" s="159"/>
      <c r="H33" s="159"/>
      <c r="I33" s="112"/>
      <c r="J33" s="113" t="s">
        <v>26</v>
      </c>
      <c r="K33" s="113" t="s">
        <v>26</v>
      </c>
    </row>
    <row r="34" spans="2:11">
      <c r="B34" s="23">
        <v>43283</v>
      </c>
      <c r="C34" s="116" t="s">
        <v>370</v>
      </c>
      <c r="D34" s="120" t="s">
        <v>369</v>
      </c>
      <c r="E34" s="113" t="s">
        <v>134</v>
      </c>
      <c r="F34" s="113" t="s">
        <v>123</v>
      </c>
      <c r="G34" s="115" t="s">
        <v>102</v>
      </c>
      <c r="H34" s="115" t="s">
        <v>254</v>
      </c>
      <c r="I34" s="112"/>
      <c r="J34" s="113" t="s">
        <v>26</v>
      </c>
      <c r="K34" s="113" t="s">
        <v>26</v>
      </c>
    </row>
    <row r="35" spans="2:11">
      <c r="B35" s="23">
        <v>43284</v>
      </c>
      <c r="C35" s="116" t="s">
        <v>370</v>
      </c>
      <c r="D35" s="120" t="s">
        <v>369</v>
      </c>
      <c r="E35" s="113" t="s">
        <v>134</v>
      </c>
      <c r="F35" s="113" t="s">
        <v>123</v>
      </c>
      <c r="G35" s="115" t="s">
        <v>102</v>
      </c>
      <c r="H35" s="115" t="s">
        <v>267</v>
      </c>
      <c r="I35" s="112"/>
      <c r="J35" s="113" t="s">
        <v>26</v>
      </c>
      <c r="K35" s="113" t="s">
        <v>26</v>
      </c>
    </row>
    <row r="36" spans="2:11">
      <c r="B36" s="23">
        <v>43285</v>
      </c>
      <c r="C36" s="116" t="s">
        <v>370</v>
      </c>
      <c r="D36" s="120" t="s">
        <v>369</v>
      </c>
      <c r="E36" s="113" t="s">
        <v>134</v>
      </c>
      <c r="F36" s="113" t="s">
        <v>123</v>
      </c>
      <c r="G36" s="115" t="s">
        <v>127</v>
      </c>
      <c r="H36" s="115" t="s">
        <v>270</v>
      </c>
      <c r="I36" s="112"/>
      <c r="J36" s="113" t="s">
        <v>26</v>
      </c>
      <c r="K36" s="113" t="s">
        <v>26</v>
      </c>
    </row>
    <row r="37" spans="2:11">
      <c r="B37" s="23">
        <v>43286</v>
      </c>
      <c r="C37" s="116" t="s">
        <v>370</v>
      </c>
      <c r="D37" s="120" t="s">
        <v>369</v>
      </c>
      <c r="E37" s="113" t="s">
        <v>134</v>
      </c>
      <c r="F37" s="113" t="s">
        <v>619</v>
      </c>
      <c r="G37" s="115" t="s">
        <v>253</v>
      </c>
      <c r="H37" s="115" t="s">
        <v>189</v>
      </c>
      <c r="I37" s="112"/>
      <c r="J37" s="113" t="s">
        <v>26</v>
      </c>
      <c r="K37" s="113" t="s">
        <v>26</v>
      </c>
    </row>
    <row r="38" spans="2:11">
      <c r="B38" s="23">
        <v>43287</v>
      </c>
      <c r="C38" s="116" t="s">
        <v>370</v>
      </c>
      <c r="D38" s="120" t="s">
        <v>369</v>
      </c>
      <c r="E38" s="118" t="s">
        <v>134</v>
      </c>
      <c r="F38" s="118" t="s">
        <v>403</v>
      </c>
      <c r="G38" s="115" t="s">
        <v>185</v>
      </c>
      <c r="H38" s="115" t="s">
        <v>409</v>
      </c>
      <c r="I38" s="112"/>
      <c r="J38" s="113" t="s">
        <v>26</v>
      </c>
      <c r="K38" s="113" t="s">
        <v>26</v>
      </c>
    </row>
    <row r="39" spans="2:11">
      <c r="B39" s="23">
        <v>43288</v>
      </c>
      <c r="C39" s="116" t="s">
        <v>370</v>
      </c>
      <c r="D39" s="120" t="s">
        <v>369</v>
      </c>
      <c r="E39" s="113" t="s">
        <v>134</v>
      </c>
      <c r="F39" s="113" t="s">
        <v>123</v>
      </c>
      <c r="G39" s="115" t="s">
        <v>161</v>
      </c>
      <c r="H39" s="115" t="s">
        <v>428</v>
      </c>
      <c r="I39" s="112"/>
      <c r="J39" s="113" t="s">
        <v>26</v>
      </c>
      <c r="K39" s="113" t="s">
        <v>26</v>
      </c>
    </row>
    <row r="40" spans="2:11">
      <c r="B40" s="23">
        <v>43289</v>
      </c>
      <c r="C40" s="116" t="s">
        <v>370</v>
      </c>
      <c r="D40" s="120" t="s">
        <v>369</v>
      </c>
      <c r="E40" s="113"/>
      <c r="F40" s="113"/>
      <c r="G40" s="159"/>
      <c r="H40" s="159"/>
      <c r="I40" s="112"/>
      <c r="J40" s="113" t="s">
        <v>26</v>
      </c>
      <c r="K40" s="113" t="s">
        <v>26</v>
      </c>
    </row>
    <row r="41" spans="2:11">
      <c r="B41" s="23">
        <v>43290</v>
      </c>
      <c r="C41" s="116" t="s">
        <v>370</v>
      </c>
      <c r="D41" s="120" t="s">
        <v>369</v>
      </c>
      <c r="E41" s="113" t="s">
        <v>134</v>
      </c>
      <c r="F41" s="113" t="s">
        <v>123</v>
      </c>
      <c r="G41" s="115" t="s">
        <v>115</v>
      </c>
      <c r="H41" s="115" t="s">
        <v>429</v>
      </c>
      <c r="I41" s="112"/>
      <c r="J41" s="113" t="s">
        <v>26</v>
      </c>
      <c r="K41" s="113" t="s">
        <v>26</v>
      </c>
    </row>
    <row r="42" spans="2:11">
      <c r="B42" s="23">
        <v>43291</v>
      </c>
      <c r="C42" s="116" t="s">
        <v>370</v>
      </c>
      <c r="D42" s="120" t="s">
        <v>369</v>
      </c>
      <c r="E42" s="113" t="s">
        <v>134</v>
      </c>
      <c r="F42" s="113" t="s">
        <v>123</v>
      </c>
      <c r="G42" s="115" t="s">
        <v>246</v>
      </c>
      <c r="H42" s="115" t="s">
        <v>373</v>
      </c>
      <c r="I42" s="112"/>
      <c r="J42" s="113" t="s">
        <v>26</v>
      </c>
      <c r="K42" s="113" t="s">
        <v>26</v>
      </c>
    </row>
    <row r="43" spans="2:11">
      <c r="B43" s="23">
        <v>43292</v>
      </c>
      <c r="C43" s="116" t="s">
        <v>370</v>
      </c>
      <c r="D43" s="120" t="s">
        <v>369</v>
      </c>
      <c r="E43" s="113" t="s">
        <v>134</v>
      </c>
      <c r="F43" s="113" t="s">
        <v>123</v>
      </c>
      <c r="G43" s="115" t="s">
        <v>161</v>
      </c>
      <c r="H43" s="115" t="s">
        <v>269</v>
      </c>
      <c r="I43" s="112"/>
      <c r="J43" s="113" t="s">
        <v>26</v>
      </c>
      <c r="K43" s="113" t="s">
        <v>26</v>
      </c>
    </row>
    <row r="44" spans="2:11">
      <c r="B44" s="23">
        <v>43293</v>
      </c>
      <c r="C44" s="116" t="s">
        <v>370</v>
      </c>
      <c r="D44" s="120" t="s">
        <v>369</v>
      </c>
      <c r="E44" s="113" t="s">
        <v>134</v>
      </c>
      <c r="F44" s="113" t="s">
        <v>123</v>
      </c>
      <c r="G44" s="115" t="s">
        <v>102</v>
      </c>
      <c r="H44" s="115" t="s">
        <v>179</v>
      </c>
      <c r="I44" s="112"/>
      <c r="J44" s="113" t="s">
        <v>26</v>
      </c>
      <c r="K44" s="113" t="s">
        <v>26</v>
      </c>
    </row>
    <row r="45" spans="2:11">
      <c r="B45" s="23">
        <v>43294</v>
      </c>
      <c r="C45" s="116" t="s">
        <v>370</v>
      </c>
      <c r="D45" s="120" t="s">
        <v>369</v>
      </c>
      <c r="E45" s="113" t="s">
        <v>134</v>
      </c>
      <c r="F45" s="113" t="s">
        <v>619</v>
      </c>
      <c r="G45" s="115" t="s">
        <v>115</v>
      </c>
      <c r="H45" s="115" t="s">
        <v>430</v>
      </c>
      <c r="I45" s="112"/>
      <c r="J45" s="113" t="s">
        <v>26</v>
      </c>
      <c r="K45" s="113" t="s">
        <v>26</v>
      </c>
    </row>
    <row r="46" spans="2:11">
      <c r="B46" s="23">
        <v>43295</v>
      </c>
      <c r="C46" s="116" t="s">
        <v>370</v>
      </c>
      <c r="D46" s="120" t="s">
        <v>369</v>
      </c>
      <c r="E46" s="113" t="s">
        <v>134</v>
      </c>
      <c r="F46" s="118" t="s">
        <v>403</v>
      </c>
      <c r="G46" s="115" t="s">
        <v>351</v>
      </c>
      <c r="H46" s="115" t="s">
        <v>383</v>
      </c>
      <c r="I46" s="112"/>
      <c r="J46" s="113" t="s">
        <v>26</v>
      </c>
      <c r="K46" s="113" t="s">
        <v>26</v>
      </c>
    </row>
    <row r="47" spans="2:11">
      <c r="B47" s="23">
        <v>43296</v>
      </c>
      <c r="C47" s="116" t="s">
        <v>370</v>
      </c>
      <c r="D47" s="120" t="s">
        <v>369</v>
      </c>
      <c r="E47" s="113"/>
      <c r="F47" s="113"/>
      <c r="G47" s="159"/>
      <c r="H47" s="159"/>
      <c r="I47" s="112"/>
      <c r="J47" s="113" t="s">
        <v>26</v>
      </c>
      <c r="K47" s="113" t="s">
        <v>26</v>
      </c>
    </row>
    <row r="48" spans="2:11">
      <c r="B48" s="23">
        <v>43297</v>
      </c>
      <c r="C48" s="116" t="s">
        <v>370</v>
      </c>
      <c r="D48" s="120" t="s">
        <v>369</v>
      </c>
      <c r="E48" s="113" t="s">
        <v>134</v>
      </c>
      <c r="F48" s="113" t="s">
        <v>123</v>
      </c>
      <c r="G48" s="115" t="s">
        <v>99</v>
      </c>
      <c r="H48" s="115" t="s">
        <v>193</v>
      </c>
      <c r="I48" s="112"/>
      <c r="J48" s="113" t="s">
        <v>26</v>
      </c>
      <c r="K48" s="113" t="s">
        <v>26</v>
      </c>
    </row>
    <row r="49" spans="2:11">
      <c r="B49" s="23">
        <v>43298</v>
      </c>
      <c r="C49" s="116" t="s">
        <v>370</v>
      </c>
      <c r="D49" s="120" t="s">
        <v>369</v>
      </c>
      <c r="E49" s="113" t="s">
        <v>134</v>
      </c>
      <c r="F49" s="113" t="s">
        <v>123</v>
      </c>
      <c r="G49" s="115" t="s">
        <v>127</v>
      </c>
      <c r="H49" s="115" t="s">
        <v>265</v>
      </c>
      <c r="I49" s="112"/>
      <c r="J49" s="113" t="s">
        <v>26</v>
      </c>
      <c r="K49" s="113" t="s">
        <v>26</v>
      </c>
    </row>
    <row r="50" spans="2:11">
      <c r="B50" s="23">
        <v>43299</v>
      </c>
      <c r="C50" s="116" t="s">
        <v>370</v>
      </c>
      <c r="D50" s="120" t="s">
        <v>369</v>
      </c>
      <c r="E50" s="113" t="s">
        <v>134</v>
      </c>
      <c r="F50" s="113" t="s">
        <v>123</v>
      </c>
      <c r="G50" s="115" t="s">
        <v>351</v>
      </c>
      <c r="H50" s="115" t="s">
        <v>177</v>
      </c>
      <c r="I50" s="112"/>
      <c r="J50" s="113" t="s">
        <v>26</v>
      </c>
      <c r="K50" s="113" t="s">
        <v>26</v>
      </c>
    </row>
    <row r="51" spans="2:11">
      <c r="B51" s="23">
        <v>43300</v>
      </c>
      <c r="C51" s="116" t="s">
        <v>370</v>
      </c>
      <c r="D51" s="120" t="s">
        <v>369</v>
      </c>
      <c r="E51" s="113" t="s">
        <v>134</v>
      </c>
      <c r="F51" s="113" t="s">
        <v>123</v>
      </c>
      <c r="G51" s="115" t="s">
        <v>351</v>
      </c>
      <c r="H51" s="115" t="s">
        <v>130</v>
      </c>
      <c r="I51" s="112"/>
      <c r="J51" s="113" t="s">
        <v>26</v>
      </c>
      <c r="K51" s="113" t="s">
        <v>26</v>
      </c>
    </row>
    <row r="52" spans="2:11">
      <c r="B52" s="23">
        <v>43301</v>
      </c>
      <c r="C52" s="116" t="s">
        <v>370</v>
      </c>
      <c r="D52" s="120" t="s">
        <v>369</v>
      </c>
      <c r="E52" s="113" t="s">
        <v>134</v>
      </c>
      <c r="F52" s="113" t="s">
        <v>619</v>
      </c>
      <c r="G52" s="115" t="s">
        <v>253</v>
      </c>
      <c r="H52" s="115" t="s">
        <v>172</v>
      </c>
      <c r="I52" s="112"/>
      <c r="J52" s="113" t="s">
        <v>26</v>
      </c>
      <c r="K52" s="113" t="s">
        <v>26</v>
      </c>
    </row>
    <row r="53" spans="2:11">
      <c r="B53" s="23">
        <v>43302</v>
      </c>
      <c r="C53" s="116" t="s">
        <v>370</v>
      </c>
      <c r="D53" s="120" t="s">
        <v>369</v>
      </c>
      <c r="E53" s="113" t="s">
        <v>134</v>
      </c>
      <c r="F53" s="118" t="s">
        <v>403</v>
      </c>
      <c r="G53" s="115" t="s">
        <v>154</v>
      </c>
      <c r="H53" s="159"/>
      <c r="I53" s="112"/>
      <c r="J53" s="113" t="s">
        <v>26</v>
      </c>
      <c r="K53" s="113" t="s">
        <v>26</v>
      </c>
    </row>
    <row r="54" spans="2:11">
      <c r="B54" s="23">
        <v>43303</v>
      </c>
      <c r="C54" s="116" t="s">
        <v>370</v>
      </c>
      <c r="D54" s="120" t="s">
        <v>369</v>
      </c>
      <c r="E54" s="113"/>
      <c r="F54" s="113"/>
      <c r="G54" s="159"/>
      <c r="H54" s="159"/>
      <c r="I54" s="112"/>
      <c r="J54" s="113" t="s">
        <v>26</v>
      </c>
      <c r="K54" s="113" t="s">
        <v>26</v>
      </c>
    </row>
    <row r="55" spans="2:11">
      <c r="B55" s="23">
        <v>43304</v>
      </c>
      <c r="C55" s="116" t="s">
        <v>370</v>
      </c>
      <c r="D55" s="120" t="s">
        <v>369</v>
      </c>
      <c r="E55" s="113" t="s">
        <v>134</v>
      </c>
      <c r="F55" s="113" t="s">
        <v>123</v>
      </c>
      <c r="G55" s="115" t="s">
        <v>99</v>
      </c>
      <c r="H55" s="115" t="s">
        <v>267</v>
      </c>
      <c r="I55" s="112"/>
      <c r="J55" s="113" t="s">
        <v>26</v>
      </c>
      <c r="K55" s="113" t="s">
        <v>26</v>
      </c>
    </row>
    <row r="56" spans="2:11">
      <c r="B56" s="23">
        <v>43305</v>
      </c>
      <c r="C56" s="116" t="s">
        <v>370</v>
      </c>
      <c r="D56" s="120" t="s">
        <v>369</v>
      </c>
      <c r="E56" s="113" t="s">
        <v>134</v>
      </c>
      <c r="F56" s="113" t="s">
        <v>123</v>
      </c>
      <c r="G56" s="115" t="s">
        <v>95</v>
      </c>
      <c r="H56" s="115" t="s">
        <v>265</v>
      </c>
      <c r="I56" s="112"/>
      <c r="J56" s="113" t="s">
        <v>26</v>
      </c>
      <c r="K56" s="113" t="s">
        <v>26</v>
      </c>
    </row>
    <row r="57" spans="2:11">
      <c r="B57" s="23">
        <v>43306</v>
      </c>
      <c r="C57" s="116" t="s">
        <v>370</v>
      </c>
      <c r="D57" s="120" t="s">
        <v>369</v>
      </c>
      <c r="E57" s="113" t="s">
        <v>134</v>
      </c>
      <c r="F57" s="113" t="s">
        <v>123</v>
      </c>
      <c r="G57" s="115" t="s">
        <v>127</v>
      </c>
      <c r="H57" s="115" t="s">
        <v>265</v>
      </c>
      <c r="I57" s="112"/>
      <c r="J57" s="113" t="s">
        <v>26</v>
      </c>
      <c r="K57" s="113" t="s">
        <v>26</v>
      </c>
    </row>
    <row r="58" spans="2:11">
      <c r="B58" s="23">
        <v>43307</v>
      </c>
      <c r="C58" s="116" t="s">
        <v>370</v>
      </c>
      <c r="D58" s="120" t="s">
        <v>369</v>
      </c>
      <c r="E58" s="113" t="s">
        <v>134</v>
      </c>
      <c r="F58" s="113" t="s">
        <v>123</v>
      </c>
      <c r="G58" s="49">
        <v>0.31180555555555556</v>
      </c>
      <c r="H58" s="49">
        <v>0.6069444444444444</v>
      </c>
      <c r="I58" s="112"/>
      <c r="J58" s="113" t="s">
        <v>26</v>
      </c>
      <c r="K58" s="113" t="s">
        <v>26</v>
      </c>
    </row>
    <row r="59" spans="2:11">
      <c r="B59" s="23">
        <v>43308</v>
      </c>
      <c r="C59" s="116" t="s">
        <v>370</v>
      </c>
      <c r="D59" s="120" t="s">
        <v>369</v>
      </c>
      <c r="E59" s="113" t="s">
        <v>134</v>
      </c>
      <c r="F59" s="113" t="s">
        <v>619</v>
      </c>
      <c r="G59" s="49">
        <v>0.30069444444444443</v>
      </c>
      <c r="H59" s="49">
        <v>0.72986111111111107</v>
      </c>
      <c r="I59" s="112"/>
      <c r="J59" s="113" t="s">
        <v>26</v>
      </c>
      <c r="K59" s="113" t="s">
        <v>26</v>
      </c>
    </row>
    <row r="60" spans="2:11">
      <c r="B60" s="23">
        <v>43309</v>
      </c>
      <c r="C60" s="116" t="s">
        <v>370</v>
      </c>
      <c r="D60" s="120" t="s">
        <v>369</v>
      </c>
      <c r="E60" s="113" t="s">
        <v>134</v>
      </c>
      <c r="F60" s="118" t="s">
        <v>403</v>
      </c>
      <c r="G60" s="49">
        <v>0.30486111111111108</v>
      </c>
      <c r="H60" s="49">
        <v>0.54236111111111118</v>
      </c>
      <c r="I60" s="112"/>
      <c r="J60" s="113" t="s">
        <v>26</v>
      </c>
      <c r="K60" s="113" t="s">
        <v>26</v>
      </c>
    </row>
    <row r="61" spans="2:11">
      <c r="B61" s="23">
        <v>43310</v>
      </c>
      <c r="C61" s="116" t="s">
        <v>370</v>
      </c>
      <c r="D61" s="120" t="s">
        <v>369</v>
      </c>
      <c r="E61" s="113"/>
      <c r="F61" s="113"/>
      <c r="G61" s="115"/>
      <c r="H61" s="115"/>
      <c r="I61" s="112"/>
      <c r="J61" s="113" t="s">
        <v>26</v>
      </c>
      <c r="K61" s="113" t="s">
        <v>26</v>
      </c>
    </row>
    <row r="62" spans="2:11">
      <c r="B62" s="23">
        <v>43311</v>
      </c>
      <c r="C62" s="116" t="s">
        <v>370</v>
      </c>
      <c r="D62" s="120" t="s">
        <v>369</v>
      </c>
      <c r="E62" s="113" t="s">
        <v>134</v>
      </c>
      <c r="F62" s="113" t="s">
        <v>123</v>
      </c>
      <c r="G62" s="161">
        <v>0.30486111111111108</v>
      </c>
      <c r="H62" s="161">
        <v>0.60555555555555551</v>
      </c>
      <c r="I62" s="112"/>
      <c r="J62" s="113" t="s">
        <v>26</v>
      </c>
      <c r="K62" s="113" t="s">
        <v>26</v>
      </c>
    </row>
    <row r="63" spans="2:11">
      <c r="B63" s="23">
        <v>43312</v>
      </c>
      <c r="C63" s="116" t="s">
        <v>370</v>
      </c>
      <c r="D63" s="120" t="s">
        <v>369</v>
      </c>
      <c r="E63" s="113" t="s">
        <v>134</v>
      </c>
      <c r="F63" s="113" t="s">
        <v>123</v>
      </c>
      <c r="G63" s="161">
        <v>0.30555555555555552</v>
      </c>
      <c r="H63" s="161">
        <v>0.60763888888888895</v>
      </c>
      <c r="I63" s="112"/>
      <c r="J63" s="113" t="s">
        <v>26</v>
      </c>
      <c r="K63" s="113" t="s">
        <v>26</v>
      </c>
    </row>
    <row r="64" spans="2:11">
      <c r="B64" s="23">
        <v>43282</v>
      </c>
      <c r="C64" s="116" t="s">
        <v>853</v>
      </c>
      <c r="D64" s="120" t="s">
        <v>406</v>
      </c>
      <c r="E64" s="113"/>
      <c r="F64" s="113"/>
      <c r="G64" s="159"/>
      <c r="H64" s="159"/>
      <c r="I64" s="112"/>
      <c r="J64" s="113" t="s">
        <v>26</v>
      </c>
      <c r="K64" s="113" t="s">
        <v>26</v>
      </c>
    </row>
    <row r="65" spans="2:12">
      <c r="B65" s="23">
        <v>43283</v>
      </c>
      <c r="C65" s="116" t="s">
        <v>853</v>
      </c>
      <c r="D65" s="120" t="s">
        <v>406</v>
      </c>
      <c r="E65" s="113" t="s">
        <v>134</v>
      </c>
      <c r="F65" s="113" t="s">
        <v>123</v>
      </c>
      <c r="G65" s="115" t="s">
        <v>462</v>
      </c>
      <c r="H65" s="115" t="s">
        <v>381</v>
      </c>
      <c r="I65" s="112"/>
      <c r="J65" s="113" t="s">
        <v>26</v>
      </c>
      <c r="K65" s="113" t="s">
        <v>26</v>
      </c>
    </row>
    <row r="66" spans="2:12">
      <c r="B66" s="23">
        <v>43284</v>
      </c>
      <c r="C66" s="116" t="s">
        <v>853</v>
      </c>
      <c r="D66" s="120" t="s">
        <v>406</v>
      </c>
      <c r="E66" s="113" t="s">
        <v>134</v>
      </c>
      <c r="F66" s="113" t="s">
        <v>123</v>
      </c>
      <c r="G66" s="115" t="s">
        <v>161</v>
      </c>
      <c r="H66" s="115" t="s">
        <v>278</v>
      </c>
      <c r="I66" s="112"/>
      <c r="J66" s="113" t="s">
        <v>26</v>
      </c>
      <c r="K66" s="113" t="s">
        <v>26</v>
      </c>
    </row>
    <row r="67" spans="2:12">
      <c r="B67" s="23">
        <v>43285</v>
      </c>
      <c r="C67" s="116" t="s">
        <v>853</v>
      </c>
      <c r="D67" s="120" t="s">
        <v>406</v>
      </c>
      <c r="E67" s="113" t="s">
        <v>134</v>
      </c>
      <c r="F67" s="113" t="s">
        <v>123</v>
      </c>
      <c r="G67" s="115" t="s">
        <v>222</v>
      </c>
      <c r="H67" s="115" t="s">
        <v>179</v>
      </c>
      <c r="I67" s="112"/>
      <c r="J67" s="113" t="s">
        <v>26</v>
      </c>
      <c r="K67" s="113" t="s">
        <v>26</v>
      </c>
    </row>
    <row r="68" spans="2:12">
      <c r="B68" s="23">
        <v>43286</v>
      </c>
      <c r="C68" s="116" t="s">
        <v>853</v>
      </c>
      <c r="D68" s="120" t="s">
        <v>406</v>
      </c>
      <c r="E68" s="113" t="s">
        <v>134</v>
      </c>
      <c r="F68" s="113" t="s">
        <v>619</v>
      </c>
      <c r="G68" s="115" t="s">
        <v>104</v>
      </c>
      <c r="H68" s="115" t="s">
        <v>380</v>
      </c>
      <c r="I68" s="112"/>
      <c r="J68" s="113" t="s">
        <v>26</v>
      </c>
      <c r="K68" s="113" t="s">
        <v>26</v>
      </c>
    </row>
    <row r="69" spans="2:12">
      <c r="B69" s="23">
        <v>43287</v>
      </c>
      <c r="C69" s="116" t="s">
        <v>853</v>
      </c>
      <c r="D69" s="120" t="s">
        <v>406</v>
      </c>
      <c r="E69" s="118" t="s">
        <v>134</v>
      </c>
      <c r="F69" s="118" t="s">
        <v>403</v>
      </c>
      <c r="G69" s="115" t="s">
        <v>469</v>
      </c>
      <c r="H69" s="115" t="s">
        <v>379</v>
      </c>
      <c r="I69" s="112"/>
      <c r="J69" s="113" t="s">
        <v>26</v>
      </c>
      <c r="K69" s="113" t="s">
        <v>26</v>
      </c>
    </row>
    <row r="70" spans="2:12">
      <c r="B70" s="23">
        <v>43288</v>
      </c>
      <c r="C70" s="116" t="s">
        <v>853</v>
      </c>
      <c r="D70" s="120" t="s">
        <v>406</v>
      </c>
      <c r="E70" s="113" t="s">
        <v>134</v>
      </c>
      <c r="F70" s="113" t="s">
        <v>123</v>
      </c>
      <c r="G70" s="115" t="s">
        <v>470</v>
      </c>
      <c r="H70" s="115" t="s">
        <v>471</v>
      </c>
      <c r="I70" s="112"/>
      <c r="J70" s="113" t="s">
        <v>26</v>
      </c>
      <c r="K70" s="113" t="s">
        <v>26</v>
      </c>
    </row>
    <row r="71" spans="2:12">
      <c r="B71" s="23">
        <v>43289</v>
      </c>
      <c r="C71" s="116" t="s">
        <v>853</v>
      </c>
      <c r="D71" s="120" t="s">
        <v>406</v>
      </c>
      <c r="E71" s="113"/>
      <c r="F71" s="113"/>
      <c r="G71" s="159"/>
      <c r="H71" s="159"/>
      <c r="I71" s="112"/>
      <c r="J71" s="113" t="s">
        <v>26</v>
      </c>
      <c r="K71" s="113" t="s">
        <v>26</v>
      </c>
    </row>
    <row r="72" spans="2:12">
      <c r="B72" s="23">
        <v>43290</v>
      </c>
      <c r="C72" s="116" t="s">
        <v>853</v>
      </c>
      <c r="D72" s="120" t="s">
        <v>406</v>
      </c>
      <c r="E72" s="113" t="s">
        <v>134</v>
      </c>
      <c r="F72" s="113" t="s">
        <v>123</v>
      </c>
      <c r="G72" s="115" t="s">
        <v>102</v>
      </c>
      <c r="H72" s="115" t="s">
        <v>472</v>
      </c>
      <c r="I72" s="112"/>
      <c r="J72" s="113" t="s">
        <v>26</v>
      </c>
      <c r="K72" s="113" t="s">
        <v>26</v>
      </c>
    </row>
    <row r="73" spans="2:12">
      <c r="B73" s="23">
        <v>43291</v>
      </c>
      <c r="C73" s="116" t="s">
        <v>853</v>
      </c>
      <c r="D73" s="120" t="s">
        <v>406</v>
      </c>
      <c r="E73" s="113" t="s">
        <v>134</v>
      </c>
      <c r="F73" s="113" t="s">
        <v>123</v>
      </c>
      <c r="G73" s="115" t="s">
        <v>108</v>
      </c>
      <c r="H73" s="115" t="s">
        <v>115</v>
      </c>
      <c r="I73" s="112"/>
      <c r="J73" s="113" t="s">
        <v>26</v>
      </c>
      <c r="K73" s="113" t="s">
        <v>26</v>
      </c>
    </row>
    <row r="74" spans="2:12">
      <c r="B74" s="23">
        <v>43292</v>
      </c>
      <c r="C74" s="116" t="s">
        <v>853</v>
      </c>
      <c r="D74" s="120" t="s">
        <v>406</v>
      </c>
      <c r="E74" s="113" t="s">
        <v>134</v>
      </c>
      <c r="F74" s="113" t="s">
        <v>123</v>
      </c>
      <c r="G74" s="159"/>
      <c r="H74" s="159"/>
      <c r="I74" s="112"/>
      <c r="J74" s="113" t="s">
        <v>26</v>
      </c>
      <c r="K74" s="113" t="s">
        <v>26</v>
      </c>
      <c r="L74" s="21" t="s">
        <v>78</v>
      </c>
    </row>
    <row r="75" spans="2:12">
      <c r="B75" s="23">
        <v>43293</v>
      </c>
      <c r="C75" s="116" t="s">
        <v>853</v>
      </c>
      <c r="D75" s="120" t="s">
        <v>406</v>
      </c>
      <c r="E75" s="113" t="s">
        <v>134</v>
      </c>
      <c r="F75" s="113" t="s">
        <v>123</v>
      </c>
      <c r="G75" s="115" t="s">
        <v>196</v>
      </c>
      <c r="H75" s="115" t="s">
        <v>402</v>
      </c>
      <c r="I75" s="112"/>
      <c r="J75" s="113" t="s">
        <v>26</v>
      </c>
      <c r="K75" s="113" t="s">
        <v>26</v>
      </c>
    </row>
    <row r="76" spans="2:12">
      <c r="B76" s="23">
        <v>43294</v>
      </c>
      <c r="C76" s="116" t="s">
        <v>853</v>
      </c>
      <c r="D76" s="120" t="s">
        <v>406</v>
      </c>
      <c r="E76" s="113" t="s">
        <v>134</v>
      </c>
      <c r="F76" s="113" t="s">
        <v>619</v>
      </c>
      <c r="G76" s="115" t="s">
        <v>268</v>
      </c>
      <c r="H76" s="115" t="s">
        <v>473</v>
      </c>
      <c r="I76" s="112"/>
      <c r="J76" s="113" t="s">
        <v>26</v>
      </c>
      <c r="K76" s="113" t="s">
        <v>26</v>
      </c>
    </row>
    <row r="77" spans="2:12">
      <c r="B77" s="23">
        <v>43295</v>
      </c>
      <c r="C77" s="116" t="s">
        <v>853</v>
      </c>
      <c r="D77" s="120" t="s">
        <v>406</v>
      </c>
      <c r="E77" s="113" t="s">
        <v>134</v>
      </c>
      <c r="F77" s="118" t="s">
        <v>403</v>
      </c>
      <c r="G77" s="115" t="s">
        <v>264</v>
      </c>
      <c r="H77" s="115" t="s">
        <v>98</v>
      </c>
      <c r="I77" s="112"/>
      <c r="J77" s="113" t="s">
        <v>26</v>
      </c>
      <c r="K77" s="113" t="s">
        <v>26</v>
      </c>
    </row>
    <row r="78" spans="2:12">
      <c r="B78" s="23">
        <v>43296</v>
      </c>
      <c r="C78" s="116" t="s">
        <v>853</v>
      </c>
      <c r="D78" s="120" t="s">
        <v>406</v>
      </c>
      <c r="E78" s="113"/>
      <c r="F78" s="113"/>
      <c r="G78" s="159"/>
      <c r="H78" s="159"/>
      <c r="I78" s="112"/>
      <c r="J78" s="113" t="s">
        <v>26</v>
      </c>
      <c r="K78" s="113" t="s">
        <v>26</v>
      </c>
    </row>
    <row r="79" spans="2:12">
      <c r="B79" s="23">
        <v>43297</v>
      </c>
      <c r="C79" s="116" t="s">
        <v>853</v>
      </c>
      <c r="D79" s="120" t="s">
        <v>406</v>
      </c>
      <c r="E79" s="113" t="s">
        <v>134</v>
      </c>
      <c r="F79" s="113" t="s">
        <v>123</v>
      </c>
      <c r="G79" s="115" t="s">
        <v>159</v>
      </c>
      <c r="H79" s="115" t="s">
        <v>359</v>
      </c>
      <c r="I79" s="112"/>
      <c r="J79" s="113" t="s">
        <v>26</v>
      </c>
      <c r="K79" s="113" t="s">
        <v>26</v>
      </c>
    </row>
    <row r="80" spans="2:12">
      <c r="B80" s="23">
        <v>43298</v>
      </c>
      <c r="C80" s="116" t="s">
        <v>853</v>
      </c>
      <c r="D80" s="120" t="s">
        <v>406</v>
      </c>
      <c r="E80" s="113" t="s">
        <v>134</v>
      </c>
      <c r="F80" s="113" t="s">
        <v>123</v>
      </c>
      <c r="G80" s="115" t="s">
        <v>137</v>
      </c>
      <c r="H80" s="115" t="s">
        <v>273</v>
      </c>
      <c r="I80" s="112"/>
      <c r="J80" s="113" t="s">
        <v>26</v>
      </c>
      <c r="K80" s="113" t="s">
        <v>26</v>
      </c>
    </row>
    <row r="81" spans="2:12">
      <c r="B81" s="23">
        <v>43299</v>
      </c>
      <c r="C81" s="116" t="s">
        <v>853</v>
      </c>
      <c r="D81" s="120" t="s">
        <v>406</v>
      </c>
      <c r="E81" s="113" t="s">
        <v>134</v>
      </c>
      <c r="F81" s="113" t="s">
        <v>123</v>
      </c>
      <c r="G81" s="115" t="s">
        <v>102</v>
      </c>
      <c r="H81" s="115" t="s">
        <v>259</v>
      </c>
      <c r="I81" s="112"/>
      <c r="J81" s="113" t="s">
        <v>26</v>
      </c>
      <c r="K81" s="113" t="s">
        <v>26</v>
      </c>
    </row>
    <row r="82" spans="2:12">
      <c r="B82" s="23">
        <v>43300</v>
      </c>
      <c r="C82" s="116" t="s">
        <v>853</v>
      </c>
      <c r="D82" s="120" t="s">
        <v>406</v>
      </c>
      <c r="E82" s="113" t="s">
        <v>134</v>
      </c>
      <c r="F82" s="113" t="s">
        <v>123</v>
      </c>
      <c r="G82" s="115" t="s">
        <v>154</v>
      </c>
      <c r="H82" s="115" t="s">
        <v>179</v>
      </c>
      <c r="I82" s="112"/>
      <c r="J82" s="113" t="s">
        <v>26</v>
      </c>
      <c r="K82" s="113" t="s">
        <v>26</v>
      </c>
    </row>
    <row r="83" spans="2:12">
      <c r="B83" s="23">
        <v>43301</v>
      </c>
      <c r="C83" s="116" t="s">
        <v>853</v>
      </c>
      <c r="D83" s="120" t="s">
        <v>406</v>
      </c>
      <c r="E83" s="113" t="s">
        <v>134</v>
      </c>
      <c r="F83" s="113" t="s">
        <v>619</v>
      </c>
      <c r="G83" s="115" t="s">
        <v>147</v>
      </c>
      <c r="H83" s="115" t="s">
        <v>165</v>
      </c>
      <c r="I83" s="112"/>
      <c r="J83" s="113" t="s">
        <v>26</v>
      </c>
      <c r="K83" s="113" t="s">
        <v>26</v>
      </c>
    </row>
    <row r="84" spans="2:12">
      <c r="B84" s="23">
        <v>43302</v>
      </c>
      <c r="C84" s="116" t="s">
        <v>853</v>
      </c>
      <c r="D84" s="120" t="s">
        <v>406</v>
      </c>
      <c r="E84" s="113" t="s">
        <v>134</v>
      </c>
      <c r="F84" s="118" t="s">
        <v>403</v>
      </c>
      <c r="G84" s="115" t="s">
        <v>108</v>
      </c>
      <c r="H84" s="161">
        <v>0.55347222222222225</v>
      </c>
      <c r="I84" s="112"/>
      <c r="J84" s="113" t="s">
        <v>26</v>
      </c>
      <c r="K84" s="113" t="s">
        <v>26</v>
      </c>
    </row>
    <row r="85" spans="2:12">
      <c r="B85" s="23">
        <v>43303</v>
      </c>
      <c r="C85" s="116" t="s">
        <v>853</v>
      </c>
      <c r="D85" s="120" t="s">
        <v>406</v>
      </c>
      <c r="E85" s="113"/>
      <c r="F85" s="113"/>
      <c r="G85" s="159"/>
      <c r="H85" s="159"/>
      <c r="I85" s="112"/>
      <c r="J85" s="113" t="s">
        <v>26</v>
      </c>
      <c r="K85" s="113" t="s">
        <v>26</v>
      </c>
    </row>
    <row r="86" spans="2:12">
      <c r="B86" s="23">
        <v>43304</v>
      </c>
      <c r="C86" s="116" t="s">
        <v>853</v>
      </c>
      <c r="D86" s="120" t="s">
        <v>406</v>
      </c>
      <c r="E86" s="113" t="s">
        <v>134</v>
      </c>
      <c r="F86" s="113" t="s">
        <v>123</v>
      </c>
      <c r="G86" s="159"/>
      <c r="H86" s="159"/>
      <c r="I86" s="112"/>
      <c r="J86" s="113" t="s">
        <v>26</v>
      </c>
      <c r="K86" s="113" t="s">
        <v>26</v>
      </c>
      <c r="L86" s="21" t="s">
        <v>78</v>
      </c>
    </row>
    <row r="87" spans="2:12">
      <c r="B87" s="23">
        <v>43305</v>
      </c>
      <c r="C87" s="116" t="s">
        <v>853</v>
      </c>
      <c r="D87" s="120" t="s">
        <v>406</v>
      </c>
      <c r="E87" s="113" t="s">
        <v>134</v>
      </c>
      <c r="F87" s="113" t="s">
        <v>123</v>
      </c>
      <c r="G87" s="115" t="s">
        <v>264</v>
      </c>
      <c r="H87" s="115" t="s">
        <v>114</v>
      </c>
      <c r="I87" s="112"/>
      <c r="J87" s="113" t="s">
        <v>26</v>
      </c>
      <c r="K87" s="113" t="s">
        <v>26</v>
      </c>
    </row>
    <row r="88" spans="2:12">
      <c r="B88" s="23">
        <v>43306</v>
      </c>
      <c r="C88" s="116" t="s">
        <v>853</v>
      </c>
      <c r="D88" s="120" t="s">
        <v>406</v>
      </c>
      <c r="E88" s="113" t="s">
        <v>134</v>
      </c>
      <c r="F88" s="113" t="s">
        <v>123</v>
      </c>
      <c r="G88" s="115" t="s">
        <v>95</v>
      </c>
      <c r="H88" s="115" t="s">
        <v>444</v>
      </c>
      <c r="I88" s="112"/>
      <c r="J88" s="113" t="s">
        <v>26</v>
      </c>
      <c r="K88" s="113" t="s">
        <v>26</v>
      </c>
    </row>
    <row r="89" spans="2:12">
      <c r="B89" s="23">
        <v>43307</v>
      </c>
      <c r="C89" s="116" t="s">
        <v>853</v>
      </c>
      <c r="D89" s="120" t="s">
        <v>406</v>
      </c>
      <c r="E89" s="113" t="s">
        <v>134</v>
      </c>
      <c r="F89" s="113" t="s">
        <v>123</v>
      </c>
      <c r="G89" s="180" t="s">
        <v>113</v>
      </c>
      <c r="H89" s="180" t="s">
        <v>177</v>
      </c>
      <c r="I89" s="112"/>
      <c r="J89" s="113" t="s">
        <v>26</v>
      </c>
      <c r="K89" s="113" t="s">
        <v>26</v>
      </c>
    </row>
    <row r="90" spans="2:12">
      <c r="B90" s="23">
        <v>43308</v>
      </c>
      <c r="C90" s="116" t="s">
        <v>853</v>
      </c>
      <c r="D90" s="120" t="s">
        <v>406</v>
      </c>
      <c r="E90" s="113" t="s">
        <v>134</v>
      </c>
      <c r="F90" s="113" t="s">
        <v>619</v>
      </c>
      <c r="G90" s="180" t="s">
        <v>148</v>
      </c>
      <c r="H90" s="180" t="s">
        <v>211</v>
      </c>
      <c r="I90" s="112"/>
      <c r="J90" s="113" t="s">
        <v>26</v>
      </c>
      <c r="K90" s="113" t="s">
        <v>26</v>
      </c>
    </row>
    <row r="91" spans="2:12">
      <c r="B91" s="23">
        <v>43309</v>
      </c>
      <c r="C91" s="116" t="s">
        <v>853</v>
      </c>
      <c r="D91" s="120" t="s">
        <v>406</v>
      </c>
      <c r="E91" s="113" t="s">
        <v>134</v>
      </c>
      <c r="F91" s="118" t="s">
        <v>403</v>
      </c>
      <c r="G91" s="180" t="s">
        <v>99</v>
      </c>
      <c r="H91" s="180" t="s">
        <v>192</v>
      </c>
      <c r="I91" s="112"/>
      <c r="J91" s="113" t="s">
        <v>26</v>
      </c>
      <c r="K91" s="113" t="s">
        <v>26</v>
      </c>
    </row>
    <row r="92" spans="2:12">
      <c r="B92" s="23">
        <v>43310</v>
      </c>
      <c r="C92" s="116" t="s">
        <v>853</v>
      </c>
      <c r="D92" s="120" t="s">
        <v>406</v>
      </c>
      <c r="E92" s="113"/>
      <c r="F92" s="113"/>
      <c r="G92" s="135"/>
      <c r="H92" s="136"/>
      <c r="I92" s="112"/>
      <c r="J92" s="113" t="s">
        <v>26</v>
      </c>
      <c r="K92" s="113" t="s">
        <v>26</v>
      </c>
    </row>
    <row r="93" spans="2:12">
      <c r="B93" s="23">
        <v>43311</v>
      </c>
      <c r="C93" s="116" t="s">
        <v>853</v>
      </c>
      <c r="D93" s="120" t="s">
        <v>406</v>
      </c>
      <c r="E93" s="113" t="s">
        <v>134</v>
      </c>
      <c r="F93" s="113" t="s">
        <v>123</v>
      </c>
      <c r="G93" s="180" t="s">
        <v>268</v>
      </c>
      <c r="H93" s="180" t="s">
        <v>114</v>
      </c>
      <c r="I93" s="112"/>
      <c r="J93" s="113" t="s">
        <v>26</v>
      </c>
      <c r="K93" s="113" t="s">
        <v>26</v>
      </c>
    </row>
    <row r="94" spans="2:12">
      <c r="B94" s="23">
        <v>43312</v>
      </c>
      <c r="C94" s="116" t="s">
        <v>853</v>
      </c>
      <c r="D94" s="120" t="s">
        <v>406</v>
      </c>
      <c r="E94" s="113" t="s">
        <v>134</v>
      </c>
      <c r="F94" s="113" t="s">
        <v>123</v>
      </c>
      <c r="G94" s="180" t="s">
        <v>129</v>
      </c>
      <c r="H94" s="180" t="s">
        <v>476</v>
      </c>
      <c r="I94" s="112"/>
      <c r="J94" s="113" t="s">
        <v>26</v>
      </c>
      <c r="K94" s="113" t="s">
        <v>26</v>
      </c>
    </row>
    <row r="95" spans="2:12">
      <c r="B95" s="23">
        <v>43282</v>
      </c>
      <c r="C95" s="116" t="s">
        <v>837</v>
      </c>
      <c r="D95" s="120" t="s">
        <v>488</v>
      </c>
      <c r="E95" s="113"/>
      <c r="F95" s="113"/>
      <c r="G95" s="159"/>
      <c r="H95" s="159"/>
      <c r="I95" s="112"/>
      <c r="J95" s="113" t="s">
        <v>26</v>
      </c>
      <c r="K95" s="113" t="s">
        <v>26</v>
      </c>
    </row>
    <row r="96" spans="2:12">
      <c r="B96" s="23">
        <v>43283</v>
      </c>
      <c r="C96" s="116" t="s">
        <v>837</v>
      </c>
      <c r="D96" s="120" t="s">
        <v>488</v>
      </c>
      <c r="E96" s="113" t="s">
        <v>134</v>
      </c>
      <c r="F96" s="113" t="s">
        <v>123</v>
      </c>
      <c r="G96" s="115" t="s">
        <v>246</v>
      </c>
      <c r="H96" s="115" t="s">
        <v>189</v>
      </c>
      <c r="I96" s="112"/>
      <c r="J96" s="113" t="s">
        <v>26</v>
      </c>
      <c r="K96" s="113" t="s">
        <v>26</v>
      </c>
    </row>
    <row r="97" spans="2:12">
      <c r="B97" s="23">
        <v>43284</v>
      </c>
      <c r="C97" s="116" t="s">
        <v>837</v>
      </c>
      <c r="D97" s="120" t="s">
        <v>488</v>
      </c>
      <c r="E97" s="113" t="s">
        <v>134</v>
      </c>
      <c r="F97" s="113" t="s">
        <v>123</v>
      </c>
      <c r="G97" s="115" t="s">
        <v>517</v>
      </c>
      <c r="H97" s="115" t="s">
        <v>123</v>
      </c>
      <c r="I97" s="112"/>
      <c r="J97" s="113" t="s">
        <v>26</v>
      </c>
      <c r="K97" s="113" t="s">
        <v>26</v>
      </c>
    </row>
    <row r="98" spans="2:12">
      <c r="B98" s="23">
        <v>43285</v>
      </c>
      <c r="C98" s="116" t="s">
        <v>837</v>
      </c>
      <c r="D98" s="120" t="s">
        <v>488</v>
      </c>
      <c r="E98" s="113" t="s">
        <v>134</v>
      </c>
      <c r="F98" s="113" t="s">
        <v>123</v>
      </c>
      <c r="G98" s="115" t="s">
        <v>395</v>
      </c>
      <c r="H98" s="115" t="s">
        <v>537</v>
      </c>
      <c r="I98" s="112"/>
      <c r="J98" s="113" t="s">
        <v>26</v>
      </c>
      <c r="K98" s="113" t="s">
        <v>26</v>
      </c>
    </row>
    <row r="99" spans="2:12">
      <c r="B99" s="23">
        <v>43286</v>
      </c>
      <c r="C99" s="116" t="s">
        <v>837</v>
      </c>
      <c r="D99" s="120" t="s">
        <v>488</v>
      </c>
      <c r="E99" s="113" t="s">
        <v>134</v>
      </c>
      <c r="F99" s="113" t="s">
        <v>619</v>
      </c>
      <c r="G99" s="115" t="s">
        <v>342</v>
      </c>
      <c r="H99" s="115" t="s">
        <v>772</v>
      </c>
      <c r="I99" s="112"/>
      <c r="J99" s="113" t="s">
        <v>26</v>
      </c>
      <c r="K99" s="113" t="s">
        <v>26</v>
      </c>
    </row>
    <row r="100" spans="2:12">
      <c r="B100" s="23">
        <v>43287</v>
      </c>
      <c r="C100" s="116" t="s">
        <v>837</v>
      </c>
      <c r="D100" s="120" t="s">
        <v>488</v>
      </c>
      <c r="E100" s="118" t="s">
        <v>134</v>
      </c>
      <c r="F100" s="118" t="s">
        <v>403</v>
      </c>
      <c r="G100" s="115" t="s">
        <v>517</v>
      </c>
      <c r="H100" s="115" t="s">
        <v>379</v>
      </c>
      <c r="I100" s="112"/>
      <c r="J100" s="113" t="s">
        <v>26</v>
      </c>
      <c r="K100" s="113" t="s">
        <v>26</v>
      </c>
    </row>
    <row r="101" spans="2:12">
      <c r="B101" s="23">
        <v>43288</v>
      </c>
      <c r="C101" s="116" t="s">
        <v>837</v>
      </c>
      <c r="D101" s="120" t="s">
        <v>488</v>
      </c>
      <c r="E101" s="113" t="s">
        <v>134</v>
      </c>
      <c r="F101" s="113" t="s">
        <v>123</v>
      </c>
      <c r="G101" s="159"/>
      <c r="H101" s="159"/>
      <c r="I101" s="112"/>
      <c r="J101" s="113" t="s">
        <v>26</v>
      </c>
      <c r="K101" s="113" t="s">
        <v>26</v>
      </c>
      <c r="L101" s="21" t="s">
        <v>61</v>
      </c>
    </row>
    <row r="102" spans="2:12">
      <c r="B102" s="23">
        <v>43289</v>
      </c>
      <c r="C102" s="116" t="s">
        <v>837</v>
      </c>
      <c r="D102" s="120" t="s">
        <v>488</v>
      </c>
      <c r="E102" s="113"/>
      <c r="F102" s="113"/>
      <c r="G102" s="159"/>
      <c r="H102" s="159"/>
      <c r="I102" s="112"/>
      <c r="J102" s="113" t="s">
        <v>26</v>
      </c>
      <c r="K102" s="113" t="s">
        <v>26</v>
      </c>
    </row>
    <row r="103" spans="2:12">
      <c r="B103" s="23">
        <v>43290</v>
      </c>
      <c r="C103" s="116" t="s">
        <v>837</v>
      </c>
      <c r="D103" s="120" t="s">
        <v>488</v>
      </c>
      <c r="E103" s="113" t="s">
        <v>134</v>
      </c>
      <c r="F103" s="113" t="s">
        <v>123</v>
      </c>
      <c r="G103" s="115" t="s">
        <v>543</v>
      </c>
      <c r="H103" s="115" t="s">
        <v>531</v>
      </c>
      <c r="I103" s="112"/>
      <c r="J103" s="113" t="s">
        <v>26</v>
      </c>
      <c r="K103" s="113" t="s">
        <v>26</v>
      </c>
    </row>
    <row r="104" spans="2:12">
      <c r="B104" s="23">
        <v>43291</v>
      </c>
      <c r="C104" s="116" t="s">
        <v>837</v>
      </c>
      <c r="D104" s="120" t="s">
        <v>488</v>
      </c>
      <c r="E104" s="113" t="s">
        <v>134</v>
      </c>
      <c r="F104" s="113" t="s">
        <v>123</v>
      </c>
      <c r="G104" s="115" t="s">
        <v>141</v>
      </c>
      <c r="H104" s="161">
        <v>0.5</v>
      </c>
      <c r="I104" s="112"/>
      <c r="J104" s="113" t="s">
        <v>26</v>
      </c>
      <c r="K104" s="113" t="s">
        <v>26</v>
      </c>
    </row>
    <row r="105" spans="2:12">
      <c r="B105" s="23">
        <v>43292</v>
      </c>
      <c r="C105" s="116" t="s">
        <v>837</v>
      </c>
      <c r="D105" s="120" t="s">
        <v>488</v>
      </c>
      <c r="E105" s="113" t="s">
        <v>134</v>
      </c>
      <c r="F105" s="113" t="s">
        <v>123</v>
      </c>
      <c r="G105" s="115" t="s">
        <v>161</v>
      </c>
      <c r="H105" s="115" t="s">
        <v>776</v>
      </c>
      <c r="I105" s="112"/>
      <c r="J105" s="113" t="s">
        <v>26</v>
      </c>
      <c r="K105" s="113" t="s">
        <v>26</v>
      </c>
    </row>
    <row r="106" spans="2:12">
      <c r="B106" s="23">
        <v>43293</v>
      </c>
      <c r="C106" s="116" t="s">
        <v>837</v>
      </c>
      <c r="D106" s="120" t="s">
        <v>488</v>
      </c>
      <c r="E106" s="113" t="s">
        <v>134</v>
      </c>
      <c r="F106" s="113" t="s">
        <v>123</v>
      </c>
      <c r="G106" s="115" t="s">
        <v>395</v>
      </c>
      <c r="H106" s="115" t="s">
        <v>175</v>
      </c>
      <c r="I106" s="112"/>
      <c r="J106" s="113" t="s">
        <v>26</v>
      </c>
      <c r="K106" s="113" t="s">
        <v>26</v>
      </c>
    </row>
    <row r="107" spans="2:12">
      <c r="B107" s="23">
        <v>43294</v>
      </c>
      <c r="C107" s="116" t="s">
        <v>837</v>
      </c>
      <c r="D107" s="120" t="s">
        <v>488</v>
      </c>
      <c r="E107" s="113" t="s">
        <v>134</v>
      </c>
      <c r="F107" s="113" t="s">
        <v>619</v>
      </c>
      <c r="G107" s="115" t="s">
        <v>125</v>
      </c>
      <c r="H107" s="115" t="s">
        <v>372</v>
      </c>
      <c r="I107" s="112"/>
      <c r="J107" s="113" t="s">
        <v>26</v>
      </c>
      <c r="K107" s="113" t="s">
        <v>26</v>
      </c>
    </row>
    <row r="108" spans="2:12">
      <c r="B108" s="23">
        <v>43295</v>
      </c>
      <c r="C108" s="116" t="s">
        <v>837</v>
      </c>
      <c r="D108" s="120" t="s">
        <v>488</v>
      </c>
      <c r="E108" s="113" t="s">
        <v>134</v>
      </c>
      <c r="F108" s="118" t="s">
        <v>403</v>
      </c>
      <c r="G108" s="115" t="s">
        <v>206</v>
      </c>
      <c r="H108" s="115" t="s">
        <v>403</v>
      </c>
      <c r="I108" s="112"/>
      <c r="J108" s="113" t="s">
        <v>26</v>
      </c>
      <c r="K108" s="113" t="s">
        <v>26</v>
      </c>
    </row>
    <row r="109" spans="2:12">
      <c r="B109" s="23">
        <v>43296</v>
      </c>
      <c r="C109" s="116" t="s">
        <v>837</v>
      </c>
      <c r="D109" s="120" t="s">
        <v>488</v>
      </c>
      <c r="E109" s="113"/>
      <c r="F109" s="113"/>
      <c r="G109" s="159"/>
      <c r="H109" s="159"/>
      <c r="I109" s="112"/>
      <c r="J109" s="113" t="s">
        <v>26</v>
      </c>
      <c r="K109" s="113" t="s">
        <v>26</v>
      </c>
    </row>
    <row r="110" spans="2:12">
      <c r="B110" s="23">
        <v>43297</v>
      </c>
      <c r="C110" s="116" t="s">
        <v>837</v>
      </c>
      <c r="D110" s="120" t="s">
        <v>488</v>
      </c>
      <c r="E110" s="113" t="s">
        <v>134</v>
      </c>
      <c r="F110" s="113" t="s">
        <v>123</v>
      </c>
      <c r="G110" s="115" t="s">
        <v>246</v>
      </c>
      <c r="H110" s="115" t="s">
        <v>249</v>
      </c>
      <c r="I110" s="112"/>
      <c r="J110" s="113" t="s">
        <v>26</v>
      </c>
      <c r="K110" s="113" t="s">
        <v>26</v>
      </c>
    </row>
    <row r="111" spans="2:12">
      <c r="B111" s="23">
        <v>43298</v>
      </c>
      <c r="C111" s="116" t="s">
        <v>837</v>
      </c>
      <c r="D111" s="120" t="s">
        <v>488</v>
      </c>
      <c r="E111" s="113" t="s">
        <v>134</v>
      </c>
      <c r="F111" s="113" t="s">
        <v>123</v>
      </c>
      <c r="G111" s="115" t="s">
        <v>91</v>
      </c>
      <c r="H111" s="115" t="s">
        <v>360</v>
      </c>
      <c r="I111" s="112"/>
      <c r="J111" s="113" t="s">
        <v>26</v>
      </c>
      <c r="K111" s="113" t="s">
        <v>26</v>
      </c>
    </row>
    <row r="112" spans="2:12">
      <c r="B112" s="23">
        <v>43299</v>
      </c>
      <c r="C112" s="116" t="s">
        <v>837</v>
      </c>
      <c r="D112" s="120" t="s">
        <v>488</v>
      </c>
      <c r="E112" s="113" t="s">
        <v>134</v>
      </c>
      <c r="F112" s="113" t="s">
        <v>123</v>
      </c>
      <c r="G112" s="115" t="s">
        <v>244</v>
      </c>
      <c r="H112" s="115" t="s">
        <v>597</v>
      </c>
      <c r="I112" s="112"/>
      <c r="J112" s="113" t="s">
        <v>26</v>
      </c>
      <c r="K112" s="113" t="s">
        <v>26</v>
      </c>
    </row>
    <row r="113" spans="2:11">
      <c r="B113" s="23">
        <v>43300</v>
      </c>
      <c r="C113" s="116" t="s">
        <v>837</v>
      </c>
      <c r="D113" s="120" t="s">
        <v>488</v>
      </c>
      <c r="E113" s="113" t="s">
        <v>134</v>
      </c>
      <c r="F113" s="113" t="s">
        <v>123</v>
      </c>
      <c r="G113" s="115" t="s">
        <v>395</v>
      </c>
      <c r="H113" s="115" t="s">
        <v>123</v>
      </c>
      <c r="I113" s="112"/>
      <c r="J113" s="113" t="s">
        <v>26</v>
      </c>
      <c r="K113" s="113" t="s">
        <v>26</v>
      </c>
    </row>
    <row r="114" spans="2:11">
      <c r="B114" s="23">
        <v>43301</v>
      </c>
      <c r="C114" s="116" t="s">
        <v>837</v>
      </c>
      <c r="D114" s="120" t="s">
        <v>488</v>
      </c>
      <c r="E114" s="113" t="s">
        <v>134</v>
      </c>
      <c r="F114" s="113" t="s">
        <v>619</v>
      </c>
      <c r="G114" s="115" t="s">
        <v>220</v>
      </c>
      <c r="H114" s="115" t="s">
        <v>619</v>
      </c>
      <c r="I114" s="112"/>
      <c r="J114" s="113" t="s">
        <v>26</v>
      </c>
      <c r="K114" s="113" t="s">
        <v>26</v>
      </c>
    </row>
    <row r="115" spans="2:11">
      <c r="B115" s="23">
        <v>43302</v>
      </c>
      <c r="C115" s="116" t="s">
        <v>837</v>
      </c>
      <c r="D115" s="120" t="s">
        <v>488</v>
      </c>
      <c r="E115" s="113" t="s">
        <v>134</v>
      </c>
      <c r="F115" s="118" t="s">
        <v>403</v>
      </c>
      <c r="G115" s="115" t="s">
        <v>492</v>
      </c>
      <c r="H115" s="161">
        <v>0.54166666666666663</v>
      </c>
      <c r="I115" s="112"/>
      <c r="J115" s="113" t="s">
        <v>26</v>
      </c>
      <c r="K115" s="113" t="s">
        <v>26</v>
      </c>
    </row>
    <row r="116" spans="2:11">
      <c r="B116" s="23">
        <v>43303</v>
      </c>
      <c r="C116" s="116" t="s">
        <v>837</v>
      </c>
      <c r="D116" s="120" t="s">
        <v>488</v>
      </c>
      <c r="E116" s="113"/>
      <c r="F116" s="113"/>
      <c r="G116" s="159"/>
      <c r="H116" s="159"/>
      <c r="I116" s="112"/>
      <c r="J116" s="113" t="s">
        <v>26</v>
      </c>
      <c r="K116" s="113" t="s">
        <v>26</v>
      </c>
    </row>
    <row r="117" spans="2:11">
      <c r="B117" s="23">
        <v>43304</v>
      </c>
      <c r="C117" s="116" t="s">
        <v>837</v>
      </c>
      <c r="D117" s="120" t="s">
        <v>488</v>
      </c>
      <c r="E117" s="113" t="s">
        <v>134</v>
      </c>
      <c r="F117" s="113" t="s">
        <v>123</v>
      </c>
      <c r="G117" s="115" t="s">
        <v>342</v>
      </c>
      <c r="H117" s="115" t="s">
        <v>209</v>
      </c>
      <c r="I117" s="112"/>
      <c r="J117" s="113" t="s">
        <v>26</v>
      </c>
      <c r="K117" s="113" t="s">
        <v>26</v>
      </c>
    </row>
    <row r="118" spans="2:11">
      <c r="B118" s="23">
        <v>43305</v>
      </c>
      <c r="C118" s="116" t="s">
        <v>837</v>
      </c>
      <c r="D118" s="120" t="s">
        <v>488</v>
      </c>
      <c r="E118" s="113" t="s">
        <v>134</v>
      </c>
      <c r="F118" s="113" t="s">
        <v>123</v>
      </c>
      <c r="G118" s="115" t="s">
        <v>244</v>
      </c>
      <c r="H118" s="115" t="s">
        <v>753</v>
      </c>
      <c r="I118" s="112"/>
      <c r="J118" s="113" t="s">
        <v>26</v>
      </c>
      <c r="K118" s="113" t="s">
        <v>26</v>
      </c>
    </row>
    <row r="119" spans="2:11">
      <c r="B119" s="23">
        <v>43306</v>
      </c>
      <c r="C119" s="116" t="s">
        <v>837</v>
      </c>
      <c r="D119" s="120" t="s">
        <v>488</v>
      </c>
      <c r="E119" s="113" t="s">
        <v>134</v>
      </c>
      <c r="F119" s="113" t="s">
        <v>123</v>
      </c>
      <c r="G119" s="115" t="s">
        <v>220</v>
      </c>
      <c r="H119" s="115" t="s">
        <v>225</v>
      </c>
      <c r="I119" s="112"/>
      <c r="J119" s="113" t="s">
        <v>26</v>
      </c>
      <c r="K119" s="113" t="s">
        <v>26</v>
      </c>
    </row>
    <row r="120" spans="2:11">
      <c r="B120" s="23">
        <v>43307</v>
      </c>
      <c r="C120" s="116" t="s">
        <v>837</v>
      </c>
      <c r="D120" s="120" t="s">
        <v>488</v>
      </c>
      <c r="E120" s="113" t="s">
        <v>134</v>
      </c>
      <c r="F120" s="113" t="s">
        <v>123</v>
      </c>
      <c r="G120" s="180" t="s">
        <v>137</v>
      </c>
      <c r="H120" s="180" t="s">
        <v>815</v>
      </c>
      <c r="I120" s="112"/>
      <c r="J120" s="113" t="s">
        <v>26</v>
      </c>
      <c r="K120" s="113" t="s">
        <v>26</v>
      </c>
    </row>
    <row r="121" spans="2:11">
      <c r="B121" s="23">
        <v>43308</v>
      </c>
      <c r="C121" s="116" t="s">
        <v>837</v>
      </c>
      <c r="D121" s="120" t="s">
        <v>488</v>
      </c>
      <c r="E121" s="113" t="s">
        <v>134</v>
      </c>
      <c r="F121" s="113" t="s">
        <v>619</v>
      </c>
      <c r="G121" s="180" t="s">
        <v>246</v>
      </c>
      <c r="H121" s="180" t="s">
        <v>393</v>
      </c>
      <c r="I121" s="112"/>
      <c r="J121" s="113" t="s">
        <v>26</v>
      </c>
      <c r="K121" s="113" t="s">
        <v>26</v>
      </c>
    </row>
    <row r="122" spans="2:11">
      <c r="B122" s="23">
        <v>43309</v>
      </c>
      <c r="C122" s="116" t="s">
        <v>837</v>
      </c>
      <c r="D122" s="120" t="s">
        <v>488</v>
      </c>
      <c r="E122" s="113" t="s">
        <v>134</v>
      </c>
      <c r="F122" s="118" t="s">
        <v>403</v>
      </c>
      <c r="G122" s="180" t="s">
        <v>108</v>
      </c>
      <c r="H122" s="180" t="s">
        <v>491</v>
      </c>
      <c r="I122" s="112"/>
      <c r="J122" s="113" t="s">
        <v>26</v>
      </c>
      <c r="K122" s="113" t="s">
        <v>26</v>
      </c>
    </row>
    <row r="123" spans="2:11">
      <c r="B123" s="23">
        <v>43310</v>
      </c>
      <c r="C123" s="116" t="s">
        <v>837</v>
      </c>
      <c r="D123" s="120" t="s">
        <v>488</v>
      </c>
      <c r="E123" s="113"/>
      <c r="F123" s="113"/>
      <c r="G123" s="159"/>
      <c r="H123" s="159"/>
      <c r="I123" s="112"/>
      <c r="J123" s="113" t="s">
        <v>26</v>
      </c>
      <c r="K123" s="113" t="s">
        <v>26</v>
      </c>
    </row>
    <row r="124" spans="2:11">
      <c r="B124" s="23">
        <v>43311</v>
      </c>
      <c r="C124" s="116" t="s">
        <v>837</v>
      </c>
      <c r="D124" s="120" t="s">
        <v>488</v>
      </c>
      <c r="E124" s="113" t="s">
        <v>134</v>
      </c>
      <c r="F124" s="113" t="s">
        <v>123</v>
      </c>
      <c r="G124" s="180" t="s">
        <v>395</v>
      </c>
      <c r="H124" s="180" t="s">
        <v>816</v>
      </c>
      <c r="I124" s="112"/>
      <c r="J124" s="113" t="s">
        <v>26</v>
      </c>
      <c r="K124" s="113" t="s">
        <v>26</v>
      </c>
    </row>
    <row r="125" spans="2:11">
      <c r="B125" s="23">
        <v>43312</v>
      </c>
      <c r="C125" s="116" t="s">
        <v>837</v>
      </c>
      <c r="D125" s="120" t="s">
        <v>488</v>
      </c>
      <c r="E125" s="113" t="s">
        <v>134</v>
      </c>
      <c r="F125" s="113" t="s">
        <v>123</v>
      </c>
      <c r="G125" s="180" t="s">
        <v>141</v>
      </c>
      <c r="H125" s="180" t="s">
        <v>348</v>
      </c>
      <c r="I125" s="112"/>
      <c r="J125" s="113" t="s">
        <v>26</v>
      </c>
      <c r="K125" s="113" t="s">
        <v>26</v>
      </c>
    </row>
    <row r="126" spans="2:11">
      <c r="B126" s="23">
        <v>43282</v>
      </c>
      <c r="C126" s="116" t="s">
        <v>838</v>
      </c>
      <c r="D126" s="120" t="s">
        <v>495</v>
      </c>
      <c r="E126" s="113"/>
      <c r="F126" s="113"/>
      <c r="G126" s="159"/>
      <c r="H126" s="159"/>
      <c r="I126" s="112"/>
      <c r="J126" s="113" t="s">
        <v>26</v>
      </c>
      <c r="K126" s="113" t="s">
        <v>26</v>
      </c>
    </row>
    <row r="127" spans="2:11">
      <c r="B127" s="23">
        <v>43283</v>
      </c>
      <c r="C127" s="116" t="s">
        <v>838</v>
      </c>
      <c r="D127" s="120" t="s">
        <v>495</v>
      </c>
      <c r="E127" s="113" t="s">
        <v>134</v>
      </c>
      <c r="F127" s="113" t="s">
        <v>123</v>
      </c>
      <c r="G127" s="115" t="s">
        <v>117</v>
      </c>
      <c r="H127" s="115" t="s">
        <v>187</v>
      </c>
      <c r="I127" s="112"/>
      <c r="J127" s="113" t="s">
        <v>26</v>
      </c>
      <c r="K127" s="113" t="s">
        <v>26</v>
      </c>
    </row>
    <row r="128" spans="2:11">
      <c r="B128" s="23">
        <v>43284</v>
      </c>
      <c r="C128" s="116" t="s">
        <v>838</v>
      </c>
      <c r="D128" s="120" t="s">
        <v>495</v>
      </c>
      <c r="E128" s="113" t="s">
        <v>134</v>
      </c>
      <c r="F128" s="113" t="s">
        <v>123</v>
      </c>
      <c r="G128" s="115" t="s">
        <v>351</v>
      </c>
      <c r="H128" s="115" t="s">
        <v>263</v>
      </c>
      <c r="I128" s="112"/>
      <c r="J128" s="113" t="s">
        <v>26</v>
      </c>
      <c r="K128" s="113" t="s">
        <v>26</v>
      </c>
    </row>
    <row r="129" spans="2:11">
      <c r="B129" s="23">
        <v>43285</v>
      </c>
      <c r="C129" s="116" t="s">
        <v>838</v>
      </c>
      <c r="D129" s="120" t="s">
        <v>495</v>
      </c>
      <c r="E129" s="113" t="s">
        <v>134</v>
      </c>
      <c r="F129" s="113" t="s">
        <v>123</v>
      </c>
      <c r="G129" s="115" t="s">
        <v>102</v>
      </c>
      <c r="H129" s="115" t="s">
        <v>150</v>
      </c>
      <c r="I129" s="112"/>
      <c r="J129" s="113" t="s">
        <v>26</v>
      </c>
      <c r="K129" s="113" t="s">
        <v>26</v>
      </c>
    </row>
    <row r="130" spans="2:11">
      <c r="B130" s="23">
        <v>43286</v>
      </c>
      <c r="C130" s="116" t="s">
        <v>838</v>
      </c>
      <c r="D130" s="120" t="s">
        <v>495</v>
      </c>
      <c r="E130" s="113" t="s">
        <v>134</v>
      </c>
      <c r="F130" s="113" t="s">
        <v>619</v>
      </c>
      <c r="G130" s="115" t="s">
        <v>113</v>
      </c>
      <c r="H130" s="115" t="s">
        <v>179</v>
      </c>
      <c r="I130" s="112"/>
      <c r="J130" s="113" t="s">
        <v>26</v>
      </c>
      <c r="K130" s="113" t="s">
        <v>26</v>
      </c>
    </row>
    <row r="131" spans="2:11">
      <c r="B131" s="23">
        <v>43287</v>
      </c>
      <c r="C131" s="116" t="s">
        <v>838</v>
      </c>
      <c r="D131" s="120" t="s">
        <v>495</v>
      </c>
      <c r="E131" s="118" t="s">
        <v>134</v>
      </c>
      <c r="F131" s="118" t="s">
        <v>403</v>
      </c>
      <c r="G131" s="115" t="s">
        <v>95</v>
      </c>
      <c r="H131" s="115" t="s">
        <v>391</v>
      </c>
      <c r="I131" s="112"/>
      <c r="J131" s="113" t="s">
        <v>26</v>
      </c>
      <c r="K131" s="113" t="s">
        <v>26</v>
      </c>
    </row>
    <row r="132" spans="2:11">
      <c r="B132" s="23">
        <v>43288</v>
      </c>
      <c r="C132" s="116" t="s">
        <v>838</v>
      </c>
      <c r="D132" s="120" t="s">
        <v>495</v>
      </c>
      <c r="E132" s="113" t="s">
        <v>134</v>
      </c>
      <c r="F132" s="113" t="s">
        <v>123</v>
      </c>
      <c r="G132" s="115" t="s">
        <v>154</v>
      </c>
      <c r="H132" s="115" t="s">
        <v>816</v>
      </c>
      <c r="I132" s="112"/>
      <c r="J132" s="113" t="s">
        <v>26</v>
      </c>
      <c r="K132" s="113" t="s">
        <v>26</v>
      </c>
    </row>
    <row r="133" spans="2:11">
      <c r="B133" s="23">
        <v>43289</v>
      </c>
      <c r="C133" s="116" t="s">
        <v>838</v>
      </c>
      <c r="D133" s="120" t="s">
        <v>495</v>
      </c>
      <c r="E133" s="113"/>
      <c r="F133" s="113"/>
      <c r="G133" s="159"/>
      <c r="H133" s="159"/>
      <c r="I133" s="112"/>
      <c r="J133" s="113" t="s">
        <v>26</v>
      </c>
      <c r="K133" s="113" t="s">
        <v>26</v>
      </c>
    </row>
    <row r="134" spans="2:11">
      <c r="B134" s="23">
        <v>43290</v>
      </c>
      <c r="C134" s="116" t="s">
        <v>838</v>
      </c>
      <c r="D134" s="120" t="s">
        <v>495</v>
      </c>
      <c r="E134" s="113" t="s">
        <v>134</v>
      </c>
      <c r="F134" s="113" t="s">
        <v>123</v>
      </c>
      <c r="G134" s="115" t="s">
        <v>154</v>
      </c>
      <c r="H134" s="115" t="s">
        <v>102</v>
      </c>
      <c r="I134" s="112"/>
      <c r="J134" s="113" t="s">
        <v>26</v>
      </c>
      <c r="K134" s="113" t="s">
        <v>26</v>
      </c>
    </row>
    <row r="135" spans="2:11">
      <c r="B135" s="23">
        <v>43291</v>
      </c>
      <c r="C135" s="116" t="s">
        <v>838</v>
      </c>
      <c r="D135" s="120" t="s">
        <v>495</v>
      </c>
      <c r="E135" s="113" t="s">
        <v>134</v>
      </c>
      <c r="F135" s="113" t="s">
        <v>123</v>
      </c>
      <c r="G135" s="115" t="s">
        <v>161</v>
      </c>
      <c r="H135" s="115" t="s">
        <v>174</v>
      </c>
      <c r="I135" s="112"/>
      <c r="J135" s="113" t="s">
        <v>26</v>
      </c>
      <c r="K135" s="113" t="s">
        <v>26</v>
      </c>
    </row>
    <row r="136" spans="2:11">
      <c r="B136" s="23">
        <v>43292</v>
      </c>
      <c r="C136" s="116" t="s">
        <v>838</v>
      </c>
      <c r="D136" s="120" t="s">
        <v>495</v>
      </c>
      <c r="E136" s="113" t="s">
        <v>134</v>
      </c>
      <c r="F136" s="113" t="s">
        <v>123</v>
      </c>
      <c r="G136" s="115" t="s">
        <v>97</v>
      </c>
      <c r="H136" s="115" t="s">
        <v>189</v>
      </c>
      <c r="I136" s="112"/>
      <c r="J136" s="113" t="s">
        <v>26</v>
      </c>
      <c r="K136" s="113" t="s">
        <v>26</v>
      </c>
    </row>
    <row r="137" spans="2:11">
      <c r="B137" s="23">
        <v>43293</v>
      </c>
      <c r="C137" s="116" t="s">
        <v>838</v>
      </c>
      <c r="D137" s="120" t="s">
        <v>495</v>
      </c>
      <c r="E137" s="113" t="s">
        <v>134</v>
      </c>
      <c r="F137" s="113" t="s">
        <v>123</v>
      </c>
      <c r="G137" s="115" t="s">
        <v>99</v>
      </c>
      <c r="H137" s="115" t="s">
        <v>103</v>
      </c>
      <c r="I137" s="112"/>
      <c r="J137" s="113" t="s">
        <v>26</v>
      </c>
      <c r="K137" s="113" t="s">
        <v>26</v>
      </c>
    </row>
    <row r="138" spans="2:11">
      <c r="B138" s="23">
        <v>43294</v>
      </c>
      <c r="C138" s="116" t="s">
        <v>838</v>
      </c>
      <c r="D138" s="120" t="s">
        <v>495</v>
      </c>
      <c r="E138" s="113" t="s">
        <v>134</v>
      </c>
      <c r="F138" s="113" t="s">
        <v>619</v>
      </c>
      <c r="G138" s="115" t="s">
        <v>392</v>
      </c>
      <c r="H138" s="115" t="s">
        <v>203</v>
      </c>
      <c r="I138" s="112"/>
      <c r="J138" s="113" t="s">
        <v>26</v>
      </c>
      <c r="K138" s="113" t="s">
        <v>26</v>
      </c>
    </row>
    <row r="139" spans="2:11">
      <c r="B139" s="23">
        <v>43295</v>
      </c>
      <c r="C139" s="116" t="s">
        <v>838</v>
      </c>
      <c r="D139" s="120" t="s">
        <v>495</v>
      </c>
      <c r="E139" s="113" t="s">
        <v>134</v>
      </c>
      <c r="F139" s="118" t="s">
        <v>403</v>
      </c>
      <c r="G139" s="115" t="s">
        <v>137</v>
      </c>
      <c r="H139" s="115" t="s">
        <v>382</v>
      </c>
      <c r="I139" s="112"/>
      <c r="J139" s="113" t="s">
        <v>26</v>
      </c>
      <c r="K139" s="113" t="s">
        <v>26</v>
      </c>
    </row>
    <row r="140" spans="2:11">
      <c r="B140" s="23">
        <v>43296</v>
      </c>
      <c r="C140" s="116" t="s">
        <v>838</v>
      </c>
      <c r="D140" s="120" t="s">
        <v>495</v>
      </c>
      <c r="E140" s="113"/>
      <c r="F140" s="113"/>
      <c r="G140" s="159"/>
      <c r="H140" s="159"/>
      <c r="I140" s="112"/>
      <c r="J140" s="113" t="s">
        <v>26</v>
      </c>
      <c r="K140" s="113" t="s">
        <v>26</v>
      </c>
    </row>
    <row r="141" spans="2:11">
      <c r="B141" s="23">
        <v>43297</v>
      </c>
      <c r="C141" s="116" t="s">
        <v>838</v>
      </c>
      <c r="D141" s="120" t="s">
        <v>495</v>
      </c>
      <c r="E141" s="113" t="s">
        <v>134</v>
      </c>
      <c r="F141" s="113" t="s">
        <v>123</v>
      </c>
      <c r="G141" s="115" t="s">
        <v>102</v>
      </c>
      <c r="H141" s="115" t="s">
        <v>219</v>
      </c>
      <c r="I141" s="112"/>
      <c r="J141" s="113" t="s">
        <v>26</v>
      </c>
      <c r="K141" s="113" t="s">
        <v>26</v>
      </c>
    </row>
    <row r="142" spans="2:11">
      <c r="B142" s="23">
        <v>43298</v>
      </c>
      <c r="C142" s="116" t="s">
        <v>838</v>
      </c>
      <c r="D142" s="120" t="s">
        <v>495</v>
      </c>
      <c r="E142" s="113" t="s">
        <v>134</v>
      </c>
      <c r="F142" s="113" t="s">
        <v>123</v>
      </c>
      <c r="G142" s="115" t="s">
        <v>161</v>
      </c>
      <c r="H142" s="115" t="s">
        <v>269</v>
      </c>
      <c r="I142" s="112"/>
      <c r="J142" s="113" t="s">
        <v>26</v>
      </c>
      <c r="K142" s="113" t="s">
        <v>26</v>
      </c>
    </row>
    <row r="143" spans="2:11">
      <c r="B143" s="23">
        <v>43299</v>
      </c>
      <c r="C143" s="116" t="s">
        <v>838</v>
      </c>
      <c r="D143" s="120" t="s">
        <v>495</v>
      </c>
      <c r="E143" s="113" t="s">
        <v>134</v>
      </c>
      <c r="F143" s="113" t="s">
        <v>123</v>
      </c>
      <c r="G143" s="115" t="s">
        <v>351</v>
      </c>
      <c r="H143" s="115" t="s">
        <v>263</v>
      </c>
      <c r="I143" s="112"/>
      <c r="J143" s="113" t="s">
        <v>26</v>
      </c>
      <c r="K143" s="113" t="s">
        <v>26</v>
      </c>
    </row>
    <row r="144" spans="2:11">
      <c r="B144" s="23">
        <v>43300</v>
      </c>
      <c r="C144" s="116" t="s">
        <v>838</v>
      </c>
      <c r="D144" s="120" t="s">
        <v>495</v>
      </c>
      <c r="E144" s="113" t="s">
        <v>134</v>
      </c>
      <c r="F144" s="113" t="s">
        <v>123</v>
      </c>
      <c r="G144" s="115" t="s">
        <v>148</v>
      </c>
      <c r="H144" s="115" t="s">
        <v>189</v>
      </c>
      <c r="I144" s="112"/>
      <c r="J144" s="113" t="s">
        <v>26</v>
      </c>
      <c r="K144" s="113" t="s">
        <v>26</v>
      </c>
    </row>
    <row r="145" spans="2:12">
      <c r="B145" s="23">
        <v>43301</v>
      </c>
      <c r="C145" s="116" t="s">
        <v>838</v>
      </c>
      <c r="D145" s="120" t="s">
        <v>495</v>
      </c>
      <c r="E145" s="113" t="s">
        <v>134</v>
      </c>
      <c r="F145" s="113" t="s">
        <v>619</v>
      </c>
      <c r="G145" s="115" t="s">
        <v>141</v>
      </c>
      <c r="H145" s="115" t="s">
        <v>393</v>
      </c>
      <c r="I145" s="112"/>
      <c r="J145" s="113" t="s">
        <v>26</v>
      </c>
      <c r="K145" s="113" t="s">
        <v>26</v>
      </c>
    </row>
    <row r="146" spans="2:12">
      <c r="B146" s="23">
        <v>43302</v>
      </c>
      <c r="C146" s="116" t="s">
        <v>838</v>
      </c>
      <c r="D146" s="120" t="s">
        <v>495</v>
      </c>
      <c r="E146" s="113" t="s">
        <v>134</v>
      </c>
      <c r="F146" s="118" t="s">
        <v>403</v>
      </c>
      <c r="G146" s="159"/>
      <c r="H146" s="159"/>
      <c r="I146" s="112"/>
      <c r="J146" s="113" t="s">
        <v>26</v>
      </c>
      <c r="K146" s="113" t="s">
        <v>26</v>
      </c>
      <c r="L146" s="112" t="s">
        <v>61</v>
      </c>
    </row>
    <row r="147" spans="2:12">
      <c r="B147" s="23">
        <v>43303</v>
      </c>
      <c r="C147" s="116" t="s">
        <v>838</v>
      </c>
      <c r="D147" s="120" t="s">
        <v>495</v>
      </c>
      <c r="E147" s="113"/>
      <c r="F147" s="113"/>
      <c r="G147" s="159"/>
      <c r="H147" s="159"/>
      <c r="I147" s="112"/>
      <c r="J147" s="113" t="s">
        <v>26</v>
      </c>
      <c r="K147" s="113" t="s">
        <v>26</v>
      </c>
    </row>
    <row r="148" spans="2:12">
      <c r="B148" s="23">
        <v>43304</v>
      </c>
      <c r="C148" s="116" t="s">
        <v>838</v>
      </c>
      <c r="D148" s="120" t="s">
        <v>495</v>
      </c>
      <c r="E148" s="113" t="s">
        <v>134</v>
      </c>
      <c r="F148" s="113" t="s">
        <v>123</v>
      </c>
      <c r="G148" s="115" t="s">
        <v>113</v>
      </c>
      <c r="H148" s="115" t="s">
        <v>180</v>
      </c>
      <c r="I148" s="112"/>
      <c r="J148" s="113" t="s">
        <v>26</v>
      </c>
      <c r="K148" s="113" t="s">
        <v>26</v>
      </c>
    </row>
    <row r="149" spans="2:12">
      <c r="B149" s="23">
        <v>43305</v>
      </c>
      <c r="C149" s="116" t="s">
        <v>838</v>
      </c>
      <c r="D149" s="120" t="s">
        <v>495</v>
      </c>
      <c r="E149" s="113" t="s">
        <v>134</v>
      </c>
      <c r="F149" s="113" t="s">
        <v>123</v>
      </c>
      <c r="G149" s="115" t="s">
        <v>97</v>
      </c>
      <c r="H149" s="115" t="s">
        <v>138</v>
      </c>
      <c r="I149" s="112"/>
      <c r="J149" s="113" t="s">
        <v>26</v>
      </c>
      <c r="K149" s="113" t="s">
        <v>26</v>
      </c>
    </row>
    <row r="150" spans="2:12">
      <c r="B150" s="23">
        <v>43306</v>
      </c>
      <c r="C150" s="116" t="s">
        <v>838</v>
      </c>
      <c r="D150" s="120" t="s">
        <v>495</v>
      </c>
      <c r="E150" s="113" t="s">
        <v>134</v>
      </c>
      <c r="F150" s="113" t="s">
        <v>123</v>
      </c>
      <c r="G150" s="115" t="s">
        <v>99</v>
      </c>
      <c r="H150" s="115" t="s">
        <v>179</v>
      </c>
      <c r="I150" s="112"/>
      <c r="J150" s="113" t="s">
        <v>26</v>
      </c>
      <c r="K150" s="113" t="s">
        <v>26</v>
      </c>
    </row>
    <row r="151" spans="2:12">
      <c r="B151" s="23">
        <v>43307</v>
      </c>
      <c r="C151" s="116" t="s">
        <v>838</v>
      </c>
      <c r="D151" s="120" t="s">
        <v>495</v>
      </c>
      <c r="E151" s="113" t="s">
        <v>134</v>
      </c>
      <c r="F151" s="113" t="s">
        <v>123</v>
      </c>
      <c r="G151" s="180" t="s">
        <v>148</v>
      </c>
      <c r="H151" s="180" t="s">
        <v>219</v>
      </c>
      <c r="I151" s="112"/>
      <c r="J151" s="113" t="s">
        <v>26</v>
      </c>
      <c r="K151" s="113" t="s">
        <v>26</v>
      </c>
    </row>
    <row r="152" spans="2:12">
      <c r="B152" s="23">
        <v>43308</v>
      </c>
      <c r="C152" s="116" t="s">
        <v>838</v>
      </c>
      <c r="D152" s="120" t="s">
        <v>495</v>
      </c>
      <c r="E152" s="113" t="s">
        <v>134</v>
      </c>
      <c r="F152" s="113" t="s">
        <v>619</v>
      </c>
      <c r="G152" s="180" t="s">
        <v>188</v>
      </c>
      <c r="H152" s="180" t="s">
        <v>189</v>
      </c>
      <c r="I152" s="112"/>
      <c r="J152" s="113" t="s">
        <v>26</v>
      </c>
      <c r="K152" s="113" t="s">
        <v>26</v>
      </c>
    </row>
    <row r="153" spans="2:12">
      <c r="B153" s="23">
        <v>43309</v>
      </c>
      <c r="C153" s="116" t="s">
        <v>838</v>
      </c>
      <c r="D153" s="120" t="s">
        <v>495</v>
      </c>
      <c r="E153" s="113" t="s">
        <v>134</v>
      </c>
      <c r="F153" s="118" t="s">
        <v>403</v>
      </c>
      <c r="G153" s="180" t="s">
        <v>115</v>
      </c>
      <c r="H153" s="180" t="s">
        <v>98</v>
      </c>
      <c r="I153" s="112"/>
      <c r="J153" s="113" t="s">
        <v>26</v>
      </c>
      <c r="K153" s="113" t="s">
        <v>26</v>
      </c>
    </row>
    <row r="154" spans="2:12">
      <c r="B154" s="23">
        <v>43310</v>
      </c>
      <c r="C154" s="116" t="s">
        <v>838</v>
      </c>
      <c r="D154" s="120" t="s">
        <v>495</v>
      </c>
      <c r="E154" s="113"/>
      <c r="F154" s="113"/>
      <c r="G154" s="159"/>
      <c r="H154" s="159"/>
      <c r="I154" s="112"/>
      <c r="J154" s="113" t="s">
        <v>26</v>
      </c>
      <c r="K154" s="113" t="s">
        <v>26</v>
      </c>
    </row>
    <row r="155" spans="2:12">
      <c r="B155" s="23">
        <v>43311</v>
      </c>
      <c r="C155" s="116" t="s">
        <v>838</v>
      </c>
      <c r="D155" s="120" t="s">
        <v>495</v>
      </c>
      <c r="E155" s="113" t="s">
        <v>134</v>
      </c>
      <c r="F155" s="113" t="s">
        <v>123</v>
      </c>
      <c r="G155" s="180" t="s">
        <v>95</v>
      </c>
      <c r="H155" s="180" t="s">
        <v>242</v>
      </c>
      <c r="I155" s="112"/>
      <c r="J155" s="113" t="s">
        <v>26</v>
      </c>
      <c r="K155" s="113" t="s">
        <v>26</v>
      </c>
    </row>
    <row r="156" spans="2:12">
      <c r="B156" s="23">
        <v>43312</v>
      </c>
      <c r="C156" s="116" t="s">
        <v>838</v>
      </c>
      <c r="D156" s="120" t="s">
        <v>495</v>
      </c>
      <c r="E156" s="113" t="s">
        <v>134</v>
      </c>
      <c r="F156" s="113" t="s">
        <v>123</v>
      </c>
      <c r="G156" s="180" t="s">
        <v>185</v>
      </c>
      <c r="H156" s="180" t="s">
        <v>265</v>
      </c>
      <c r="I156" s="112"/>
      <c r="J156" s="113" t="s">
        <v>26</v>
      </c>
      <c r="K156" s="113" t="s">
        <v>26</v>
      </c>
    </row>
    <row r="157" spans="2:12">
      <c r="B157" s="23">
        <v>43282</v>
      </c>
      <c r="C157" s="116" t="s">
        <v>839</v>
      </c>
      <c r="D157" s="120" t="s">
        <v>499</v>
      </c>
      <c r="E157" s="113"/>
      <c r="F157" s="113"/>
      <c r="G157" s="159"/>
      <c r="H157" s="159"/>
      <c r="I157" s="112"/>
      <c r="J157" s="113" t="s">
        <v>26</v>
      </c>
      <c r="K157" s="113" t="s">
        <v>26</v>
      </c>
    </row>
    <row r="158" spans="2:12">
      <c r="B158" s="23">
        <v>43283</v>
      </c>
      <c r="C158" s="116" t="s">
        <v>839</v>
      </c>
      <c r="D158" s="120" t="s">
        <v>499</v>
      </c>
      <c r="E158" s="113" t="s">
        <v>134</v>
      </c>
      <c r="F158" s="113" t="s">
        <v>123</v>
      </c>
      <c r="G158" s="115" t="s">
        <v>127</v>
      </c>
      <c r="H158" s="115" t="s">
        <v>105</v>
      </c>
      <c r="I158" s="112"/>
      <c r="J158" s="113" t="s">
        <v>26</v>
      </c>
      <c r="K158" s="113" t="s">
        <v>26</v>
      </c>
    </row>
    <row r="159" spans="2:12">
      <c r="B159" s="23">
        <v>43284</v>
      </c>
      <c r="C159" s="116" t="s">
        <v>839</v>
      </c>
      <c r="D159" s="120" t="s">
        <v>499</v>
      </c>
      <c r="E159" s="113" t="s">
        <v>134</v>
      </c>
      <c r="F159" s="113" t="s">
        <v>123</v>
      </c>
      <c r="G159" s="115" t="s">
        <v>351</v>
      </c>
      <c r="H159" s="115" t="s">
        <v>139</v>
      </c>
      <c r="I159" s="112"/>
      <c r="J159" s="113" t="s">
        <v>26</v>
      </c>
      <c r="K159" s="113" t="s">
        <v>26</v>
      </c>
    </row>
    <row r="160" spans="2:12">
      <c r="B160" s="23">
        <v>43285</v>
      </c>
      <c r="C160" s="116" t="s">
        <v>839</v>
      </c>
      <c r="D160" s="120" t="s">
        <v>499</v>
      </c>
      <c r="E160" s="113" t="s">
        <v>134</v>
      </c>
      <c r="F160" s="113" t="s">
        <v>123</v>
      </c>
      <c r="G160" s="115" t="s">
        <v>521</v>
      </c>
      <c r="H160" s="115" t="s">
        <v>186</v>
      </c>
      <c r="I160" s="112"/>
      <c r="J160" s="113" t="s">
        <v>26</v>
      </c>
      <c r="K160" s="113" t="s">
        <v>26</v>
      </c>
    </row>
    <row r="161" spans="2:12">
      <c r="B161" s="23">
        <v>43286</v>
      </c>
      <c r="C161" s="116" t="s">
        <v>839</v>
      </c>
      <c r="D161" s="120" t="s">
        <v>499</v>
      </c>
      <c r="E161" s="113" t="s">
        <v>134</v>
      </c>
      <c r="F161" s="113" t="s">
        <v>619</v>
      </c>
      <c r="G161" s="115" t="s">
        <v>115</v>
      </c>
      <c r="H161" s="115" t="s">
        <v>126</v>
      </c>
      <c r="I161" s="112"/>
      <c r="J161" s="113" t="s">
        <v>26</v>
      </c>
      <c r="K161" s="113" t="s">
        <v>26</v>
      </c>
    </row>
    <row r="162" spans="2:12">
      <c r="B162" s="23">
        <v>43287</v>
      </c>
      <c r="C162" s="116" t="s">
        <v>839</v>
      </c>
      <c r="D162" s="120" t="s">
        <v>499</v>
      </c>
      <c r="E162" s="118" t="s">
        <v>134</v>
      </c>
      <c r="F162" s="118" t="s">
        <v>403</v>
      </c>
      <c r="G162" s="115" t="s">
        <v>154</v>
      </c>
      <c r="H162" s="115" t="s">
        <v>179</v>
      </c>
      <c r="I162" s="112"/>
      <c r="J162" s="113" t="s">
        <v>26</v>
      </c>
      <c r="K162" s="113" t="s">
        <v>26</v>
      </c>
    </row>
    <row r="163" spans="2:12">
      <c r="B163" s="23">
        <v>43288</v>
      </c>
      <c r="C163" s="116" t="s">
        <v>839</v>
      </c>
      <c r="D163" s="120" t="s">
        <v>499</v>
      </c>
      <c r="E163" s="113" t="s">
        <v>134</v>
      </c>
      <c r="F163" s="113" t="s">
        <v>123</v>
      </c>
      <c r="G163" s="115" t="s">
        <v>148</v>
      </c>
      <c r="H163" s="115" t="s">
        <v>792</v>
      </c>
      <c r="I163" s="112"/>
      <c r="J163" s="113" t="s">
        <v>26</v>
      </c>
      <c r="K163" s="113" t="s">
        <v>26</v>
      </c>
    </row>
    <row r="164" spans="2:12">
      <c r="B164" s="23">
        <v>43289</v>
      </c>
      <c r="C164" s="116" t="s">
        <v>839</v>
      </c>
      <c r="D164" s="120" t="s">
        <v>499</v>
      </c>
      <c r="E164" s="113"/>
      <c r="F164" s="113"/>
      <c r="G164" s="159"/>
      <c r="H164" s="159"/>
      <c r="I164" s="112"/>
      <c r="J164" s="113" t="s">
        <v>26</v>
      </c>
      <c r="K164" s="113" t="s">
        <v>26</v>
      </c>
    </row>
    <row r="165" spans="2:12">
      <c r="B165" s="23">
        <v>43290</v>
      </c>
      <c r="C165" s="116" t="s">
        <v>839</v>
      </c>
      <c r="D165" s="120" t="s">
        <v>499</v>
      </c>
      <c r="E165" s="113" t="s">
        <v>134</v>
      </c>
      <c r="F165" s="113" t="s">
        <v>123</v>
      </c>
      <c r="G165" s="115" t="s">
        <v>500</v>
      </c>
      <c r="H165" s="115" t="s">
        <v>817</v>
      </c>
      <c r="I165" s="112"/>
      <c r="J165" s="113" t="s">
        <v>26</v>
      </c>
      <c r="K165" s="113" t="s">
        <v>26</v>
      </c>
    </row>
    <row r="166" spans="2:12">
      <c r="B166" s="23">
        <v>43291</v>
      </c>
      <c r="C166" s="116" t="s">
        <v>839</v>
      </c>
      <c r="D166" s="120" t="s">
        <v>499</v>
      </c>
      <c r="E166" s="113" t="s">
        <v>134</v>
      </c>
      <c r="F166" s="113" t="s">
        <v>123</v>
      </c>
      <c r="G166" s="115" t="s">
        <v>148</v>
      </c>
      <c r="H166" s="115" t="s">
        <v>516</v>
      </c>
      <c r="I166" s="112"/>
      <c r="J166" s="113" t="s">
        <v>26</v>
      </c>
      <c r="K166" s="113" t="s">
        <v>26</v>
      </c>
    </row>
    <row r="167" spans="2:12">
      <c r="B167" s="23">
        <v>43292</v>
      </c>
      <c r="C167" s="116" t="s">
        <v>839</v>
      </c>
      <c r="D167" s="120" t="s">
        <v>499</v>
      </c>
      <c r="E167" s="113" t="s">
        <v>134</v>
      </c>
      <c r="F167" s="113" t="s">
        <v>123</v>
      </c>
      <c r="G167" s="115" t="s">
        <v>452</v>
      </c>
      <c r="H167" s="115" t="s">
        <v>254</v>
      </c>
      <c r="I167" s="112"/>
      <c r="J167" s="113" t="s">
        <v>26</v>
      </c>
      <c r="K167" s="113" t="s">
        <v>26</v>
      </c>
    </row>
    <row r="168" spans="2:12">
      <c r="B168" s="23">
        <v>43293</v>
      </c>
      <c r="C168" s="116" t="s">
        <v>839</v>
      </c>
      <c r="D168" s="120" t="s">
        <v>499</v>
      </c>
      <c r="E168" s="113" t="s">
        <v>134</v>
      </c>
      <c r="F168" s="113" t="s">
        <v>123</v>
      </c>
      <c r="G168" s="115" t="s">
        <v>351</v>
      </c>
      <c r="H168" s="115" t="s">
        <v>273</v>
      </c>
      <c r="I168" s="112"/>
      <c r="J168" s="113" t="s">
        <v>26</v>
      </c>
      <c r="K168" s="113" t="s">
        <v>26</v>
      </c>
    </row>
    <row r="169" spans="2:12">
      <c r="B169" s="23">
        <v>43294</v>
      </c>
      <c r="C169" s="116" t="s">
        <v>839</v>
      </c>
      <c r="D169" s="120" t="s">
        <v>499</v>
      </c>
      <c r="E169" s="113" t="s">
        <v>134</v>
      </c>
      <c r="F169" s="113" t="s">
        <v>619</v>
      </c>
      <c r="G169" s="115" t="s">
        <v>342</v>
      </c>
      <c r="H169" s="115" t="s">
        <v>179</v>
      </c>
      <c r="I169" s="112"/>
      <c r="J169" s="113" t="s">
        <v>26</v>
      </c>
      <c r="K169" s="113" t="s">
        <v>26</v>
      </c>
    </row>
    <row r="170" spans="2:12">
      <c r="B170" s="23">
        <v>43295</v>
      </c>
      <c r="C170" s="116" t="s">
        <v>839</v>
      </c>
      <c r="D170" s="120" t="s">
        <v>499</v>
      </c>
      <c r="E170" s="113" t="s">
        <v>134</v>
      </c>
      <c r="F170" s="118" t="s">
        <v>403</v>
      </c>
      <c r="G170" s="159"/>
      <c r="H170" s="159"/>
      <c r="I170" s="112"/>
      <c r="J170" s="113" t="s">
        <v>26</v>
      </c>
      <c r="K170" s="113" t="s">
        <v>26</v>
      </c>
      <c r="L170" s="21" t="s">
        <v>78</v>
      </c>
    </row>
    <row r="171" spans="2:12">
      <c r="B171" s="23">
        <v>43296</v>
      </c>
      <c r="C171" s="116" t="s">
        <v>839</v>
      </c>
      <c r="D171" s="120" t="s">
        <v>499</v>
      </c>
      <c r="E171" s="113"/>
      <c r="F171" s="113"/>
      <c r="G171" s="159"/>
      <c r="H171" s="159"/>
      <c r="I171" s="112"/>
      <c r="J171" s="113" t="s">
        <v>26</v>
      </c>
      <c r="K171" s="113" t="s">
        <v>26</v>
      </c>
    </row>
    <row r="172" spans="2:12">
      <c r="B172" s="23">
        <v>43297</v>
      </c>
      <c r="C172" s="116" t="s">
        <v>839</v>
      </c>
      <c r="D172" s="120" t="s">
        <v>499</v>
      </c>
      <c r="E172" s="113" t="s">
        <v>134</v>
      </c>
      <c r="F172" s="113" t="s">
        <v>123</v>
      </c>
      <c r="G172" s="115" t="s">
        <v>246</v>
      </c>
      <c r="H172" s="115" t="s">
        <v>112</v>
      </c>
      <c r="I172" s="112"/>
      <c r="J172" s="113" t="s">
        <v>26</v>
      </c>
      <c r="K172" s="113" t="s">
        <v>26</v>
      </c>
    </row>
    <row r="173" spans="2:12">
      <c r="B173" s="23">
        <v>43298</v>
      </c>
      <c r="C173" s="116" t="s">
        <v>839</v>
      </c>
      <c r="D173" s="120" t="s">
        <v>499</v>
      </c>
      <c r="E173" s="113" t="s">
        <v>134</v>
      </c>
      <c r="F173" s="113" t="s">
        <v>123</v>
      </c>
      <c r="G173" s="115" t="s">
        <v>115</v>
      </c>
      <c r="H173" s="115" t="s">
        <v>138</v>
      </c>
      <c r="I173" s="112"/>
      <c r="J173" s="113" t="s">
        <v>26</v>
      </c>
      <c r="K173" s="113" t="s">
        <v>26</v>
      </c>
    </row>
    <row r="174" spans="2:12">
      <c r="B174" s="23">
        <v>43299</v>
      </c>
      <c r="C174" s="116" t="s">
        <v>839</v>
      </c>
      <c r="D174" s="120" t="s">
        <v>499</v>
      </c>
      <c r="E174" s="113" t="s">
        <v>134</v>
      </c>
      <c r="F174" s="113" t="s">
        <v>123</v>
      </c>
      <c r="G174" s="115" t="s">
        <v>500</v>
      </c>
      <c r="H174" s="115" t="s">
        <v>114</v>
      </c>
      <c r="I174" s="112"/>
      <c r="J174" s="113" t="s">
        <v>26</v>
      </c>
      <c r="K174" s="113" t="s">
        <v>26</v>
      </c>
    </row>
    <row r="175" spans="2:12">
      <c r="B175" s="23">
        <v>43300</v>
      </c>
      <c r="C175" s="116" t="s">
        <v>839</v>
      </c>
      <c r="D175" s="120" t="s">
        <v>499</v>
      </c>
      <c r="E175" s="113" t="s">
        <v>134</v>
      </c>
      <c r="F175" s="113" t="s">
        <v>123</v>
      </c>
      <c r="G175" s="115" t="s">
        <v>342</v>
      </c>
      <c r="H175" s="115" t="s">
        <v>278</v>
      </c>
      <c r="I175" s="112"/>
      <c r="J175" s="113" t="s">
        <v>26</v>
      </c>
      <c r="K175" s="113" t="s">
        <v>26</v>
      </c>
    </row>
    <row r="176" spans="2:12">
      <c r="B176" s="23">
        <v>43301</v>
      </c>
      <c r="C176" s="116" t="s">
        <v>839</v>
      </c>
      <c r="D176" s="120" t="s">
        <v>499</v>
      </c>
      <c r="E176" s="113" t="s">
        <v>134</v>
      </c>
      <c r="F176" s="113" t="s">
        <v>619</v>
      </c>
      <c r="G176" s="115" t="s">
        <v>257</v>
      </c>
      <c r="H176" s="115" t="s">
        <v>179</v>
      </c>
      <c r="I176" s="112"/>
      <c r="J176" s="113" t="s">
        <v>26</v>
      </c>
      <c r="K176" s="113" t="s">
        <v>26</v>
      </c>
    </row>
    <row r="177" spans="2:12">
      <c r="B177" s="23">
        <v>43302</v>
      </c>
      <c r="C177" s="116" t="s">
        <v>839</v>
      </c>
      <c r="D177" s="120" t="s">
        <v>499</v>
      </c>
      <c r="E177" s="113" t="s">
        <v>134</v>
      </c>
      <c r="F177" s="118" t="s">
        <v>403</v>
      </c>
      <c r="G177" s="115" t="s">
        <v>253</v>
      </c>
      <c r="H177" s="161">
        <v>0.54583333333333328</v>
      </c>
      <c r="I177" s="112"/>
      <c r="J177" s="113" t="s">
        <v>26</v>
      </c>
      <c r="K177" s="113" t="s">
        <v>26</v>
      </c>
    </row>
    <row r="178" spans="2:12">
      <c r="B178" s="23">
        <v>43303</v>
      </c>
      <c r="C178" s="116" t="s">
        <v>839</v>
      </c>
      <c r="D178" s="120" t="s">
        <v>499</v>
      </c>
      <c r="E178" s="113"/>
      <c r="F178" s="113"/>
      <c r="G178" s="159"/>
      <c r="H178" s="159"/>
      <c r="I178" s="112"/>
      <c r="J178" s="113" t="s">
        <v>26</v>
      </c>
      <c r="K178" s="113" t="s">
        <v>26</v>
      </c>
    </row>
    <row r="179" spans="2:12">
      <c r="B179" s="23">
        <v>43304</v>
      </c>
      <c r="C179" s="116" t="s">
        <v>839</v>
      </c>
      <c r="D179" s="120" t="s">
        <v>499</v>
      </c>
      <c r="E179" s="113" t="s">
        <v>134</v>
      </c>
      <c r="F179" s="113" t="s">
        <v>123</v>
      </c>
      <c r="G179" s="159"/>
      <c r="H179" s="159"/>
      <c r="I179" s="112"/>
      <c r="J179" s="113" t="s">
        <v>26</v>
      </c>
      <c r="K179" s="113" t="s">
        <v>26</v>
      </c>
      <c r="L179" s="21" t="s">
        <v>78</v>
      </c>
    </row>
    <row r="180" spans="2:12">
      <c r="B180" s="23">
        <v>43305</v>
      </c>
      <c r="C180" s="116" t="s">
        <v>839</v>
      </c>
      <c r="D180" s="120" t="s">
        <v>499</v>
      </c>
      <c r="E180" s="113" t="s">
        <v>134</v>
      </c>
      <c r="F180" s="113" t="s">
        <v>123</v>
      </c>
      <c r="G180" s="115" t="s">
        <v>141</v>
      </c>
      <c r="H180" s="115" t="s">
        <v>366</v>
      </c>
      <c r="I180" s="112"/>
      <c r="J180" s="113" t="s">
        <v>26</v>
      </c>
      <c r="K180" s="113" t="s">
        <v>26</v>
      </c>
    </row>
    <row r="181" spans="2:12">
      <c r="B181" s="23">
        <v>43306</v>
      </c>
      <c r="C181" s="116" t="s">
        <v>839</v>
      </c>
      <c r="D181" s="120" t="s">
        <v>499</v>
      </c>
      <c r="E181" s="113" t="s">
        <v>134</v>
      </c>
      <c r="F181" s="113" t="s">
        <v>123</v>
      </c>
      <c r="G181" s="115" t="s">
        <v>125</v>
      </c>
      <c r="H181" s="115" t="s">
        <v>278</v>
      </c>
      <c r="I181" s="112"/>
      <c r="J181" s="113" t="s">
        <v>26</v>
      </c>
      <c r="K181" s="113" t="s">
        <v>26</v>
      </c>
    </row>
    <row r="182" spans="2:12">
      <c r="B182" s="23">
        <v>43307</v>
      </c>
      <c r="C182" s="116" t="s">
        <v>839</v>
      </c>
      <c r="D182" s="120" t="s">
        <v>499</v>
      </c>
      <c r="E182" s="113" t="s">
        <v>134</v>
      </c>
      <c r="F182" s="113" t="s">
        <v>123</v>
      </c>
      <c r="G182" s="180" t="s">
        <v>154</v>
      </c>
      <c r="H182" s="180" t="s">
        <v>189</v>
      </c>
      <c r="I182" s="112"/>
      <c r="J182" s="113" t="s">
        <v>26</v>
      </c>
      <c r="K182" s="113" t="s">
        <v>26</v>
      </c>
    </row>
    <row r="183" spans="2:12">
      <c r="B183" s="23">
        <v>43308</v>
      </c>
      <c r="C183" s="116" t="s">
        <v>839</v>
      </c>
      <c r="D183" s="120" t="s">
        <v>499</v>
      </c>
      <c r="E183" s="113" t="s">
        <v>134</v>
      </c>
      <c r="F183" s="113" t="s">
        <v>619</v>
      </c>
      <c r="G183" s="180" t="s">
        <v>257</v>
      </c>
      <c r="H183" s="180" t="s">
        <v>550</v>
      </c>
      <c r="I183" s="112"/>
      <c r="J183" s="113" t="s">
        <v>26</v>
      </c>
      <c r="K183" s="113" t="s">
        <v>26</v>
      </c>
    </row>
    <row r="184" spans="2:12">
      <c r="B184" s="23">
        <v>43309</v>
      </c>
      <c r="C184" s="116" t="s">
        <v>839</v>
      </c>
      <c r="D184" s="120" t="s">
        <v>499</v>
      </c>
      <c r="E184" s="113" t="s">
        <v>134</v>
      </c>
      <c r="F184" s="118" t="s">
        <v>403</v>
      </c>
      <c r="G184" s="180" t="s">
        <v>137</v>
      </c>
      <c r="H184" s="180" t="s">
        <v>109</v>
      </c>
      <c r="I184" s="112"/>
      <c r="J184" s="113" t="s">
        <v>26</v>
      </c>
      <c r="K184" s="113" t="s">
        <v>26</v>
      </c>
    </row>
    <row r="185" spans="2:12">
      <c r="B185" s="23">
        <v>43310</v>
      </c>
      <c r="C185" s="116" t="s">
        <v>839</v>
      </c>
      <c r="D185" s="120" t="s">
        <v>499</v>
      </c>
      <c r="E185" s="113"/>
      <c r="F185" s="113"/>
      <c r="G185" s="115"/>
      <c r="H185" s="115"/>
      <c r="I185" s="112"/>
      <c r="J185" s="113" t="s">
        <v>26</v>
      </c>
      <c r="K185" s="113" t="s">
        <v>26</v>
      </c>
    </row>
    <row r="186" spans="2:12">
      <c r="B186" s="23">
        <v>43311</v>
      </c>
      <c r="C186" s="116" t="s">
        <v>839</v>
      </c>
      <c r="D186" s="120" t="s">
        <v>499</v>
      </c>
      <c r="E186" s="113" t="s">
        <v>134</v>
      </c>
      <c r="F186" s="113" t="s">
        <v>123</v>
      </c>
      <c r="G186" s="180" t="s">
        <v>141</v>
      </c>
      <c r="H186" s="180" t="s">
        <v>366</v>
      </c>
      <c r="I186" s="112"/>
      <c r="J186" s="113" t="s">
        <v>26</v>
      </c>
      <c r="K186" s="113" t="s">
        <v>26</v>
      </c>
    </row>
    <row r="187" spans="2:12">
      <c r="B187" s="23">
        <v>43312</v>
      </c>
      <c r="C187" s="116" t="s">
        <v>839</v>
      </c>
      <c r="D187" s="120" t="s">
        <v>499</v>
      </c>
      <c r="E187" s="113" t="s">
        <v>134</v>
      </c>
      <c r="F187" s="113" t="s">
        <v>123</v>
      </c>
      <c r="G187" s="180" t="s">
        <v>154</v>
      </c>
      <c r="H187" s="180" t="s">
        <v>283</v>
      </c>
      <c r="I187" s="112"/>
      <c r="J187" s="113" t="s">
        <v>26</v>
      </c>
      <c r="K187" s="113" t="s">
        <v>26</v>
      </c>
    </row>
    <row r="188" spans="2:12">
      <c r="B188" s="23">
        <v>43282</v>
      </c>
      <c r="C188" s="116" t="s">
        <v>840</v>
      </c>
      <c r="D188" s="120" t="s">
        <v>507</v>
      </c>
      <c r="E188" s="113"/>
      <c r="F188" s="113"/>
      <c r="G188" s="159"/>
      <c r="H188" s="159"/>
      <c r="I188" s="112"/>
      <c r="J188" s="113" t="s">
        <v>26</v>
      </c>
      <c r="K188" s="113" t="s">
        <v>26</v>
      </c>
    </row>
    <row r="189" spans="2:12">
      <c r="B189" s="23">
        <v>43283</v>
      </c>
      <c r="C189" s="116" t="s">
        <v>840</v>
      </c>
      <c r="D189" s="120" t="s">
        <v>507</v>
      </c>
      <c r="E189" s="113" t="s">
        <v>134</v>
      </c>
      <c r="F189" s="113" t="s">
        <v>123</v>
      </c>
      <c r="G189" s="115" t="s">
        <v>351</v>
      </c>
      <c r="H189" s="115" t="s">
        <v>176</v>
      </c>
      <c r="I189" s="112"/>
      <c r="J189" s="113" t="s">
        <v>26</v>
      </c>
      <c r="K189" s="113" t="s">
        <v>26</v>
      </c>
    </row>
    <row r="190" spans="2:12">
      <c r="B190" s="23">
        <v>43284</v>
      </c>
      <c r="C190" s="116" t="s">
        <v>840</v>
      </c>
      <c r="D190" s="120" t="s">
        <v>507</v>
      </c>
      <c r="E190" s="113" t="s">
        <v>134</v>
      </c>
      <c r="F190" s="113" t="s">
        <v>123</v>
      </c>
      <c r="G190" s="115" t="s">
        <v>102</v>
      </c>
      <c r="H190" s="115" t="s">
        <v>179</v>
      </c>
      <c r="I190" s="112"/>
      <c r="J190" s="113" t="s">
        <v>26</v>
      </c>
      <c r="K190" s="113" t="s">
        <v>26</v>
      </c>
    </row>
    <row r="191" spans="2:12">
      <c r="B191" s="23">
        <v>43285</v>
      </c>
      <c r="C191" s="116" t="s">
        <v>840</v>
      </c>
      <c r="D191" s="120" t="s">
        <v>507</v>
      </c>
      <c r="E191" s="113" t="s">
        <v>134</v>
      </c>
      <c r="F191" s="113" t="s">
        <v>123</v>
      </c>
      <c r="G191" s="115" t="s">
        <v>134</v>
      </c>
      <c r="H191" s="115" t="s">
        <v>689</v>
      </c>
      <c r="I191" s="112"/>
      <c r="J191" s="113" t="s">
        <v>26</v>
      </c>
      <c r="K191" s="113" t="s">
        <v>26</v>
      </c>
    </row>
    <row r="192" spans="2:12">
      <c r="B192" s="23">
        <v>43286</v>
      </c>
      <c r="C192" s="116" t="s">
        <v>840</v>
      </c>
      <c r="D192" s="120" t="s">
        <v>507</v>
      </c>
      <c r="E192" s="113" t="s">
        <v>134</v>
      </c>
      <c r="F192" s="113" t="s">
        <v>619</v>
      </c>
      <c r="G192" s="115" t="s">
        <v>134</v>
      </c>
      <c r="H192" s="115" t="s">
        <v>429</v>
      </c>
      <c r="I192" s="112"/>
      <c r="J192" s="113" t="s">
        <v>26</v>
      </c>
      <c r="K192" s="113" t="s">
        <v>26</v>
      </c>
    </row>
    <row r="193" spans="2:11">
      <c r="B193" s="23">
        <v>43287</v>
      </c>
      <c r="C193" s="116" t="s">
        <v>840</v>
      </c>
      <c r="D193" s="120" t="s">
        <v>507</v>
      </c>
      <c r="E193" s="118" t="s">
        <v>134</v>
      </c>
      <c r="F193" s="118" t="s">
        <v>403</v>
      </c>
      <c r="G193" s="115" t="s">
        <v>95</v>
      </c>
      <c r="H193" s="115" t="s">
        <v>812</v>
      </c>
      <c r="I193" s="112"/>
      <c r="J193" s="113" t="s">
        <v>26</v>
      </c>
      <c r="K193" s="113" t="s">
        <v>26</v>
      </c>
    </row>
    <row r="194" spans="2:11">
      <c r="B194" s="23">
        <v>43288</v>
      </c>
      <c r="C194" s="116" t="s">
        <v>840</v>
      </c>
      <c r="D194" s="120" t="s">
        <v>507</v>
      </c>
      <c r="E194" s="113" t="s">
        <v>134</v>
      </c>
      <c r="F194" s="113" t="s">
        <v>123</v>
      </c>
      <c r="G194" s="115" t="s">
        <v>115</v>
      </c>
      <c r="H194" s="115" t="s">
        <v>382</v>
      </c>
      <c r="I194" s="112"/>
      <c r="J194" s="113" t="s">
        <v>26</v>
      </c>
      <c r="K194" s="113" t="s">
        <v>26</v>
      </c>
    </row>
    <row r="195" spans="2:11">
      <c r="B195" s="23">
        <v>43289</v>
      </c>
      <c r="C195" s="116" t="s">
        <v>840</v>
      </c>
      <c r="D195" s="120" t="s">
        <v>507</v>
      </c>
      <c r="E195" s="113"/>
      <c r="F195" s="113"/>
      <c r="G195" s="159"/>
      <c r="H195" s="159"/>
      <c r="I195" s="112"/>
      <c r="J195" s="113" t="s">
        <v>26</v>
      </c>
      <c r="K195" s="113" t="s">
        <v>26</v>
      </c>
    </row>
    <row r="196" spans="2:11">
      <c r="B196" s="23">
        <v>43290</v>
      </c>
      <c r="C196" s="116" t="s">
        <v>840</v>
      </c>
      <c r="D196" s="120" t="s">
        <v>507</v>
      </c>
      <c r="E196" s="113" t="s">
        <v>134</v>
      </c>
      <c r="F196" s="113" t="s">
        <v>123</v>
      </c>
      <c r="G196" s="115" t="s">
        <v>141</v>
      </c>
      <c r="H196" s="115" t="s">
        <v>742</v>
      </c>
      <c r="I196" s="112"/>
      <c r="J196" s="113" t="s">
        <v>26</v>
      </c>
      <c r="K196" s="113" t="s">
        <v>26</v>
      </c>
    </row>
    <row r="197" spans="2:11">
      <c r="B197" s="23">
        <v>43291</v>
      </c>
      <c r="C197" s="116" t="s">
        <v>840</v>
      </c>
      <c r="D197" s="120" t="s">
        <v>507</v>
      </c>
      <c r="E197" s="113" t="s">
        <v>134</v>
      </c>
      <c r="F197" s="113" t="s">
        <v>123</v>
      </c>
      <c r="G197" s="115" t="s">
        <v>811</v>
      </c>
      <c r="H197" s="115" t="s">
        <v>100</v>
      </c>
      <c r="I197" s="112"/>
      <c r="J197" s="113" t="s">
        <v>26</v>
      </c>
      <c r="K197" s="113" t="s">
        <v>26</v>
      </c>
    </row>
    <row r="198" spans="2:11">
      <c r="B198" s="23">
        <v>43292</v>
      </c>
      <c r="C198" s="116" t="s">
        <v>840</v>
      </c>
      <c r="D198" s="120" t="s">
        <v>507</v>
      </c>
      <c r="E198" s="113" t="s">
        <v>134</v>
      </c>
      <c r="F198" s="113" t="s">
        <v>123</v>
      </c>
      <c r="G198" s="115" t="s">
        <v>113</v>
      </c>
      <c r="H198" s="115" t="s">
        <v>189</v>
      </c>
      <c r="I198" s="112"/>
      <c r="J198" s="113" t="s">
        <v>26</v>
      </c>
      <c r="K198" s="113" t="s">
        <v>26</v>
      </c>
    </row>
    <row r="199" spans="2:11">
      <c r="B199" s="23">
        <v>43293</v>
      </c>
      <c r="C199" s="116" t="s">
        <v>840</v>
      </c>
      <c r="D199" s="120" t="s">
        <v>507</v>
      </c>
      <c r="E199" s="113" t="s">
        <v>134</v>
      </c>
      <c r="F199" s="113" t="s">
        <v>123</v>
      </c>
      <c r="G199" s="115" t="s">
        <v>161</v>
      </c>
      <c r="H199" s="115" t="s">
        <v>135</v>
      </c>
      <c r="I199" s="112"/>
      <c r="J199" s="113" t="s">
        <v>26</v>
      </c>
      <c r="K199" s="113" t="s">
        <v>26</v>
      </c>
    </row>
    <row r="200" spans="2:11">
      <c r="B200" s="23">
        <v>43294</v>
      </c>
      <c r="C200" s="116" t="s">
        <v>840</v>
      </c>
      <c r="D200" s="120" t="s">
        <v>507</v>
      </c>
      <c r="E200" s="113" t="s">
        <v>134</v>
      </c>
      <c r="F200" s="113" t="s">
        <v>619</v>
      </c>
      <c r="G200" s="115" t="s">
        <v>515</v>
      </c>
      <c r="H200" s="115" t="s">
        <v>213</v>
      </c>
      <c r="I200" s="112"/>
      <c r="J200" s="113" t="s">
        <v>26</v>
      </c>
      <c r="K200" s="113" t="s">
        <v>26</v>
      </c>
    </row>
    <row r="201" spans="2:11">
      <c r="B201" s="23">
        <v>43295</v>
      </c>
      <c r="C201" s="116" t="s">
        <v>840</v>
      </c>
      <c r="D201" s="120" t="s">
        <v>507</v>
      </c>
      <c r="E201" s="113" t="s">
        <v>134</v>
      </c>
      <c r="F201" s="118" t="s">
        <v>403</v>
      </c>
      <c r="G201" s="115" t="s">
        <v>157</v>
      </c>
      <c r="H201" s="115" t="s">
        <v>383</v>
      </c>
      <c r="I201" s="112"/>
      <c r="J201" s="113" t="s">
        <v>26</v>
      </c>
      <c r="K201" s="113" t="s">
        <v>26</v>
      </c>
    </row>
    <row r="202" spans="2:11">
      <c r="B202" s="23">
        <v>43296</v>
      </c>
      <c r="C202" s="116" t="s">
        <v>840</v>
      </c>
      <c r="D202" s="120" t="s">
        <v>507</v>
      </c>
      <c r="E202" s="113"/>
      <c r="F202" s="113"/>
      <c r="G202" s="159"/>
      <c r="H202" s="159"/>
      <c r="I202" s="112"/>
      <c r="J202" s="113" t="s">
        <v>26</v>
      </c>
      <c r="K202" s="113" t="s">
        <v>26</v>
      </c>
    </row>
    <row r="203" spans="2:11">
      <c r="B203" s="23">
        <v>43297</v>
      </c>
      <c r="C203" s="116" t="s">
        <v>840</v>
      </c>
      <c r="D203" s="120" t="s">
        <v>507</v>
      </c>
      <c r="E203" s="113" t="s">
        <v>134</v>
      </c>
      <c r="F203" s="113" t="s">
        <v>123</v>
      </c>
      <c r="G203" s="115" t="s">
        <v>548</v>
      </c>
      <c r="H203" s="115" t="s">
        <v>269</v>
      </c>
      <c r="I203" s="112"/>
      <c r="J203" s="113" t="s">
        <v>26</v>
      </c>
      <c r="K203" s="113" t="s">
        <v>26</v>
      </c>
    </row>
    <row r="204" spans="2:11">
      <c r="B204" s="23">
        <v>43298</v>
      </c>
      <c r="C204" s="116" t="s">
        <v>840</v>
      </c>
      <c r="D204" s="120" t="s">
        <v>507</v>
      </c>
      <c r="E204" s="113" t="s">
        <v>134</v>
      </c>
      <c r="F204" s="113" t="s">
        <v>123</v>
      </c>
      <c r="G204" s="115" t="s">
        <v>501</v>
      </c>
      <c r="H204" s="115" t="s">
        <v>186</v>
      </c>
      <c r="I204" s="112"/>
      <c r="J204" s="113" t="s">
        <v>26</v>
      </c>
      <c r="K204" s="113" t="s">
        <v>26</v>
      </c>
    </row>
    <row r="205" spans="2:11">
      <c r="B205" s="23">
        <v>43299</v>
      </c>
      <c r="C205" s="116" t="s">
        <v>840</v>
      </c>
      <c r="D205" s="120" t="s">
        <v>507</v>
      </c>
      <c r="E205" s="113" t="s">
        <v>134</v>
      </c>
      <c r="F205" s="113" t="s">
        <v>123</v>
      </c>
      <c r="G205" s="115" t="s">
        <v>246</v>
      </c>
      <c r="H205" s="115" t="s">
        <v>96</v>
      </c>
      <c r="I205" s="112"/>
      <c r="J205" s="113" t="s">
        <v>26</v>
      </c>
      <c r="K205" s="113" t="s">
        <v>26</v>
      </c>
    </row>
    <row r="206" spans="2:11">
      <c r="B206" s="23">
        <v>43300</v>
      </c>
      <c r="C206" s="116" t="s">
        <v>840</v>
      </c>
      <c r="D206" s="120" t="s">
        <v>507</v>
      </c>
      <c r="E206" s="113" t="s">
        <v>134</v>
      </c>
      <c r="F206" s="113" t="s">
        <v>123</v>
      </c>
      <c r="G206" s="115" t="s">
        <v>246</v>
      </c>
      <c r="H206" s="115" t="s">
        <v>276</v>
      </c>
      <c r="I206" s="112"/>
      <c r="J206" s="113" t="s">
        <v>26</v>
      </c>
      <c r="K206" s="113" t="s">
        <v>26</v>
      </c>
    </row>
    <row r="207" spans="2:11">
      <c r="B207" s="23">
        <v>43301</v>
      </c>
      <c r="C207" s="116" t="s">
        <v>840</v>
      </c>
      <c r="D207" s="120" t="s">
        <v>507</v>
      </c>
      <c r="E207" s="113" t="s">
        <v>134</v>
      </c>
      <c r="F207" s="113" t="s">
        <v>619</v>
      </c>
      <c r="G207" s="115" t="s">
        <v>257</v>
      </c>
      <c r="H207" s="115" t="s">
        <v>587</v>
      </c>
      <c r="I207" s="112"/>
      <c r="J207" s="113" t="s">
        <v>26</v>
      </c>
      <c r="K207" s="113" t="s">
        <v>26</v>
      </c>
    </row>
    <row r="208" spans="2:11">
      <c r="B208" s="23">
        <v>43302</v>
      </c>
      <c r="C208" s="116" t="s">
        <v>840</v>
      </c>
      <c r="D208" s="120" t="s">
        <v>507</v>
      </c>
      <c r="E208" s="113" t="s">
        <v>134</v>
      </c>
      <c r="F208" s="118" t="s">
        <v>403</v>
      </c>
      <c r="G208" s="115" t="s">
        <v>517</v>
      </c>
      <c r="H208" s="161">
        <v>0.54236111111111118</v>
      </c>
      <c r="I208" s="112"/>
      <c r="J208" s="113" t="s">
        <v>26</v>
      </c>
      <c r="K208" s="113" t="s">
        <v>26</v>
      </c>
    </row>
    <row r="209" spans="2:11">
      <c r="B209" s="23">
        <v>43303</v>
      </c>
      <c r="C209" s="116" t="s">
        <v>840</v>
      </c>
      <c r="D209" s="120" t="s">
        <v>507</v>
      </c>
      <c r="E209" s="113"/>
      <c r="F209" s="113"/>
      <c r="G209" s="159"/>
      <c r="H209" s="159"/>
      <c r="I209" s="112"/>
      <c r="J209" s="113" t="s">
        <v>26</v>
      </c>
      <c r="K209" s="113" t="s">
        <v>26</v>
      </c>
    </row>
    <row r="210" spans="2:11">
      <c r="B210" s="23">
        <v>43304</v>
      </c>
      <c r="C210" s="116" t="s">
        <v>840</v>
      </c>
      <c r="D210" s="120" t="s">
        <v>507</v>
      </c>
      <c r="E210" s="113" t="s">
        <v>134</v>
      </c>
      <c r="F210" s="113" t="s">
        <v>123</v>
      </c>
      <c r="G210" s="115" t="s">
        <v>496</v>
      </c>
      <c r="H210" s="115" t="s">
        <v>177</v>
      </c>
      <c r="I210" s="112"/>
      <c r="J210" s="113" t="s">
        <v>26</v>
      </c>
      <c r="K210" s="113" t="s">
        <v>26</v>
      </c>
    </row>
    <row r="211" spans="2:11">
      <c r="B211" s="23">
        <v>43305</v>
      </c>
      <c r="C211" s="116" t="s">
        <v>840</v>
      </c>
      <c r="D211" s="120" t="s">
        <v>507</v>
      </c>
      <c r="E211" s="113" t="s">
        <v>134</v>
      </c>
      <c r="F211" s="113" t="s">
        <v>123</v>
      </c>
      <c r="G211" s="115" t="s">
        <v>701</v>
      </c>
      <c r="H211" s="115" t="s">
        <v>186</v>
      </c>
      <c r="I211" s="112"/>
      <c r="J211" s="113" t="s">
        <v>26</v>
      </c>
      <c r="K211" s="113" t="s">
        <v>26</v>
      </c>
    </row>
    <row r="212" spans="2:11">
      <c r="B212" s="23">
        <v>43306</v>
      </c>
      <c r="C212" s="116" t="s">
        <v>840</v>
      </c>
      <c r="D212" s="120" t="s">
        <v>507</v>
      </c>
      <c r="E212" s="113" t="s">
        <v>134</v>
      </c>
      <c r="F212" s="113" t="s">
        <v>123</v>
      </c>
      <c r="G212" s="115" t="s">
        <v>622</v>
      </c>
      <c r="H212" s="115" t="s">
        <v>179</v>
      </c>
      <c r="I212" s="112"/>
      <c r="J212" s="113" t="s">
        <v>26</v>
      </c>
      <c r="K212" s="113" t="s">
        <v>26</v>
      </c>
    </row>
    <row r="213" spans="2:11">
      <c r="B213" s="23">
        <v>43307</v>
      </c>
      <c r="C213" s="116" t="s">
        <v>840</v>
      </c>
      <c r="D213" s="120" t="s">
        <v>507</v>
      </c>
      <c r="E213" s="113" t="s">
        <v>134</v>
      </c>
      <c r="F213" s="113" t="s">
        <v>123</v>
      </c>
      <c r="G213" s="181">
        <v>0.26458333333333334</v>
      </c>
      <c r="H213" s="180" t="s">
        <v>94</v>
      </c>
      <c r="I213" s="112"/>
      <c r="J213" s="113" t="s">
        <v>26</v>
      </c>
      <c r="K213" s="113" t="s">
        <v>26</v>
      </c>
    </row>
    <row r="214" spans="2:11">
      <c r="B214" s="23">
        <v>43308</v>
      </c>
      <c r="C214" s="116" t="s">
        <v>840</v>
      </c>
      <c r="D214" s="120" t="s">
        <v>507</v>
      </c>
      <c r="E214" s="113" t="s">
        <v>134</v>
      </c>
      <c r="F214" s="113" t="s">
        <v>619</v>
      </c>
      <c r="G214" s="180" t="s">
        <v>509</v>
      </c>
      <c r="H214" s="180" t="s">
        <v>391</v>
      </c>
      <c r="I214" s="112"/>
      <c r="J214" s="113" t="s">
        <v>26</v>
      </c>
      <c r="K214" s="113" t="s">
        <v>26</v>
      </c>
    </row>
    <row r="215" spans="2:11">
      <c r="B215" s="23">
        <v>43309</v>
      </c>
      <c r="C215" s="116" t="s">
        <v>840</v>
      </c>
      <c r="D215" s="120" t="s">
        <v>507</v>
      </c>
      <c r="E215" s="113" t="s">
        <v>134</v>
      </c>
      <c r="F215" s="118" t="s">
        <v>403</v>
      </c>
      <c r="G215" s="180" t="s">
        <v>159</v>
      </c>
      <c r="H215" s="180" t="s">
        <v>403</v>
      </c>
      <c r="I215" s="112"/>
      <c r="J215" s="113" t="s">
        <v>26</v>
      </c>
      <c r="K215" s="113" t="s">
        <v>26</v>
      </c>
    </row>
    <row r="216" spans="2:11">
      <c r="B216" s="23">
        <v>43310</v>
      </c>
      <c r="C216" s="116" t="s">
        <v>840</v>
      </c>
      <c r="D216" s="120" t="s">
        <v>507</v>
      </c>
      <c r="E216" s="113"/>
      <c r="F216" s="113"/>
      <c r="G216" s="115"/>
      <c r="H216" s="115"/>
      <c r="I216" s="112"/>
      <c r="J216" s="113" t="s">
        <v>26</v>
      </c>
      <c r="K216" s="113" t="s">
        <v>26</v>
      </c>
    </row>
    <row r="217" spans="2:11">
      <c r="B217" s="23">
        <v>43311</v>
      </c>
      <c r="C217" s="116" t="s">
        <v>840</v>
      </c>
      <c r="D217" s="120" t="s">
        <v>507</v>
      </c>
      <c r="E217" s="113" t="s">
        <v>134</v>
      </c>
      <c r="F217" s="113" t="s">
        <v>123</v>
      </c>
      <c r="G217" s="180" t="s">
        <v>364</v>
      </c>
      <c r="H217" s="180" t="s">
        <v>101</v>
      </c>
      <c r="I217" s="112"/>
      <c r="J217" s="113" t="s">
        <v>26</v>
      </c>
      <c r="K217" s="113" t="s">
        <v>26</v>
      </c>
    </row>
    <row r="218" spans="2:11">
      <c r="B218" s="23">
        <v>43312</v>
      </c>
      <c r="C218" s="116" t="s">
        <v>840</v>
      </c>
      <c r="D218" s="120" t="s">
        <v>507</v>
      </c>
      <c r="E218" s="113" t="s">
        <v>134</v>
      </c>
      <c r="F218" s="113" t="s">
        <v>123</v>
      </c>
      <c r="G218" s="180" t="s">
        <v>622</v>
      </c>
      <c r="H218" s="180" t="s">
        <v>219</v>
      </c>
      <c r="I218" s="112"/>
      <c r="J218" s="113" t="s">
        <v>26</v>
      </c>
      <c r="K218" s="113" t="s">
        <v>26</v>
      </c>
    </row>
    <row r="219" spans="2:11">
      <c r="B219" s="23">
        <v>43282</v>
      </c>
      <c r="C219" s="116" t="s">
        <v>841</v>
      </c>
      <c r="D219" s="120" t="s">
        <v>518</v>
      </c>
      <c r="E219" s="113"/>
      <c r="F219" s="113"/>
      <c r="G219" s="159"/>
      <c r="H219" s="159"/>
      <c r="I219" s="112"/>
      <c r="J219" s="113" t="s">
        <v>26</v>
      </c>
      <c r="K219" s="113" t="s">
        <v>26</v>
      </c>
    </row>
    <row r="220" spans="2:11">
      <c r="B220" s="23">
        <v>43283</v>
      </c>
      <c r="C220" s="116" t="s">
        <v>841</v>
      </c>
      <c r="D220" s="120" t="s">
        <v>518</v>
      </c>
      <c r="E220" s="113" t="s">
        <v>134</v>
      </c>
      <c r="F220" s="113" t="s">
        <v>123</v>
      </c>
      <c r="G220" s="115" t="s">
        <v>137</v>
      </c>
      <c r="H220" s="115" t="s">
        <v>281</v>
      </c>
      <c r="I220" s="112"/>
      <c r="J220" s="113" t="s">
        <v>26</v>
      </c>
      <c r="K220" s="113" t="s">
        <v>26</v>
      </c>
    </row>
    <row r="221" spans="2:11">
      <c r="B221" s="23">
        <v>43284</v>
      </c>
      <c r="C221" s="116" t="s">
        <v>841</v>
      </c>
      <c r="D221" s="120" t="s">
        <v>518</v>
      </c>
      <c r="E221" s="113" t="s">
        <v>134</v>
      </c>
      <c r="F221" s="113" t="s">
        <v>123</v>
      </c>
      <c r="G221" s="115" t="s">
        <v>127</v>
      </c>
      <c r="H221" s="115" t="s">
        <v>114</v>
      </c>
      <c r="I221" s="112"/>
      <c r="J221" s="113" t="s">
        <v>26</v>
      </c>
      <c r="K221" s="113" t="s">
        <v>26</v>
      </c>
    </row>
    <row r="222" spans="2:11">
      <c r="B222" s="23">
        <v>43285</v>
      </c>
      <c r="C222" s="116" t="s">
        <v>841</v>
      </c>
      <c r="D222" s="120" t="s">
        <v>518</v>
      </c>
      <c r="E222" s="113" t="s">
        <v>134</v>
      </c>
      <c r="F222" s="113" t="s">
        <v>123</v>
      </c>
      <c r="G222" s="115" t="s">
        <v>154</v>
      </c>
      <c r="H222" s="115" t="s">
        <v>373</v>
      </c>
      <c r="I222" s="112"/>
      <c r="J222" s="113" t="s">
        <v>26</v>
      </c>
      <c r="K222" s="113" t="s">
        <v>26</v>
      </c>
    </row>
    <row r="223" spans="2:11">
      <c r="B223" s="23">
        <v>43286</v>
      </c>
      <c r="C223" s="116" t="s">
        <v>841</v>
      </c>
      <c r="D223" s="120" t="s">
        <v>518</v>
      </c>
      <c r="E223" s="113" t="s">
        <v>134</v>
      </c>
      <c r="F223" s="113" t="s">
        <v>619</v>
      </c>
      <c r="G223" s="115" t="s">
        <v>134</v>
      </c>
      <c r="H223" s="115" t="s">
        <v>679</v>
      </c>
      <c r="I223" s="112"/>
      <c r="J223" s="113" t="s">
        <v>26</v>
      </c>
      <c r="K223" s="113" t="s">
        <v>26</v>
      </c>
    </row>
    <row r="224" spans="2:11">
      <c r="B224" s="23">
        <v>43287</v>
      </c>
      <c r="C224" s="116" t="s">
        <v>841</v>
      </c>
      <c r="D224" s="120" t="s">
        <v>518</v>
      </c>
      <c r="E224" s="118" t="s">
        <v>134</v>
      </c>
      <c r="F224" s="118" t="s">
        <v>403</v>
      </c>
      <c r="G224" s="115" t="s">
        <v>392</v>
      </c>
      <c r="H224" s="161">
        <v>0.54166666666666663</v>
      </c>
      <c r="I224" s="112"/>
      <c r="J224" s="113" t="s">
        <v>26</v>
      </c>
      <c r="K224" s="113" t="s">
        <v>26</v>
      </c>
    </row>
    <row r="225" spans="2:12">
      <c r="B225" s="23">
        <v>43288</v>
      </c>
      <c r="C225" s="116" t="s">
        <v>841</v>
      </c>
      <c r="D225" s="120" t="s">
        <v>518</v>
      </c>
      <c r="E225" s="113" t="s">
        <v>134</v>
      </c>
      <c r="F225" s="113" t="s">
        <v>123</v>
      </c>
      <c r="G225" s="159"/>
      <c r="H225" s="159"/>
      <c r="I225" s="112"/>
      <c r="J225" s="113" t="s">
        <v>26</v>
      </c>
      <c r="K225" s="113" t="s">
        <v>26</v>
      </c>
    </row>
    <row r="226" spans="2:12">
      <c r="B226" s="23">
        <v>43289</v>
      </c>
      <c r="C226" s="116" t="s">
        <v>841</v>
      </c>
      <c r="D226" s="120" t="s">
        <v>518</v>
      </c>
      <c r="E226" s="113"/>
      <c r="F226" s="113"/>
      <c r="G226" s="159"/>
      <c r="H226" s="159"/>
      <c r="I226" s="112"/>
      <c r="J226" s="113" t="s">
        <v>26</v>
      </c>
      <c r="K226" s="113" t="s">
        <v>26</v>
      </c>
      <c r="L226" s="112"/>
    </row>
    <row r="227" spans="2:12">
      <c r="B227" s="23">
        <v>43290</v>
      </c>
      <c r="C227" s="116" t="s">
        <v>841</v>
      </c>
      <c r="D227" s="120" t="s">
        <v>518</v>
      </c>
      <c r="E227" s="113" t="s">
        <v>134</v>
      </c>
      <c r="F227" s="113" t="s">
        <v>123</v>
      </c>
      <c r="G227" s="159"/>
      <c r="H227" s="159"/>
      <c r="I227" s="112"/>
      <c r="J227" s="113" t="s">
        <v>26</v>
      </c>
      <c r="K227" s="113" t="s">
        <v>26</v>
      </c>
      <c r="L227" s="21" t="s">
        <v>78</v>
      </c>
    </row>
    <row r="228" spans="2:12">
      <c r="B228" s="23">
        <v>43291</v>
      </c>
      <c r="C228" s="116" t="s">
        <v>841</v>
      </c>
      <c r="D228" s="120" t="s">
        <v>518</v>
      </c>
      <c r="E228" s="113" t="s">
        <v>134</v>
      </c>
      <c r="F228" s="113" t="s">
        <v>123</v>
      </c>
      <c r="G228" s="159"/>
      <c r="H228" s="159"/>
      <c r="I228" s="112"/>
      <c r="J228" s="113" t="s">
        <v>26</v>
      </c>
      <c r="K228" s="113" t="s">
        <v>26</v>
      </c>
      <c r="L228" s="21" t="s">
        <v>78</v>
      </c>
    </row>
    <row r="229" spans="2:12">
      <c r="B229" s="23">
        <v>43292</v>
      </c>
      <c r="C229" s="116" t="s">
        <v>841</v>
      </c>
      <c r="D229" s="120" t="s">
        <v>518</v>
      </c>
      <c r="E229" s="113" t="s">
        <v>134</v>
      </c>
      <c r="F229" s="113" t="s">
        <v>123</v>
      </c>
      <c r="G229" s="159"/>
      <c r="H229" s="159"/>
      <c r="I229" s="112"/>
      <c r="J229" s="113" t="s">
        <v>26</v>
      </c>
      <c r="K229" s="113" t="s">
        <v>26</v>
      </c>
      <c r="L229" s="21" t="s">
        <v>78</v>
      </c>
    </row>
    <row r="230" spans="2:12">
      <c r="B230" s="23">
        <v>43293</v>
      </c>
      <c r="C230" s="116" t="s">
        <v>841</v>
      </c>
      <c r="D230" s="120" t="s">
        <v>518</v>
      </c>
      <c r="E230" s="113" t="s">
        <v>134</v>
      </c>
      <c r="F230" s="113" t="s">
        <v>123</v>
      </c>
      <c r="G230" s="159"/>
      <c r="H230" s="159"/>
      <c r="I230" s="112"/>
      <c r="J230" s="113" t="s">
        <v>26</v>
      </c>
      <c r="K230" s="113" t="s">
        <v>26</v>
      </c>
      <c r="L230" s="21" t="s">
        <v>78</v>
      </c>
    </row>
    <row r="231" spans="2:12">
      <c r="B231" s="23">
        <v>43294</v>
      </c>
      <c r="C231" s="116" t="s">
        <v>841</v>
      </c>
      <c r="D231" s="120" t="s">
        <v>518</v>
      </c>
      <c r="E231" s="113" t="s">
        <v>134</v>
      </c>
      <c r="F231" s="113" t="s">
        <v>619</v>
      </c>
      <c r="G231" s="159"/>
      <c r="H231" s="159"/>
      <c r="I231" s="112"/>
      <c r="J231" s="113" t="s">
        <v>26</v>
      </c>
      <c r="K231" s="113" t="s">
        <v>26</v>
      </c>
      <c r="L231" s="21" t="s">
        <v>78</v>
      </c>
    </row>
    <row r="232" spans="2:12">
      <c r="B232" s="23">
        <v>43295</v>
      </c>
      <c r="C232" s="116" t="s">
        <v>841</v>
      </c>
      <c r="D232" s="120" t="s">
        <v>518</v>
      </c>
      <c r="E232" s="113" t="s">
        <v>134</v>
      </c>
      <c r="F232" s="118" t="s">
        <v>403</v>
      </c>
      <c r="G232" s="159"/>
      <c r="H232" s="159"/>
      <c r="I232" s="112"/>
      <c r="J232" s="113" t="s">
        <v>26</v>
      </c>
      <c r="K232" s="113" t="s">
        <v>26</v>
      </c>
      <c r="L232" s="112" t="s">
        <v>78</v>
      </c>
    </row>
    <row r="233" spans="2:12">
      <c r="B233" s="23">
        <v>43296</v>
      </c>
      <c r="C233" s="116" t="s">
        <v>841</v>
      </c>
      <c r="D233" s="120" t="s">
        <v>518</v>
      </c>
      <c r="E233" s="113"/>
      <c r="F233" s="113"/>
      <c r="G233" s="159"/>
      <c r="H233" s="159"/>
      <c r="I233" s="112"/>
      <c r="J233" s="113" t="s">
        <v>26</v>
      </c>
      <c r="K233" s="113" t="s">
        <v>26</v>
      </c>
    </row>
    <row r="234" spans="2:12">
      <c r="B234" s="23">
        <v>43297</v>
      </c>
      <c r="C234" s="116" t="s">
        <v>841</v>
      </c>
      <c r="D234" s="120" t="s">
        <v>518</v>
      </c>
      <c r="E234" s="113" t="s">
        <v>134</v>
      </c>
      <c r="F234" s="113" t="s">
        <v>123</v>
      </c>
      <c r="G234" s="115" t="s">
        <v>496</v>
      </c>
      <c r="H234" s="115" t="s">
        <v>168</v>
      </c>
      <c r="I234" s="112"/>
      <c r="J234" s="113" t="s">
        <v>26</v>
      </c>
      <c r="K234" s="113" t="s">
        <v>26</v>
      </c>
    </row>
    <row r="235" spans="2:12">
      <c r="B235" s="23">
        <v>43298</v>
      </c>
      <c r="C235" s="116" t="s">
        <v>841</v>
      </c>
      <c r="D235" s="120" t="s">
        <v>518</v>
      </c>
      <c r="E235" s="113" t="s">
        <v>134</v>
      </c>
      <c r="F235" s="113" t="s">
        <v>123</v>
      </c>
      <c r="G235" s="115" t="s">
        <v>395</v>
      </c>
      <c r="H235" s="115" t="s">
        <v>248</v>
      </c>
      <c r="I235" s="112"/>
      <c r="J235" s="113" t="s">
        <v>26</v>
      </c>
      <c r="K235" s="113" t="s">
        <v>26</v>
      </c>
    </row>
    <row r="236" spans="2:12">
      <c r="B236" s="23">
        <v>43299</v>
      </c>
      <c r="C236" s="116" t="s">
        <v>841</v>
      </c>
      <c r="D236" s="120" t="s">
        <v>518</v>
      </c>
      <c r="E236" s="113" t="s">
        <v>134</v>
      </c>
      <c r="F236" s="113" t="s">
        <v>123</v>
      </c>
      <c r="G236" s="115" t="s">
        <v>148</v>
      </c>
      <c r="H236" s="115" t="s">
        <v>486</v>
      </c>
      <c r="I236" s="112"/>
      <c r="J236" s="113" t="s">
        <v>26</v>
      </c>
      <c r="K236" s="113" t="s">
        <v>26</v>
      </c>
    </row>
    <row r="237" spans="2:12">
      <c r="B237" s="23">
        <v>43300</v>
      </c>
      <c r="C237" s="116" t="s">
        <v>841</v>
      </c>
      <c r="D237" s="120" t="s">
        <v>518</v>
      </c>
      <c r="E237" s="113" t="s">
        <v>134</v>
      </c>
      <c r="F237" s="113" t="s">
        <v>123</v>
      </c>
      <c r="G237" s="115" t="s">
        <v>253</v>
      </c>
      <c r="H237" s="115" t="s">
        <v>277</v>
      </c>
      <c r="I237" s="112"/>
      <c r="J237" s="113" t="s">
        <v>26</v>
      </c>
      <c r="K237" s="113" t="s">
        <v>26</v>
      </c>
    </row>
    <row r="238" spans="2:12">
      <c r="B238" s="23">
        <v>43301</v>
      </c>
      <c r="C238" s="116" t="s">
        <v>841</v>
      </c>
      <c r="D238" s="120" t="s">
        <v>518</v>
      </c>
      <c r="E238" s="113" t="s">
        <v>134</v>
      </c>
      <c r="F238" s="113" t="s">
        <v>619</v>
      </c>
      <c r="G238" s="115" t="s">
        <v>364</v>
      </c>
      <c r="H238" s="159"/>
      <c r="I238" s="112"/>
      <c r="J238" s="113" t="s">
        <v>26</v>
      </c>
      <c r="K238" s="113" t="s">
        <v>26</v>
      </c>
    </row>
    <row r="239" spans="2:12">
      <c r="B239" s="23">
        <v>43302</v>
      </c>
      <c r="C239" s="116" t="s">
        <v>841</v>
      </c>
      <c r="D239" s="120" t="s">
        <v>518</v>
      </c>
      <c r="E239" s="113" t="s">
        <v>134</v>
      </c>
      <c r="F239" s="118" t="s">
        <v>403</v>
      </c>
      <c r="G239" s="115" t="s">
        <v>108</v>
      </c>
      <c r="H239" s="159"/>
      <c r="I239" s="112"/>
      <c r="J239" s="113" t="s">
        <v>26</v>
      </c>
      <c r="K239" s="113" t="s">
        <v>26</v>
      </c>
    </row>
    <row r="240" spans="2:12">
      <c r="B240" s="23">
        <v>43303</v>
      </c>
      <c r="C240" s="116" t="s">
        <v>841</v>
      </c>
      <c r="D240" s="120" t="s">
        <v>518</v>
      </c>
      <c r="E240" s="113"/>
      <c r="F240" s="113"/>
      <c r="G240" s="159"/>
      <c r="H240" s="159"/>
      <c r="I240" s="112"/>
      <c r="J240" s="113" t="s">
        <v>26</v>
      </c>
      <c r="K240" s="113" t="s">
        <v>26</v>
      </c>
    </row>
    <row r="241" spans="2:12">
      <c r="B241" s="23">
        <v>43304</v>
      </c>
      <c r="C241" s="116" t="s">
        <v>841</v>
      </c>
      <c r="D241" s="120" t="s">
        <v>518</v>
      </c>
      <c r="E241" s="113" t="s">
        <v>134</v>
      </c>
      <c r="F241" s="113" t="s">
        <v>123</v>
      </c>
      <c r="G241" s="159"/>
      <c r="H241" s="159"/>
      <c r="I241" s="112"/>
      <c r="J241" s="113" t="s">
        <v>26</v>
      </c>
      <c r="K241" s="113" t="s">
        <v>26</v>
      </c>
      <c r="L241" s="21" t="s">
        <v>80</v>
      </c>
    </row>
    <row r="242" spans="2:12">
      <c r="B242" s="23">
        <v>43305</v>
      </c>
      <c r="C242" s="116" t="s">
        <v>841</v>
      </c>
      <c r="D242" s="120" t="s">
        <v>518</v>
      </c>
      <c r="E242" s="113" t="s">
        <v>134</v>
      </c>
      <c r="F242" s="113" t="s">
        <v>123</v>
      </c>
      <c r="G242" s="159"/>
      <c r="H242" s="159"/>
      <c r="I242" s="112"/>
      <c r="J242" s="113" t="s">
        <v>26</v>
      </c>
      <c r="K242" s="113" t="s">
        <v>26</v>
      </c>
      <c r="L242" s="21" t="s">
        <v>80</v>
      </c>
    </row>
    <row r="243" spans="2:12">
      <c r="B243" s="23">
        <v>43306</v>
      </c>
      <c r="C243" s="116" t="s">
        <v>841</v>
      </c>
      <c r="D243" s="120" t="s">
        <v>518</v>
      </c>
      <c r="E243" s="113" t="s">
        <v>134</v>
      </c>
      <c r="F243" s="113" t="s">
        <v>123</v>
      </c>
      <c r="G243" s="115" t="s">
        <v>99</v>
      </c>
      <c r="H243" s="115" t="s">
        <v>218</v>
      </c>
      <c r="I243" s="112"/>
      <c r="J243" s="113" t="s">
        <v>26</v>
      </c>
      <c r="K243" s="113" t="s">
        <v>26</v>
      </c>
    </row>
    <row r="244" spans="2:12">
      <c r="B244" s="23">
        <v>43307</v>
      </c>
      <c r="C244" s="116" t="s">
        <v>841</v>
      </c>
      <c r="D244" s="120" t="s">
        <v>518</v>
      </c>
      <c r="E244" s="113" t="s">
        <v>134</v>
      </c>
      <c r="F244" s="113" t="s">
        <v>123</v>
      </c>
      <c r="G244" s="180" t="s">
        <v>99</v>
      </c>
      <c r="H244" s="180" t="s">
        <v>478</v>
      </c>
      <c r="I244" s="112"/>
      <c r="J244" s="113" t="s">
        <v>26</v>
      </c>
      <c r="K244" s="113" t="s">
        <v>26</v>
      </c>
    </row>
    <row r="245" spans="2:12">
      <c r="B245" s="23">
        <v>43308</v>
      </c>
      <c r="C245" s="116" t="s">
        <v>841</v>
      </c>
      <c r="D245" s="120" t="s">
        <v>518</v>
      </c>
      <c r="E245" s="113" t="s">
        <v>134</v>
      </c>
      <c r="F245" s="113" t="s">
        <v>619</v>
      </c>
      <c r="G245" s="180" t="s">
        <v>157</v>
      </c>
      <c r="H245" s="180" t="s">
        <v>103</v>
      </c>
      <c r="I245" s="112"/>
      <c r="J245" s="113" t="s">
        <v>26</v>
      </c>
      <c r="K245" s="113" t="s">
        <v>26</v>
      </c>
    </row>
    <row r="246" spans="2:12">
      <c r="B246" s="23">
        <v>43309</v>
      </c>
      <c r="C246" s="116" t="s">
        <v>841</v>
      </c>
      <c r="D246" s="120" t="s">
        <v>518</v>
      </c>
      <c r="E246" s="113" t="s">
        <v>134</v>
      </c>
      <c r="F246" s="118" t="s">
        <v>403</v>
      </c>
      <c r="G246" s="180" t="s">
        <v>113</v>
      </c>
      <c r="H246" s="180" t="s">
        <v>526</v>
      </c>
      <c r="I246" s="112"/>
      <c r="J246" s="113" t="s">
        <v>26</v>
      </c>
      <c r="K246" s="113" t="s">
        <v>26</v>
      </c>
    </row>
    <row r="247" spans="2:12">
      <c r="B247" s="23">
        <v>43310</v>
      </c>
      <c r="C247" s="116" t="s">
        <v>841</v>
      </c>
      <c r="D247" s="120" t="s">
        <v>518</v>
      </c>
      <c r="E247" s="113"/>
      <c r="F247" s="113"/>
      <c r="G247" s="115"/>
      <c r="H247" s="115"/>
      <c r="I247" s="112"/>
      <c r="J247" s="113" t="s">
        <v>26</v>
      </c>
      <c r="K247" s="113" t="s">
        <v>26</v>
      </c>
    </row>
    <row r="248" spans="2:12">
      <c r="B248" s="23">
        <v>43311</v>
      </c>
      <c r="C248" s="116" t="s">
        <v>841</v>
      </c>
      <c r="D248" s="120" t="s">
        <v>518</v>
      </c>
      <c r="E248" s="113" t="s">
        <v>134</v>
      </c>
      <c r="F248" s="113" t="s">
        <v>123</v>
      </c>
      <c r="G248" s="180" t="s">
        <v>253</v>
      </c>
      <c r="H248" s="180" t="s">
        <v>281</v>
      </c>
      <c r="I248" s="112"/>
      <c r="J248" s="113" t="s">
        <v>26</v>
      </c>
      <c r="K248" s="113" t="s">
        <v>26</v>
      </c>
    </row>
    <row r="249" spans="2:12">
      <c r="B249" s="23">
        <v>43312</v>
      </c>
      <c r="C249" s="116" t="s">
        <v>841</v>
      </c>
      <c r="D249" s="120" t="s">
        <v>518</v>
      </c>
      <c r="E249" s="113" t="s">
        <v>134</v>
      </c>
      <c r="F249" s="113" t="s">
        <v>123</v>
      </c>
      <c r="G249" s="180" t="s">
        <v>137</v>
      </c>
      <c r="H249" s="180" t="s">
        <v>261</v>
      </c>
      <c r="I249" s="112"/>
      <c r="J249" s="113" t="s">
        <v>26</v>
      </c>
      <c r="K249" s="113" t="s">
        <v>26</v>
      </c>
    </row>
    <row r="250" spans="2:12">
      <c r="B250" s="23">
        <v>43282</v>
      </c>
      <c r="C250" s="116" t="s">
        <v>842</v>
      </c>
      <c r="D250" s="120" t="s">
        <v>527</v>
      </c>
      <c r="E250" s="113"/>
      <c r="F250" s="113"/>
      <c r="G250" s="159"/>
      <c r="H250" s="159"/>
      <c r="I250" s="112"/>
      <c r="J250" s="113" t="s">
        <v>26</v>
      </c>
      <c r="K250" s="113" t="s">
        <v>26</v>
      </c>
    </row>
    <row r="251" spans="2:12">
      <c r="B251" s="23">
        <v>43283</v>
      </c>
      <c r="C251" s="116" t="s">
        <v>842</v>
      </c>
      <c r="D251" s="120" t="s">
        <v>527</v>
      </c>
      <c r="E251" s="113" t="s">
        <v>134</v>
      </c>
      <c r="F251" s="113" t="s">
        <v>123</v>
      </c>
      <c r="G251" s="115" t="s">
        <v>185</v>
      </c>
      <c r="H251" s="115" t="s">
        <v>123</v>
      </c>
      <c r="I251" s="112"/>
      <c r="J251" s="113" t="s">
        <v>26</v>
      </c>
      <c r="K251" s="113" t="s">
        <v>26</v>
      </c>
    </row>
    <row r="252" spans="2:12">
      <c r="B252" s="23">
        <v>43284</v>
      </c>
      <c r="C252" s="116" t="s">
        <v>842</v>
      </c>
      <c r="D252" s="120" t="s">
        <v>527</v>
      </c>
      <c r="E252" s="113" t="s">
        <v>134</v>
      </c>
      <c r="F252" s="113" t="s">
        <v>123</v>
      </c>
      <c r="G252" s="159"/>
      <c r="H252" s="159"/>
      <c r="I252" s="112"/>
      <c r="J252" s="113" t="s">
        <v>26</v>
      </c>
      <c r="K252" s="113" t="s">
        <v>26</v>
      </c>
      <c r="L252" s="21" t="s">
        <v>80</v>
      </c>
    </row>
    <row r="253" spans="2:12">
      <c r="B253" s="23">
        <v>43285</v>
      </c>
      <c r="C253" s="116" t="s">
        <v>842</v>
      </c>
      <c r="D253" s="120" t="s">
        <v>527</v>
      </c>
      <c r="E253" s="113" t="s">
        <v>134</v>
      </c>
      <c r="F253" s="113" t="s">
        <v>123</v>
      </c>
      <c r="G253" s="115" t="s">
        <v>517</v>
      </c>
      <c r="H253" s="115" t="s">
        <v>189</v>
      </c>
      <c r="I253" s="112"/>
      <c r="J253" s="113" t="s">
        <v>26</v>
      </c>
      <c r="K253" s="113" t="s">
        <v>26</v>
      </c>
    </row>
    <row r="254" spans="2:12">
      <c r="B254" s="23">
        <v>43286</v>
      </c>
      <c r="C254" s="116" t="s">
        <v>842</v>
      </c>
      <c r="D254" s="120" t="s">
        <v>527</v>
      </c>
      <c r="E254" s="113" t="s">
        <v>134</v>
      </c>
      <c r="F254" s="113" t="s">
        <v>619</v>
      </c>
      <c r="G254" s="115" t="s">
        <v>108</v>
      </c>
      <c r="H254" s="115" t="s">
        <v>218</v>
      </c>
      <c r="I254" s="112"/>
      <c r="J254" s="113" t="s">
        <v>26</v>
      </c>
      <c r="K254" s="113" t="s">
        <v>26</v>
      </c>
    </row>
    <row r="255" spans="2:12">
      <c r="B255" s="23">
        <v>43287</v>
      </c>
      <c r="C255" s="116" t="s">
        <v>842</v>
      </c>
      <c r="D255" s="120" t="s">
        <v>527</v>
      </c>
      <c r="E255" s="118" t="s">
        <v>134</v>
      </c>
      <c r="F255" s="118" t="s">
        <v>403</v>
      </c>
      <c r="G255" s="115" t="s">
        <v>141</v>
      </c>
      <c r="H255" s="115" t="s">
        <v>706</v>
      </c>
      <c r="I255" s="112"/>
      <c r="J255" s="113" t="s">
        <v>26</v>
      </c>
      <c r="K255" s="113" t="s">
        <v>26</v>
      </c>
    </row>
    <row r="256" spans="2:12">
      <c r="B256" s="23">
        <v>43288</v>
      </c>
      <c r="C256" s="116" t="s">
        <v>842</v>
      </c>
      <c r="D256" s="120" t="s">
        <v>527</v>
      </c>
      <c r="E256" s="113" t="s">
        <v>134</v>
      </c>
      <c r="F256" s="113" t="s">
        <v>123</v>
      </c>
      <c r="G256" s="115" t="s">
        <v>108</v>
      </c>
      <c r="H256" s="115" t="s">
        <v>403</v>
      </c>
      <c r="I256" s="112"/>
      <c r="J256" s="113" t="s">
        <v>26</v>
      </c>
      <c r="K256" s="113" t="s">
        <v>26</v>
      </c>
    </row>
    <row r="257" spans="2:11">
      <c r="B257" s="23">
        <v>43289</v>
      </c>
      <c r="C257" s="116" t="s">
        <v>842</v>
      </c>
      <c r="D257" s="120" t="s">
        <v>527</v>
      </c>
      <c r="E257" s="113"/>
      <c r="F257" s="113"/>
      <c r="G257" s="159"/>
      <c r="H257" s="159"/>
      <c r="I257" s="112"/>
      <c r="J257" s="113" t="s">
        <v>26</v>
      </c>
      <c r="K257" s="113" t="s">
        <v>26</v>
      </c>
    </row>
    <row r="258" spans="2:11">
      <c r="B258" s="23">
        <v>43290</v>
      </c>
      <c r="C258" s="116" t="s">
        <v>842</v>
      </c>
      <c r="D258" s="120" t="s">
        <v>527</v>
      </c>
      <c r="E258" s="113" t="s">
        <v>134</v>
      </c>
      <c r="F258" s="113" t="s">
        <v>123</v>
      </c>
      <c r="G258" s="115" t="s">
        <v>99</v>
      </c>
      <c r="H258" s="115" t="s">
        <v>535</v>
      </c>
      <c r="I258" s="112"/>
      <c r="J258" s="113" t="s">
        <v>26</v>
      </c>
      <c r="K258" s="113" t="s">
        <v>26</v>
      </c>
    </row>
    <row r="259" spans="2:11">
      <c r="B259" s="23">
        <v>43291</v>
      </c>
      <c r="C259" s="116" t="s">
        <v>842</v>
      </c>
      <c r="D259" s="120" t="s">
        <v>527</v>
      </c>
      <c r="E259" s="113" t="s">
        <v>134</v>
      </c>
      <c r="F259" s="113" t="s">
        <v>123</v>
      </c>
      <c r="G259" s="115" t="s">
        <v>185</v>
      </c>
      <c r="H259" s="115" t="s">
        <v>189</v>
      </c>
      <c r="I259" s="112"/>
      <c r="J259" s="113" t="s">
        <v>26</v>
      </c>
      <c r="K259" s="113" t="s">
        <v>26</v>
      </c>
    </row>
    <row r="260" spans="2:11">
      <c r="B260" s="23">
        <v>43292</v>
      </c>
      <c r="C260" s="116" t="s">
        <v>842</v>
      </c>
      <c r="D260" s="120" t="s">
        <v>527</v>
      </c>
      <c r="E260" s="113" t="s">
        <v>134</v>
      </c>
      <c r="F260" s="113" t="s">
        <v>123</v>
      </c>
      <c r="G260" s="115" t="s">
        <v>246</v>
      </c>
      <c r="H260" s="115" t="s">
        <v>193</v>
      </c>
      <c r="I260" s="112"/>
      <c r="J260" s="113" t="s">
        <v>26</v>
      </c>
      <c r="K260" s="113" t="s">
        <v>26</v>
      </c>
    </row>
    <row r="261" spans="2:11">
      <c r="B261" s="23">
        <v>43293</v>
      </c>
      <c r="C261" s="116" t="s">
        <v>842</v>
      </c>
      <c r="D261" s="120" t="s">
        <v>527</v>
      </c>
      <c r="E261" s="113" t="s">
        <v>134</v>
      </c>
      <c r="F261" s="113" t="s">
        <v>123</v>
      </c>
      <c r="G261" s="115" t="s">
        <v>125</v>
      </c>
      <c r="H261" s="115" t="s">
        <v>177</v>
      </c>
      <c r="I261" s="112"/>
      <c r="J261" s="113" t="s">
        <v>26</v>
      </c>
      <c r="K261" s="113" t="s">
        <v>26</v>
      </c>
    </row>
    <row r="262" spans="2:11">
      <c r="B262" s="23">
        <v>43294</v>
      </c>
      <c r="C262" s="116" t="s">
        <v>842</v>
      </c>
      <c r="D262" s="120" t="s">
        <v>527</v>
      </c>
      <c r="E262" s="113" t="s">
        <v>134</v>
      </c>
      <c r="F262" s="113" t="s">
        <v>619</v>
      </c>
      <c r="G262" s="115" t="s">
        <v>395</v>
      </c>
      <c r="H262" s="115" t="s">
        <v>432</v>
      </c>
      <c r="I262" s="112"/>
      <c r="J262" s="113" t="s">
        <v>26</v>
      </c>
      <c r="K262" s="113" t="s">
        <v>26</v>
      </c>
    </row>
    <row r="263" spans="2:11">
      <c r="B263" s="23">
        <v>43295</v>
      </c>
      <c r="C263" s="116" t="s">
        <v>842</v>
      </c>
      <c r="D263" s="120" t="s">
        <v>527</v>
      </c>
      <c r="E263" s="113" t="s">
        <v>134</v>
      </c>
      <c r="F263" s="118" t="s">
        <v>403</v>
      </c>
      <c r="G263" s="115" t="s">
        <v>244</v>
      </c>
      <c r="H263" s="115" t="s">
        <v>403</v>
      </c>
      <c r="I263" s="112"/>
      <c r="J263" s="113" t="s">
        <v>26</v>
      </c>
      <c r="K263" s="113" t="s">
        <v>26</v>
      </c>
    </row>
    <row r="264" spans="2:11">
      <c r="B264" s="23">
        <v>43296</v>
      </c>
      <c r="C264" s="116" t="s">
        <v>842</v>
      </c>
      <c r="D264" s="120" t="s">
        <v>527</v>
      </c>
      <c r="E264" s="113"/>
      <c r="F264" s="113"/>
      <c r="G264" s="159"/>
      <c r="H264" s="159"/>
      <c r="I264" s="112"/>
      <c r="J264" s="113" t="s">
        <v>26</v>
      </c>
      <c r="K264" s="113" t="s">
        <v>26</v>
      </c>
    </row>
    <row r="265" spans="2:11">
      <c r="B265" s="23">
        <v>43297</v>
      </c>
      <c r="C265" s="116" t="s">
        <v>842</v>
      </c>
      <c r="D265" s="120" t="s">
        <v>527</v>
      </c>
      <c r="E265" s="113" t="s">
        <v>134</v>
      </c>
      <c r="F265" s="113" t="s">
        <v>123</v>
      </c>
      <c r="G265" s="115" t="s">
        <v>99</v>
      </c>
      <c r="H265" s="115" t="s">
        <v>218</v>
      </c>
      <c r="I265" s="112"/>
      <c r="J265" s="113" t="s">
        <v>26</v>
      </c>
      <c r="K265" s="113" t="s">
        <v>26</v>
      </c>
    </row>
    <row r="266" spans="2:11">
      <c r="B266" s="23">
        <v>43298</v>
      </c>
      <c r="C266" s="116" t="s">
        <v>842</v>
      </c>
      <c r="D266" s="120" t="s">
        <v>527</v>
      </c>
      <c r="E266" s="113" t="s">
        <v>134</v>
      </c>
      <c r="F266" s="113" t="s">
        <v>123</v>
      </c>
      <c r="G266" s="115" t="s">
        <v>141</v>
      </c>
      <c r="H266" s="115" t="s">
        <v>189</v>
      </c>
      <c r="I266" s="112"/>
      <c r="J266" s="113" t="s">
        <v>26</v>
      </c>
      <c r="K266" s="113" t="s">
        <v>26</v>
      </c>
    </row>
    <row r="267" spans="2:11">
      <c r="B267" s="23">
        <v>43299</v>
      </c>
      <c r="C267" s="116" t="s">
        <v>842</v>
      </c>
      <c r="D267" s="120" t="s">
        <v>527</v>
      </c>
      <c r="E267" s="113" t="s">
        <v>134</v>
      </c>
      <c r="F267" s="113" t="s">
        <v>123</v>
      </c>
      <c r="G267" s="115" t="s">
        <v>246</v>
      </c>
      <c r="H267" s="115" t="s">
        <v>269</v>
      </c>
      <c r="I267" s="112"/>
      <c r="J267" s="113" t="s">
        <v>26</v>
      </c>
      <c r="K267" s="113" t="s">
        <v>26</v>
      </c>
    </row>
    <row r="268" spans="2:11">
      <c r="B268" s="23">
        <v>43300</v>
      </c>
      <c r="C268" s="116" t="s">
        <v>842</v>
      </c>
      <c r="D268" s="120" t="s">
        <v>527</v>
      </c>
      <c r="E268" s="113" t="s">
        <v>134</v>
      </c>
      <c r="F268" s="113" t="s">
        <v>123</v>
      </c>
      <c r="G268" s="115" t="s">
        <v>161</v>
      </c>
      <c r="H268" s="115" t="s">
        <v>225</v>
      </c>
      <c r="I268" s="112"/>
      <c r="J268" s="113" t="s">
        <v>26</v>
      </c>
      <c r="K268" s="113" t="s">
        <v>26</v>
      </c>
    </row>
    <row r="269" spans="2:11">
      <c r="B269" s="23">
        <v>43301</v>
      </c>
      <c r="C269" s="116" t="s">
        <v>842</v>
      </c>
      <c r="D269" s="120" t="s">
        <v>527</v>
      </c>
      <c r="E269" s="113" t="s">
        <v>134</v>
      </c>
      <c r="F269" s="113" t="s">
        <v>619</v>
      </c>
      <c r="G269" s="115" t="s">
        <v>95</v>
      </c>
      <c r="H269" s="115" t="s">
        <v>619</v>
      </c>
      <c r="I269" s="112"/>
      <c r="J269" s="113" t="s">
        <v>26</v>
      </c>
      <c r="K269" s="113" t="s">
        <v>26</v>
      </c>
    </row>
    <row r="270" spans="2:11">
      <c r="B270" s="23">
        <v>43302</v>
      </c>
      <c r="C270" s="116" t="s">
        <v>842</v>
      </c>
      <c r="D270" s="120" t="s">
        <v>527</v>
      </c>
      <c r="E270" s="113" t="s">
        <v>134</v>
      </c>
      <c r="F270" s="118" t="s">
        <v>403</v>
      </c>
      <c r="G270" s="115" t="s">
        <v>185</v>
      </c>
      <c r="H270" s="159"/>
      <c r="I270" s="112"/>
      <c r="J270" s="113" t="s">
        <v>26</v>
      </c>
      <c r="K270" s="113" t="s">
        <v>26</v>
      </c>
    </row>
    <row r="271" spans="2:11">
      <c r="B271" s="23">
        <v>43303</v>
      </c>
      <c r="C271" s="116" t="s">
        <v>842</v>
      </c>
      <c r="D271" s="120" t="s">
        <v>527</v>
      </c>
      <c r="E271" s="113"/>
      <c r="F271" s="113"/>
      <c r="G271" s="159"/>
      <c r="H271" s="159"/>
      <c r="I271" s="112"/>
      <c r="J271" s="113" t="s">
        <v>26</v>
      </c>
      <c r="K271" s="113" t="s">
        <v>26</v>
      </c>
    </row>
    <row r="272" spans="2:11">
      <c r="B272" s="23">
        <v>43304</v>
      </c>
      <c r="C272" s="116" t="s">
        <v>842</v>
      </c>
      <c r="D272" s="120" t="s">
        <v>527</v>
      </c>
      <c r="E272" s="113" t="s">
        <v>134</v>
      </c>
      <c r="F272" s="113" t="s">
        <v>123</v>
      </c>
      <c r="G272" s="115" t="s">
        <v>127</v>
      </c>
      <c r="H272" s="115" t="s">
        <v>225</v>
      </c>
      <c r="I272" s="112"/>
      <c r="J272" s="113" t="s">
        <v>26</v>
      </c>
      <c r="K272" s="113" t="s">
        <v>26</v>
      </c>
    </row>
    <row r="273" spans="2:11">
      <c r="B273" s="23">
        <v>43305</v>
      </c>
      <c r="C273" s="116" t="s">
        <v>842</v>
      </c>
      <c r="D273" s="120" t="s">
        <v>527</v>
      </c>
      <c r="E273" s="113" t="s">
        <v>134</v>
      </c>
      <c r="F273" s="113" t="s">
        <v>123</v>
      </c>
      <c r="G273" s="115" t="s">
        <v>115</v>
      </c>
      <c r="H273" s="115" t="s">
        <v>189</v>
      </c>
      <c r="I273" s="112"/>
      <c r="J273" s="113" t="s">
        <v>26</v>
      </c>
      <c r="K273" s="113" t="s">
        <v>26</v>
      </c>
    </row>
    <row r="274" spans="2:11">
      <c r="B274" s="23">
        <v>43306</v>
      </c>
      <c r="C274" s="116" t="s">
        <v>842</v>
      </c>
      <c r="D274" s="120" t="s">
        <v>527</v>
      </c>
      <c r="E274" s="113" t="s">
        <v>134</v>
      </c>
      <c r="F274" s="113" t="s">
        <v>123</v>
      </c>
      <c r="G274" s="115" t="s">
        <v>244</v>
      </c>
      <c r="H274" s="115" t="s">
        <v>263</v>
      </c>
      <c r="I274" s="112"/>
      <c r="J274" s="113" t="s">
        <v>26</v>
      </c>
      <c r="K274" s="113" t="s">
        <v>26</v>
      </c>
    </row>
    <row r="275" spans="2:11">
      <c r="B275" s="23">
        <v>43307</v>
      </c>
      <c r="C275" s="116" t="s">
        <v>842</v>
      </c>
      <c r="D275" s="120" t="s">
        <v>527</v>
      </c>
      <c r="E275" s="113" t="s">
        <v>134</v>
      </c>
      <c r="F275" s="113" t="s">
        <v>123</v>
      </c>
      <c r="G275" s="180" t="s">
        <v>102</v>
      </c>
      <c r="H275" s="180" t="s">
        <v>193</v>
      </c>
      <c r="I275" s="112"/>
      <c r="J275" s="113" t="s">
        <v>26</v>
      </c>
      <c r="K275" s="113" t="s">
        <v>26</v>
      </c>
    </row>
    <row r="276" spans="2:11">
      <c r="B276" s="23">
        <v>43308</v>
      </c>
      <c r="C276" s="116" t="s">
        <v>842</v>
      </c>
      <c r="D276" s="120" t="s">
        <v>527</v>
      </c>
      <c r="E276" s="113" t="s">
        <v>134</v>
      </c>
      <c r="F276" s="113" t="s">
        <v>619</v>
      </c>
      <c r="G276" s="180" t="s">
        <v>99</v>
      </c>
      <c r="H276" s="180" t="s">
        <v>417</v>
      </c>
      <c r="I276" s="112"/>
      <c r="J276" s="113" t="s">
        <v>26</v>
      </c>
      <c r="K276" s="113" t="s">
        <v>26</v>
      </c>
    </row>
    <row r="277" spans="2:11">
      <c r="B277" s="23">
        <v>43309</v>
      </c>
      <c r="C277" s="116" t="s">
        <v>842</v>
      </c>
      <c r="D277" s="120" t="s">
        <v>527</v>
      </c>
      <c r="E277" s="113" t="s">
        <v>134</v>
      </c>
      <c r="F277" s="118" t="s">
        <v>403</v>
      </c>
      <c r="G277" s="180" t="s">
        <v>137</v>
      </c>
      <c r="H277" s="180" t="s">
        <v>403</v>
      </c>
      <c r="I277" s="112"/>
      <c r="J277" s="113" t="s">
        <v>26</v>
      </c>
      <c r="K277" s="113" t="s">
        <v>26</v>
      </c>
    </row>
    <row r="278" spans="2:11">
      <c r="B278" s="23">
        <v>43310</v>
      </c>
      <c r="C278" s="116" t="s">
        <v>842</v>
      </c>
      <c r="D278" s="120" t="s">
        <v>527</v>
      </c>
      <c r="E278" s="113"/>
      <c r="F278" s="113"/>
      <c r="G278" s="115"/>
      <c r="H278" s="115"/>
      <c r="I278" s="112"/>
      <c r="J278" s="113" t="s">
        <v>26</v>
      </c>
      <c r="K278" s="113" t="s">
        <v>26</v>
      </c>
    </row>
    <row r="279" spans="2:11">
      <c r="B279" s="23">
        <v>43311</v>
      </c>
      <c r="C279" s="116" t="s">
        <v>842</v>
      </c>
      <c r="D279" s="120" t="s">
        <v>527</v>
      </c>
      <c r="E279" s="113" t="s">
        <v>134</v>
      </c>
      <c r="F279" s="113" t="s">
        <v>123</v>
      </c>
      <c r="G279" s="180" t="s">
        <v>141</v>
      </c>
      <c r="H279" s="180" t="s">
        <v>180</v>
      </c>
      <c r="I279" s="112"/>
      <c r="J279" s="113" t="s">
        <v>26</v>
      </c>
      <c r="K279" s="113" t="s">
        <v>26</v>
      </c>
    </row>
    <row r="280" spans="2:11">
      <c r="B280" s="23">
        <v>43312</v>
      </c>
      <c r="C280" s="116" t="s">
        <v>842</v>
      </c>
      <c r="D280" s="120" t="s">
        <v>527</v>
      </c>
      <c r="E280" s="113" t="s">
        <v>134</v>
      </c>
      <c r="F280" s="113" t="s">
        <v>123</v>
      </c>
      <c r="G280" s="180" t="s">
        <v>102</v>
      </c>
      <c r="H280" s="180" t="s">
        <v>189</v>
      </c>
      <c r="I280" s="112"/>
      <c r="J280" s="113" t="s">
        <v>26</v>
      </c>
      <c r="K280" s="113" t="s">
        <v>26</v>
      </c>
    </row>
    <row r="281" spans="2:11">
      <c r="B281" s="23">
        <v>43282</v>
      </c>
      <c r="C281" s="116" t="s">
        <v>843</v>
      </c>
      <c r="D281" s="120" t="s">
        <v>530</v>
      </c>
      <c r="E281" s="113"/>
      <c r="F281" s="113"/>
      <c r="G281" s="159"/>
      <c r="H281" s="159"/>
      <c r="I281" s="112"/>
      <c r="J281" s="113" t="s">
        <v>26</v>
      </c>
      <c r="K281" s="113" t="s">
        <v>26</v>
      </c>
    </row>
    <row r="282" spans="2:11">
      <c r="B282" s="23">
        <v>43283</v>
      </c>
      <c r="C282" s="116" t="s">
        <v>843</v>
      </c>
      <c r="D282" s="120" t="s">
        <v>530</v>
      </c>
      <c r="E282" s="113" t="s">
        <v>134</v>
      </c>
      <c r="F282" s="113" t="s">
        <v>123</v>
      </c>
      <c r="G282" s="115" t="s">
        <v>97</v>
      </c>
      <c r="H282" s="115" t="s">
        <v>375</v>
      </c>
      <c r="I282" s="112"/>
      <c r="J282" s="113" t="s">
        <v>26</v>
      </c>
      <c r="K282" s="113" t="s">
        <v>26</v>
      </c>
    </row>
    <row r="283" spans="2:11">
      <c r="B283" s="23">
        <v>43284</v>
      </c>
      <c r="C283" s="116" t="s">
        <v>843</v>
      </c>
      <c r="D283" s="120" t="s">
        <v>530</v>
      </c>
      <c r="E283" s="113" t="s">
        <v>134</v>
      </c>
      <c r="F283" s="113" t="s">
        <v>123</v>
      </c>
      <c r="G283" s="115" t="s">
        <v>95</v>
      </c>
      <c r="H283" s="115" t="s">
        <v>272</v>
      </c>
      <c r="I283" s="112"/>
      <c r="J283" s="113" t="s">
        <v>26</v>
      </c>
      <c r="K283" s="113" t="s">
        <v>26</v>
      </c>
    </row>
    <row r="284" spans="2:11">
      <c r="B284" s="23">
        <v>43285</v>
      </c>
      <c r="C284" s="116" t="s">
        <v>843</v>
      </c>
      <c r="D284" s="120" t="s">
        <v>530</v>
      </c>
      <c r="E284" s="113" t="s">
        <v>134</v>
      </c>
      <c r="F284" s="113" t="s">
        <v>123</v>
      </c>
      <c r="G284" s="115" t="s">
        <v>113</v>
      </c>
      <c r="H284" s="115" t="s">
        <v>176</v>
      </c>
      <c r="I284" s="112"/>
      <c r="J284" s="113" t="s">
        <v>26</v>
      </c>
      <c r="K284" s="113" t="s">
        <v>26</v>
      </c>
    </row>
    <row r="285" spans="2:11">
      <c r="B285" s="23">
        <v>43286</v>
      </c>
      <c r="C285" s="116" t="s">
        <v>843</v>
      </c>
      <c r="D285" s="120" t="s">
        <v>530</v>
      </c>
      <c r="E285" s="113" t="s">
        <v>134</v>
      </c>
      <c r="F285" s="113" t="s">
        <v>619</v>
      </c>
      <c r="G285" s="115" t="s">
        <v>129</v>
      </c>
      <c r="H285" s="159"/>
      <c r="I285" s="112"/>
      <c r="J285" s="113" t="s">
        <v>26</v>
      </c>
      <c r="K285" s="113" t="s">
        <v>26</v>
      </c>
    </row>
    <row r="286" spans="2:11">
      <c r="B286" s="23">
        <v>43287</v>
      </c>
      <c r="C286" s="116" t="s">
        <v>843</v>
      </c>
      <c r="D286" s="120" t="s">
        <v>530</v>
      </c>
      <c r="E286" s="118" t="s">
        <v>134</v>
      </c>
      <c r="F286" s="118" t="s">
        <v>403</v>
      </c>
      <c r="G286" s="115" t="s">
        <v>95</v>
      </c>
      <c r="H286" s="115" t="s">
        <v>608</v>
      </c>
      <c r="I286" s="112"/>
      <c r="J286" s="113" t="s">
        <v>26</v>
      </c>
      <c r="K286" s="113" t="s">
        <v>26</v>
      </c>
    </row>
    <row r="287" spans="2:11">
      <c r="B287" s="23">
        <v>43288</v>
      </c>
      <c r="C287" s="116" t="s">
        <v>843</v>
      </c>
      <c r="D287" s="120" t="s">
        <v>530</v>
      </c>
      <c r="E287" s="113" t="s">
        <v>134</v>
      </c>
      <c r="F287" s="113" t="s">
        <v>123</v>
      </c>
      <c r="G287" s="115" t="s">
        <v>266</v>
      </c>
      <c r="H287" s="115" t="s">
        <v>418</v>
      </c>
      <c r="I287" s="112"/>
      <c r="J287" s="113" t="s">
        <v>26</v>
      </c>
      <c r="K287" s="113" t="s">
        <v>26</v>
      </c>
    </row>
    <row r="288" spans="2:11">
      <c r="B288" s="23">
        <v>43289</v>
      </c>
      <c r="C288" s="116" t="s">
        <v>843</v>
      </c>
      <c r="D288" s="120" t="s">
        <v>530</v>
      </c>
      <c r="E288" s="113"/>
      <c r="F288" s="113"/>
      <c r="G288" s="159"/>
      <c r="H288" s="159"/>
      <c r="I288" s="112"/>
      <c r="J288" s="113" t="s">
        <v>26</v>
      </c>
      <c r="K288" s="113" t="s">
        <v>26</v>
      </c>
    </row>
    <row r="289" spans="2:12">
      <c r="B289" s="23">
        <v>43290</v>
      </c>
      <c r="C289" s="116" t="s">
        <v>843</v>
      </c>
      <c r="D289" s="120" t="s">
        <v>530</v>
      </c>
      <c r="E289" s="113" t="s">
        <v>134</v>
      </c>
      <c r="F289" s="113" t="s">
        <v>123</v>
      </c>
      <c r="G289" s="159"/>
      <c r="H289" s="159"/>
      <c r="I289" s="112"/>
      <c r="J289" s="113" t="s">
        <v>26</v>
      </c>
      <c r="K289" s="113" t="s">
        <v>26</v>
      </c>
      <c r="L289" s="21" t="s">
        <v>61</v>
      </c>
    </row>
    <row r="290" spans="2:12">
      <c r="B290" s="23">
        <v>43291</v>
      </c>
      <c r="C290" s="116" t="s">
        <v>843</v>
      </c>
      <c r="D290" s="120" t="s">
        <v>530</v>
      </c>
      <c r="E290" s="113" t="s">
        <v>134</v>
      </c>
      <c r="F290" s="113" t="s">
        <v>123</v>
      </c>
      <c r="G290" s="159"/>
      <c r="H290" s="159"/>
      <c r="I290" s="112"/>
      <c r="J290" s="113" t="s">
        <v>26</v>
      </c>
      <c r="K290" s="113" t="s">
        <v>26</v>
      </c>
      <c r="L290" s="21" t="s">
        <v>61</v>
      </c>
    </row>
    <row r="291" spans="2:12">
      <c r="B291" s="23">
        <v>43292</v>
      </c>
      <c r="C291" s="116" t="s">
        <v>843</v>
      </c>
      <c r="D291" s="120" t="s">
        <v>530</v>
      </c>
      <c r="E291" s="113" t="s">
        <v>134</v>
      </c>
      <c r="F291" s="113" t="s">
        <v>123</v>
      </c>
      <c r="G291" s="159"/>
      <c r="H291" s="159"/>
      <c r="I291" s="112"/>
      <c r="J291" s="113" t="s">
        <v>26</v>
      </c>
      <c r="K291" s="113" t="s">
        <v>26</v>
      </c>
      <c r="L291" s="21" t="s">
        <v>61</v>
      </c>
    </row>
    <row r="292" spans="2:12">
      <c r="B292" s="23">
        <v>43293</v>
      </c>
      <c r="C292" s="116" t="s">
        <v>843</v>
      </c>
      <c r="D292" s="120" t="s">
        <v>530</v>
      </c>
      <c r="E292" s="113" t="s">
        <v>134</v>
      </c>
      <c r="F292" s="113" t="s">
        <v>123</v>
      </c>
      <c r="G292" s="115" t="s">
        <v>93</v>
      </c>
      <c r="H292" s="115" t="s">
        <v>175</v>
      </c>
      <c r="I292" s="112"/>
      <c r="J292" s="113" t="s">
        <v>26</v>
      </c>
      <c r="K292" s="113" t="s">
        <v>26</v>
      </c>
    </row>
    <row r="293" spans="2:12">
      <c r="B293" s="23">
        <v>43294</v>
      </c>
      <c r="C293" s="116" t="s">
        <v>843</v>
      </c>
      <c r="D293" s="120" t="s">
        <v>530</v>
      </c>
      <c r="E293" s="113" t="s">
        <v>134</v>
      </c>
      <c r="F293" s="113" t="s">
        <v>619</v>
      </c>
      <c r="G293" s="115" t="s">
        <v>161</v>
      </c>
      <c r="H293" s="115" t="s">
        <v>139</v>
      </c>
      <c r="I293" s="112"/>
      <c r="J293" s="113" t="s">
        <v>26</v>
      </c>
      <c r="K293" s="113" t="s">
        <v>26</v>
      </c>
    </row>
    <row r="294" spans="2:12">
      <c r="B294" s="23">
        <v>43295</v>
      </c>
      <c r="C294" s="116" t="s">
        <v>843</v>
      </c>
      <c r="D294" s="120" t="s">
        <v>530</v>
      </c>
      <c r="E294" s="113" t="s">
        <v>134</v>
      </c>
      <c r="F294" s="118" t="s">
        <v>403</v>
      </c>
      <c r="G294" s="115" t="s">
        <v>161</v>
      </c>
      <c r="H294" s="115" t="s">
        <v>348</v>
      </c>
      <c r="I294" s="112"/>
      <c r="J294" s="113" t="s">
        <v>26</v>
      </c>
      <c r="K294" s="113" t="s">
        <v>26</v>
      </c>
    </row>
    <row r="295" spans="2:12">
      <c r="B295" s="23">
        <v>43296</v>
      </c>
      <c r="C295" s="116" t="s">
        <v>843</v>
      </c>
      <c r="D295" s="120" t="s">
        <v>530</v>
      </c>
      <c r="E295" s="113"/>
      <c r="F295" s="113"/>
      <c r="G295" s="159"/>
      <c r="H295" s="159"/>
      <c r="I295" s="112"/>
      <c r="J295" s="113" t="s">
        <v>26</v>
      </c>
      <c r="K295" s="113" t="s">
        <v>26</v>
      </c>
    </row>
    <row r="296" spans="2:12">
      <c r="B296" s="23">
        <v>43297</v>
      </c>
      <c r="C296" s="116" t="s">
        <v>843</v>
      </c>
      <c r="D296" s="120" t="s">
        <v>530</v>
      </c>
      <c r="E296" s="113" t="s">
        <v>134</v>
      </c>
      <c r="F296" s="113" t="s">
        <v>123</v>
      </c>
      <c r="G296" s="115" t="s">
        <v>117</v>
      </c>
      <c r="H296" s="115" t="s">
        <v>139</v>
      </c>
      <c r="I296" s="112"/>
      <c r="J296" s="113" t="s">
        <v>26</v>
      </c>
      <c r="K296" s="113" t="s">
        <v>26</v>
      </c>
    </row>
    <row r="297" spans="2:12">
      <c r="B297" s="23">
        <v>43298</v>
      </c>
      <c r="C297" s="116" t="s">
        <v>843</v>
      </c>
      <c r="D297" s="120" t="s">
        <v>530</v>
      </c>
      <c r="E297" s="113" t="s">
        <v>134</v>
      </c>
      <c r="F297" s="113" t="s">
        <v>123</v>
      </c>
      <c r="G297" s="115" t="s">
        <v>137</v>
      </c>
      <c r="H297" s="115" t="s">
        <v>276</v>
      </c>
      <c r="I297" s="112"/>
      <c r="J297" s="113" t="s">
        <v>26</v>
      </c>
      <c r="K297" s="113" t="s">
        <v>26</v>
      </c>
    </row>
    <row r="298" spans="2:12">
      <c r="B298" s="23">
        <v>43299</v>
      </c>
      <c r="C298" s="116" t="s">
        <v>843</v>
      </c>
      <c r="D298" s="120" t="s">
        <v>530</v>
      </c>
      <c r="E298" s="113" t="s">
        <v>134</v>
      </c>
      <c r="F298" s="113" t="s">
        <v>123</v>
      </c>
      <c r="G298" s="115" t="s">
        <v>161</v>
      </c>
      <c r="H298" s="115" t="s">
        <v>278</v>
      </c>
      <c r="I298" s="112"/>
      <c r="J298" s="113" t="s">
        <v>26</v>
      </c>
      <c r="K298" s="113" t="s">
        <v>26</v>
      </c>
    </row>
    <row r="299" spans="2:12">
      <c r="B299" s="23">
        <v>43300</v>
      </c>
      <c r="C299" s="116" t="s">
        <v>843</v>
      </c>
      <c r="D299" s="120" t="s">
        <v>530</v>
      </c>
      <c r="E299" s="113" t="s">
        <v>134</v>
      </c>
      <c r="F299" s="113" t="s">
        <v>123</v>
      </c>
      <c r="G299" s="115" t="s">
        <v>185</v>
      </c>
      <c r="H299" s="115" t="s">
        <v>283</v>
      </c>
      <c r="I299" s="112"/>
      <c r="J299" s="113" t="s">
        <v>26</v>
      </c>
      <c r="K299" s="113" t="s">
        <v>26</v>
      </c>
    </row>
    <row r="300" spans="2:12">
      <c r="B300" s="23">
        <v>43301</v>
      </c>
      <c r="C300" s="116" t="s">
        <v>843</v>
      </c>
      <c r="D300" s="120" t="s">
        <v>530</v>
      </c>
      <c r="E300" s="113" t="s">
        <v>134</v>
      </c>
      <c r="F300" s="113" t="s">
        <v>619</v>
      </c>
      <c r="G300" s="115" t="s">
        <v>95</v>
      </c>
      <c r="H300" s="115" t="s">
        <v>531</v>
      </c>
      <c r="I300" s="112"/>
      <c r="J300" s="113" t="s">
        <v>26</v>
      </c>
      <c r="K300" s="113" t="s">
        <v>26</v>
      </c>
    </row>
    <row r="301" spans="2:12">
      <c r="B301" s="23">
        <v>43302</v>
      </c>
      <c r="C301" s="116" t="s">
        <v>843</v>
      </c>
      <c r="D301" s="120" t="s">
        <v>530</v>
      </c>
      <c r="E301" s="113" t="s">
        <v>134</v>
      </c>
      <c r="F301" s="118" t="s">
        <v>403</v>
      </c>
      <c r="G301" s="115" t="s">
        <v>99</v>
      </c>
      <c r="H301" s="159"/>
      <c r="I301" s="112"/>
      <c r="J301" s="113" t="s">
        <v>26</v>
      </c>
      <c r="K301" s="113" t="s">
        <v>26</v>
      </c>
    </row>
    <row r="302" spans="2:12">
      <c r="B302" s="23">
        <v>43303</v>
      </c>
      <c r="C302" s="116" t="s">
        <v>843</v>
      </c>
      <c r="D302" s="120" t="s">
        <v>530</v>
      </c>
      <c r="E302" s="113"/>
      <c r="F302" s="113"/>
      <c r="G302" s="159"/>
      <c r="H302" s="159"/>
      <c r="I302" s="112"/>
      <c r="J302" s="113" t="s">
        <v>26</v>
      </c>
      <c r="K302" s="113" t="s">
        <v>26</v>
      </c>
    </row>
    <row r="303" spans="2:12">
      <c r="B303" s="23">
        <v>43304</v>
      </c>
      <c r="C303" s="116" t="s">
        <v>843</v>
      </c>
      <c r="D303" s="120" t="s">
        <v>530</v>
      </c>
      <c r="E303" s="113" t="s">
        <v>134</v>
      </c>
      <c r="F303" s="113" t="s">
        <v>123</v>
      </c>
      <c r="G303" s="115" t="s">
        <v>147</v>
      </c>
      <c r="H303" s="115" t="s">
        <v>96</v>
      </c>
      <c r="I303" s="112"/>
      <c r="J303" s="113" t="s">
        <v>26</v>
      </c>
      <c r="K303" s="113" t="s">
        <v>26</v>
      </c>
    </row>
    <row r="304" spans="2:12">
      <c r="B304" s="23">
        <v>43305</v>
      </c>
      <c r="C304" s="116" t="s">
        <v>843</v>
      </c>
      <c r="D304" s="120" t="s">
        <v>530</v>
      </c>
      <c r="E304" s="113" t="s">
        <v>134</v>
      </c>
      <c r="F304" s="113" t="s">
        <v>123</v>
      </c>
      <c r="G304" s="115" t="s">
        <v>154</v>
      </c>
      <c r="H304" s="115" t="s">
        <v>267</v>
      </c>
      <c r="I304" s="112"/>
      <c r="J304" s="113" t="s">
        <v>26</v>
      </c>
      <c r="K304" s="113" t="s">
        <v>26</v>
      </c>
    </row>
    <row r="305" spans="2:12">
      <c r="B305" s="23">
        <v>43306</v>
      </c>
      <c r="C305" s="116" t="s">
        <v>843</v>
      </c>
      <c r="D305" s="120" t="s">
        <v>530</v>
      </c>
      <c r="E305" s="113" t="s">
        <v>134</v>
      </c>
      <c r="F305" s="113" t="s">
        <v>123</v>
      </c>
      <c r="G305" s="115" t="s">
        <v>97</v>
      </c>
      <c r="H305" s="115" t="s">
        <v>177</v>
      </c>
      <c r="I305" s="112"/>
      <c r="J305" s="113" t="s">
        <v>26</v>
      </c>
      <c r="K305" s="113" t="s">
        <v>26</v>
      </c>
    </row>
    <row r="306" spans="2:12">
      <c r="B306" s="23">
        <v>43307</v>
      </c>
      <c r="C306" s="116" t="s">
        <v>843</v>
      </c>
      <c r="D306" s="120" t="s">
        <v>530</v>
      </c>
      <c r="E306" s="113" t="s">
        <v>134</v>
      </c>
      <c r="F306" s="113" t="s">
        <v>123</v>
      </c>
      <c r="G306" s="180" t="s">
        <v>129</v>
      </c>
      <c r="H306" s="180" t="s">
        <v>219</v>
      </c>
      <c r="I306" s="112"/>
      <c r="J306" s="113" t="s">
        <v>26</v>
      </c>
      <c r="K306" s="113" t="s">
        <v>26</v>
      </c>
    </row>
    <row r="307" spans="2:12">
      <c r="B307" s="23">
        <v>43308</v>
      </c>
      <c r="C307" s="116" t="s">
        <v>843</v>
      </c>
      <c r="D307" s="120" t="s">
        <v>530</v>
      </c>
      <c r="E307" s="113" t="s">
        <v>134</v>
      </c>
      <c r="F307" s="113" t="s">
        <v>619</v>
      </c>
      <c r="G307" s="180" t="s">
        <v>244</v>
      </c>
      <c r="H307" s="180" t="s">
        <v>757</v>
      </c>
      <c r="I307" s="112"/>
      <c r="J307" s="113" t="s">
        <v>26</v>
      </c>
      <c r="K307" s="113" t="s">
        <v>26</v>
      </c>
    </row>
    <row r="308" spans="2:12">
      <c r="B308" s="23">
        <v>43309</v>
      </c>
      <c r="C308" s="116" t="s">
        <v>843</v>
      </c>
      <c r="D308" s="120" t="s">
        <v>530</v>
      </c>
      <c r="E308" s="113" t="s">
        <v>134</v>
      </c>
      <c r="F308" s="118" t="s">
        <v>403</v>
      </c>
      <c r="G308" s="180" t="s">
        <v>351</v>
      </c>
      <c r="H308" s="180" t="s">
        <v>156</v>
      </c>
      <c r="I308" s="112"/>
      <c r="J308" s="113" t="s">
        <v>26</v>
      </c>
      <c r="K308" s="113" t="s">
        <v>26</v>
      </c>
    </row>
    <row r="309" spans="2:12">
      <c r="B309" s="23">
        <v>43310</v>
      </c>
      <c r="C309" s="116" t="s">
        <v>843</v>
      </c>
      <c r="D309" s="120" t="s">
        <v>530</v>
      </c>
      <c r="E309" s="113"/>
      <c r="F309" s="113"/>
      <c r="G309" s="115"/>
      <c r="H309" s="115"/>
      <c r="I309" s="112"/>
      <c r="J309" s="113" t="s">
        <v>26</v>
      </c>
      <c r="K309" s="113" t="s">
        <v>26</v>
      </c>
    </row>
    <row r="310" spans="2:12">
      <c r="B310" s="23">
        <v>43311</v>
      </c>
      <c r="C310" s="116" t="s">
        <v>843</v>
      </c>
      <c r="D310" s="120" t="s">
        <v>530</v>
      </c>
      <c r="E310" s="113" t="s">
        <v>134</v>
      </c>
      <c r="F310" s="113" t="s">
        <v>123</v>
      </c>
      <c r="G310" s="180" t="s">
        <v>113</v>
      </c>
      <c r="H310" s="180" t="s">
        <v>269</v>
      </c>
      <c r="I310" s="112"/>
      <c r="J310" s="113" t="s">
        <v>26</v>
      </c>
      <c r="K310" s="113" t="s">
        <v>26</v>
      </c>
    </row>
    <row r="311" spans="2:12">
      <c r="B311" s="23">
        <v>43312</v>
      </c>
      <c r="C311" s="116" t="s">
        <v>843</v>
      </c>
      <c r="D311" s="120" t="s">
        <v>530</v>
      </c>
      <c r="E311" s="113" t="s">
        <v>134</v>
      </c>
      <c r="F311" s="113" t="s">
        <v>123</v>
      </c>
      <c r="G311" s="180" t="s">
        <v>161</v>
      </c>
      <c r="H311" s="180" t="s">
        <v>200</v>
      </c>
      <c r="I311" s="112"/>
      <c r="J311" s="113" t="s">
        <v>26</v>
      </c>
      <c r="K311" s="113" t="s">
        <v>26</v>
      </c>
    </row>
    <row r="312" spans="2:12">
      <c r="B312" s="23">
        <v>43282</v>
      </c>
      <c r="C312" s="116" t="s">
        <v>844</v>
      </c>
      <c r="D312" s="120" t="s">
        <v>533</v>
      </c>
      <c r="E312" s="113"/>
      <c r="F312" s="113"/>
      <c r="G312" s="159"/>
      <c r="H312" s="159"/>
      <c r="I312" s="112"/>
      <c r="J312" s="113" t="s">
        <v>26</v>
      </c>
      <c r="K312" s="113" t="s">
        <v>26</v>
      </c>
    </row>
    <row r="313" spans="2:12">
      <c r="B313" s="23">
        <v>43283</v>
      </c>
      <c r="C313" s="116" t="s">
        <v>844</v>
      </c>
      <c r="D313" s="120" t="s">
        <v>533</v>
      </c>
      <c r="E313" s="113" t="s">
        <v>134</v>
      </c>
      <c r="F313" s="113" t="s">
        <v>123</v>
      </c>
      <c r="G313" s="115" t="s">
        <v>95</v>
      </c>
      <c r="H313" s="115" t="s">
        <v>189</v>
      </c>
      <c r="I313" s="112"/>
      <c r="J313" s="113" t="s">
        <v>26</v>
      </c>
      <c r="K313" s="113" t="s">
        <v>26</v>
      </c>
      <c r="L313" s="47"/>
    </row>
    <row r="314" spans="2:12">
      <c r="B314" s="23">
        <v>43284</v>
      </c>
      <c r="C314" s="116" t="s">
        <v>844</v>
      </c>
      <c r="D314" s="120" t="s">
        <v>533</v>
      </c>
      <c r="E314" s="113" t="s">
        <v>134</v>
      </c>
      <c r="F314" s="113" t="s">
        <v>123</v>
      </c>
      <c r="G314" s="115" t="s">
        <v>113</v>
      </c>
      <c r="H314" s="115" t="s">
        <v>262</v>
      </c>
      <c r="I314" s="112"/>
      <c r="J314" s="113" t="s">
        <v>26</v>
      </c>
      <c r="K314" s="113" t="s">
        <v>26</v>
      </c>
      <c r="L314" s="47"/>
    </row>
    <row r="315" spans="2:12">
      <c r="B315" s="23">
        <v>43285</v>
      </c>
      <c r="C315" s="116" t="s">
        <v>844</v>
      </c>
      <c r="D315" s="120" t="s">
        <v>533</v>
      </c>
      <c r="E315" s="113" t="s">
        <v>134</v>
      </c>
      <c r="F315" s="113" t="s">
        <v>123</v>
      </c>
      <c r="G315" s="115" t="s">
        <v>97</v>
      </c>
      <c r="H315" s="115" t="s">
        <v>593</v>
      </c>
      <c r="I315" s="112"/>
      <c r="J315" s="113" t="s">
        <v>26</v>
      </c>
      <c r="K315" s="113" t="s">
        <v>26</v>
      </c>
      <c r="L315" s="47"/>
    </row>
    <row r="316" spans="2:12">
      <c r="B316" s="23">
        <v>43286</v>
      </c>
      <c r="C316" s="116" t="s">
        <v>844</v>
      </c>
      <c r="D316" s="120" t="s">
        <v>533</v>
      </c>
      <c r="E316" s="113" t="s">
        <v>134</v>
      </c>
      <c r="F316" s="113" t="s">
        <v>619</v>
      </c>
      <c r="G316" s="115" t="s">
        <v>121</v>
      </c>
      <c r="H316" s="115" t="s">
        <v>281</v>
      </c>
      <c r="I316" s="112"/>
      <c r="J316" s="113" t="s">
        <v>26</v>
      </c>
      <c r="K316" s="113" t="s">
        <v>26</v>
      </c>
    </row>
    <row r="317" spans="2:12">
      <c r="B317" s="23">
        <v>43287</v>
      </c>
      <c r="C317" s="116" t="s">
        <v>844</v>
      </c>
      <c r="D317" s="120" t="s">
        <v>533</v>
      </c>
      <c r="E317" s="118" t="s">
        <v>134</v>
      </c>
      <c r="F317" s="118" t="s">
        <v>403</v>
      </c>
      <c r="G317" s="115" t="s">
        <v>95</v>
      </c>
      <c r="H317" s="115" t="s">
        <v>528</v>
      </c>
      <c r="I317" s="112"/>
      <c r="J317" s="113" t="s">
        <v>26</v>
      </c>
      <c r="K317" s="113" t="s">
        <v>26</v>
      </c>
    </row>
    <row r="318" spans="2:12">
      <c r="B318" s="23">
        <v>43288</v>
      </c>
      <c r="C318" s="116" t="s">
        <v>844</v>
      </c>
      <c r="D318" s="120" t="s">
        <v>533</v>
      </c>
      <c r="E318" s="113" t="s">
        <v>134</v>
      </c>
      <c r="F318" s="113" t="s">
        <v>123</v>
      </c>
      <c r="G318" s="115" t="s">
        <v>97</v>
      </c>
      <c r="H318" s="115" t="s">
        <v>778</v>
      </c>
      <c r="I318" s="112"/>
      <c r="J318" s="113" t="s">
        <v>26</v>
      </c>
      <c r="K318" s="113" t="s">
        <v>26</v>
      </c>
    </row>
    <row r="319" spans="2:12">
      <c r="B319" s="23">
        <v>43289</v>
      </c>
      <c r="C319" s="116" t="s">
        <v>844</v>
      </c>
      <c r="D319" s="120" t="s">
        <v>533</v>
      </c>
      <c r="E319" s="113"/>
      <c r="F319" s="113"/>
      <c r="G319" s="159"/>
      <c r="H319" s="159"/>
      <c r="I319" s="112"/>
      <c r="J319" s="113" t="s">
        <v>26</v>
      </c>
      <c r="K319" s="113" t="s">
        <v>26</v>
      </c>
    </row>
    <row r="320" spans="2:12">
      <c r="B320" s="23">
        <v>43290</v>
      </c>
      <c r="C320" s="116" t="s">
        <v>844</v>
      </c>
      <c r="D320" s="120" t="s">
        <v>533</v>
      </c>
      <c r="E320" s="113" t="s">
        <v>134</v>
      </c>
      <c r="F320" s="113" t="s">
        <v>123</v>
      </c>
      <c r="G320" s="115" t="s">
        <v>117</v>
      </c>
      <c r="H320" s="115" t="s">
        <v>442</v>
      </c>
      <c r="I320" s="112"/>
      <c r="J320" s="113" t="s">
        <v>26</v>
      </c>
      <c r="K320" s="113" t="s">
        <v>26</v>
      </c>
    </row>
    <row r="321" spans="2:11">
      <c r="B321" s="23">
        <v>43291</v>
      </c>
      <c r="C321" s="116" t="s">
        <v>844</v>
      </c>
      <c r="D321" s="120" t="s">
        <v>533</v>
      </c>
      <c r="E321" s="113" t="s">
        <v>134</v>
      </c>
      <c r="F321" s="113" t="s">
        <v>123</v>
      </c>
      <c r="G321" s="115" t="s">
        <v>117</v>
      </c>
      <c r="H321" s="115" t="s">
        <v>195</v>
      </c>
      <c r="I321" s="112"/>
      <c r="J321" s="113" t="s">
        <v>26</v>
      </c>
      <c r="K321" s="113" t="s">
        <v>26</v>
      </c>
    </row>
    <row r="322" spans="2:11">
      <c r="B322" s="23">
        <v>43292</v>
      </c>
      <c r="C322" s="116" t="s">
        <v>844</v>
      </c>
      <c r="D322" s="120" t="s">
        <v>533</v>
      </c>
      <c r="E322" s="113" t="s">
        <v>134</v>
      </c>
      <c r="F322" s="113" t="s">
        <v>123</v>
      </c>
      <c r="G322" s="115" t="s">
        <v>95</v>
      </c>
      <c r="H322" s="115" t="s">
        <v>174</v>
      </c>
      <c r="I322" s="112"/>
      <c r="J322" s="113" t="s">
        <v>26</v>
      </c>
      <c r="K322" s="113" t="s">
        <v>26</v>
      </c>
    </row>
    <row r="323" spans="2:11">
      <c r="B323" s="23">
        <v>43293</v>
      </c>
      <c r="C323" s="116" t="s">
        <v>844</v>
      </c>
      <c r="D323" s="120" t="s">
        <v>533</v>
      </c>
      <c r="E323" s="113" t="s">
        <v>134</v>
      </c>
      <c r="F323" s="113" t="s">
        <v>123</v>
      </c>
      <c r="G323" s="115" t="s">
        <v>127</v>
      </c>
      <c r="H323" s="115" t="s">
        <v>265</v>
      </c>
      <c r="I323" s="112"/>
      <c r="J323" s="113" t="s">
        <v>26</v>
      </c>
      <c r="K323" s="113" t="s">
        <v>26</v>
      </c>
    </row>
    <row r="324" spans="2:11">
      <c r="B324" s="23">
        <v>43294</v>
      </c>
      <c r="C324" s="116" t="s">
        <v>844</v>
      </c>
      <c r="D324" s="120" t="s">
        <v>533</v>
      </c>
      <c r="E324" s="113" t="s">
        <v>134</v>
      </c>
      <c r="F324" s="113" t="s">
        <v>619</v>
      </c>
      <c r="G324" s="115" t="s">
        <v>127</v>
      </c>
      <c r="H324" s="115" t="s">
        <v>446</v>
      </c>
      <c r="I324" s="112"/>
      <c r="J324" s="113" t="s">
        <v>26</v>
      </c>
      <c r="K324" s="113" t="s">
        <v>26</v>
      </c>
    </row>
    <row r="325" spans="2:11">
      <c r="B325" s="23">
        <v>43295</v>
      </c>
      <c r="C325" s="116" t="s">
        <v>844</v>
      </c>
      <c r="D325" s="120" t="s">
        <v>533</v>
      </c>
      <c r="E325" s="113" t="s">
        <v>134</v>
      </c>
      <c r="F325" s="118" t="s">
        <v>403</v>
      </c>
      <c r="G325" s="115" t="s">
        <v>117</v>
      </c>
      <c r="H325" s="115" t="s">
        <v>382</v>
      </c>
      <c r="I325" s="112"/>
      <c r="J325" s="113" t="s">
        <v>26</v>
      </c>
      <c r="K325" s="113" t="s">
        <v>26</v>
      </c>
    </row>
    <row r="326" spans="2:11">
      <c r="B326" s="23">
        <v>43296</v>
      </c>
      <c r="C326" s="116" t="s">
        <v>844</v>
      </c>
      <c r="D326" s="120" t="s">
        <v>533</v>
      </c>
      <c r="E326" s="113"/>
      <c r="F326" s="113"/>
      <c r="G326" s="159"/>
      <c r="H326" s="159"/>
      <c r="I326" s="112"/>
      <c r="J326" s="113" t="s">
        <v>26</v>
      </c>
      <c r="K326" s="113" t="s">
        <v>26</v>
      </c>
    </row>
    <row r="327" spans="2:11">
      <c r="B327" s="23">
        <v>43297</v>
      </c>
      <c r="C327" s="116" t="s">
        <v>844</v>
      </c>
      <c r="D327" s="120" t="s">
        <v>533</v>
      </c>
      <c r="E327" s="113" t="s">
        <v>134</v>
      </c>
      <c r="F327" s="113" t="s">
        <v>123</v>
      </c>
      <c r="G327" s="115" t="s">
        <v>117</v>
      </c>
      <c r="H327" s="115" t="s">
        <v>103</v>
      </c>
      <c r="I327" s="112"/>
      <c r="J327" s="113" t="s">
        <v>26</v>
      </c>
      <c r="K327" s="113" t="s">
        <v>26</v>
      </c>
    </row>
    <row r="328" spans="2:11">
      <c r="B328" s="23">
        <v>43298</v>
      </c>
      <c r="C328" s="116" t="s">
        <v>844</v>
      </c>
      <c r="D328" s="120" t="s">
        <v>533</v>
      </c>
      <c r="E328" s="113" t="s">
        <v>134</v>
      </c>
      <c r="F328" s="113" t="s">
        <v>123</v>
      </c>
      <c r="G328" s="115" t="s">
        <v>117</v>
      </c>
      <c r="H328" s="115" t="s">
        <v>359</v>
      </c>
      <c r="I328" s="112"/>
      <c r="J328" s="113" t="s">
        <v>26</v>
      </c>
      <c r="K328" s="113" t="s">
        <v>26</v>
      </c>
    </row>
    <row r="329" spans="2:11">
      <c r="B329" s="23">
        <v>43299</v>
      </c>
      <c r="C329" s="116" t="s">
        <v>844</v>
      </c>
      <c r="D329" s="120" t="s">
        <v>533</v>
      </c>
      <c r="E329" s="113" t="s">
        <v>134</v>
      </c>
      <c r="F329" s="113" t="s">
        <v>123</v>
      </c>
      <c r="G329" s="115" t="s">
        <v>117</v>
      </c>
      <c r="H329" s="115" t="s">
        <v>711</v>
      </c>
      <c r="I329" s="112"/>
      <c r="J329" s="113" t="s">
        <v>26</v>
      </c>
      <c r="K329" s="113" t="s">
        <v>26</v>
      </c>
    </row>
    <row r="330" spans="2:11">
      <c r="B330" s="23">
        <v>43300</v>
      </c>
      <c r="C330" s="116" t="s">
        <v>844</v>
      </c>
      <c r="D330" s="120" t="s">
        <v>533</v>
      </c>
      <c r="E330" s="113" t="s">
        <v>134</v>
      </c>
      <c r="F330" s="113" t="s">
        <v>123</v>
      </c>
      <c r="G330" s="115" t="s">
        <v>95</v>
      </c>
      <c r="H330" s="115" t="s">
        <v>278</v>
      </c>
      <c r="I330" s="112"/>
      <c r="J330" s="113" t="s">
        <v>26</v>
      </c>
      <c r="K330" s="113" t="s">
        <v>26</v>
      </c>
    </row>
    <row r="331" spans="2:11">
      <c r="B331" s="23">
        <v>43301</v>
      </c>
      <c r="C331" s="116" t="s">
        <v>844</v>
      </c>
      <c r="D331" s="120" t="s">
        <v>533</v>
      </c>
      <c r="E331" s="113" t="s">
        <v>134</v>
      </c>
      <c r="F331" s="113" t="s">
        <v>619</v>
      </c>
      <c r="G331" s="115" t="s">
        <v>97</v>
      </c>
      <c r="H331" s="115" t="s">
        <v>674</v>
      </c>
      <c r="I331" s="112"/>
      <c r="J331" s="113" t="s">
        <v>26</v>
      </c>
      <c r="K331" s="113" t="s">
        <v>26</v>
      </c>
    </row>
    <row r="332" spans="2:11">
      <c r="B332" s="23">
        <v>43302</v>
      </c>
      <c r="C332" s="116" t="s">
        <v>844</v>
      </c>
      <c r="D332" s="120" t="s">
        <v>533</v>
      </c>
      <c r="E332" s="113" t="s">
        <v>134</v>
      </c>
      <c r="F332" s="118" t="s">
        <v>403</v>
      </c>
      <c r="G332" s="115" t="s">
        <v>117</v>
      </c>
      <c r="H332" s="159"/>
      <c r="I332" s="112"/>
      <c r="J332" s="113" t="s">
        <v>26</v>
      </c>
      <c r="K332" s="113" t="s">
        <v>26</v>
      </c>
    </row>
    <row r="333" spans="2:11">
      <c r="B333" s="23">
        <v>43303</v>
      </c>
      <c r="C333" s="116" t="s">
        <v>844</v>
      </c>
      <c r="D333" s="120" t="s">
        <v>533</v>
      </c>
      <c r="E333" s="113"/>
      <c r="F333" s="113"/>
      <c r="G333" s="159"/>
      <c r="H333" s="159"/>
      <c r="I333" s="112"/>
      <c r="J333" s="113" t="s">
        <v>26</v>
      </c>
      <c r="K333" s="113" t="s">
        <v>26</v>
      </c>
    </row>
    <row r="334" spans="2:11">
      <c r="B334" s="23">
        <v>43304</v>
      </c>
      <c r="C334" s="116" t="s">
        <v>844</v>
      </c>
      <c r="D334" s="120" t="s">
        <v>533</v>
      </c>
      <c r="E334" s="113" t="s">
        <v>134</v>
      </c>
      <c r="F334" s="113" t="s">
        <v>123</v>
      </c>
      <c r="G334" s="115" t="s">
        <v>97</v>
      </c>
      <c r="H334" s="115" t="s">
        <v>96</v>
      </c>
      <c r="I334" s="112"/>
      <c r="J334" s="113" t="s">
        <v>26</v>
      </c>
      <c r="K334" s="113" t="s">
        <v>26</v>
      </c>
    </row>
    <row r="335" spans="2:11">
      <c r="B335" s="23">
        <v>43305</v>
      </c>
      <c r="C335" s="116" t="s">
        <v>844</v>
      </c>
      <c r="D335" s="120" t="s">
        <v>533</v>
      </c>
      <c r="E335" s="113" t="s">
        <v>134</v>
      </c>
      <c r="F335" s="113" t="s">
        <v>123</v>
      </c>
      <c r="G335" s="115" t="s">
        <v>97</v>
      </c>
      <c r="H335" s="115" t="s">
        <v>218</v>
      </c>
      <c r="I335" s="112"/>
      <c r="J335" s="113" t="s">
        <v>26</v>
      </c>
      <c r="K335" s="113" t="s">
        <v>26</v>
      </c>
    </row>
    <row r="336" spans="2:11">
      <c r="B336" s="23">
        <v>43306</v>
      </c>
      <c r="C336" s="116" t="s">
        <v>844</v>
      </c>
      <c r="D336" s="120" t="s">
        <v>533</v>
      </c>
      <c r="E336" s="113" t="s">
        <v>134</v>
      </c>
      <c r="F336" s="113" t="s">
        <v>123</v>
      </c>
      <c r="G336" s="115" t="s">
        <v>97</v>
      </c>
      <c r="H336" s="115" t="s">
        <v>180</v>
      </c>
      <c r="I336" s="112"/>
      <c r="J336" s="113" t="s">
        <v>26</v>
      </c>
      <c r="K336" s="113" t="s">
        <v>26</v>
      </c>
    </row>
    <row r="337" spans="2:12">
      <c r="B337" s="23">
        <v>43307</v>
      </c>
      <c r="C337" s="116" t="s">
        <v>844</v>
      </c>
      <c r="D337" s="120" t="s">
        <v>533</v>
      </c>
      <c r="E337" s="113" t="s">
        <v>134</v>
      </c>
      <c r="F337" s="113" t="s">
        <v>123</v>
      </c>
      <c r="G337" s="115"/>
      <c r="H337" s="115"/>
      <c r="I337" s="112"/>
      <c r="J337" s="113" t="s">
        <v>26</v>
      </c>
      <c r="K337" s="113" t="s">
        <v>26</v>
      </c>
      <c r="L337" s="21" t="s">
        <v>61</v>
      </c>
    </row>
    <row r="338" spans="2:12">
      <c r="B338" s="23">
        <v>43308</v>
      </c>
      <c r="C338" s="116" t="s">
        <v>844</v>
      </c>
      <c r="D338" s="120" t="s">
        <v>533</v>
      </c>
      <c r="E338" s="113" t="s">
        <v>134</v>
      </c>
      <c r="F338" s="113" t="s">
        <v>619</v>
      </c>
      <c r="G338" s="115"/>
      <c r="H338" s="115"/>
      <c r="I338" s="112"/>
      <c r="J338" s="113" t="s">
        <v>26</v>
      </c>
      <c r="K338" s="113" t="s">
        <v>26</v>
      </c>
      <c r="L338" s="21" t="s">
        <v>61</v>
      </c>
    </row>
    <row r="339" spans="2:12">
      <c r="B339" s="23">
        <v>43309</v>
      </c>
      <c r="C339" s="116" t="s">
        <v>844</v>
      </c>
      <c r="D339" s="120" t="s">
        <v>533</v>
      </c>
      <c r="E339" s="113" t="s">
        <v>134</v>
      </c>
      <c r="F339" s="118" t="s">
        <v>403</v>
      </c>
      <c r="G339" s="115"/>
      <c r="H339" s="115"/>
      <c r="I339" s="112"/>
      <c r="J339" s="113" t="s">
        <v>26</v>
      </c>
      <c r="K339" s="113" t="s">
        <v>26</v>
      </c>
      <c r="L339" s="21" t="s">
        <v>61</v>
      </c>
    </row>
    <row r="340" spans="2:12">
      <c r="B340" s="23">
        <v>43310</v>
      </c>
      <c r="C340" s="116" t="s">
        <v>844</v>
      </c>
      <c r="D340" s="120" t="s">
        <v>533</v>
      </c>
      <c r="E340" s="113"/>
      <c r="F340" s="113"/>
      <c r="G340" s="115"/>
      <c r="H340" s="115"/>
      <c r="I340" s="112"/>
      <c r="J340" s="113" t="s">
        <v>26</v>
      </c>
      <c r="K340" s="113" t="s">
        <v>26</v>
      </c>
    </row>
    <row r="341" spans="2:12">
      <c r="B341" s="23">
        <v>43311</v>
      </c>
      <c r="C341" s="116" t="s">
        <v>844</v>
      </c>
      <c r="D341" s="120" t="s">
        <v>533</v>
      </c>
      <c r="E341" s="113" t="s">
        <v>134</v>
      </c>
      <c r="F341" s="113" t="s">
        <v>123</v>
      </c>
      <c r="G341" s="180" t="s">
        <v>134</v>
      </c>
      <c r="H341" s="180" t="s">
        <v>486</v>
      </c>
      <c r="I341" s="112"/>
      <c r="J341" s="113" t="s">
        <v>26</v>
      </c>
      <c r="K341" s="113" t="s">
        <v>26</v>
      </c>
    </row>
    <row r="342" spans="2:12">
      <c r="B342" s="23">
        <v>43312</v>
      </c>
      <c r="C342" s="116" t="s">
        <v>844</v>
      </c>
      <c r="D342" s="120" t="s">
        <v>533</v>
      </c>
      <c r="E342" s="113" t="s">
        <v>134</v>
      </c>
      <c r="F342" s="113" t="s">
        <v>123</v>
      </c>
      <c r="G342" s="180" t="s">
        <v>97</v>
      </c>
      <c r="H342" s="180" t="s">
        <v>111</v>
      </c>
      <c r="I342" s="112"/>
      <c r="J342" s="113" t="s">
        <v>26</v>
      </c>
      <c r="K342" s="113" t="s">
        <v>26</v>
      </c>
    </row>
    <row r="343" spans="2:12">
      <c r="B343" s="23">
        <v>43282</v>
      </c>
      <c r="C343" s="116" t="s">
        <v>845</v>
      </c>
      <c r="D343" s="120" t="s">
        <v>538</v>
      </c>
      <c r="E343" s="113"/>
      <c r="F343" s="113"/>
      <c r="G343" s="159"/>
      <c r="H343" s="159"/>
      <c r="I343" s="112"/>
      <c r="J343" s="113" t="s">
        <v>26</v>
      </c>
      <c r="K343" s="113" t="s">
        <v>26</v>
      </c>
    </row>
    <row r="344" spans="2:12">
      <c r="B344" s="23">
        <v>43283</v>
      </c>
      <c r="C344" s="116" t="s">
        <v>845</v>
      </c>
      <c r="D344" s="120" t="s">
        <v>538</v>
      </c>
      <c r="E344" s="113" t="s">
        <v>134</v>
      </c>
      <c r="F344" s="113" t="s">
        <v>123</v>
      </c>
      <c r="G344" s="115" t="s">
        <v>99</v>
      </c>
      <c r="H344" s="115" t="s">
        <v>179</v>
      </c>
      <c r="I344" s="112"/>
      <c r="J344" s="113" t="s">
        <v>26</v>
      </c>
      <c r="K344" s="113" t="s">
        <v>26</v>
      </c>
    </row>
    <row r="345" spans="2:12">
      <c r="B345" s="23">
        <v>43284</v>
      </c>
      <c r="C345" s="116" t="s">
        <v>845</v>
      </c>
      <c r="D345" s="120" t="s">
        <v>538</v>
      </c>
      <c r="E345" s="113" t="s">
        <v>134</v>
      </c>
      <c r="F345" s="113" t="s">
        <v>123</v>
      </c>
      <c r="G345" s="115" t="s">
        <v>137</v>
      </c>
      <c r="H345" s="115" t="s">
        <v>366</v>
      </c>
      <c r="I345" s="112"/>
      <c r="J345" s="113" t="s">
        <v>26</v>
      </c>
      <c r="K345" s="113" t="s">
        <v>26</v>
      </c>
    </row>
    <row r="346" spans="2:12">
      <c r="B346" s="23">
        <v>43285</v>
      </c>
      <c r="C346" s="116" t="s">
        <v>845</v>
      </c>
      <c r="D346" s="120" t="s">
        <v>538</v>
      </c>
      <c r="E346" s="113" t="s">
        <v>134</v>
      </c>
      <c r="F346" s="113" t="s">
        <v>123</v>
      </c>
      <c r="G346" s="115" t="s">
        <v>141</v>
      </c>
      <c r="H346" s="115" t="s">
        <v>436</v>
      </c>
      <c r="I346" s="112"/>
      <c r="J346" s="113" t="s">
        <v>26</v>
      </c>
      <c r="K346" s="113" t="s">
        <v>26</v>
      </c>
    </row>
    <row r="347" spans="2:12">
      <c r="B347" s="23">
        <v>43286</v>
      </c>
      <c r="C347" s="116" t="s">
        <v>845</v>
      </c>
      <c r="D347" s="120" t="s">
        <v>538</v>
      </c>
      <c r="E347" s="113" t="s">
        <v>134</v>
      </c>
      <c r="F347" s="113" t="s">
        <v>619</v>
      </c>
      <c r="G347" s="115" t="s">
        <v>117</v>
      </c>
      <c r="H347" s="115" t="s">
        <v>352</v>
      </c>
      <c r="I347" s="112"/>
      <c r="J347" s="113" t="s">
        <v>26</v>
      </c>
      <c r="K347" s="113" t="s">
        <v>26</v>
      </c>
    </row>
    <row r="348" spans="2:12">
      <c r="B348" s="23">
        <v>43287</v>
      </c>
      <c r="C348" s="116" t="s">
        <v>845</v>
      </c>
      <c r="D348" s="120" t="s">
        <v>538</v>
      </c>
      <c r="E348" s="118" t="s">
        <v>134</v>
      </c>
      <c r="F348" s="118" t="s">
        <v>403</v>
      </c>
      <c r="G348" s="115" t="s">
        <v>161</v>
      </c>
      <c r="H348" s="115" t="s">
        <v>569</v>
      </c>
      <c r="I348" s="112"/>
      <c r="J348" s="113" t="s">
        <v>26</v>
      </c>
      <c r="K348" s="113" t="s">
        <v>26</v>
      </c>
    </row>
    <row r="349" spans="2:12">
      <c r="B349" s="23">
        <v>43288</v>
      </c>
      <c r="C349" s="116" t="s">
        <v>845</v>
      </c>
      <c r="D349" s="120" t="s">
        <v>538</v>
      </c>
      <c r="E349" s="113" t="s">
        <v>134</v>
      </c>
      <c r="F349" s="113" t="s">
        <v>123</v>
      </c>
      <c r="G349" s="115" t="s">
        <v>185</v>
      </c>
      <c r="H349" s="115" t="s">
        <v>457</v>
      </c>
      <c r="I349" s="112"/>
      <c r="J349" s="113" t="s">
        <v>26</v>
      </c>
      <c r="K349" s="113" t="s">
        <v>26</v>
      </c>
    </row>
    <row r="350" spans="2:12">
      <c r="B350" s="23">
        <v>43289</v>
      </c>
      <c r="C350" s="116" t="s">
        <v>845</v>
      </c>
      <c r="D350" s="120" t="s">
        <v>538</v>
      </c>
      <c r="E350" s="113"/>
      <c r="F350" s="113"/>
      <c r="G350" s="159"/>
      <c r="H350" s="159"/>
      <c r="I350" s="112"/>
      <c r="J350" s="113" t="s">
        <v>26</v>
      </c>
      <c r="K350" s="113" t="s">
        <v>26</v>
      </c>
    </row>
    <row r="351" spans="2:12">
      <c r="B351" s="23">
        <v>43290</v>
      </c>
      <c r="C351" s="116" t="s">
        <v>845</v>
      </c>
      <c r="D351" s="120" t="s">
        <v>538</v>
      </c>
      <c r="E351" s="113" t="s">
        <v>134</v>
      </c>
      <c r="F351" s="113" t="s">
        <v>123</v>
      </c>
      <c r="G351" s="115" t="s">
        <v>113</v>
      </c>
      <c r="H351" s="115" t="s">
        <v>713</v>
      </c>
      <c r="I351" s="112"/>
      <c r="J351" s="113" t="s">
        <v>26</v>
      </c>
      <c r="K351" s="113" t="s">
        <v>26</v>
      </c>
    </row>
    <row r="352" spans="2:12">
      <c r="B352" s="23">
        <v>43291</v>
      </c>
      <c r="C352" s="116" t="s">
        <v>845</v>
      </c>
      <c r="D352" s="120" t="s">
        <v>538</v>
      </c>
      <c r="E352" s="113" t="s">
        <v>134</v>
      </c>
      <c r="F352" s="113" t="s">
        <v>123</v>
      </c>
      <c r="G352" s="115" t="s">
        <v>351</v>
      </c>
      <c r="H352" s="115" t="s">
        <v>175</v>
      </c>
      <c r="I352" s="112"/>
      <c r="J352" s="113" t="s">
        <v>26</v>
      </c>
      <c r="K352" s="113" t="s">
        <v>26</v>
      </c>
    </row>
    <row r="353" spans="2:12">
      <c r="B353" s="23">
        <v>43292</v>
      </c>
      <c r="C353" s="116" t="s">
        <v>845</v>
      </c>
      <c r="D353" s="120" t="s">
        <v>538</v>
      </c>
      <c r="E353" s="113" t="s">
        <v>134</v>
      </c>
      <c r="F353" s="113" t="s">
        <v>123</v>
      </c>
      <c r="G353" s="115" t="s">
        <v>134</v>
      </c>
      <c r="H353" s="115" t="s">
        <v>94</v>
      </c>
      <c r="I353" s="112"/>
      <c r="J353" s="113" t="s">
        <v>26</v>
      </c>
      <c r="K353" s="113" t="s">
        <v>26</v>
      </c>
    </row>
    <row r="354" spans="2:12">
      <c r="B354" s="23">
        <v>43293</v>
      </c>
      <c r="C354" s="116" t="s">
        <v>845</v>
      </c>
      <c r="D354" s="120" t="s">
        <v>538</v>
      </c>
      <c r="E354" s="113" t="s">
        <v>134</v>
      </c>
      <c r="F354" s="113" t="s">
        <v>123</v>
      </c>
      <c r="G354" s="115" t="s">
        <v>97</v>
      </c>
      <c r="H354" s="115" t="s">
        <v>272</v>
      </c>
      <c r="I354" s="112"/>
      <c r="J354" s="113" t="s">
        <v>26</v>
      </c>
      <c r="K354" s="113" t="s">
        <v>26</v>
      </c>
    </row>
    <row r="355" spans="2:12">
      <c r="B355" s="23">
        <v>43294</v>
      </c>
      <c r="C355" s="116" t="s">
        <v>845</v>
      </c>
      <c r="D355" s="120" t="s">
        <v>538</v>
      </c>
      <c r="E355" s="113" t="s">
        <v>134</v>
      </c>
      <c r="F355" s="113" t="s">
        <v>619</v>
      </c>
      <c r="G355" s="159"/>
      <c r="H355" s="159"/>
      <c r="I355" s="112"/>
      <c r="J355" s="113" t="s">
        <v>26</v>
      </c>
      <c r="K355" s="113" t="s">
        <v>26</v>
      </c>
      <c r="L355" s="21" t="s">
        <v>80</v>
      </c>
    </row>
    <row r="356" spans="2:12">
      <c r="B356" s="23">
        <v>43295</v>
      </c>
      <c r="C356" s="116" t="s">
        <v>845</v>
      </c>
      <c r="D356" s="120" t="s">
        <v>538</v>
      </c>
      <c r="E356" s="113" t="s">
        <v>134</v>
      </c>
      <c r="F356" s="118" t="s">
        <v>403</v>
      </c>
      <c r="G356" s="115" t="s">
        <v>154</v>
      </c>
      <c r="H356" s="115" t="s">
        <v>457</v>
      </c>
      <c r="I356" s="112"/>
      <c r="J356" s="113" t="s">
        <v>26</v>
      </c>
      <c r="K356" s="113" t="s">
        <v>26</v>
      </c>
    </row>
    <row r="357" spans="2:12">
      <c r="B357" s="23">
        <v>43296</v>
      </c>
      <c r="C357" s="116" t="s">
        <v>845</v>
      </c>
      <c r="D357" s="120" t="s">
        <v>538</v>
      </c>
      <c r="E357" s="113"/>
      <c r="F357" s="113"/>
      <c r="G357" s="159"/>
      <c r="H357" s="159"/>
      <c r="I357" s="112"/>
      <c r="J357" s="113" t="s">
        <v>26</v>
      </c>
      <c r="K357" s="113" t="s">
        <v>26</v>
      </c>
    </row>
    <row r="358" spans="2:12">
      <c r="B358" s="23">
        <v>43297</v>
      </c>
      <c r="C358" s="116" t="s">
        <v>845</v>
      </c>
      <c r="D358" s="120" t="s">
        <v>538</v>
      </c>
      <c r="E358" s="113" t="s">
        <v>134</v>
      </c>
      <c r="F358" s="113" t="s">
        <v>123</v>
      </c>
      <c r="G358" s="115" t="s">
        <v>621</v>
      </c>
      <c r="H358" s="115" t="s">
        <v>130</v>
      </c>
      <c r="I358" s="112"/>
      <c r="J358" s="113" t="s">
        <v>26</v>
      </c>
      <c r="K358" s="113" t="s">
        <v>26</v>
      </c>
    </row>
    <row r="359" spans="2:12">
      <c r="B359" s="23">
        <v>43298</v>
      </c>
      <c r="C359" s="116" t="s">
        <v>845</v>
      </c>
      <c r="D359" s="120" t="s">
        <v>538</v>
      </c>
      <c r="E359" s="113" t="s">
        <v>134</v>
      </c>
      <c r="F359" s="113" t="s">
        <v>123</v>
      </c>
      <c r="G359" s="115" t="s">
        <v>185</v>
      </c>
      <c r="H359" s="115" t="s">
        <v>279</v>
      </c>
      <c r="I359" s="112"/>
      <c r="J359" s="113" t="s">
        <v>26</v>
      </c>
      <c r="K359" s="113" t="s">
        <v>26</v>
      </c>
    </row>
    <row r="360" spans="2:12">
      <c r="B360" s="23">
        <v>43299</v>
      </c>
      <c r="C360" s="116" t="s">
        <v>845</v>
      </c>
      <c r="D360" s="120" t="s">
        <v>538</v>
      </c>
      <c r="E360" s="113" t="s">
        <v>134</v>
      </c>
      <c r="F360" s="113" t="s">
        <v>123</v>
      </c>
      <c r="G360" s="115" t="s">
        <v>134</v>
      </c>
      <c r="H360" s="115" t="s">
        <v>610</v>
      </c>
      <c r="I360" s="112"/>
      <c r="J360" s="113" t="s">
        <v>26</v>
      </c>
      <c r="K360" s="113" t="s">
        <v>26</v>
      </c>
    </row>
    <row r="361" spans="2:12">
      <c r="B361" s="23">
        <v>43300</v>
      </c>
      <c r="C361" s="116" t="s">
        <v>845</v>
      </c>
      <c r="D361" s="120" t="s">
        <v>538</v>
      </c>
      <c r="E361" s="113" t="s">
        <v>134</v>
      </c>
      <c r="F361" s="113" t="s">
        <v>123</v>
      </c>
      <c r="G361" s="115" t="s">
        <v>99</v>
      </c>
      <c r="H361" s="115" t="s">
        <v>277</v>
      </c>
      <c r="I361" s="112"/>
      <c r="J361" s="113" t="s">
        <v>26</v>
      </c>
      <c r="K361" s="113" t="s">
        <v>26</v>
      </c>
    </row>
    <row r="362" spans="2:12">
      <c r="B362" s="23">
        <v>43301</v>
      </c>
      <c r="C362" s="116" t="s">
        <v>845</v>
      </c>
      <c r="D362" s="120" t="s">
        <v>538</v>
      </c>
      <c r="E362" s="113" t="s">
        <v>134</v>
      </c>
      <c r="F362" s="113" t="s">
        <v>619</v>
      </c>
      <c r="G362" s="159"/>
      <c r="H362" s="159"/>
      <c r="I362" s="112"/>
      <c r="J362" s="113" t="s">
        <v>26</v>
      </c>
      <c r="K362" s="113" t="s">
        <v>26</v>
      </c>
      <c r="L362" s="21" t="s">
        <v>80</v>
      </c>
    </row>
    <row r="363" spans="2:12">
      <c r="B363" s="23">
        <v>43302</v>
      </c>
      <c r="C363" s="116" t="s">
        <v>845</v>
      </c>
      <c r="D363" s="120" t="s">
        <v>538</v>
      </c>
      <c r="E363" s="113" t="s">
        <v>134</v>
      </c>
      <c r="F363" s="118" t="s">
        <v>403</v>
      </c>
      <c r="G363" s="115" t="s">
        <v>104</v>
      </c>
      <c r="H363" s="159"/>
      <c r="I363" s="112"/>
      <c r="J363" s="113" t="s">
        <v>26</v>
      </c>
      <c r="K363" s="113" t="s">
        <v>26</v>
      </c>
    </row>
    <row r="364" spans="2:12">
      <c r="B364" s="23">
        <v>43303</v>
      </c>
      <c r="C364" s="116" t="s">
        <v>845</v>
      </c>
      <c r="D364" s="120" t="s">
        <v>538</v>
      </c>
      <c r="E364" s="113"/>
      <c r="F364" s="113"/>
      <c r="G364" s="159"/>
      <c r="H364" s="159"/>
      <c r="I364" s="112"/>
      <c r="J364" s="113" t="s">
        <v>26</v>
      </c>
      <c r="K364" s="113" t="s">
        <v>26</v>
      </c>
    </row>
    <row r="365" spans="2:12">
      <c r="B365" s="23">
        <v>43304</v>
      </c>
      <c r="C365" s="116" t="s">
        <v>845</v>
      </c>
      <c r="D365" s="120" t="s">
        <v>538</v>
      </c>
      <c r="E365" s="113" t="s">
        <v>134</v>
      </c>
      <c r="F365" s="113" t="s">
        <v>123</v>
      </c>
      <c r="G365" s="115" t="s">
        <v>500</v>
      </c>
      <c r="H365" s="115" t="s">
        <v>130</v>
      </c>
      <c r="I365" s="112"/>
      <c r="J365" s="113" t="s">
        <v>26</v>
      </c>
      <c r="K365" s="113" t="s">
        <v>26</v>
      </c>
    </row>
    <row r="366" spans="2:12">
      <c r="B366" s="23">
        <v>43305</v>
      </c>
      <c r="C366" s="116" t="s">
        <v>845</v>
      </c>
      <c r="D366" s="120" t="s">
        <v>538</v>
      </c>
      <c r="E366" s="113" t="s">
        <v>134</v>
      </c>
      <c r="F366" s="113" t="s">
        <v>123</v>
      </c>
      <c r="G366" s="115" t="s">
        <v>185</v>
      </c>
      <c r="H366" s="115" t="s">
        <v>283</v>
      </c>
      <c r="I366" s="112"/>
      <c r="J366" s="113" t="s">
        <v>26</v>
      </c>
      <c r="K366" s="113" t="s">
        <v>26</v>
      </c>
    </row>
    <row r="367" spans="2:12">
      <c r="B367" s="23">
        <v>43306</v>
      </c>
      <c r="C367" s="116" t="s">
        <v>845</v>
      </c>
      <c r="D367" s="120" t="s">
        <v>538</v>
      </c>
      <c r="E367" s="113" t="s">
        <v>134</v>
      </c>
      <c r="F367" s="113" t="s">
        <v>123</v>
      </c>
      <c r="G367" s="115" t="s">
        <v>220</v>
      </c>
      <c r="H367" s="115" t="s">
        <v>270</v>
      </c>
      <c r="I367" s="112"/>
      <c r="J367" s="113" t="s">
        <v>26</v>
      </c>
      <c r="K367" s="113" t="s">
        <v>26</v>
      </c>
    </row>
    <row r="368" spans="2:12">
      <c r="B368" s="23">
        <v>43307</v>
      </c>
      <c r="C368" s="116" t="s">
        <v>845</v>
      </c>
      <c r="D368" s="120" t="s">
        <v>538</v>
      </c>
      <c r="E368" s="113" t="s">
        <v>134</v>
      </c>
      <c r="F368" s="113" t="s">
        <v>123</v>
      </c>
      <c r="G368" s="180" t="s">
        <v>127</v>
      </c>
      <c r="H368" s="180" t="s">
        <v>219</v>
      </c>
      <c r="I368" s="112"/>
      <c r="J368" s="113" t="s">
        <v>26</v>
      </c>
      <c r="K368" s="113" t="s">
        <v>26</v>
      </c>
    </row>
    <row r="369" spans="2:11">
      <c r="B369" s="23">
        <v>43308</v>
      </c>
      <c r="C369" s="116" t="s">
        <v>845</v>
      </c>
      <c r="D369" s="120" t="s">
        <v>538</v>
      </c>
      <c r="E369" s="113" t="s">
        <v>134</v>
      </c>
      <c r="F369" s="113" t="s">
        <v>619</v>
      </c>
      <c r="G369" s="180" t="s">
        <v>127</v>
      </c>
      <c r="H369" s="180" t="s">
        <v>358</v>
      </c>
      <c r="I369" s="112"/>
      <c r="J369" s="113" t="s">
        <v>26</v>
      </c>
      <c r="K369" s="113" t="s">
        <v>26</v>
      </c>
    </row>
    <row r="370" spans="2:11">
      <c r="B370" s="23">
        <v>43309</v>
      </c>
      <c r="C370" s="116" t="s">
        <v>845</v>
      </c>
      <c r="D370" s="120" t="s">
        <v>538</v>
      </c>
      <c r="E370" s="113" t="s">
        <v>134</v>
      </c>
      <c r="F370" s="118" t="s">
        <v>403</v>
      </c>
      <c r="G370" s="180" t="s">
        <v>99</v>
      </c>
      <c r="H370" s="180" t="s">
        <v>98</v>
      </c>
      <c r="I370" s="112"/>
      <c r="J370" s="113" t="s">
        <v>26</v>
      </c>
      <c r="K370" s="113" t="s">
        <v>26</v>
      </c>
    </row>
    <row r="371" spans="2:11">
      <c r="B371" s="23">
        <v>43310</v>
      </c>
      <c r="C371" s="116" t="s">
        <v>845</v>
      </c>
      <c r="D371" s="120" t="s">
        <v>538</v>
      </c>
      <c r="E371" s="113"/>
      <c r="F371" s="113"/>
      <c r="G371" s="115"/>
      <c r="H371" s="115"/>
      <c r="I371" s="112"/>
      <c r="J371" s="113" t="s">
        <v>26</v>
      </c>
      <c r="K371" s="113" t="s">
        <v>26</v>
      </c>
    </row>
    <row r="372" spans="2:11">
      <c r="B372" s="23">
        <v>43311</v>
      </c>
      <c r="C372" s="116" t="s">
        <v>845</v>
      </c>
      <c r="D372" s="120" t="s">
        <v>538</v>
      </c>
      <c r="E372" s="113" t="s">
        <v>134</v>
      </c>
      <c r="F372" s="113" t="s">
        <v>123</v>
      </c>
      <c r="G372" s="180" t="s">
        <v>95</v>
      </c>
      <c r="H372" s="180" t="s">
        <v>163</v>
      </c>
      <c r="I372" s="112"/>
      <c r="J372" s="113" t="s">
        <v>26</v>
      </c>
      <c r="K372" s="113" t="s">
        <v>26</v>
      </c>
    </row>
    <row r="373" spans="2:11">
      <c r="B373" s="23">
        <v>43312</v>
      </c>
      <c r="C373" s="116" t="s">
        <v>845</v>
      </c>
      <c r="D373" s="120" t="s">
        <v>538</v>
      </c>
      <c r="E373" s="113" t="s">
        <v>134</v>
      </c>
      <c r="F373" s="113" t="s">
        <v>123</v>
      </c>
      <c r="G373" s="180" t="s">
        <v>99</v>
      </c>
      <c r="H373" s="180" t="s">
        <v>111</v>
      </c>
      <c r="I373" s="112"/>
      <c r="J373" s="113" t="s">
        <v>26</v>
      </c>
      <c r="K373" s="113" t="s">
        <v>26</v>
      </c>
    </row>
    <row r="374" spans="2:11">
      <c r="B374" s="23">
        <v>43282</v>
      </c>
      <c r="C374" s="116" t="s">
        <v>846</v>
      </c>
      <c r="D374" s="120" t="s">
        <v>541</v>
      </c>
      <c r="E374" s="113"/>
      <c r="F374" s="113"/>
      <c r="G374" s="159"/>
      <c r="H374" s="159"/>
      <c r="I374" s="112"/>
      <c r="J374" s="113" t="s">
        <v>26</v>
      </c>
      <c r="K374" s="113" t="s">
        <v>26</v>
      </c>
    </row>
    <row r="375" spans="2:11">
      <c r="B375" s="23">
        <v>43283</v>
      </c>
      <c r="C375" s="116" t="s">
        <v>846</v>
      </c>
      <c r="D375" s="120" t="s">
        <v>541</v>
      </c>
      <c r="E375" s="113" t="s">
        <v>134</v>
      </c>
      <c r="F375" s="113" t="s">
        <v>123</v>
      </c>
      <c r="G375" s="115" t="s">
        <v>127</v>
      </c>
      <c r="H375" s="115" t="s">
        <v>150</v>
      </c>
      <c r="I375" s="112"/>
      <c r="J375" s="113" t="s">
        <v>26</v>
      </c>
      <c r="K375" s="113" t="s">
        <v>26</v>
      </c>
    </row>
    <row r="376" spans="2:11">
      <c r="B376" s="23">
        <v>43284</v>
      </c>
      <c r="C376" s="116" t="s">
        <v>846</v>
      </c>
      <c r="D376" s="120" t="s">
        <v>541</v>
      </c>
      <c r="E376" s="113" t="s">
        <v>134</v>
      </c>
      <c r="F376" s="113" t="s">
        <v>123</v>
      </c>
      <c r="G376" s="115" t="s">
        <v>161</v>
      </c>
      <c r="H376" s="115" t="s">
        <v>273</v>
      </c>
      <c r="I376" s="112"/>
      <c r="J376" s="113" t="s">
        <v>26</v>
      </c>
      <c r="K376" s="113" t="s">
        <v>26</v>
      </c>
    </row>
    <row r="377" spans="2:11">
      <c r="B377" s="23">
        <v>43285</v>
      </c>
      <c r="C377" s="116" t="s">
        <v>846</v>
      </c>
      <c r="D377" s="120" t="s">
        <v>541</v>
      </c>
      <c r="E377" s="113" t="s">
        <v>134</v>
      </c>
      <c r="F377" s="113" t="s">
        <v>123</v>
      </c>
      <c r="G377" s="115" t="s">
        <v>102</v>
      </c>
      <c r="H377" s="115" t="s">
        <v>182</v>
      </c>
      <c r="I377" s="112"/>
      <c r="J377" s="113" t="s">
        <v>26</v>
      </c>
      <c r="K377" s="113" t="s">
        <v>26</v>
      </c>
    </row>
    <row r="378" spans="2:11">
      <c r="B378" s="23">
        <v>43286</v>
      </c>
      <c r="C378" s="116" t="s">
        <v>846</v>
      </c>
      <c r="D378" s="120" t="s">
        <v>541</v>
      </c>
      <c r="E378" s="113" t="s">
        <v>134</v>
      </c>
      <c r="F378" s="113" t="s">
        <v>619</v>
      </c>
      <c r="G378" s="115" t="s">
        <v>253</v>
      </c>
      <c r="H378" s="115" t="s">
        <v>189</v>
      </c>
      <c r="I378" s="112"/>
      <c r="J378" s="113" t="s">
        <v>26</v>
      </c>
      <c r="K378" s="113" t="s">
        <v>26</v>
      </c>
    </row>
    <row r="379" spans="2:11">
      <c r="B379" s="23">
        <v>43287</v>
      </c>
      <c r="C379" s="116" t="s">
        <v>846</v>
      </c>
      <c r="D379" s="120" t="s">
        <v>541</v>
      </c>
      <c r="E379" s="118" t="s">
        <v>134</v>
      </c>
      <c r="F379" s="118" t="s">
        <v>403</v>
      </c>
      <c r="G379" s="115" t="s">
        <v>137</v>
      </c>
      <c r="H379" s="115" t="s">
        <v>109</v>
      </c>
      <c r="I379" s="112"/>
      <c r="J379" s="113" t="s">
        <v>26</v>
      </c>
      <c r="K379" s="113" t="s">
        <v>26</v>
      </c>
    </row>
    <row r="380" spans="2:11">
      <c r="B380" s="23">
        <v>43288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115" t="s">
        <v>161</v>
      </c>
      <c r="H380" s="115" t="s">
        <v>255</v>
      </c>
      <c r="I380" s="112"/>
      <c r="J380" s="113" t="s">
        <v>26</v>
      </c>
      <c r="K380" s="113" t="s">
        <v>26</v>
      </c>
    </row>
    <row r="381" spans="2:11">
      <c r="B381" s="23">
        <v>43289</v>
      </c>
      <c r="C381" s="116" t="s">
        <v>846</v>
      </c>
      <c r="D381" s="120" t="s">
        <v>541</v>
      </c>
      <c r="E381" s="113"/>
      <c r="F381" s="113"/>
      <c r="G381" s="159"/>
      <c r="H381" s="159"/>
      <c r="I381" s="112"/>
      <c r="J381" s="113" t="s">
        <v>26</v>
      </c>
      <c r="K381" s="113" t="s">
        <v>26</v>
      </c>
    </row>
    <row r="382" spans="2:11">
      <c r="B382" s="23">
        <v>43290</v>
      </c>
      <c r="C382" s="116" t="s">
        <v>846</v>
      </c>
      <c r="D382" s="120" t="s">
        <v>541</v>
      </c>
      <c r="E382" s="113" t="s">
        <v>134</v>
      </c>
      <c r="F382" s="113" t="s">
        <v>123</v>
      </c>
      <c r="G382" s="115" t="s">
        <v>161</v>
      </c>
      <c r="H382" s="115" t="s">
        <v>449</v>
      </c>
      <c r="I382" s="112"/>
      <c r="J382" s="113" t="s">
        <v>26</v>
      </c>
      <c r="K382" s="113" t="s">
        <v>26</v>
      </c>
    </row>
    <row r="383" spans="2:11">
      <c r="B383" s="23">
        <v>43291</v>
      </c>
      <c r="C383" s="116" t="s">
        <v>846</v>
      </c>
      <c r="D383" s="120" t="s">
        <v>541</v>
      </c>
      <c r="E383" s="113" t="s">
        <v>134</v>
      </c>
      <c r="F383" s="113" t="s">
        <v>123</v>
      </c>
      <c r="G383" s="115" t="s">
        <v>246</v>
      </c>
      <c r="H383" s="115" t="s">
        <v>242</v>
      </c>
      <c r="I383" s="112"/>
      <c r="J383" s="113" t="s">
        <v>26</v>
      </c>
      <c r="K383" s="113" t="s">
        <v>26</v>
      </c>
    </row>
    <row r="384" spans="2:11">
      <c r="B384" s="23">
        <v>43292</v>
      </c>
      <c r="C384" s="116" t="s">
        <v>846</v>
      </c>
      <c r="D384" s="120" t="s">
        <v>541</v>
      </c>
      <c r="E384" s="113" t="s">
        <v>134</v>
      </c>
      <c r="F384" s="113" t="s">
        <v>123</v>
      </c>
      <c r="G384" s="115" t="s">
        <v>95</v>
      </c>
      <c r="H384" s="115" t="s">
        <v>263</v>
      </c>
      <c r="I384" s="112"/>
      <c r="J384" s="113" t="s">
        <v>26</v>
      </c>
      <c r="K384" s="113" t="s">
        <v>26</v>
      </c>
    </row>
    <row r="385" spans="2:11">
      <c r="B385" s="23">
        <v>43293</v>
      </c>
      <c r="C385" s="116" t="s">
        <v>846</v>
      </c>
      <c r="D385" s="120" t="s">
        <v>541</v>
      </c>
      <c r="E385" s="113" t="s">
        <v>134</v>
      </c>
      <c r="F385" s="113" t="s">
        <v>123</v>
      </c>
      <c r="G385" s="115" t="s">
        <v>127</v>
      </c>
      <c r="H385" s="115" t="s">
        <v>103</v>
      </c>
      <c r="I385" s="112"/>
      <c r="J385" s="113" t="s">
        <v>26</v>
      </c>
      <c r="K385" s="113" t="s">
        <v>26</v>
      </c>
    </row>
    <row r="386" spans="2:11">
      <c r="B386" s="23">
        <v>43294</v>
      </c>
      <c r="C386" s="116" t="s">
        <v>846</v>
      </c>
      <c r="D386" s="120" t="s">
        <v>541</v>
      </c>
      <c r="E386" s="113" t="s">
        <v>134</v>
      </c>
      <c r="F386" s="113" t="s">
        <v>619</v>
      </c>
      <c r="G386" s="115" t="s">
        <v>152</v>
      </c>
      <c r="H386" s="115" t="s">
        <v>592</v>
      </c>
      <c r="I386" s="112"/>
      <c r="J386" s="113" t="s">
        <v>26</v>
      </c>
      <c r="K386" s="113" t="s">
        <v>26</v>
      </c>
    </row>
    <row r="387" spans="2:11">
      <c r="B387" s="23">
        <v>43295</v>
      </c>
      <c r="C387" s="116" t="s">
        <v>846</v>
      </c>
      <c r="D387" s="120" t="s">
        <v>541</v>
      </c>
      <c r="E387" s="113" t="s">
        <v>134</v>
      </c>
      <c r="F387" s="118" t="s">
        <v>403</v>
      </c>
      <c r="G387" s="115" t="s">
        <v>351</v>
      </c>
      <c r="H387" s="115" t="s">
        <v>443</v>
      </c>
      <c r="I387" s="112"/>
      <c r="J387" s="113" t="s">
        <v>26</v>
      </c>
      <c r="K387" s="113" t="s">
        <v>26</v>
      </c>
    </row>
    <row r="388" spans="2:11">
      <c r="B388" s="23">
        <v>43296</v>
      </c>
      <c r="C388" s="116" t="s">
        <v>846</v>
      </c>
      <c r="D388" s="120" t="s">
        <v>541</v>
      </c>
      <c r="E388" s="113"/>
      <c r="F388" s="113"/>
      <c r="G388" s="159"/>
      <c r="H388" s="159"/>
      <c r="I388" s="112"/>
      <c r="J388" s="113" t="s">
        <v>26</v>
      </c>
      <c r="K388" s="113" t="s">
        <v>26</v>
      </c>
    </row>
    <row r="389" spans="2:11">
      <c r="B389" s="23">
        <v>43297</v>
      </c>
      <c r="C389" s="116" t="s">
        <v>846</v>
      </c>
      <c r="D389" s="120" t="s">
        <v>541</v>
      </c>
      <c r="E389" s="113" t="s">
        <v>134</v>
      </c>
      <c r="F389" s="113" t="s">
        <v>123</v>
      </c>
      <c r="G389" s="115" t="s">
        <v>185</v>
      </c>
      <c r="H389" s="115" t="s">
        <v>112</v>
      </c>
      <c r="I389" s="112"/>
      <c r="J389" s="113" t="s">
        <v>26</v>
      </c>
      <c r="K389" s="113" t="s">
        <v>26</v>
      </c>
    </row>
    <row r="390" spans="2:11">
      <c r="B390" s="23">
        <v>43298</v>
      </c>
      <c r="C390" s="116" t="s">
        <v>846</v>
      </c>
      <c r="D390" s="120" t="s">
        <v>541</v>
      </c>
      <c r="E390" s="113" t="s">
        <v>134</v>
      </c>
      <c r="F390" s="113" t="s">
        <v>123</v>
      </c>
      <c r="G390" s="115" t="s">
        <v>154</v>
      </c>
      <c r="H390" s="115" t="s">
        <v>242</v>
      </c>
      <c r="I390" s="112"/>
      <c r="J390" s="113" t="s">
        <v>26</v>
      </c>
      <c r="K390" s="113" t="s">
        <v>26</v>
      </c>
    </row>
    <row r="391" spans="2:11">
      <c r="B391" s="23">
        <v>43299</v>
      </c>
      <c r="C391" s="116" t="s">
        <v>846</v>
      </c>
      <c r="D391" s="120" t="s">
        <v>541</v>
      </c>
      <c r="E391" s="113" t="s">
        <v>134</v>
      </c>
      <c r="F391" s="113" t="s">
        <v>123</v>
      </c>
      <c r="G391" s="115" t="s">
        <v>161</v>
      </c>
      <c r="H391" s="115" t="s">
        <v>190</v>
      </c>
      <c r="I391" s="112"/>
      <c r="J391" s="113" t="s">
        <v>26</v>
      </c>
      <c r="K391" s="113" t="s">
        <v>26</v>
      </c>
    </row>
    <row r="392" spans="2:11">
      <c r="B392" s="23">
        <v>43300</v>
      </c>
      <c r="C392" s="116" t="s">
        <v>846</v>
      </c>
      <c r="D392" s="120" t="s">
        <v>541</v>
      </c>
      <c r="E392" s="113" t="s">
        <v>134</v>
      </c>
      <c r="F392" s="113" t="s">
        <v>123</v>
      </c>
      <c r="G392" s="115" t="s">
        <v>102</v>
      </c>
      <c r="H392" s="115" t="s">
        <v>130</v>
      </c>
      <c r="I392" s="112"/>
      <c r="J392" s="113" t="s">
        <v>26</v>
      </c>
      <c r="K392" s="113" t="s">
        <v>26</v>
      </c>
    </row>
    <row r="393" spans="2:11">
      <c r="B393" s="23">
        <v>43301</v>
      </c>
      <c r="C393" s="116" t="s">
        <v>846</v>
      </c>
      <c r="D393" s="120" t="s">
        <v>541</v>
      </c>
      <c r="E393" s="113" t="s">
        <v>134</v>
      </c>
      <c r="F393" s="113" t="s">
        <v>619</v>
      </c>
      <c r="G393" s="115" t="s">
        <v>99</v>
      </c>
      <c r="H393" s="115" t="s">
        <v>804</v>
      </c>
      <c r="I393" s="112"/>
      <c r="J393" s="113" t="s">
        <v>26</v>
      </c>
      <c r="K393" s="113" t="s">
        <v>26</v>
      </c>
    </row>
    <row r="394" spans="2:11">
      <c r="B394" s="23">
        <v>43302</v>
      </c>
      <c r="C394" s="116" t="s">
        <v>846</v>
      </c>
      <c r="D394" s="120" t="s">
        <v>541</v>
      </c>
      <c r="E394" s="113" t="s">
        <v>134</v>
      </c>
      <c r="F394" s="118" t="s">
        <v>403</v>
      </c>
      <c r="G394" s="115" t="s">
        <v>161</v>
      </c>
      <c r="H394" s="115" t="s">
        <v>121</v>
      </c>
      <c r="I394" s="112"/>
      <c r="J394" s="113" t="s">
        <v>26</v>
      </c>
      <c r="K394" s="113" t="s">
        <v>26</v>
      </c>
    </row>
    <row r="395" spans="2:11">
      <c r="B395" s="23">
        <v>43303</v>
      </c>
      <c r="C395" s="116" t="s">
        <v>846</v>
      </c>
      <c r="D395" s="120" t="s">
        <v>541</v>
      </c>
      <c r="E395" s="113"/>
      <c r="F395" s="113"/>
      <c r="G395" s="159"/>
      <c r="H395" s="159"/>
      <c r="I395" s="112"/>
      <c r="J395" s="113" t="s">
        <v>26</v>
      </c>
      <c r="K395" s="113" t="s">
        <v>26</v>
      </c>
    </row>
    <row r="396" spans="2:11">
      <c r="B396" s="23">
        <v>43304</v>
      </c>
      <c r="C396" s="116" t="s">
        <v>846</v>
      </c>
      <c r="D396" s="120" t="s">
        <v>541</v>
      </c>
      <c r="E396" s="113" t="s">
        <v>134</v>
      </c>
      <c r="F396" s="113" t="s">
        <v>123</v>
      </c>
      <c r="G396" s="115" t="s">
        <v>99</v>
      </c>
      <c r="H396" s="115" t="s">
        <v>478</v>
      </c>
      <c r="I396" s="112"/>
      <c r="J396" s="113" t="s">
        <v>26</v>
      </c>
      <c r="K396" s="113" t="s">
        <v>26</v>
      </c>
    </row>
    <row r="397" spans="2:11">
      <c r="B397" s="23">
        <v>43305</v>
      </c>
      <c r="C397" s="116" t="s">
        <v>846</v>
      </c>
      <c r="D397" s="120" t="s">
        <v>541</v>
      </c>
      <c r="E397" s="113" t="s">
        <v>134</v>
      </c>
      <c r="F397" s="113" t="s">
        <v>123</v>
      </c>
      <c r="G397" s="115" t="s">
        <v>108</v>
      </c>
      <c r="H397" s="115" t="s">
        <v>146</v>
      </c>
      <c r="I397" s="112"/>
      <c r="J397" s="113" t="s">
        <v>26</v>
      </c>
      <c r="K397" s="113" t="s">
        <v>26</v>
      </c>
    </row>
    <row r="398" spans="2:11">
      <c r="B398" s="23">
        <v>43306</v>
      </c>
      <c r="C398" s="116" t="s">
        <v>846</v>
      </c>
      <c r="D398" s="120" t="s">
        <v>541</v>
      </c>
      <c r="E398" s="113" t="s">
        <v>134</v>
      </c>
      <c r="F398" s="113" t="s">
        <v>123</v>
      </c>
      <c r="G398" s="115" t="s">
        <v>99</v>
      </c>
      <c r="H398" s="115" t="s">
        <v>276</v>
      </c>
      <c r="I398" s="112"/>
      <c r="J398" s="113" t="s">
        <v>26</v>
      </c>
      <c r="K398" s="113" t="s">
        <v>26</v>
      </c>
    </row>
    <row r="399" spans="2:11">
      <c r="B399" s="23">
        <v>43307</v>
      </c>
      <c r="C399" s="116" t="s">
        <v>846</v>
      </c>
      <c r="D399" s="120" t="s">
        <v>541</v>
      </c>
      <c r="E399" s="113" t="s">
        <v>134</v>
      </c>
      <c r="F399" s="113" t="s">
        <v>123</v>
      </c>
      <c r="G399" s="180" t="s">
        <v>113</v>
      </c>
      <c r="H399" s="180" t="s">
        <v>189</v>
      </c>
      <c r="I399" s="112"/>
      <c r="J399" s="113" t="s">
        <v>26</v>
      </c>
      <c r="K399" s="113" t="s">
        <v>26</v>
      </c>
    </row>
    <row r="400" spans="2:11">
      <c r="B400" s="23">
        <v>43308</v>
      </c>
      <c r="C400" s="116" t="s">
        <v>846</v>
      </c>
      <c r="D400" s="120" t="s">
        <v>541</v>
      </c>
      <c r="E400" s="113" t="s">
        <v>134</v>
      </c>
      <c r="F400" s="113" t="s">
        <v>619</v>
      </c>
      <c r="G400" s="180" t="s">
        <v>113</v>
      </c>
      <c r="H400" s="180" t="s">
        <v>391</v>
      </c>
      <c r="I400" s="112"/>
      <c r="J400" s="113" t="s">
        <v>26</v>
      </c>
      <c r="K400" s="113" t="s">
        <v>26</v>
      </c>
    </row>
    <row r="401" spans="2:11">
      <c r="B401" s="23">
        <v>43309</v>
      </c>
      <c r="C401" s="116" t="s">
        <v>846</v>
      </c>
      <c r="D401" s="120" t="s">
        <v>541</v>
      </c>
      <c r="E401" s="113" t="s">
        <v>134</v>
      </c>
      <c r="F401" s="118" t="s">
        <v>403</v>
      </c>
      <c r="G401" s="180" t="s">
        <v>161</v>
      </c>
      <c r="H401" s="180" t="s">
        <v>443</v>
      </c>
      <c r="I401" s="112"/>
      <c r="J401" s="113" t="s">
        <v>26</v>
      </c>
      <c r="K401" s="113" t="s">
        <v>26</v>
      </c>
    </row>
    <row r="402" spans="2:11">
      <c r="B402" s="23">
        <v>43310</v>
      </c>
      <c r="C402" s="116" t="s">
        <v>846</v>
      </c>
      <c r="D402" s="120" t="s">
        <v>541</v>
      </c>
      <c r="E402" s="113"/>
      <c r="F402" s="113"/>
      <c r="G402" s="115"/>
      <c r="H402" s="115"/>
      <c r="I402" s="112"/>
      <c r="J402" s="113" t="s">
        <v>26</v>
      </c>
      <c r="K402" s="113" t="s">
        <v>26</v>
      </c>
    </row>
    <row r="403" spans="2:11">
      <c r="B403" s="23">
        <v>43311</v>
      </c>
      <c r="C403" s="116" t="s">
        <v>846</v>
      </c>
      <c r="D403" s="120" t="s">
        <v>541</v>
      </c>
      <c r="E403" s="113" t="s">
        <v>134</v>
      </c>
      <c r="F403" s="113" t="s">
        <v>123</v>
      </c>
      <c r="G403" s="180" t="s">
        <v>108</v>
      </c>
      <c r="H403" s="180" t="s">
        <v>281</v>
      </c>
      <c r="I403" s="112"/>
      <c r="J403" s="113" t="s">
        <v>26</v>
      </c>
      <c r="K403" s="113" t="s">
        <v>26</v>
      </c>
    </row>
    <row r="404" spans="2:11">
      <c r="B404" s="23">
        <v>43312</v>
      </c>
      <c r="C404" s="116" t="s">
        <v>846</v>
      </c>
      <c r="D404" s="120" t="s">
        <v>541</v>
      </c>
      <c r="E404" s="113" t="s">
        <v>134</v>
      </c>
      <c r="F404" s="113" t="s">
        <v>123</v>
      </c>
      <c r="G404" s="180" t="s">
        <v>185</v>
      </c>
      <c r="H404" s="180" t="s">
        <v>283</v>
      </c>
      <c r="I404" s="112"/>
      <c r="J404" s="113" t="s">
        <v>26</v>
      </c>
      <c r="K404" s="113" t="s">
        <v>26</v>
      </c>
    </row>
    <row r="405" spans="2:11">
      <c r="B405" s="23">
        <v>43282</v>
      </c>
      <c r="C405" s="116" t="s">
        <v>847</v>
      </c>
      <c r="D405" s="120" t="s">
        <v>549</v>
      </c>
      <c r="E405" s="113"/>
      <c r="F405" s="113"/>
      <c r="G405" s="159"/>
      <c r="H405" s="159"/>
      <c r="I405" s="112"/>
      <c r="J405" s="113" t="s">
        <v>26</v>
      </c>
      <c r="K405" s="113" t="s">
        <v>26</v>
      </c>
    </row>
    <row r="406" spans="2:11">
      <c r="B406" s="23">
        <v>43283</v>
      </c>
      <c r="C406" s="116" t="s">
        <v>847</v>
      </c>
      <c r="D406" s="120" t="s">
        <v>549</v>
      </c>
      <c r="E406" s="113" t="s">
        <v>134</v>
      </c>
      <c r="F406" s="113" t="s">
        <v>123</v>
      </c>
      <c r="G406" s="115" t="s">
        <v>395</v>
      </c>
      <c r="H406" s="115" t="s">
        <v>101</v>
      </c>
      <c r="I406" s="112"/>
      <c r="J406" s="113" t="s">
        <v>26</v>
      </c>
      <c r="K406" s="113" t="s">
        <v>26</v>
      </c>
    </row>
    <row r="407" spans="2:11">
      <c r="B407" s="23">
        <v>43284</v>
      </c>
      <c r="C407" s="116" t="s">
        <v>847</v>
      </c>
      <c r="D407" s="120" t="s">
        <v>549</v>
      </c>
      <c r="E407" s="113" t="s">
        <v>134</v>
      </c>
      <c r="F407" s="113" t="s">
        <v>123</v>
      </c>
      <c r="G407" s="115" t="s">
        <v>244</v>
      </c>
      <c r="H407" s="115" t="s">
        <v>180</v>
      </c>
      <c r="I407" s="112"/>
      <c r="J407" s="113" t="s">
        <v>26</v>
      </c>
      <c r="K407" s="113" t="s">
        <v>26</v>
      </c>
    </row>
    <row r="408" spans="2:11">
      <c r="B408" s="23">
        <v>43285</v>
      </c>
      <c r="C408" s="116" t="s">
        <v>847</v>
      </c>
      <c r="D408" s="120" t="s">
        <v>549</v>
      </c>
      <c r="E408" s="113" t="s">
        <v>134</v>
      </c>
      <c r="F408" s="113" t="s">
        <v>123</v>
      </c>
      <c r="G408" s="115" t="s">
        <v>517</v>
      </c>
      <c r="H408" s="115" t="s">
        <v>269</v>
      </c>
      <c r="I408" s="112"/>
      <c r="J408" s="113" t="s">
        <v>26</v>
      </c>
      <c r="K408" s="113" t="s">
        <v>26</v>
      </c>
    </row>
    <row r="409" spans="2:11">
      <c r="B409" s="23">
        <v>43286</v>
      </c>
      <c r="C409" s="116" t="s">
        <v>847</v>
      </c>
      <c r="D409" s="120" t="s">
        <v>549</v>
      </c>
      <c r="E409" s="113" t="s">
        <v>134</v>
      </c>
      <c r="F409" s="113" t="s">
        <v>619</v>
      </c>
      <c r="G409" s="115" t="s">
        <v>452</v>
      </c>
      <c r="H409" s="115" t="s">
        <v>242</v>
      </c>
      <c r="I409" s="112"/>
      <c r="J409" s="113" t="s">
        <v>26</v>
      </c>
      <c r="K409" s="113" t="s">
        <v>26</v>
      </c>
    </row>
    <row r="410" spans="2:11">
      <c r="B410" s="23">
        <v>43287</v>
      </c>
      <c r="C410" s="116" t="s">
        <v>847</v>
      </c>
      <c r="D410" s="120" t="s">
        <v>549</v>
      </c>
      <c r="E410" s="118" t="s">
        <v>134</v>
      </c>
      <c r="F410" s="118" t="s">
        <v>403</v>
      </c>
      <c r="G410" s="115" t="s">
        <v>492</v>
      </c>
      <c r="H410" s="115" t="s">
        <v>189</v>
      </c>
      <c r="I410" s="112"/>
      <c r="J410" s="113" t="s">
        <v>26</v>
      </c>
      <c r="K410" s="113" t="s">
        <v>26</v>
      </c>
    </row>
    <row r="411" spans="2:11">
      <c r="B411" s="23">
        <v>43288</v>
      </c>
      <c r="C411" s="116" t="s">
        <v>847</v>
      </c>
      <c r="D411" s="120" t="s">
        <v>549</v>
      </c>
      <c r="E411" s="113" t="s">
        <v>134</v>
      </c>
      <c r="F411" s="113" t="s">
        <v>123</v>
      </c>
      <c r="G411" s="115" t="s">
        <v>206</v>
      </c>
      <c r="H411" s="115" t="s">
        <v>386</v>
      </c>
      <c r="I411" s="112"/>
      <c r="J411" s="113" t="s">
        <v>26</v>
      </c>
      <c r="K411" s="113" t="s">
        <v>26</v>
      </c>
    </row>
    <row r="412" spans="2:11">
      <c r="B412" s="23">
        <v>43289</v>
      </c>
      <c r="C412" s="116" t="s">
        <v>847</v>
      </c>
      <c r="D412" s="120" t="s">
        <v>549</v>
      </c>
      <c r="E412" s="113"/>
      <c r="F412" s="113"/>
      <c r="G412" s="159"/>
      <c r="H412" s="159"/>
      <c r="I412" s="112"/>
      <c r="J412" s="113" t="s">
        <v>26</v>
      </c>
      <c r="K412" s="113" t="s">
        <v>26</v>
      </c>
    </row>
    <row r="413" spans="2:11">
      <c r="B413" s="23">
        <v>43290</v>
      </c>
      <c r="C413" s="116" t="s">
        <v>847</v>
      </c>
      <c r="D413" s="120" t="s">
        <v>549</v>
      </c>
      <c r="E413" s="113" t="s">
        <v>134</v>
      </c>
      <c r="F413" s="113" t="s">
        <v>123</v>
      </c>
      <c r="G413" s="115" t="s">
        <v>125</v>
      </c>
      <c r="H413" s="115" t="s">
        <v>734</v>
      </c>
      <c r="I413" s="112"/>
      <c r="J413" s="113" t="s">
        <v>26</v>
      </c>
      <c r="K413" s="113" t="s">
        <v>26</v>
      </c>
    </row>
    <row r="414" spans="2:11">
      <c r="B414" s="23">
        <v>43291</v>
      </c>
      <c r="C414" s="116" t="s">
        <v>847</v>
      </c>
      <c r="D414" s="120" t="s">
        <v>549</v>
      </c>
      <c r="E414" s="113" t="s">
        <v>134</v>
      </c>
      <c r="F414" s="113" t="s">
        <v>123</v>
      </c>
      <c r="G414" s="115" t="s">
        <v>515</v>
      </c>
      <c r="H414" s="115" t="s">
        <v>162</v>
      </c>
      <c r="I414" s="112"/>
      <c r="J414" s="113" t="s">
        <v>26</v>
      </c>
      <c r="K414" s="113" t="s">
        <v>26</v>
      </c>
    </row>
    <row r="415" spans="2:11">
      <c r="B415" s="23">
        <v>43292</v>
      </c>
      <c r="C415" s="116" t="s">
        <v>847</v>
      </c>
      <c r="D415" s="120" t="s">
        <v>549</v>
      </c>
      <c r="E415" s="113" t="s">
        <v>134</v>
      </c>
      <c r="F415" s="113" t="s">
        <v>123</v>
      </c>
      <c r="G415" s="115" t="s">
        <v>257</v>
      </c>
      <c r="H415" s="115" t="s">
        <v>267</v>
      </c>
      <c r="I415" s="112"/>
      <c r="J415" s="113" t="s">
        <v>26</v>
      </c>
      <c r="K415" s="113" t="s">
        <v>26</v>
      </c>
    </row>
    <row r="416" spans="2:11">
      <c r="B416" s="23">
        <v>43293</v>
      </c>
      <c r="C416" s="116" t="s">
        <v>847</v>
      </c>
      <c r="D416" s="120" t="s">
        <v>549</v>
      </c>
      <c r="E416" s="113" t="s">
        <v>134</v>
      </c>
      <c r="F416" s="113" t="s">
        <v>123</v>
      </c>
      <c r="G416" s="115" t="s">
        <v>125</v>
      </c>
      <c r="H416" s="115" t="s">
        <v>200</v>
      </c>
      <c r="I416" s="112"/>
      <c r="J416" s="113" t="s">
        <v>26</v>
      </c>
      <c r="K416" s="113" t="s">
        <v>26</v>
      </c>
    </row>
    <row r="417" spans="2:12">
      <c r="B417" s="23">
        <v>43294</v>
      </c>
      <c r="C417" s="116" t="s">
        <v>847</v>
      </c>
      <c r="D417" s="120" t="s">
        <v>549</v>
      </c>
      <c r="E417" s="113" t="s">
        <v>134</v>
      </c>
      <c r="F417" s="113" t="s">
        <v>619</v>
      </c>
      <c r="G417" s="115" t="s">
        <v>220</v>
      </c>
      <c r="H417" s="115" t="s">
        <v>398</v>
      </c>
      <c r="I417" s="112"/>
      <c r="J417" s="113" t="s">
        <v>26</v>
      </c>
      <c r="K417" s="113" t="s">
        <v>26</v>
      </c>
    </row>
    <row r="418" spans="2:12">
      <c r="B418" s="23">
        <v>43295</v>
      </c>
      <c r="C418" s="116" t="s">
        <v>847</v>
      </c>
      <c r="D418" s="120" t="s">
        <v>549</v>
      </c>
      <c r="E418" s="113" t="s">
        <v>134</v>
      </c>
      <c r="F418" s="118" t="s">
        <v>403</v>
      </c>
      <c r="G418" s="115" t="s">
        <v>395</v>
      </c>
      <c r="H418" s="115" t="s">
        <v>403</v>
      </c>
      <c r="I418" s="112"/>
      <c r="J418" s="113" t="s">
        <v>26</v>
      </c>
      <c r="K418" s="113" t="s">
        <v>26</v>
      </c>
    </row>
    <row r="419" spans="2:12">
      <c r="B419" s="23">
        <v>43296</v>
      </c>
      <c r="C419" s="116" t="s">
        <v>847</v>
      </c>
      <c r="D419" s="120" t="s">
        <v>549</v>
      </c>
      <c r="E419" s="113"/>
      <c r="F419" s="113"/>
      <c r="G419" s="159"/>
      <c r="H419" s="159"/>
      <c r="I419" s="112"/>
      <c r="J419" s="113" t="s">
        <v>26</v>
      </c>
      <c r="K419" s="113" t="s">
        <v>26</v>
      </c>
    </row>
    <row r="420" spans="2:12">
      <c r="B420" s="23">
        <v>43297</v>
      </c>
      <c r="C420" s="116" t="s">
        <v>847</v>
      </c>
      <c r="D420" s="120" t="s">
        <v>549</v>
      </c>
      <c r="E420" s="113" t="s">
        <v>134</v>
      </c>
      <c r="F420" s="113" t="s">
        <v>123</v>
      </c>
      <c r="G420" s="159"/>
      <c r="H420" s="159"/>
      <c r="I420" s="112"/>
      <c r="J420" s="113" t="s">
        <v>26</v>
      </c>
      <c r="K420" s="113" t="s">
        <v>26</v>
      </c>
      <c r="L420" s="21" t="s">
        <v>78</v>
      </c>
    </row>
    <row r="421" spans="2:12">
      <c r="B421" s="23">
        <v>43298</v>
      </c>
      <c r="C421" s="116" t="s">
        <v>847</v>
      </c>
      <c r="D421" s="120" t="s">
        <v>549</v>
      </c>
      <c r="E421" s="113" t="s">
        <v>134</v>
      </c>
      <c r="F421" s="113" t="s">
        <v>123</v>
      </c>
      <c r="G421" s="159"/>
      <c r="H421" s="159"/>
      <c r="I421" s="112"/>
      <c r="J421" s="113" t="s">
        <v>26</v>
      </c>
      <c r="K421" s="113" t="s">
        <v>26</v>
      </c>
      <c r="L421" s="21" t="s">
        <v>78</v>
      </c>
    </row>
    <row r="422" spans="2:12">
      <c r="B422" s="23">
        <v>43299</v>
      </c>
      <c r="C422" s="116" t="s">
        <v>847</v>
      </c>
      <c r="D422" s="120" t="s">
        <v>549</v>
      </c>
      <c r="E422" s="113" t="s">
        <v>134</v>
      </c>
      <c r="F422" s="113" t="s">
        <v>123</v>
      </c>
      <c r="G422" s="159"/>
      <c r="H422" s="159"/>
      <c r="I422" s="112"/>
      <c r="J422" s="113" t="s">
        <v>26</v>
      </c>
      <c r="K422" s="113" t="s">
        <v>26</v>
      </c>
      <c r="L422" s="21" t="s">
        <v>78</v>
      </c>
    </row>
    <row r="423" spans="2:12">
      <c r="B423" s="23">
        <v>43300</v>
      </c>
      <c r="C423" s="116" t="s">
        <v>847</v>
      </c>
      <c r="D423" s="120" t="s">
        <v>549</v>
      </c>
      <c r="E423" s="113" t="s">
        <v>134</v>
      </c>
      <c r="F423" s="113" t="s">
        <v>123</v>
      </c>
      <c r="G423" s="159"/>
      <c r="H423" s="159"/>
      <c r="I423" s="112"/>
      <c r="J423" s="113" t="s">
        <v>26</v>
      </c>
      <c r="K423" s="113" t="s">
        <v>26</v>
      </c>
      <c r="L423" s="21" t="s">
        <v>78</v>
      </c>
    </row>
    <row r="424" spans="2:12">
      <c r="B424" s="23">
        <v>43301</v>
      </c>
      <c r="C424" s="116" t="s">
        <v>847</v>
      </c>
      <c r="D424" s="120" t="s">
        <v>549</v>
      </c>
      <c r="E424" s="113" t="s">
        <v>134</v>
      </c>
      <c r="F424" s="113" t="s">
        <v>619</v>
      </c>
      <c r="G424" s="159"/>
      <c r="H424" s="159"/>
      <c r="I424" s="112"/>
      <c r="J424" s="113" t="s">
        <v>26</v>
      </c>
      <c r="K424" s="113" t="s">
        <v>26</v>
      </c>
      <c r="L424" s="21" t="s">
        <v>78</v>
      </c>
    </row>
    <row r="425" spans="2:12">
      <c r="B425" s="23">
        <v>43302</v>
      </c>
      <c r="C425" s="116" t="s">
        <v>847</v>
      </c>
      <c r="D425" s="120" t="s">
        <v>549</v>
      </c>
      <c r="E425" s="113" t="s">
        <v>134</v>
      </c>
      <c r="F425" s="118" t="s">
        <v>403</v>
      </c>
      <c r="G425" s="159"/>
      <c r="H425" s="159"/>
      <c r="I425" s="112"/>
      <c r="J425" s="113" t="s">
        <v>26</v>
      </c>
      <c r="K425" s="113" t="s">
        <v>26</v>
      </c>
      <c r="L425" s="21" t="s">
        <v>78</v>
      </c>
    </row>
    <row r="426" spans="2:12">
      <c r="B426" s="23">
        <v>43303</v>
      </c>
      <c r="C426" s="116" t="s">
        <v>847</v>
      </c>
      <c r="D426" s="120" t="s">
        <v>549</v>
      </c>
      <c r="E426" s="113"/>
      <c r="F426" s="113"/>
      <c r="G426" s="159"/>
      <c r="H426" s="159"/>
      <c r="I426" s="112"/>
      <c r="J426" s="113" t="s">
        <v>26</v>
      </c>
      <c r="K426" s="113" t="s">
        <v>26</v>
      </c>
    </row>
    <row r="427" spans="2:12">
      <c r="B427" s="23">
        <v>43304</v>
      </c>
      <c r="C427" s="116" t="s">
        <v>847</v>
      </c>
      <c r="D427" s="120" t="s">
        <v>549</v>
      </c>
      <c r="E427" s="113" t="s">
        <v>134</v>
      </c>
      <c r="F427" s="113" t="s">
        <v>123</v>
      </c>
      <c r="G427" s="115" t="s">
        <v>452</v>
      </c>
      <c r="H427" s="115" t="s">
        <v>218</v>
      </c>
      <c r="I427" s="112"/>
      <c r="J427" s="113" t="s">
        <v>26</v>
      </c>
      <c r="K427" s="113" t="s">
        <v>26</v>
      </c>
    </row>
    <row r="428" spans="2:12">
      <c r="B428" s="23">
        <v>43305</v>
      </c>
      <c r="C428" s="116" t="s">
        <v>847</v>
      </c>
      <c r="D428" s="120" t="s">
        <v>549</v>
      </c>
      <c r="E428" s="113" t="s">
        <v>134</v>
      </c>
      <c r="F428" s="113" t="s">
        <v>123</v>
      </c>
      <c r="G428" s="115" t="s">
        <v>220</v>
      </c>
      <c r="H428" s="115" t="s">
        <v>219</v>
      </c>
      <c r="I428" s="112"/>
      <c r="J428" s="113" t="s">
        <v>26</v>
      </c>
      <c r="K428" s="113" t="s">
        <v>26</v>
      </c>
    </row>
    <row r="429" spans="2:12">
      <c r="B429" s="23">
        <v>43306</v>
      </c>
      <c r="C429" s="116" t="s">
        <v>847</v>
      </c>
      <c r="D429" s="120" t="s">
        <v>549</v>
      </c>
      <c r="E429" s="113" t="s">
        <v>134</v>
      </c>
      <c r="F429" s="113" t="s">
        <v>123</v>
      </c>
      <c r="G429" s="115" t="s">
        <v>244</v>
      </c>
      <c r="H429" s="115" t="s">
        <v>103</v>
      </c>
      <c r="I429" s="112"/>
      <c r="J429" s="113" t="s">
        <v>26</v>
      </c>
      <c r="K429" s="113" t="s">
        <v>26</v>
      </c>
    </row>
    <row r="430" spans="2:12">
      <c r="B430" s="23">
        <v>43307</v>
      </c>
      <c r="C430" s="116" t="s">
        <v>847</v>
      </c>
      <c r="D430" s="120" t="s">
        <v>549</v>
      </c>
      <c r="E430" s="113" t="s">
        <v>134</v>
      </c>
      <c r="F430" s="113" t="s">
        <v>123</v>
      </c>
      <c r="G430" s="180" t="s">
        <v>91</v>
      </c>
      <c r="H430" s="180" t="s">
        <v>189</v>
      </c>
      <c r="I430" s="112"/>
      <c r="J430" s="113" t="s">
        <v>26</v>
      </c>
      <c r="K430" s="113" t="s">
        <v>26</v>
      </c>
    </row>
    <row r="431" spans="2:12">
      <c r="B431" s="23">
        <v>43308</v>
      </c>
      <c r="C431" s="116" t="s">
        <v>847</v>
      </c>
      <c r="D431" s="120" t="s">
        <v>549</v>
      </c>
      <c r="E431" s="113" t="s">
        <v>134</v>
      </c>
      <c r="F431" s="113" t="s">
        <v>619</v>
      </c>
      <c r="G431" s="180" t="s">
        <v>159</v>
      </c>
      <c r="H431" s="180" t="s">
        <v>407</v>
      </c>
      <c r="I431" s="112"/>
      <c r="J431" s="113" t="s">
        <v>26</v>
      </c>
      <c r="K431" s="113" t="s">
        <v>26</v>
      </c>
    </row>
    <row r="432" spans="2:12">
      <c r="B432" s="23">
        <v>43309</v>
      </c>
      <c r="C432" s="116" t="s">
        <v>847</v>
      </c>
      <c r="D432" s="120" t="s">
        <v>549</v>
      </c>
      <c r="E432" s="113" t="s">
        <v>134</v>
      </c>
      <c r="F432" s="118" t="s">
        <v>403</v>
      </c>
      <c r="G432" s="180" t="s">
        <v>159</v>
      </c>
      <c r="H432" s="180" t="s">
        <v>403</v>
      </c>
      <c r="I432" s="112"/>
      <c r="J432" s="113" t="s">
        <v>26</v>
      </c>
      <c r="K432" s="113" t="s">
        <v>26</v>
      </c>
    </row>
    <row r="433" spans="2:12">
      <c r="B433" s="23">
        <v>43310</v>
      </c>
      <c r="C433" s="116" t="s">
        <v>847</v>
      </c>
      <c r="D433" s="120" t="s">
        <v>549</v>
      </c>
      <c r="E433" s="113"/>
      <c r="F433" s="113"/>
      <c r="G433" s="115"/>
      <c r="H433" s="115"/>
      <c r="I433" s="112"/>
      <c r="J433" s="113" t="s">
        <v>26</v>
      </c>
      <c r="K433" s="113" t="s">
        <v>26</v>
      </c>
    </row>
    <row r="434" spans="2:12">
      <c r="B434" s="23">
        <v>43311</v>
      </c>
      <c r="C434" s="116" t="s">
        <v>847</v>
      </c>
      <c r="D434" s="120" t="s">
        <v>549</v>
      </c>
      <c r="E434" s="113" t="s">
        <v>134</v>
      </c>
      <c r="F434" s="113" t="s">
        <v>123</v>
      </c>
      <c r="G434" s="180" t="s">
        <v>148</v>
      </c>
      <c r="H434" s="180" t="s">
        <v>179</v>
      </c>
      <c r="I434" s="112"/>
      <c r="J434" s="113" t="s">
        <v>26</v>
      </c>
      <c r="K434" s="113" t="s">
        <v>26</v>
      </c>
    </row>
    <row r="435" spans="2:12">
      <c r="B435" s="23">
        <v>43312</v>
      </c>
      <c r="C435" s="116" t="s">
        <v>847</v>
      </c>
      <c r="D435" s="120" t="s">
        <v>549</v>
      </c>
      <c r="E435" s="113" t="s">
        <v>134</v>
      </c>
      <c r="F435" s="113" t="s">
        <v>123</v>
      </c>
      <c r="G435" s="180" t="s">
        <v>257</v>
      </c>
      <c r="H435" s="180" t="s">
        <v>263</v>
      </c>
      <c r="I435" s="112"/>
      <c r="J435" s="113" t="s">
        <v>26</v>
      </c>
      <c r="K435" s="113" t="s">
        <v>26</v>
      </c>
    </row>
    <row r="436" spans="2:12">
      <c r="B436" s="23">
        <v>43282</v>
      </c>
      <c r="C436" s="116" t="s">
        <v>848</v>
      </c>
      <c r="D436" s="120" t="s">
        <v>551</v>
      </c>
      <c r="E436" s="113"/>
      <c r="F436" s="113"/>
      <c r="G436" s="159"/>
      <c r="H436" s="159"/>
      <c r="I436" s="112"/>
      <c r="J436" s="113" t="s">
        <v>26</v>
      </c>
      <c r="K436" s="113" t="s">
        <v>26</v>
      </c>
    </row>
    <row r="437" spans="2:12">
      <c r="B437" s="23">
        <v>43283</v>
      </c>
      <c r="C437" s="116" t="s">
        <v>848</v>
      </c>
      <c r="D437" s="120" t="s">
        <v>551</v>
      </c>
      <c r="E437" s="113" t="s">
        <v>134</v>
      </c>
      <c r="F437" s="113" t="s">
        <v>123</v>
      </c>
      <c r="G437" s="159"/>
      <c r="H437" s="159"/>
      <c r="I437" s="112"/>
      <c r="J437" s="113" t="s">
        <v>26</v>
      </c>
      <c r="K437" s="113" t="s">
        <v>26</v>
      </c>
    </row>
    <row r="438" spans="2:12">
      <c r="B438" s="23">
        <v>43284</v>
      </c>
      <c r="C438" s="116" t="s">
        <v>848</v>
      </c>
      <c r="D438" s="120" t="s">
        <v>551</v>
      </c>
      <c r="E438" s="113" t="s">
        <v>134</v>
      </c>
      <c r="F438" s="113" t="s">
        <v>123</v>
      </c>
      <c r="G438" s="115" t="s">
        <v>539</v>
      </c>
      <c r="H438" s="115" t="s">
        <v>123</v>
      </c>
      <c r="I438" s="112"/>
      <c r="J438" s="113" t="s">
        <v>26</v>
      </c>
      <c r="K438" s="113" t="s">
        <v>26</v>
      </c>
    </row>
    <row r="439" spans="2:12">
      <c r="B439" s="23">
        <v>43285</v>
      </c>
      <c r="C439" s="116" t="s">
        <v>848</v>
      </c>
      <c r="D439" s="120" t="s">
        <v>551</v>
      </c>
      <c r="E439" s="113" t="s">
        <v>134</v>
      </c>
      <c r="F439" s="113" t="s">
        <v>123</v>
      </c>
      <c r="G439" s="115" t="s">
        <v>543</v>
      </c>
      <c r="H439" s="115" t="s">
        <v>179</v>
      </c>
      <c r="I439" s="112"/>
      <c r="J439" s="113" t="s">
        <v>26</v>
      </c>
      <c r="K439" s="113" t="s">
        <v>26</v>
      </c>
    </row>
    <row r="440" spans="2:12">
      <c r="B440" s="23">
        <v>43286</v>
      </c>
      <c r="C440" s="116" t="s">
        <v>848</v>
      </c>
      <c r="D440" s="120" t="s">
        <v>551</v>
      </c>
      <c r="E440" s="113" t="s">
        <v>134</v>
      </c>
      <c r="F440" s="113" t="s">
        <v>619</v>
      </c>
      <c r="G440" s="159"/>
      <c r="H440" s="159"/>
      <c r="I440" s="112"/>
      <c r="J440" s="113" t="s">
        <v>26</v>
      </c>
      <c r="K440" s="113" t="s">
        <v>26</v>
      </c>
      <c r="L440" s="21" t="s">
        <v>82</v>
      </c>
    </row>
    <row r="441" spans="2:12">
      <c r="B441" s="23">
        <v>43287</v>
      </c>
      <c r="C441" s="116" t="s">
        <v>848</v>
      </c>
      <c r="D441" s="120" t="s">
        <v>551</v>
      </c>
      <c r="E441" s="118" t="s">
        <v>134</v>
      </c>
      <c r="F441" s="118" t="s">
        <v>403</v>
      </c>
      <c r="G441" s="115" t="s">
        <v>106</v>
      </c>
      <c r="H441" s="115" t="s">
        <v>698</v>
      </c>
      <c r="I441" s="112"/>
      <c r="J441" s="113" t="s">
        <v>26</v>
      </c>
      <c r="K441" s="113" t="s">
        <v>26</v>
      </c>
    </row>
    <row r="442" spans="2:12">
      <c r="B442" s="23">
        <v>43288</v>
      </c>
      <c r="C442" s="116" t="s">
        <v>848</v>
      </c>
      <c r="D442" s="120" t="s">
        <v>551</v>
      </c>
      <c r="E442" s="113" t="s">
        <v>134</v>
      </c>
      <c r="F442" s="113" t="s">
        <v>123</v>
      </c>
      <c r="G442" s="115" t="s">
        <v>552</v>
      </c>
      <c r="H442" s="115" t="s">
        <v>410</v>
      </c>
      <c r="I442" s="112"/>
      <c r="J442" s="113" t="s">
        <v>26</v>
      </c>
      <c r="K442" s="113" t="s">
        <v>26</v>
      </c>
    </row>
    <row r="443" spans="2:12">
      <c r="B443" s="23">
        <v>43289</v>
      </c>
      <c r="C443" s="116" t="s">
        <v>848</v>
      </c>
      <c r="D443" s="120" t="s">
        <v>551</v>
      </c>
      <c r="E443" s="113"/>
      <c r="F443" s="113"/>
      <c r="G443" s="159"/>
      <c r="H443" s="159"/>
      <c r="I443" s="112"/>
      <c r="J443" s="113" t="s">
        <v>26</v>
      </c>
      <c r="K443" s="113" t="s">
        <v>26</v>
      </c>
    </row>
    <row r="444" spans="2:12">
      <c r="B444" s="23">
        <v>43290</v>
      </c>
      <c r="C444" s="116" t="s">
        <v>848</v>
      </c>
      <c r="D444" s="120" t="s">
        <v>551</v>
      </c>
      <c r="E444" s="113" t="s">
        <v>134</v>
      </c>
      <c r="F444" s="113" t="s">
        <v>123</v>
      </c>
      <c r="G444" s="159"/>
      <c r="H444" s="159"/>
      <c r="I444" s="112"/>
      <c r="J444" s="113" t="s">
        <v>26</v>
      </c>
      <c r="K444" s="113" t="s">
        <v>26</v>
      </c>
      <c r="L444" s="21" t="s">
        <v>82</v>
      </c>
    </row>
    <row r="445" spans="2:12">
      <c r="B445" s="23">
        <v>43291</v>
      </c>
      <c r="C445" s="116" t="s">
        <v>848</v>
      </c>
      <c r="D445" s="120" t="s">
        <v>551</v>
      </c>
      <c r="E445" s="113" t="s">
        <v>134</v>
      </c>
      <c r="F445" s="113" t="s">
        <v>123</v>
      </c>
      <c r="G445" s="115" t="s">
        <v>553</v>
      </c>
      <c r="H445" s="115" t="s">
        <v>162</v>
      </c>
      <c r="I445" s="112"/>
      <c r="J445" s="113" t="s">
        <v>26</v>
      </c>
      <c r="K445" s="113" t="s">
        <v>26</v>
      </c>
    </row>
    <row r="446" spans="2:12">
      <c r="B446" s="23">
        <v>43292</v>
      </c>
      <c r="C446" s="116" t="s">
        <v>848</v>
      </c>
      <c r="D446" s="120" t="s">
        <v>551</v>
      </c>
      <c r="E446" s="113" t="s">
        <v>134</v>
      </c>
      <c r="F446" s="113" t="s">
        <v>123</v>
      </c>
      <c r="G446" s="115" t="s">
        <v>505</v>
      </c>
      <c r="H446" s="115" t="s">
        <v>180</v>
      </c>
      <c r="I446" s="112"/>
      <c r="J446" s="113" t="s">
        <v>26</v>
      </c>
      <c r="K446" s="113" t="s">
        <v>26</v>
      </c>
    </row>
    <row r="447" spans="2:12">
      <c r="B447" s="23">
        <v>43293</v>
      </c>
      <c r="C447" s="116" t="s">
        <v>848</v>
      </c>
      <c r="D447" s="120" t="s">
        <v>551</v>
      </c>
      <c r="E447" s="113" t="s">
        <v>134</v>
      </c>
      <c r="F447" s="113" t="s">
        <v>123</v>
      </c>
      <c r="G447" s="159"/>
      <c r="H447" s="159"/>
      <c r="I447" s="112"/>
      <c r="J447" s="113" t="s">
        <v>26</v>
      </c>
      <c r="K447" s="113" t="s">
        <v>26</v>
      </c>
      <c r="L447" s="21" t="s">
        <v>82</v>
      </c>
    </row>
    <row r="448" spans="2:12">
      <c r="B448" s="23">
        <v>43294</v>
      </c>
      <c r="C448" s="116" t="s">
        <v>848</v>
      </c>
      <c r="D448" s="120" t="s">
        <v>551</v>
      </c>
      <c r="E448" s="113" t="s">
        <v>134</v>
      </c>
      <c r="F448" s="113" t="s">
        <v>619</v>
      </c>
      <c r="G448" s="115" t="s">
        <v>496</v>
      </c>
      <c r="H448" s="115" t="s">
        <v>179</v>
      </c>
      <c r="I448" s="112"/>
      <c r="J448" s="113" t="s">
        <v>26</v>
      </c>
      <c r="K448" s="113" t="s">
        <v>26</v>
      </c>
    </row>
    <row r="449" spans="2:12">
      <c r="B449" s="23">
        <v>43295</v>
      </c>
      <c r="C449" s="116" t="s">
        <v>848</v>
      </c>
      <c r="D449" s="120" t="s">
        <v>551</v>
      </c>
      <c r="E449" s="113" t="s">
        <v>134</v>
      </c>
      <c r="F449" s="118" t="s">
        <v>403</v>
      </c>
      <c r="G449" s="115" t="s">
        <v>505</v>
      </c>
      <c r="H449" s="115" t="s">
        <v>377</v>
      </c>
      <c r="I449" s="112"/>
      <c r="J449" s="113" t="s">
        <v>26</v>
      </c>
      <c r="K449" s="113" t="s">
        <v>26</v>
      </c>
    </row>
    <row r="450" spans="2:12">
      <c r="B450" s="23">
        <v>43296</v>
      </c>
      <c r="C450" s="116" t="s">
        <v>848</v>
      </c>
      <c r="D450" s="120" t="s">
        <v>551</v>
      </c>
      <c r="E450" s="113"/>
      <c r="F450" s="113"/>
      <c r="G450" s="159"/>
      <c r="H450" s="159"/>
      <c r="I450" s="112"/>
      <c r="J450" s="113" t="s">
        <v>26</v>
      </c>
      <c r="K450" s="113" t="s">
        <v>26</v>
      </c>
    </row>
    <row r="451" spans="2:12">
      <c r="B451" s="23">
        <v>43297</v>
      </c>
      <c r="C451" s="116" t="s">
        <v>848</v>
      </c>
      <c r="D451" s="120" t="s">
        <v>551</v>
      </c>
      <c r="E451" s="113" t="s">
        <v>134</v>
      </c>
      <c r="F451" s="113" t="s">
        <v>123</v>
      </c>
      <c r="G451" s="159"/>
      <c r="H451" s="159"/>
      <c r="I451" s="112"/>
      <c r="J451" s="113" t="s">
        <v>26</v>
      </c>
      <c r="K451" s="113" t="s">
        <v>26</v>
      </c>
      <c r="L451" s="21" t="s">
        <v>82</v>
      </c>
    </row>
    <row r="452" spans="2:12">
      <c r="B452" s="23">
        <v>43298</v>
      </c>
      <c r="C452" s="116" t="s">
        <v>848</v>
      </c>
      <c r="D452" s="120" t="s">
        <v>551</v>
      </c>
      <c r="E452" s="113" t="s">
        <v>134</v>
      </c>
      <c r="F452" s="113" t="s">
        <v>123</v>
      </c>
      <c r="G452" s="115" t="s">
        <v>521</v>
      </c>
      <c r="H452" s="115" t="s">
        <v>193</v>
      </c>
      <c r="I452" s="112"/>
      <c r="J452" s="113" t="s">
        <v>26</v>
      </c>
      <c r="K452" s="113" t="s">
        <v>26</v>
      </c>
    </row>
    <row r="453" spans="2:12">
      <c r="B453" s="23">
        <v>43299</v>
      </c>
      <c r="C453" s="116" t="s">
        <v>848</v>
      </c>
      <c r="D453" s="120" t="s">
        <v>551</v>
      </c>
      <c r="E453" s="113" t="s">
        <v>134</v>
      </c>
      <c r="F453" s="113" t="s">
        <v>123</v>
      </c>
      <c r="G453" s="115" t="s">
        <v>553</v>
      </c>
      <c r="H453" s="115" t="s">
        <v>96</v>
      </c>
      <c r="I453" s="112"/>
      <c r="J453" s="113" t="s">
        <v>26</v>
      </c>
      <c r="K453" s="113" t="s">
        <v>26</v>
      </c>
    </row>
    <row r="454" spans="2:12">
      <c r="B454" s="23">
        <v>43300</v>
      </c>
      <c r="C454" s="116" t="s">
        <v>848</v>
      </c>
      <c r="D454" s="120" t="s">
        <v>551</v>
      </c>
      <c r="E454" s="113" t="s">
        <v>134</v>
      </c>
      <c r="F454" s="113" t="s">
        <v>123</v>
      </c>
      <c r="G454" s="159"/>
      <c r="H454" s="159"/>
      <c r="I454" s="112"/>
      <c r="J454" s="113" t="s">
        <v>26</v>
      </c>
      <c r="K454" s="113" t="s">
        <v>26</v>
      </c>
      <c r="L454" s="21" t="s">
        <v>82</v>
      </c>
    </row>
    <row r="455" spans="2:12">
      <c r="B455" s="23">
        <v>43301</v>
      </c>
      <c r="C455" s="116" t="s">
        <v>848</v>
      </c>
      <c r="D455" s="120" t="s">
        <v>551</v>
      </c>
      <c r="E455" s="113" t="s">
        <v>134</v>
      </c>
      <c r="F455" s="113" t="s">
        <v>619</v>
      </c>
      <c r="G455" s="115" t="s">
        <v>585</v>
      </c>
      <c r="H455" s="115" t="s">
        <v>103</v>
      </c>
      <c r="I455" s="112"/>
      <c r="J455" s="113" t="s">
        <v>26</v>
      </c>
      <c r="K455" s="113" t="s">
        <v>26</v>
      </c>
    </row>
    <row r="456" spans="2:12">
      <c r="B456" s="23">
        <v>43302</v>
      </c>
      <c r="C456" s="116" t="s">
        <v>848</v>
      </c>
      <c r="D456" s="120" t="s">
        <v>551</v>
      </c>
      <c r="E456" s="113" t="s">
        <v>134</v>
      </c>
      <c r="F456" s="118" t="s">
        <v>403</v>
      </c>
      <c r="G456" s="115" t="s">
        <v>368</v>
      </c>
      <c r="H456" s="161">
        <v>0.54236111111111118</v>
      </c>
      <c r="I456" s="112"/>
      <c r="J456" s="113" t="s">
        <v>26</v>
      </c>
      <c r="K456" s="113" t="s">
        <v>26</v>
      </c>
    </row>
    <row r="457" spans="2:12">
      <c r="B457" s="23">
        <v>43303</v>
      </c>
      <c r="C457" s="116" t="s">
        <v>848</v>
      </c>
      <c r="D457" s="120" t="s">
        <v>551</v>
      </c>
      <c r="E457" s="113"/>
      <c r="F457" s="113"/>
      <c r="G457" s="159"/>
      <c r="H457" s="159"/>
      <c r="I457" s="112"/>
      <c r="J457" s="113" t="s">
        <v>26</v>
      </c>
      <c r="K457" s="113" t="s">
        <v>26</v>
      </c>
    </row>
    <row r="458" spans="2:12">
      <c r="B458" s="23">
        <v>43304</v>
      </c>
      <c r="C458" s="116" t="s">
        <v>848</v>
      </c>
      <c r="D458" s="120" t="s">
        <v>551</v>
      </c>
      <c r="E458" s="113" t="s">
        <v>134</v>
      </c>
      <c r="F458" s="113" t="s">
        <v>123</v>
      </c>
      <c r="G458" s="159"/>
      <c r="H458" s="159"/>
      <c r="I458" s="112"/>
      <c r="J458" s="113" t="s">
        <v>26</v>
      </c>
      <c r="K458" s="113" t="s">
        <v>26</v>
      </c>
      <c r="L458" s="21" t="s">
        <v>82</v>
      </c>
    </row>
    <row r="459" spans="2:12">
      <c r="B459" s="23">
        <v>43305</v>
      </c>
      <c r="C459" s="116" t="s">
        <v>848</v>
      </c>
      <c r="D459" s="120" t="s">
        <v>551</v>
      </c>
      <c r="E459" s="113" t="s">
        <v>134</v>
      </c>
      <c r="F459" s="113" t="s">
        <v>123</v>
      </c>
      <c r="G459" s="115" t="s">
        <v>565</v>
      </c>
      <c r="H459" s="115" t="s">
        <v>193</v>
      </c>
      <c r="I459" s="112"/>
      <c r="J459" s="113" t="s">
        <v>26</v>
      </c>
      <c r="K459" s="113" t="s">
        <v>26</v>
      </c>
    </row>
    <row r="460" spans="2:12">
      <c r="B460" s="23">
        <v>43306</v>
      </c>
      <c r="C460" s="116" t="s">
        <v>848</v>
      </c>
      <c r="D460" s="120" t="s">
        <v>551</v>
      </c>
      <c r="E460" s="113" t="s">
        <v>134</v>
      </c>
      <c r="F460" s="113" t="s">
        <v>123</v>
      </c>
      <c r="G460" s="115" t="s">
        <v>701</v>
      </c>
      <c r="H460" s="115" t="s">
        <v>219</v>
      </c>
      <c r="I460" s="112"/>
      <c r="J460" s="113" t="s">
        <v>26</v>
      </c>
      <c r="K460" s="113" t="s">
        <v>26</v>
      </c>
    </row>
    <row r="461" spans="2:12">
      <c r="B461" s="23">
        <v>43307</v>
      </c>
      <c r="C461" s="116" t="s">
        <v>848</v>
      </c>
      <c r="D461" s="120" t="s">
        <v>551</v>
      </c>
      <c r="E461" s="113" t="s">
        <v>134</v>
      </c>
      <c r="F461" s="113" t="s">
        <v>123</v>
      </c>
      <c r="G461" s="159"/>
      <c r="H461" s="159"/>
      <c r="I461" s="112"/>
      <c r="J461" s="113" t="s">
        <v>26</v>
      </c>
      <c r="K461" s="113" t="s">
        <v>26</v>
      </c>
      <c r="L461" s="21" t="s">
        <v>82</v>
      </c>
    </row>
    <row r="462" spans="2:12">
      <c r="B462" s="23">
        <v>43308</v>
      </c>
      <c r="C462" s="116" t="s">
        <v>848</v>
      </c>
      <c r="D462" s="120" t="s">
        <v>551</v>
      </c>
      <c r="E462" s="113" t="s">
        <v>134</v>
      </c>
      <c r="F462" s="113" t="s">
        <v>619</v>
      </c>
      <c r="G462" s="180" t="s">
        <v>515</v>
      </c>
      <c r="H462" s="180" t="s">
        <v>738</v>
      </c>
      <c r="I462" s="112"/>
      <c r="J462" s="113" t="s">
        <v>26</v>
      </c>
      <c r="K462" s="113" t="s">
        <v>26</v>
      </c>
    </row>
    <row r="463" spans="2:12">
      <c r="B463" s="23">
        <v>43309</v>
      </c>
      <c r="C463" s="116" t="s">
        <v>848</v>
      </c>
      <c r="D463" s="120" t="s">
        <v>551</v>
      </c>
      <c r="E463" s="113" t="s">
        <v>134</v>
      </c>
      <c r="F463" s="118" t="s">
        <v>403</v>
      </c>
      <c r="G463" s="180" t="s">
        <v>492</v>
      </c>
      <c r="H463" s="180" t="s">
        <v>98</v>
      </c>
      <c r="I463" s="112"/>
      <c r="J463" s="113" t="s">
        <v>26</v>
      </c>
      <c r="K463" s="113" t="s">
        <v>26</v>
      </c>
    </row>
    <row r="464" spans="2:12">
      <c r="B464" s="23">
        <v>43310</v>
      </c>
      <c r="C464" s="116" t="s">
        <v>848</v>
      </c>
      <c r="D464" s="120" t="s">
        <v>551</v>
      </c>
      <c r="E464" s="113"/>
      <c r="F464" s="113"/>
      <c r="G464" s="159"/>
      <c r="H464" s="159"/>
      <c r="I464" s="112"/>
      <c r="J464" s="113" t="s">
        <v>26</v>
      </c>
      <c r="K464" s="113" t="s">
        <v>26</v>
      </c>
      <c r="L464" s="21" t="s">
        <v>82</v>
      </c>
    </row>
    <row r="465" spans="2:11">
      <c r="B465" s="23">
        <v>43311</v>
      </c>
      <c r="C465" s="116" t="s">
        <v>848</v>
      </c>
      <c r="D465" s="120" t="s">
        <v>551</v>
      </c>
      <c r="E465" s="113" t="s">
        <v>134</v>
      </c>
      <c r="F465" s="113" t="s">
        <v>123</v>
      </c>
      <c r="G465" s="180" t="s">
        <v>548</v>
      </c>
      <c r="H465" s="180" t="s">
        <v>262</v>
      </c>
      <c r="I465" s="112"/>
      <c r="J465" s="113" t="s">
        <v>26</v>
      </c>
      <c r="K465" s="113" t="s">
        <v>26</v>
      </c>
    </row>
    <row r="466" spans="2:11">
      <c r="B466" s="23">
        <v>43312</v>
      </c>
      <c r="C466" s="116" t="s">
        <v>848</v>
      </c>
      <c r="D466" s="120" t="s">
        <v>551</v>
      </c>
      <c r="E466" s="113" t="s">
        <v>134</v>
      </c>
      <c r="F466" s="113" t="s">
        <v>123</v>
      </c>
      <c r="G466" s="180" t="s">
        <v>91</v>
      </c>
      <c r="H466" s="180" t="s">
        <v>189</v>
      </c>
      <c r="I466" s="112"/>
      <c r="J466" s="113" t="s">
        <v>26</v>
      </c>
      <c r="K466" s="113" t="s">
        <v>26</v>
      </c>
    </row>
    <row r="467" spans="2:11">
      <c r="B467" s="23">
        <v>43282</v>
      </c>
      <c r="C467" s="116" t="s">
        <v>849</v>
      </c>
      <c r="D467" s="113" t="s">
        <v>562</v>
      </c>
      <c r="E467" s="113"/>
      <c r="F467" s="113"/>
      <c r="G467" s="159"/>
      <c r="H467" s="159"/>
      <c r="I467" s="112"/>
      <c r="J467" s="113" t="s">
        <v>26</v>
      </c>
      <c r="K467" s="113" t="s">
        <v>26</v>
      </c>
    </row>
    <row r="468" spans="2:11">
      <c r="B468" s="23">
        <v>43283</v>
      </c>
      <c r="C468" s="116" t="s">
        <v>849</v>
      </c>
      <c r="D468" s="113" t="s">
        <v>562</v>
      </c>
      <c r="E468" s="113" t="s">
        <v>134</v>
      </c>
      <c r="F468" s="113" t="s">
        <v>123</v>
      </c>
      <c r="G468" s="115" t="s">
        <v>253</v>
      </c>
      <c r="H468" s="115" t="s">
        <v>190</v>
      </c>
      <c r="I468" s="112"/>
      <c r="J468" s="113" t="s">
        <v>26</v>
      </c>
      <c r="K468" s="113" t="s">
        <v>26</v>
      </c>
    </row>
    <row r="469" spans="2:11">
      <c r="B469" s="23">
        <v>43284</v>
      </c>
      <c r="C469" s="116" t="s">
        <v>849</v>
      </c>
      <c r="D469" s="113" t="s">
        <v>562</v>
      </c>
      <c r="E469" s="113" t="s">
        <v>134</v>
      </c>
      <c r="F469" s="113" t="s">
        <v>123</v>
      </c>
      <c r="G469" s="115" t="s">
        <v>115</v>
      </c>
      <c r="H469" s="115" t="s">
        <v>171</v>
      </c>
      <c r="I469" s="112"/>
      <c r="J469" s="113" t="s">
        <v>26</v>
      </c>
      <c r="K469" s="113" t="s">
        <v>26</v>
      </c>
    </row>
    <row r="470" spans="2:11">
      <c r="B470" s="23">
        <v>43285</v>
      </c>
      <c r="C470" s="116" t="s">
        <v>849</v>
      </c>
      <c r="D470" s="113" t="s">
        <v>562</v>
      </c>
      <c r="E470" s="113" t="s">
        <v>134</v>
      </c>
      <c r="F470" s="113" t="s">
        <v>123</v>
      </c>
      <c r="G470" s="115" t="s">
        <v>161</v>
      </c>
      <c r="H470" s="115" t="s">
        <v>242</v>
      </c>
      <c r="I470" s="112"/>
      <c r="J470" s="113" t="s">
        <v>26</v>
      </c>
      <c r="K470" s="113" t="s">
        <v>26</v>
      </c>
    </row>
    <row r="471" spans="2:11">
      <c r="B471" s="23">
        <v>43286</v>
      </c>
      <c r="C471" s="116" t="s">
        <v>849</v>
      </c>
      <c r="D471" s="113" t="s">
        <v>562</v>
      </c>
      <c r="E471" s="113" t="s">
        <v>134</v>
      </c>
      <c r="F471" s="113" t="s">
        <v>619</v>
      </c>
      <c r="G471" s="115" t="s">
        <v>125</v>
      </c>
      <c r="H471" s="115" t="s">
        <v>179</v>
      </c>
      <c r="I471" s="112"/>
      <c r="J471" s="113" t="s">
        <v>26</v>
      </c>
      <c r="K471" s="113" t="s">
        <v>26</v>
      </c>
    </row>
    <row r="472" spans="2:11">
      <c r="B472" s="23">
        <v>43287</v>
      </c>
      <c r="C472" s="116" t="s">
        <v>849</v>
      </c>
      <c r="D472" s="113" t="s">
        <v>562</v>
      </c>
      <c r="E472" s="118" t="s">
        <v>134</v>
      </c>
      <c r="F472" s="118" t="s">
        <v>403</v>
      </c>
      <c r="G472" s="115" t="s">
        <v>91</v>
      </c>
      <c r="H472" s="115" t="s">
        <v>662</v>
      </c>
      <c r="I472" s="112"/>
      <c r="J472" s="113" t="s">
        <v>26</v>
      </c>
      <c r="K472" s="113" t="s">
        <v>26</v>
      </c>
    </row>
    <row r="473" spans="2:11">
      <c r="B473" s="23">
        <v>43288</v>
      </c>
      <c r="C473" s="116" t="s">
        <v>849</v>
      </c>
      <c r="D473" s="113" t="s">
        <v>562</v>
      </c>
      <c r="E473" s="113" t="s">
        <v>134</v>
      </c>
      <c r="F473" s="113" t="s">
        <v>123</v>
      </c>
      <c r="G473" s="115" t="s">
        <v>199</v>
      </c>
      <c r="H473" s="115" t="s">
        <v>424</v>
      </c>
      <c r="I473" s="112"/>
      <c r="J473" s="113" t="s">
        <v>26</v>
      </c>
      <c r="K473" s="113" t="s">
        <v>26</v>
      </c>
    </row>
    <row r="474" spans="2:11">
      <c r="B474" s="23">
        <v>43289</v>
      </c>
      <c r="C474" s="116" t="s">
        <v>849</v>
      </c>
      <c r="D474" s="113" t="s">
        <v>562</v>
      </c>
      <c r="E474" s="113"/>
      <c r="F474" s="113"/>
      <c r="G474" s="159"/>
      <c r="H474" s="159"/>
      <c r="I474" s="112"/>
      <c r="J474" s="113" t="s">
        <v>26</v>
      </c>
      <c r="K474" s="113" t="s">
        <v>26</v>
      </c>
    </row>
    <row r="475" spans="2:11">
      <c r="B475" s="23">
        <v>43290</v>
      </c>
      <c r="C475" s="116" t="s">
        <v>849</v>
      </c>
      <c r="D475" s="113" t="s">
        <v>562</v>
      </c>
      <c r="E475" s="113" t="s">
        <v>134</v>
      </c>
      <c r="F475" s="113" t="s">
        <v>123</v>
      </c>
      <c r="G475" s="115" t="s">
        <v>598</v>
      </c>
      <c r="H475" s="115" t="s">
        <v>487</v>
      </c>
      <c r="I475" s="112"/>
      <c r="J475" s="113" t="s">
        <v>26</v>
      </c>
      <c r="K475" s="113" t="s">
        <v>26</v>
      </c>
    </row>
    <row r="476" spans="2:11">
      <c r="B476" s="23">
        <v>43291</v>
      </c>
      <c r="C476" s="116" t="s">
        <v>849</v>
      </c>
      <c r="D476" s="113" t="s">
        <v>562</v>
      </c>
      <c r="E476" s="113" t="s">
        <v>134</v>
      </c>
      <c r="F476" s="113" t="s">
        <v>123</v>
      </c>
      <c r="G476" s="115" t="s">
        <v>342</v>
      </c>
      <c r="H476" s="115" t="s">
        <v>100</v>
      </c>
      <c r="I476" s="112"/>
      <c r="J476" s="113" t="s">
        <v>26</v>
      </c>
      <c r="K476" s="113" t="s">
        <v>26</v>
      </c>
    </row>
    <row r="477" spans="2:11">
      <c r="B477" s="23">
        <v>43292</v>
      </c>
      <c r="C477" s="116" t="s">
        <v>849</v>
      </c>
      <c r="D477" s="113" t="s">
        <v>562</v>
      </c>
      <c r="E477" s="113" t="s">
        <v>134</v>
      </c>
      <c r="F477" s="113" t="s">
        <v>123</v>
      </c>
      <c r="G477" s="115" t="s">
        <v>108</v>
      </c>
      <c r="H477" s="115" t="s">
        <v>149</v>
      </c>
      <c r="I477" s="112"/>
      <c r="J477" s="113" t="s">
        <v>26</v>
      </c>
      <c r="K477" s="113" t="s">
        <v>26</v>
      </c>
    </row>
    <row r="478" spans="2:11">
      <c r="B478" s="23">
        <v>43293</v>
      </c>
      <c r="C478" s="116" t="s">
        <v>849</v>
      </c>
      <c r="D478" s="113" t="s">
        <v>562</v>
      </c>
      <c r="E478" s="113" t="s">
        <v>134</v>
      </c>
      <c r="F478" s="113" t="s">
        <v>123</v>
      </c>
      <c r="G478" s="115" t="s">
        <v>91</v>
      </c>
      <c r="H478" s="115" t="s">
        <v>103</v>
      </c>
      <c r="I478" s="112"/>
      <c r="J478" s="113" t="s">
        <v>26</v>
      </c>
      <c r="K478" s="113" t="s">
        <v>26</v>
      </c>
    </row>
    <row r="479" spans="2:11">
      <c r="B479" s="23">
        <v>43294</v>
      </c>
      <c r="C479" s="116" t="s">
        <v>849</v>
      </c>
      <c r="D479" s="113" t="s">
        <v>562</v>
      </c>
      <c r="E479" s="113" t="s">
        <v>134</v>
      </c>
      <c r="F479" s="113" t="s">
        <v>619</v>
      </c>
      <c r="G479" s="115" t="s">
        <v>148</v>
      </c>
      <c r="H479" s="115" t="s">
        <v>399</v>
      </c>
      <c r="I479" s="112"/>
      <c r="J479" s="113" t="s">
        <v>26</v>
      </c>
      <c r="K479" s="113" t="s">
        <v>26</v>
      </c>
    </row>
    <row r="480" spans="2:11">
      <c r="B480" s="23">
        <v>43295</v>
      </c>
      <c r="C480" s="116" t="s">
        <v>849</v>
      </c>
      <c r="D480" s="113" t="s">
        <v>562</v>
      </c>
      <c r="E480" s="113" t="s">
        <v>134</v>
      </c>
      <c r="F480" s="118" t="s">
        <v>403</v>
      </c>
      <c r="G480" s="115" t="s">
        <v>489</v>
      </c>
      <c r="H480" s="115" t="s">
        <v>443</v>
      </c>
      <c r="I480" s="112"/>
      <c r="J480" s="113" t="s">
        <v>26</v>
      </c>
      <c r="K480" s="113" t="s">
        <v>26</v>
      </c>
    </row>
    <row r="481" spans="2:11">
      <c r="B481" s="23">
        <v>43296</v>
      </c>
      <c r="C481" s="116" t="s">
        <v>849</v>
      </c>
      <c r="D481" s="113" t="s">
        <v>562</v>
      </c>
      <c r="E481" s="113"/>
      <c r="F481" s="113"/>
      <c r="G481" s="159"/>
      <c r="H481" s="159"/>
      <c r="I481" s="112"/>
      <c r="J481" s="113" t="s">
        <v>26</v>
      </c>
      <c r="K481" s="113" t="s">
        <v>26</v>
      </c>
    </row>
    <row r="482" spans="2:11">
      <c r="B482" s="23">
        <v>43297</v>
      </c>
      <c r="C482" s="116" t="s">
        <v>849</v>
      </c>
      <c r="D482" s="113" t="s">
        <v>562</v>
      </c>
      <c r="E482" s="113" t="s">
        <v>134</v>
      </c>
      <c r="F482" s="113" t="s">
        <v>123</v>
      </c>
      <c r="G482" s="115" t="s">
        <v>545</v>
      </c>
      <c r="H482" s="115" t="s">
        <v>149</v>
      </c>
      <c r="I482" s="112"/>
      <c r="J482" s="113" t="s">
        <v>26</v>
      </c>
      <c r="K482" s="113" t="s">
        <v>26</v>
      </c>
    </row>
    <row r="483" spans="2:11">
      <c r="B483" s="23">
        <v>43298</v>
      </c>
      <c r="C483" s="116" t="s">
        <v>849</v>
      </c>
      <c r="D483" s="113" t="s">
        <v>562</v>
      </c>
      <c r="E483" s="113" t="s">
        <v>134</v>
      </c>
      <c r="F483" s="113" t="s">
        <v>123</v>
      </c>
      <c r="G483" s="115" t="s">
        <v>553</v>
      </c>
      <c r="H483" s="115" t="s">
        <v>94</v>
      </c>
      <c r="I483" s="112"/>
      <c r="J483" s="113" t="s">
        <v>26</v>
      </c>
      <c r="K483" s="113" t="s">
        <v>26</v>
      </c>
    </row>
    <row r="484" spans="2:11">
      <c r="B484" s="23">
        <v>43299</v>
      </c>
      <c r="C484" s="116" t="s">
        <v>849</v>
      </c>
      <c r="D484" s="113" t="s">
        <v>562</v>
      </c>
      <c r="E484" s="113" t="s">
        <v>134</v>
      </c>
      <c r="F484" s="113" t="s">
        <v>123</v>
      </c>
      <c r="G484" s="115" t="s">
        <v>557</v>
      </c>
      <c r="H484" s="115" t="s">
        <v>278</v>
      </c>
      <c r="I484" s="112"/>
      <c r="J484" s="113" t="s">
        <v>26</v>
      </c>
      <c r="K484" s="113" t="s">
        <v>26</v>
      </c>
    </row>
    <row r="485" spans="2:11">
      <c r="B485" s="23">
        <v>43300</v>
      </c>
      <c r="C485" s="116" t="s">
        <v>849</v>
      </c>
      <c r="D485" s="113" t="s">
        <v>562</v>
      </c>
      <c r="E485" s="113" t="s">
        <v>134</v>
      </c>
      <c r="F485" s="113" t="s">
        <v>123</v>
      </c>
      <c r="G485" s="115" t="s">
        <v>141</v>
      </c>
      <c r="H485" s="115" t="s">
        <v>130</v>
      </c>
      <c r="I485" s="112"/>
      <c r="J485" s="113" t="s">
        <v>26</v>
      </c>
      <c r="K485" s="113" t="s">
        <v>26</v>
      </c>
    </row>
    <row r="486" spans="2:11">
      <c r="B486" s="23">
        <v>43301</v>
      </c>
      <c r="C486" s="116" t="s">
        <v>849</v>
      </c>
      <c r="D486" s="113" t="s">
        <v>562</v>
      </c>
      <c r="E486" s="113" t="s">
        <v>134</v>
      </c>
      <c r="F486" s="113" t="s">
        <v>619</v>
      </c>
      <c r="G486" s="115" t="s">
        <v>565</v>
      </c>
      <c r="H486" s="115" t="s">
        <v>103</v>
      </c>
      <c r="I486" s="112"/>
      <c r="J486" s="113" t="s">
        <v>26</v>
      </c>
      <c r="K486" s="113" t="s">
        <v>26</v>
      </c>
    </row>
    <row r="487" spans="2:11">
      <c r="B487" s="23">
        <v>43302</v>
      </c>
      <c r="C487" s="116" t="s">
        <v>849</v>
      </c>
      <c r="D487" s="113" t="s">
        <v>562</v>
      </c>
      <c r="E487" s="113" t="s">
        <v>134</v>
      </c>
      <c r="F487" s="118" t="s">
        <v>403</v>
      </c>
      <c r="G487" s="115" t="s">
        <v>548</v>
      </c>
      <c r="H487" s="161">
        <v>0.54652777777777783</v>
      </c>
      <c r="I487" s="112"/>
      <c r="J487" s="113" t="s">
        <v>26</v>
      </c>
      <c r="K487" s="113" t="s">
        <v>26</v>
      </c>
    </row>
    <row r="488" spans="2:11">
      <c r="B488" s="23">
        <v>43303</v>
      </c>
      <c r="C488" s="116" t="s">
        <v>849</v>
      </c>
      <c r="D488" s="113" t="s">
        <v>562</v>
      </c>
      <c r="E488" s="113"/>
      <c r="F488" s="113"/>
      <c r="G488" s="159"/>
      <c r="H488" s="159"/>
      <c r="I488" s="112"/>
      <c r="J488" s="113" t="s">
        <v>26</v>
      </c>
      <c r="K488" s="113" t="s">
        <v>26</v>
      </c>
    </row>
    <row r="489" spans="2:11">
      <c r="B489" s="23">
        <v>43304</v>
      </c>
      <c r="C489" s="116" t="s">
        <v>849</v>
      </c>
      <c r="D489" s="113" t="s">
        <v>562</v>
      </c>
      <c r="E489" s="113" t="s">
        <v>134</v>
      </c>
      <c r="F489" s="113" t="s">
        <v>123</v>
      </c>
      <c r="G489" s="115" t="s">
        <v>513</v>
      </c>
      <c r="H489" s="115" t="s">
        <v>269</v>
      </c>
      <c r="I489" s="112"/>
      <c r="J489" s="113" t="s">
        <v>26</v>
      </c>
      <c r="K489" s="113" t="s">
        <v>26</v>
      </c>
    </row>
    <row r="490" spans="2:11">
      <c r="B490" s="23">
        <v>43305</v>
      </c>
      <c r="C490" s="116" t="s">
        <v>849</v>
      </c>
      <c r="D490" s="113" t="s">
        <v>562</v>
      </c>
      <c r="E490" s="113" t="s">
        <v>134</v>
      </c>
      <c r="F490" s="113" t="s">
        <v>123</v>
      </c>
      <c r="G490" s="115" t="s">
        <v>565</v>
      </c>
      <c r="H490" s="115" t="s">
        <v>186</v>
      </c>
      <c r="I490" s="112"/>
      <c r="J490" s="113" t="s">
        <v>26</v>
      </c>
      <c r="K490" s="113" t="s">
        <v>26</v>
      </c>
    </row>
    <row r="491" spans="2:11">
      <c r="B491" s="23">
        <v>43306</v>
      </c>
      <c r="C491" s="116" t="s">
        <v>849</v>
      </c>
      <c r="D491" s="113" t="s">
        <v>562</v>
      </c>
      <c r="E491" s="113" t="s">
        <v>134</v>
      </c>
      <c r="F491" s="113" t="s">
        <v>123</v>
      </c>
      <c r="G491" s="115" t="s">
        <v>368</v>
      </c>
      <c r="H491" s="115" t="s">
        <v>279</v>
      </c>
      <c r="I491" s="112"/>
      <c r="J491" s="113" t="s">
        <v>26</v>
      </c>
      <c r="K491" s="113" t="s">
        <v>26</v>
      </c>
    </row>
    <row r="492" spans="2:11">
      <c r="B492" s="23">
        <v>43307</v>
      </c>
      <c r="C492" s="116" t="s">
        <v>849</v>
      </c>
      <c r="D492" s="113" t="s">
        <v>562</v>
      </c>
      <c r="E492" s="113" t="s">
        <v>134</v>
      </c>
      <c r="F492" s="113" t="s">
        <v>123</v>
      </c>
      <c r="G492" s="181">
        <v>0.27291666666666664</v>
      </c>
      <c r="H492" s="180" t="s">
        <v>262</v>
      </c>
      <c r="I492" s="112"/>
      <c r="J492" s="113" t="s">
        <v>26</v>
      </c>
      <c r="K492" s="113" t="s">
        <v>26</v>
      </c>
    </row>
    <row r="493" spans="2:11">
      <c r="B493" s="23">
        <v>43308</v>
      </c>
      <c r="C493" s="116" t="s">
        <v>849</v>
      </c>
      <c r="D493" s="113" t="s">
        <v>562</v>
      </c>
      <c r="E493" s="113" t="s">
        <v>134</v>
      </c>
      <c r="F493" s="113" t="s">
        <v>619</v>
      </c>
      <c r="G493" s="180" t="s">
        <v>545</v>
      </c>
      <c r="H493" s="180" t="s">
        <v>569</v>
      </c>
      <c r="I493" s="112"/>
      <c r="J493" s="113" t="s">
        <v>26</v>
      </c>
      <c r="K493" s="113" t="s">
        <v>26</v>
      </c>
    </row>
    <row r="494" spans="2:11">
      <c r="B494" s="23">
        <v>43309</v>
      </c>
      <c r="C494" s="116" t="s">
        <v>849</v>
      </c>
      <c r="D494" s="113" t="s">
        <v>562</v>
      </c>
      <c r="E494" s="113" t="s">
        <v>134</v>
      </c>
      <c r="F494" s="118" t="s">
        <v>403</v>
      </c>
      <c r="G494" s="180" t="s">
        <v>509</v>
      </c>
      <c r="H494" s="180" t="s">
        <v>467</v>
      </c>
      <c r="I494" s="112"/>
      <c r="J494" s="113" t="s">
        <v>26</v>
      </c>
      <c r="K494" s="113" t="s">
        <v>26</v>
      </c>
    </row>
    <row r="495" spans="2:11">
      <c r="B495" s="23">
        <v>43310</v>
      </c>
      <c r="C495" s="116" t="s">
        <v>849</v>
      </c>
      <c r="D495" s="113" t="s">
        <v>562</v>
      </c>
      <c r="E495" s="113"/>
      <c r="F495" s="113"/>
      <c r="G495" s="115"/>
      <c r="H495" s="115"/>
      <c r="I495" s="112"/>
      <c r="J495" s="113" t="s">
        <v>26</v>
      </c>
      <c r="K495" s="113" t="s">
        <v>26</v>
      </c>
    </row>
    <row r="496" spans="2:11">
      <c r="B496" s="23">
        <v>43311</v>
      </c>
      <c r="C496" s="116" t="s">
        <v>849</v>
      </c>
      <c r="D496" s="113" t="s">
        <v>562</v>
      </c>
      <c r="E496" s="113" t="s">
        <v>134</v>
      </c>
      <c r="F496" s="113" t="s">
        <v>123</v>
      </c>
      <c r="G496" s="180" t="s">
        <v>561</v>
      </c>
      <c r="H496" s="180" t="s">
        <v>242</v>
      </c>
      <c r="I496" s="112"/>
      <c r="J496" s="113" t="s">
        <v>26</v>
      </c>
      <c r="K496" s="113" t="s">
        <v>26</v>
      </c>
    </row>
    <row r="497" spans="2:11">
      <c r="B497" s="23">
        <v>43312</v>
      </c>
      <c r="C497" s="116" t="s">
        <v>849</v>
      </c>
      <c r="D497" s="113" t="s">
        <v>562</v>
      </c>
      <c r="E497" s="113" t="s">
        <v>134</v>
      </c>
      <c r="F497" s="113" t="s">
        <v>123</v>
      </c>
      <c r="G497" s="180" t="s">
        <v>512</v>
      </c>
      <c r="H497" s="180" t="s">
        <v>92</v>
      </c>
      <c r="I497" s="112"/>
      <c r="J497" s="113" t="s">
        <v>26</v>
      </c>
      <c r="K497" s="113" t="s">
        <v>26</v>
      </c>
    </row>
    <row r="498" spans="2:11">
      <c r="B498" s="23">
        <v>43282</v>
      </c>
      <c r="C498" s="116" t="s">
        <v>850</v>
      </c>
      <c r="D498" s="113" t="s">
        <v>570</v>
      </c>
      <c r="E498" s="113"/>
      <c r="F498" s="113"/>
      <c r="G498" s="159"/>
      <c r="H498" s="159"/>
      <c r="I498" s="112"/>
      <c r="J498" s="113" t="s">
        <v>26</v>
      </c>
      <c r="K498" s="113" t="s">
        <v>26</v>
      </c>
    </row>
    <row r="499" spans="2:11">
      <c r="B499" s="23">
        <v>43283</v>
      </c>
      <c r="C499" s="116" t="s">
        <v>850</v>
      </c>
      <c r="D499" s="113" t="s">
        <v>570</v>
      </c>
      <c r="E499" s="113" t="s">
        <v>134</v>
      </c>
      <c r="F499" s="113" t="s">
        <v>123</v>
      </c>
      <c r="G499" s="115" t="s">
        <v>117</v>
      </c>
      <c r="H499" s="115" t="s">
        <v>179</v>
      </c>
      <c r="I499" s="112"/>
      <c r="J499" s="113" t="s">
        <v>26</v>
      </c>
      <c r="K499" s="113" t="s">
        <v>26</v>
      </c>
    </row>
    <row r="500" spans="2:11">
      <c r="B500" s="23">
        <v>43284</v>
      </c>
      <c r="C500" s="116" t="s">
        <v>850</v>
      </c>
      <c r="D500" s="113" t="s">
        <v>570</v>
      </c>
      <c r="E500" s="113" t="s">
        <v>134</v>
      </c>
      <c r="F500" s="113" t="s">
        <v>123</v>
      </c>
      <c r="G500" s="115" t="s">
        <v>185</v>
      </c>
      <c r="H500" s="115" t="s">
        <v>123</v>
      </c>
      <c r="I500" s="112"/>
      <c r="J500" s="113" t="s">
        <v>26</v>
      </c>
      <c r="K500" s="113" t="s">
        <v>26</v>
      </c>
    </row>
    <row r="501" spans="2:11">
      <c r="B501" s="23">
        <v>43285</v>
      </c>
      <c r="C501" s="116" t="s">
        <v>850</v>
      </c>
      <c r="D501" s="113" t="s">
        <v>570</v>
      </c>
      <c r="E501" s="113" t="s">
        <v>134</v>
      </c>
      <c r="F501" s="113" t="s">
        <v>123</v>
      </c>
      <c r="G501" s="115" t="s">
        <v>102</v>
      </c>
      <c r="H501" s="115" t="s">
        <v>373</v>
      </c>
      <c r="I501" s="112"/>
      <c r="J501" s="113" t="s">
        <v>26</v>
      </c>
      <c r="K501" s="113" t="s">
        <v>26</v>
      </c>
    </row>
    <row r="502" spans="2:11">
      <c r="B502" s="23">
        <v>43286</v>
      </c>
      <c r="C502" s="116" t="s">
        <v>850</v>
      </c>
      <c r="D502" s="113" t="s">
        <v>570</v>
      </c>
      <c r="E502" s="113" t="s">
        <v>134</v>
      </c>
      <c r="F502" s="113" t="s">
        <v>619</v>
      </c>
      <c r="G502" s="159"/>
      <c r="H502" s="159"/>
      <c r="I502" s="112"/>
      <c r="J502" s="113" t="s">
        <v>26</v>
      </c>
      <c r="K502" s="113" t="s">
        <v>26</v>
      </c>
    </row>
    <row r="503" spans="2:11">
      <c r="B503" s="23">
        <v>43287</v>
      </c>
      <c r="C503" s="116" t="s">
        <v>850</v>
      </c>
      <c r="D503" s="113" t="s">
        <v>570</v>
      </c>
      <c r="E503" s="118" t="s">
        <v>134</v>
      </c>
      <c r="F503" s="118" t="s">
        <v>403</v>
      </c>
      <c r="G503" s="115" t="s">
        <v>95</v>
      </c>
      <c r="H503" s="115" t="s">
        <v>139</v>
      </c>
      <c r="I503" s="112"/>
      <c r="J503" s="113" t="s">
        <v>26</v>
      </c>
      <c r="K503" s="113" t="s">
        <v>26</v>
      </c>
    </row>
    <row r="504" spans="2:11">
      <c r="B504" s="23">
        <v>43288</v>
      </c>
      <c r="C504" s="116" t="s">
        <v>850</v>
      </c>
      <c r="D504" s="113" t="s">
        <v>570</v>
      </c>
      <c r="E504" s="113" t="s">
        <v>134</v>
      </c>
      <c r="F504" s="113" t="s">
        <v>123</v>
      </c>
      <c r="G504" s="115" t="s">
        <v>97</v>
      </c>
      <c r="H504" s="115" t="s">
        <v>410</v>
      </c>
      <c r="I504" s="112"/>
      <c r="J504" s="113" t="s">
        <v>26</v>
      </c>
      <c r="K504" s="113" t="s">
        <v>26</v>
      </c>
    </row>
    <row r="505" spans="2:11">
      <c r="B505" s="23">
        <v>43289</v>
      </c>
      <c r="C505" s="116" t="s">
        <v>850</v>
      </c>
      <c r="D505" s="113" t="s">
        <v>570</v>
      </c>
      <c r="E505" s="113"/>
      <c r="F505" s="113"/>
      <c r="G505" s="159"/>
      <c r="H505" s="159"/>
      <c r="I505" s="112"/>
      <c r="J505" s="113" t="s">
        <v>26</v>
      </c>
      <c r="K505" s="113" t="s">
        <v>26</v>
      </c>
    </row>
    <row r="506" spans="2:11">
      <c r="B506" s="23">
        <v>43290</v>
      </c>
      <c r="C506" s="116" t="s">
        <v>850</v>
      </c>
      <c r="D506" s="113" t="s">
        <v>570</v>
      </c>
      <c r="E506" s="113" t="s">
        <v>134</v>
      </c>
      <c r="F506" s="113" t="s">
        <v>123</v>
      </c>
      <c r="G506" s="115" t="s">
        <v>113</v>
      </c>
      <c r="H506" s="115" t="s">
        <v>273</v>
      </c>
      <c r="I506" s="112"/>
      <c r="J506" s="113" t="s">
        <v>26</v>
      </c>
      <c r="K506" s="113" t="s">
        <v>26</v>
      </c>
    </row>
    <row r="507" spans="2:11">
      <c r="B507" s="23">
        <v>43291</v>
      </c>
      <c r="C507" s="116" t="s">
        <v>850</v>
      </c>
      <c r="D507" s="113" t="s">
        <v>570</v>
      </c>
      <c r="E507" s="113" t="s">
        <v>134</v>
      </c>
      <c r="F507" s="113" t="s">
        <v>123</v>
      </c>
      <c r="G507" s="115" t="s">
        <v>99</v>
      </c>
      <c r="H507" s="115" t="s">
        <v>149</v>
      </c>
      <c r="I507" s="112"/>
      <c r="J507" s="113" t="s">
        <v>26</v>
      </c>
      <c r="K507" s="113" t="s">
        <v>26</v>
      </c>
    </row>
    <row r="508" spans="2:11">
      <c r="B508" s="23">
        <v>43292</v>
      </c>
      <c r="C508" s="116" t="s">
        <v>850</v>
      </c>
      <c r="D508" s="113" t="s">
        <v>570</v>
      </c>
      <c r="E508" s="113" t="s">
        <v>134</v>
      </c>
      <c r="F508" s="113" t="s">
        <v>123</v>
      </c>
      <c r="G508" s="115" t="s">
        <v>117</v>
      </c>
      <c r="H508" s="115" t="s">
        <v>103</v>
      </c>
      <c r="I508" s="112"/>
      <c r="J508" s="113" t="s">
        <v>26</v>
      </c>
      <c r="K508" s="113" t="s">
        <v>26</v>
      </c>
    </row>
    <row r="509" spans="2:11">
      <c r="B509" s="23">
        <v>43293</v>
      </c>
      <c r="C509" s="116" t="s">
        <v>850</v>
      </c>
      <c r="D509" s="113" t="s">
        <v>570</v>
      </c>
      <c r="E509" s="113" t="s">
        <v>134</v>
      </c>
      <c r="F509" s="113" t="s">
        <v>123</v>
      </c>
      <c r="G509" s="115" t="s">
        <v>113</v>
      </c>
      <c r="H509" s="115" t="s">
        <v>262</v>
      </c>
      <c r="I509" s="112"/>
      <c r="J509" s="113" t="s">
        <v>26</v>
      </c>
      <c r="K509" s="113" t="s">
        <v>26</v>
      </c>
    </row>
    <row r="510" spans="2:11">
      <c r="B510" s="23">
        <v>43294</v>
      </c>
      <c r="C510" s="116" t="s">
        <v>850</v>
      </c>
      <c r="D510" s="113" t="s">
        <v>570</v>
      </c>
      <c r="E510" s="113" t="s">
        <v>134</v>
      </c>
      <c r="F510" s="113" t="s">
        <v>619</v>
      </c>
      <c r="G510" s="115" t="s">
        <v>342</v>
      </c>
      <c r="H510" s="115" t="s">
        <v>544</v>
      </c>
      <c r="I510" s="112"/>
      <c r="J510" s="113" t="s">
        <v>26</v>
      </c>
      <c r="K510" s="113" t="s">
        <v>26</v>
      </c>
    </row>
    <row r="511" spans="2:11">
      <c r="B511" s="23">
        <v>43295</v>
      </c>
      <c r="C511" s="116" t="s">
        <v>850</v>
      </c>
      <c r="D511" s="113" t="s">
        <v>570</v>
      </c>
      <c r="E511" s="113" t="s">
        <v>134</v>
      </c>
      <c r="F511" s="118" t="s">
        <v>403</v>
      </c>
      <c r="G511" s="115" t="s">
        <v>97</v>
      </c>
      <c r="H511" s="115" t="s">
        <v>383</v>
      </c>
      <c r="I511" s="112"/>
      <c r="J511" s="113" t="s">
        <v>26</v>
      </c>
      <c r="K511" s="113" t="s">
        <v>26</v>
      </c>
    </row>
    <row r="512" spans="2:11">
      <c r="B512" s="23">
        <v>43296</v>
      </c>
      <c r="C512" s="116" t="s">
        <v>850</v>
      </c>
      <c r="D512" s="113" t="s">
        <v>570</v>
      </c>
      <c r="E512" s="113"/>
      <c r="F512" s="113"/>
      <c r="G512" s="159"/>
      <c r="H512" s="159"/>
      <c r="I512" s="112"/>
      <c r="J512" s="113" t="s">
        <v>26</v>
      </c>
      <c r="K512" s="113" t="s">
        <v>26</v>
      </c>
    </row>
    <row r="513" spans="2:12">
      <c r="B513" s="23">
        <v>43297</v>
      </c>
      <c r="C513" s="116" t="s">
        <v>850</v>
      </c>
      <c r="D513" s="113" t="s">
        <v>570</v>
      </c>
      <c r="E513" s="113" t="s">
        <v>134</v>
      </c>
      <c r="F513" s="113" t="s">
        <v>123</v>
      </c>
      <c r="G513" s="115" t="s">
        <v>97</v>
      </c>
      <c r="H513" s="115" t="s">
        <v>267</v>
      </c>
      <c r="I513" s="112"/>
      <c r="J513" s="113" t="s">
        <v>26</v>
      </c>
      <c r="K513" s="113" t="s">
        <v>26</v>
      </c>
    </row>
    <row r="514" spans="2:12">
      <c r="B514" s="23">
        <v>43298</v>
      </c>
      <c r="C514" s="116" t="s">
        <v>850</v>
      </c>
      <c r="D514" s="113" t="s">
        <v>570</v>
      </c>
      <c r="E514" s="113" t="s">
        <v>134</v>
      </c>
      <c r="F514" s="113" t="s">
        <v>123</v>
      </c>
      <c r="G514" s="115" t="s">
        <v>97</v>
      </c>
      <c r="H514" s="115" t="s">
        <v>193</v>
      </c>
      <c r="I514" s="112"/>
      <c r="J514" s="113" t="s">
        <v>26</v>
      </c>
      <c r="K514" s="113" t="s">
        <v>26</v>
      </c>
    </row>
    <row r="515" spans="2:12">
      <c r="B515" s="23">
        <v>43299</v>
      </c>
      <c r="C515" s="116" t="s">
        <v>850</v>
      </c>
      <c r="D515" s="113" t="s">
        <v>570</v>
      </c>
      <c r="E515" s="113" t="s">
        <v>134</v>
      </c>
      <c r="F515" s="113" t="s">
        <v>123</v>
      </c>
      <c r="G515" s="115" t="s">
        <v>97</v>
      </c>
      <c r="H515" s="115" t="s">
        <v>267</v>
      </c>
      <c r="I515" s="112"/>
      <c r="J515" s="113" t="s">
        <v>26</v>
      </c>
      <c r="K515" s="113" t="s">
        <v>26</v>
      </c>
    </row>
    <row r="516" spans="2:12">
      <c r="B516" s="23">
        <v>43300</v>
      </c>
      <c r="C516" s="116" t="s">
        <v>850</v>
      </c>
      <c r="D516" s="113" t="s">
        <v>570</v>
      </c>
      <c r="E516" s="113" t="s">
        <v>134</v>
      </c>
      <c r="F516" s="113" t="s">
        <v>123</v>
      </c>
      <c r="G516" s="159"/>
      <c r="H516" s="159"/>
      <c r="I516" s="112"/>
      <c r="J516" s="113" t="s">
        <v>26</v>
      </c>
      <c r="K516" s="113" t="s">
        <v>26</v>
      </c>
      <c r="L516" s="21" t="s">
        <v>82</v>
      </c>
    </row>
    <row r="517" spans="2:12">
      <c r="B517" s="23">
        <v>43301</v>
      </c>
      <c r="C517" s="116" t="s">
        <v>850</v>
      </c>
      <c r="D517" s="113" t="s">
        <v>570</v>
      </c>
      <c r="E517" s="113" t="s">
        <v>134</v>
      </c>
      <c r="F517" s="113" t="s">
        <v>619</v>
      </c>
      <c r="G517" s="159"/>
      <c r="H517" s="159"/>
      <c r="I517" s="112"/>
      <c r="J517" s="113" t="s">
        <v>26</v>
      </c>
      <c r="K517" s="113" t="s">
        <v>26</v>
      </c>
      <c r="L517" s="21" t="s">
        <v>82</v>
      </c>
    </row>
    <row r="518" spans="2:12">
      <c r="B518" s="23">
        <v>43302</v>
      </c>
      <c r="C518" s="116" t="s">
        <v>850</v>
      </c>
      <c r="D518" s="113" t="s">
        <v>570</v>
      </c>
      <c r="E518" s="113" t="s">
        <v>134</v>
      </c>
      <c r="F518" s="118" t="s">
        <v>403</v>
      </c>
      <c r="G518" s="159"/>
      <c r="H518" s="159"/>
      <c r="I518" s="112"/>
      <c r="J518" s="113" t="s">
        <v>26</v>
      </c>
      <c r="K518" s="113" t="s">
        <v>26</v>
      </c>
      <c r="L518" s="21" t="s">
        <v>82</v>
      </c>
    </row>
    <row r="519" spans="2:12">
      <c r="B519" s="23">
        <v>43303</v>
      </c>
      <c r="C519" s="116" t="s">
        <v>850</v>
      </c>
      <c r="D519" s="113" t="s">
        <v>570</v>
      </c>
      <c r="E519" s="113"/>
      <c r="F519" s="113"/>
      <c r="G519" s="159"/>
      <c r="H519" s="159"/>
      <c r="I519" s="112"/>
      <c r="J519" s="113" t="s">
        <v>26</v>
      </c>
      <c r="K519" s="113" t="s">
        <v>26</v>
      </c>
    </row>
    <row r="520" spans="2:12">
      <c r="B520" s="23">
        <v>43304</v>
      </c>
      <c r="C520" s="116" t="s">
        <v>850</v>
      </c>
      <c r="D520" s="113" t="s">
        <v>570</v>
      </c>
      <c r="E520" s="113" t="s">
        <v>134</v>
      </c>
      <c r="F520" s="113" t="s">
        <v>123</v>
      </c>
      <c r="G520" s="115" t="s">
        <v>517</v>
      </c>
      <c r="H520" s="115" t="s">
        <v>593</v>
      </c>
      <c r="I520" s="112"/>
      <c r="J520" s="113" t="s">
        <v>26</v>
      </c>
      <c r="K520" s="113" t="s">
        <v>26</v>
      </c>
    </row>
    <row r="521" spans="2:12">
      <c r="B521" s="23">
        <v>43305</v>
      </c>
      <c r="C521" s="116" t="s">
        <v>850</v>
      </c>
      <c r="D521" s="113" t="s">
        <v>570</v>
      </c>
      <c r="E521" s="113" t="s">
        <v>134</v>
      </c>
      <c r="F521" s="113" t="s">
        <v>123</v>
      </c>
      <c r="G521" s="115" t="s">
        <v>97</v>
      </c>
      <c r="H521" s="115" t="s">
        <v>265</v>
      </c>
      <c r="I521" s="112"/>
      <c r="J521" s="113" t="s">
        <v>26</v>
      </c>
      <c r="K521" s="113" t="s">
        <v>26</v>
      </c>
    </row>
    <row r="522" spans="2:12">
      <c r="B522" s="23">
        <v>43306</v>
      </c>
      <c r="C522" s="116" t="s">
        <v>850</v>
      </c>
      <c r="D522" s="113" t="s">
        <v>570</v>
      </c>
      <c r="E522" s="113" t="s">
        <v>134</v>
      </c>
      <c r="F522" s="113" t="s">
        <v>123</v>
      </c>
      <c r="G522" s="115" t="s">
        <v>97</v>
      </c>
      <c r="H522" s="115" t="s">
        <v>262</v>
      </c>
      <c r="I522" s="112"/>
      <c r="J522" s="113" t="s">
        <v>26</v>
      </c>
      <c r="K522" s="113" t="s">
        <v>26</v>
      </c>
    </row>
    <row r="523" spans="2:12">
      <c r="B523" s="23">
        <v>43307</v>
      </c>
      <c r="C523" s="116" t="s">
        <v>850</v>
      </c>
      <c r="D523" s="113" t="s">
        <v>570</v>
      </c>
      <c r="E523" s="113" t="s">
        <v>134</v>
      </c>
      <c r="F523" s="113" t="s">
        <v>123</v>
      </c>
      <c r="G523" s="180" t="s">
        <v>97</v>
      </c>
      <c r="H523" s="180" t="s">
        <v>179</v>
      </c>
      <c r="I523" s="112"/>
      <c r="J523" s="113" t="s">
        <v>26</v>
      </c>
      <c r="K523" s="113" t="s">
        <v>26</v>
      </c>
    </row>
    <row r="524" spans="2:12">
      <c r="B524" s="23">
        <v>43308</v>
      </c>
      <c r="C524" s="116" t="s">
        <v>850</v>
      </c>
      <c r="D524" s="113" t="s">
        <v>570</v>
      </c>
      <c r="E524" s="113" t="s">
        <v>134</v>
      </c>
      <c r="F524" s="113" t="s">
        <v>619</v>
      </c>
      <c r="G524" s="180" t="s">
        <v>154</v>
      </c>
      <c r="H524" s="180" t="s">
        <v>103</v>
      </c>
      <c r="I524" s="112"/>
      <c r="J524" s="113" t="s">
        <v>26</v>
      </c>
      <c r="K524" s="113" t="s">
        <v>26</v>
      </c>
    </row>
    <row r="525" spans="2:12">
      <c r="B525" s="23">
        <v>43309</v>
      </c>
      <c r="C525" s="116" t="s">
        <v>850</v>
      </c>
      <c r="D525" s="113" t="s">
        <v>570</v>
      </c>
      <c r="E525" s="113" t="s">
        <v>134</v>
      </c>
      <c r="F525" s="118" t="s">
        <v>403</v>
      </c>
      <c r="G525" s="180" t="s">
        <v>127</v>
      </c>
      <c r="H525" s="180" t="s">
        <v>145</v>
      </c>
      <c r="I525" s="112"/>
      <c r="J525" s="113" t="s">
        <v>26</v>
      </c>
      <c r="K525" s="113" t="s">
        <v>26</v>
      </c>
    </row>
    <row r="526" spans="2:12">
      <c r="B526" s="23">
        <v>43310</v>
      </c>
      <c r="C526" s="116" t="s">
        <v>850</v>
      </c>
      <c r="D526" s="113" t="s">
        <v>570</v>
      </c>
      <c r="E526" s="113"/>
      <c r="F526" s="113"/>
      <c r="G526" s="115"/>
      <c r="H526" s="115"/>
      <c r="I526" s="112"/>
      <c r="J526" s="113" t="s">
        <v>26</v>
      </c>
      <c r="K526" s="113" t="s">
        <v>26</v>
      </c>
    </row>
    <row r="527" spans="2:12">
      <c r="B527" s="23">
        <v>43311</v>
      </c>
      <c r="C527" s="116" t="s">
        <v>850</v>
      </c>
      <c r="D527" s="113" t="s">
        <v>570</v>
      </c>
      <c r="E527" s="113" t="s">
        <v>134</v>
      </c>
      <c r="F527" s="113" t="s">
        <v>123</v>
      </c>
      <c r="G527" s="180" t="s">
        <v>95</v>
      </c>
      <c r="H527" s="180" t="s">
        <v>180</v>
      </c>
      <c r="I527" s="112"/>
      <c r="J527" s="113" t="s">
        <v>26</v>
      </c>
      <c r="K527" s="113" t="s">
        <v>26</v>
      </c>
    </row>
    <row r="528" spans="2:12">
      <c r="B528" s="23">
        <v>43312</v>
      </c>
      <c r="C528" s="116" t="s">
        <v>850</v>
      </c>
      <c r="D528" s="113" t="s">
        <v>570</v>
      </c>
      <c r="E528" s="113" t="s">
        <v>134</v>
      </c>
      <c r="F528" s="113" t="s">
        <v>123</v>
      </c>
      <c r="G528" s="180" t="s">
        <v>117</v>
      </c>
      <c r="H528" s="180" t="s">
        <v>225</v>
      </c>
      <c r="I528" s="112"/>
      <c r="J528" s="113" t="s">
        <v>26</v>
      </c>
      <c r="K528" s="113" t="s">
        <v>26</v>
      </c>
    </row>
    <row r="529" spans="2:11">
      <c r="B529" s="23">
        <v>43282</v>
      </c>
      <c r="C529" s="116" t="s">
        <v>851</v>
      </c>
      <c r="D529" s="113" t="s">
        <v>571</v>
      </c>
      <c r="E529" s="113"/>
      <c r="F529" s="113"/>
      <c r="G529" s="159"/>
      <c r="H529" s="159"/>
      <c r="I529" s="112"/>
      <c r="J529" s="113" t="s">
        <v>26</v>
      </c>
      <c r="K529" s="113" t="s">
        <v>26</v>
      </c>
    </row>
    <row r="530" spans="2:11">
      <c r="B530" s="23">
        <v>43283</v>
      </c>
      <c r="C530" s="116" t="s">
        <v>851</v>
      </c>
      <c r="D530" s="113" t="s">
        <v>571</v>
      </c>
      <c r="E530" s="113" t="s">
        <v>134</v>
      </c>
      <c r="F530" s="113" t="s">
        <v>123</v>
      </c>
      <c r="G530" s="115" t="s">
        <v>196</v>
      </c>
      <c r="H530" s="115" t="s">
        <v>359</v>
      </c>
      <c r="I530" s="112"/>
      <c r="J530" s="113" t="s">
        <v>26</v>
      </c>
      <c r="K530" s="113" t="s">
        <v>26</v>
      </c>
    </row>
    <row r="531" spans="2:11">
      <c r="B531" s="23">
        <v>43284</v>
      </c>
      <c r="C531" s="116" t="s">
        <v>851</v>
      </c>
      <c r="D531" s="113" t="s">
        <v>571</v>
      </c>
      <c r="E531" s="113" t="s">
        <v>134</v>
      </c>
      <c r="F531" s="113" t="s">
        <v>123</v>
      </c>
      <c r="G531" s="115" t="s">
        <v>117</v>
      </c>
      <c r="H531" s="115" t="s">
        <v>466</v>
      </c>
      <c r="I531" s="112"/>
      <c r="J531" s="113" t="s">
        <v>26</v>
      </c>
      <c r="K531" s="113" t="s">
        <v>26</v>
      </c>
    </row>
    <row r="532" spans="2:11">
      <c r="B532" s="23">
        <v>43285</v>
      </c>
      <c r="C532" s="116" t="s">
        <v>851</v>
      </c>
      <c r="D532" s="113" t="s">
        <v>571</v>
      </c>
      <c r="E532" s="113" t="s">
        <v>134</v>
      </c>
      <c r="F532" s="113" t="s">
        <v>123</v>
      </c>
      <c r="G532" s="115" t="s">
        <v>117</v>
      </c>
      <c r="H532" s="115" t="s">
        <v>119</v>
      </c>
      <c r="I532" s="112"/>
      <c r="J532" s="113" t="s">
        <v>26</v>
      </c>
      <c r="K532" s="113" t="s">
        <v>26</v>
      </c>
    </row>
    <row r="533" spans="2:11">
      <c r="B533" s="23">
        <v>43286</v>
      </c>
      <c r="C533" s="116" t="s">
        <v>851</v>
      </c>
      <c r="D533" s="113" t="s">
        <v>571</v>
      </c>
      <c r="E533" s="113" t="s">
        <v>134</v>
      </c>
      <c r="F533" s="113" t="s">
        <v>619</v>
      </c>
      <c r="G533" s="115" t="s">
        <v>129</v>
      </c>
      <c r="H533" s="115" t="s">
        <v>363</v>
      </c>
      <c r="I533" s="112"/>
      <c r="J533" s="113" t="s">
        <v>26</v>
      </c>
      <c r="K533" s="113" t="s">
        <v>26</v>
      </c>
    </row>
    <row r="534" spans="2:11">
      <c r="B534" s="23">
        <v>43287</v>
      </c>
      <c r="C534" s="116" t="s">
        <v>851</v>
      </c>
      <c r="D534" s="113" t="s">
        <v>571</v>
      </c>
      <c r="E534" s="118" t="s">
        <v>134</v>
      </c>
      <c r="F534" s="118" t="s">
        <v>403</v>
      </c>
      <c r="G534" s="115" t="s">
        <v>129</v>
      </c>
      <c r="H534" s="115" t="s">
        <v>189</v>
      </c>
      <c r="I534" s="112"/>
      <c r="J534" s="113" t="s">
        <v>26</v>
      </c>
      <c r="K534" s="113" t="s">
        <v>26</v>
      </c>
    </row>
    <row r="535" spans="2:11">
      <c r="B535" s="23">
        <v>43288</v>
      </c>
      <c r="C535" s="116" t="s">
        <v>851</v>
      </c>
      <c r="D535" s="113" t="s">
        <v>571</v>
      </c>
      <c r="E535" s="113" t="s">
        <v>134</v>
      </c>
      <c r="F535" s="113" t="s">
        <v>123</v>
      </c>
      <c r="G535" s="115" t="s">
        <v>127</v>
      </c>
      <c r="H535" s="115" t="s">
        <v>738</v>
      </c>
      <c r="I535" s="112"/>
      <c r="J535" s="113" t="s">
        <v>26</v>
      </c>
      <c r="K535" s="113" t="s">
        <v>26</v>
      </c>
    </row>
    <row r="536" spans="2:11">
      <c r="B536" s="23">
        <v>43289</v>
      </c>
      <c r="C536" s="116" t="s">
        <v>851</v>
      </c>
      <c r="D536" s="113" t="s">
        <v>571</v>
      </c>
      <c r="E536" s="113"/>
      <c r="F536" s="113"/>
      <c r="G536" s="159"/>
      <c r="H536" s="159"/>
      <c r="I536" s="112"/>
      <c r="J536" s="113" t="s">
        <v>26</v>
      </c>
      <c r="K536" s="113" t="s">
        <v>26</v>
      </c>
    </row>
    <row r="537" spans="2:11">
      <c r="B537" s="23">
        <v>43290</v>
      </c>
      <c r="C537" s="116" t="s">
        <v>851</v>
      </c>
      <c r="D537" s="113" t="s">
        <v>571</v>
      </c>
      <c r="E537" s="113" t="s">
        <v>134</v>
      </c>
      <c r="F537" s="113" t="s">
        <v>123</v>
      </c>
      <c r="G537" s="115" t="s">
        <v>147</v>
      </c>
      <c r="H537" s="115" t="s">
        <v>442</v>
      </c>
      <c r="I537" s="112"/>
      <c r="J537" s="113" t="s">
        <v>26</v>
      </c>
      <c r="K537" s="113" t="s">
        <v>26</v>
      </c>
    </row>
    <row r="538" spans="2:11">
      <c r="B538" s="23">
        <v>43291</v>
      </c>
      <c r="C538" s="116" t="s">
        <v>851</v>
      </c>
      <c r="D538" s="113" t="s">
        <v>571</v>
      </c>
      <c r="E538" s="113" t="s">
        <v>134</v>
      </c>
      <c r="F538" s="113" t="s">
        <v>123</v>
      </c>
      <c r="G538" s="115" t="s">
        <v>121</v>
      </c>
      <c r="H538" s="115" t="s">
        <v>189</v>
      </c>
      <c r="I538" s="112"/>
      <c r="J538" s="113" t="s">
        <v>26</v>
      </c>
      <c r="K538" s="113" t="s">
        <v>26</v>
      </c>
    </row>
    <row r="539" spans="2:11">
      <c r="B539" s="23">
        <v>43292</v>
      </c>
      <c r="C539" s="116" t="s">
        <v>851</v>
      </c>
      <c r="D539" s="113" t="s">
        <v>571</v>
      </c>
      <c r="E539" s="113" t="s">
        <v>134</v>
      </c>
      <c r="F539" s="113" t="s">
        <v>123</v>
      </c>
      <c r="G539" s="115" t="s">
        <v>148</v>
      </c>
      <c r="H539" s="115" t="s">
        <v>168</v>
      </c>
      <c r="I539" s="112"/>
      <c r="J539" s="113" t="s">
        <v>26</v>
      </c>
      <c r="K539" s="113" t="s">
        <v>26</v>
      </c>
    </row>
    <row r="540" spans="2:11">
      <c r="B540" s="23">
        <v>43293</v>
      </c>
      <c r="C540" s="116" t="s">
        <v>851</v>
      </c>
      <c r="D540" s="113" t="s">
        <v>571</v>
      </c>
      <c r="E540" s="113" t="s">
        <v>134</v>
      </c>
      <c r="F540" s="113" t="s">
        <v>123</v>
      </c>
      <c r="G540" s="115" t="s">
        <v>154</v>
      </c>
      <c r="H540" s="115" t="s">
        <v>359</v>
      </c>
      <c r="I540" s="112"/>
      <c r="J540" s="113" t="s">
        <v>26</v>
      </c>
      <c r="K540" s="113" t="s">
        <v>26</v>
      </c>
    </row>
    <row r="541" spans="2:11">
      <c r="B541" s="23">
        <v>43294</v>
      </c>
      <c r="C541" s="116" t="s">
        <v>851</v>
      </c>
      <c r="D541" s="113" t="s">
        <v>571</v>
      </c>
      <c r="E541" s="113" t="s">
        <v>134</v>
      </c>
      <c r="F541" s="113" t="s">
        <v>619</v>
      </c>
      <c r="G541" s="115" t="s">
        <v>113</v>
      </c>
      <c r="H541" s="115" t="s">
        <v>680</v>
      </c>
      <c r="I541" s="112"/>
      <c r="J541" s="113" t="s">
        <v>26</v>
      </c>
      <c r="K541" s="113" t="s">
        <v>26</v>
      </c>
    </row>
    <row r="542" spans="2:11">
      <c r="B542" s="23">
        <v>43295</v>
      </c>
      <c r="C542" s="116" t="s">
        <v>851</v>
      </c>
      <c r="D542" s="113" t="s">
        <v>571</v>
      </c>
      <c r="E542" s="113" t="s">
        <v>134</v>
      </c>
      <c r="F542" s="118" t="s">
        <v>403</v>
      </c>
      <c r="G542" s="115" t="s">
        <v>143</v>
      </c>
      <c r="H542" s="115" t="s">
        <v>145</v>
      </c>
      <c r="I542" s="112"/>
      <c r="J542" s="113" t="s">
        <v>26</v>
      </c>
      <c r="K542" s="113" t="s">
        <v>26</v>
      </c>
    </row>
    <row r="543" spans="2:11">
      <c r="B543" s="23">
        <v>43296</v>
      </c>
      <c r="C543" s="116" t="s">
        <v>851</v>
      </c>
      <c r="D543" s="113" t="s">
        <v>571</v>
      </c>
      <c r="E543" s="113"/>
      <c r="F543" s="113"/>
      <c r="G543" s="159"/>
      <c r="H543" s="159"/>
      <c r="I543" s="112"/>
      <c r="J543" s="113" t="s">
        <v>26</v>
      </c>
      <c r="K543" s="113" t="s">
        <v>26</v>
      </c>
    </row>
    <row r="544" spans="2:11">
      <c r="B544" s="23">
        <v>43297</v>
      </c>
      <c r="C544" s="116" t="s">
        <v>851</v>
      </c>
      <c r="D544" s="113" t="s">
        <v>571</v>
      </c>
      <c r="E544" s="113" t="s">
        <v>134</v>
      </c>
      <c r="F544" s="113" t="s">
        <v>123</v>
      </c>
      <c r="G544" s="115" t="s">
        <v>125</v>
      </c>
      <c r="H544" s="115" t="s">
        <v>122</v>
      </c>
      <c r="I544" s="112"/>
      <c r="J544" s="113" t="s">
        <v>26</v>
      </c>
      <c r="K544" s="113" t="s">
        <v>26</v>
      </c>
    </row>
    <row r="545" spans="2:11">
      <c r="B545" s="23">
        <v>43298</v>
      </c>
      <c r="C545" s="116" t="s">
        <v>851</v>
      </c>
      <c r="D545" s="113" t="s">
        <v>571</v>
      </c>
      <c r="E545" s="113" t="s">
        <v>134</v>
      </c>
      <c r="F545" s="113" t="s">
        <v>123</v>
      </c>
      <c r="G545" s="115" t="s">
        <v>152</v>
      </c>
      <c r="H545" s="115" t="s">
        <v>103</v>
      </c>
      <c r="I545" s="112"/>
      <c r="J545" s="113" t="s">
        <v>26</v>
      </c>
      <c r="K545" s="113" t="s">
        <v>26</v>
      </c>
    </row>
    <row r="546" spans="2:11">
      <c r="B546" s="23">
        <v>43299</v>
      </c>
      <c r="C546" s="116" t="s">
        <v>851</v>
      </c>
      <c r="D546" s="113" t="s">
        <v>571</v>
      </c>
      <c r="E546" s="113" t="s">
        <v>134</v>
      </c>
      <c r="F546" s="113" t="s">
        <v>123</v>
      </c>
      <c r="G546" s="115" t="s">
        <v>392</v>
      </c>
      <c r="H546" s="115" t="s">
        <v>444</v>
      </c>
      <c r="I546" s="112"/>
      <c r="J546" s="113" t="s">
        <v>26</v>
      </c>
      <c r="K546" s="113" t="s">
        <v>26</v>
      </c>
    </row>
    <row r="547" spans="2:11">
      <c r="B547" s="23">
        <v>43300</v>
      </c>
      <c r="C547" s="116" t="s">
        <v>851</v>
      </c>
      <c r="D547" s="113" t="s">
        <v>571</v>
      </c>
      <c r="E547" s="113" t="s">
        <v>134</v>
      </c>
      <c r="F547" s="113" t="s">
        <v>123</v>
      </c>
      <c r="G547" s="115" t="s">
        <v>108</v>
      </c>
      <c r="H547" s="115" t="s">
        <v>277</v>
      </c>
      <c r="I547" s="112"/>
      <c r="J547" s="113" t="s">
        <v>26</v>
      </c>
      <c r="K547" s="113" t="s">
        <v>26</v>
      </c>
    </row>
    <row r="548" spans="2:11">
      <c r="B548" s="23">
        <v>43301</v>
      </c>
      <c r="C548" s="116" t="s">
        <v>851</v>
      </c>
      <c r="D548" s="113" t="s">
        <v>571</v>
      </c>
      <c r="E548" s="113" t="s">
        <v>134</v>
      </c>
      <c r="F548" s="113" t="s">
        <v>619</v>
      </c>
      <c r="G548" s="115" t="s">
        <v>342</v>
      </c>
      <c r="H548" s="115" t="s">
        <v>365</v>
      </c>
      <c r="I548" s="112"/>
      <c r="J548" s="113" t="s">
        <v>26</v>
      </c>
      <c r="K548" s="113" t="s">
        <v>26</v>
      </c>
    </row>
    <row r="549" spans="2:11">
      <c r="B549" s="23">
        <v>43302</v>
      </c>
      <c r="C549" s="116" t="s">
        <v>851</v>
      </c>
      <c r="D549" s="113" t="s">
        <v>571</v>
      </c>
      <c r="E549" s="113" t="s">
        <v>134</v>
      </c>
      <c r="F549" s="118" t="s">
        <v>403</v>
      </c>
      <c r="G549" s="115" t="s">
        <v>99</v>
      </c>
      <c r="H549" s="161">
        <v>0.54652777777777783</v>
      </c>
      <c r="I549" s="112"/>
      <c r="J549" s="113" t="s">
        <v>26</v>
      </c>
      <c r="K549" s="113" t="s">
        <v>26</v>
      </c>
    </row>
    <row r="550" spans="2:11">
      <c r="B550" s="23">
        <v>43303</v>
      </c>
      <c r="C550" s="116" t="s">
        <v>851</v>
      </c>
      <c r="D550" s="113" t="s">
        <v>571</v>
      </c>
      <c r="E550" s="113"/>
      <c r="F550" s="113"/>
      <c r="G550" s="159"/>
      <c r="H550" s="159"/>
      <c r="I550" s="112"/>
      <c r="J550" s="113" t="s">
        <v>26</v>
      </c>
      <c r="K550" s="113" t="s">
        <v>26</v>
      </c>
    </row>
    <row r="551" spans="2:11">
      <c r="B551" s="23">
        <v>43304</v>
      </c>
      <c r="C551" s="116" t="s">
        <v>851</v>
      </c>
      <c r="D551" s="113" t="s">
        <v>571</v>
      </c>
      <c r="E551" s="113" t="s">
        <v>134</v>
      </c>
      <c r="F551" s="113" t="s">
        <v>123</v>
      </c>
      <c r="G551" s="115" t="s">
        <v>106</v>
      </c>
      <c r="H551" s="115" t="s">
        <v>150</v>
      </c>
      <c r="I551" s="112"/>
      <c r="J551" s="113" t="s">
        <v>26</v>
      </c>
      <c r="K551" s="113" t="s">
        <v>26</v>
      </c>
    </row>
    <row r="552" spans="2:11">
      <c r="B552" s="23">
        <v>43305</v>
      </c>
      <c r="C552" s="116" t="s">
        <v>851</v>
      </c>
      <c r="D552" s="113" t="s">
        <v>571</v>
      </c>
      <c r="E552" s="113" t="s">
        <v>134</v>
      </c>
      <c r="F552" s="113" t="s">
        <v>123</v>
      </c>
      <c r="G552" s="115" t="s">
        <v>543</v>
      </c>
      <c r="H552" s="115" t="s">
        <v>103</v>
      </c>
      <c r="I552" s="112"/>
      <c r="J552" s="113" t="s">
        <v>26</v>
      </c>
      <c r="K552" s="113" t="s">
        <v>26</v>
      </c>
    </row>
    <row r="553" spans="2:11">
      <c r="B553" s="23">
        <v>43306</v>
      </c>
      <c r="C553" s="116" t="s">
        <v>851</v>
      </c>
      <c r="D553" s="113" t="s">
        <v>571</v>
      </c>
      <c r="E553" s="113" t="s">
        <v>134</v>
      </c>
      <c r="F553" s="113" t="s">
        <v>123</v>
      </c>
      <c r="G553" s="115" t="s">
        <v>257</v>
      </c>
      <c r="H553" s="115" t="s">
        <v>482</v>
      </c>
      <c r="I553" s="112"/>
      <c r="J553" s="113" t="s">
        <v>26</v>
      </c>
      <c r="K553" s="113" t="s">
        <v>26</v>
      </c>
    </row>
    <row r="554" spans="2:11">
      <c r="B554" s="23">
        <v>43307</v>
      </c>
      <c r="C554" s="116" t="s">
        <v>851</v>
      </c>
      <c r="D554" s="113" t="s">
        <v>571</v>
      </c>
      <c r="E554" s="113" t="s">
        <v>134</v>
      </c>
      <c r="F554" s="113" t="s">
        <v>123</v>
      </c>
      <c r="G554" s="180" t="s">
        <v>351</v>
      </c>
      <c r="H554" s="180" t="s">
        <v>468</v>
      </c>
      <c r="I554" s="112"/>
      <c r="J554" s="113" t="s">
        <v>26</v>
      </c>
      <c r="K554" s="113" t="s">
        <v>26</v>
      </c>
    </row>
    <row r="555" spans="2:11">
      <c r="B555" s="23">
        <v>43308</v>
      </c>
      <c r="C555" s="116" t="s">
        <v>851</v>
      </c>
      <c r="D555" s="113" t="s">
        <v>571</v>
      </c>
      <c r="E555" s="113" t="s">
        <v>134</v>
      </c>
      <c r="F555" s="113" t="s">
        <v>619</v>
      </c>
      <c r="G555" s="180" t="s">
        <v>185</v>
      </c>
      <c r="H555" s="180" t="s">
        <v>367</v>
      </c>
      <c r="I555" s="112"/>
      <c r="J555" s="113" t="s">
        <v>26</v>
      </c>
      <c r="K555" s="113" t="s">
        <v>26</v>
      </c>
    </row>
    <row r="556" spans="2:11">
      <c r="B556" s="23">
        <v>43309</v>
      </c>
      <c r="C556" s="116" t="s">
        <v>851</v>
      </c>
      <c r="D556" s="113" t="s">
        <v>571</v>
      </c>
      <c r="E556" s="113" t="s">
        <v>134</v>
      </c>
      <c r="F556" s="118" t="s">
        <v>403</v>
      </c>
      <c r="G556" s="180" t="s">
        <v>164</v>
      </c>
      <c r="H556" s="180" t="s">
        <v>467</v>
      </c>
      <c r="I556" s="110"/>
      <c r="J556" s="113" t="s">
        <v>26</v>
      </c>
      <c r="K556" s="113" t="s">
        <v>26</v>
      </c>
    </row>
    <row r="557" spans="2:11">
      <c r="B557" s="23">
        <v>43310</v>
      </c>
      <c r="C557" s="116" t="s">
        <v>851</v>
      </c>
      <c r="D557" s="113" t="s">
        <v>571</v>
      </c>
      <c r="E557" s="113"/>
      <c r="F557" s="113"/>
      <c r="G557" s="115"/>
      <c r="H557" s="115"/>
      <c r="I557" s="110"/>
      <c r="J557" s="113" t="s">
        <v>26</v>
      </c>
      <c r="K557" s="113" t="s">
        <v>26</v>
      </c>
    </row>
    <row r="558" spans="2:11">
      <c r="B558" s="23">
        <v>43311</v>
      </c>
      <c r="C558" s="116" t="s">
        <v>851</v>
      </c>
      <c r="D558" s="113" t="s">
        <v>571</v>
      </c>
      <c r="E558" s="113" t="s">
        <v>134</v>
      </c>
      <c r="F558" s="113" t="s">
        <v>123</v>
      </c>
      <c r="G558" s="180" t="s">
        <v>178</v>
      </c>
      <c r="H558" s="180" t="s">
        <v>138</v>
      </c>
      <c r="I558" s="110"/>
      <c r="J558" s="113" t="s">
        <v>26</v>
      </c>
      <c r="K558" s="113" t="s">
        <v>26</v>
      </c>
    </row>
    <row r="559" spans="2:11">
      <c r="B559" s="23">
        <v>43312</v>
      </c>
      <c r="C559" s="116" t="s">
        <v>851</v>
      </c>
      <c r="D559" s="113" t="s">
        <v>571</v>
      </c>
      <c r="E559" s="113" t="s">
        <v>134</v>
      </c>
      <c r="F559" s="113" t="s">
        <v>123</v>
      </c>
      <c r="G559" s="180" t="s">
        <v>152</v>
      </c>
      <c r="H559" s="180" t="s">
        <v>103</v>
      </c>
      <c r="I559" s="110"/>
      <c r="J559" s="113" t="s">
        <v>26</v>
      </c>
      <c r="K559" s="113" t="s">
        <v>26</v>
      </c>
    </row>
    <row r="560" spans="2:11">
      <c r="B560" s="23">
        <v>43282</v>
      </c>
      <c r="C560" s="116" t="s">
        <v>852</v>
      </c>
      <c r="D560" s="110" t="s">
        <v>572</v>
      </c>
      <c r="E560" s="113"/>
      <c r="F560" s="113"/>
      <c r="G560" s="159"/>
      <c r="H560" s="159"/>
      <c r="I560" s="110"/>
      <c r="J560" s="113" t="s">
        <v>26</v>
      </c>
      <c r="K560" s="113" t="s">
        <v>26</v>
      </c>
    </row>
    <row r="561" spans="2:11">
      <c r="B561" s="23">
        <v>43283</v>
      </c>
      <c r="C561" s="116" t="s">
        <v>852</v>
      </c>
      <c r="D561" s="110" t="s">
        <v>572</v>
      </c>
      <c r="E561" s="113" t="s">
        <v>134</v>
      </c>
      <c r="F561" s="113" t="s">
        <v>123</v>
      </c>
      <c r="G561" s="115" t="s">
        <v>148</v>
      </c>
      <c r="H561" s="115" t="s">
        <v>444</v>
      </c>
      <c r="I561" s="110"/>
      <c r="J561" s="113" t="s">
        <v>26</v>
      </c>
      <c r="K561" s="113" t="s">
        <v>26</v>
      </c>
    </row>
    <row r="562" spans="2:11">
      <c r="B562" s="23">
        <v>43284</v>
      </c>
      <c r="C562" s="116" t="s">
        <v>852</v>
      </c>
      <c r="D562" s="110" t="s">
        <v>572</v>
      </c>
      <c r="E562" s="113" t="s">
        <v>134</v>
      </c>
      <c r="F562" s="113" t="s">
        <v>123</v>
      </c>
      <c r="G562" s="115" t="s">
        <v>113</v>
      </c>
      <c r="H562" s="115" t="s">
        <v>114</v>
      </c>
      <c r="I562" s="110"/>
      <c r="J562" s="113" t="s">
        <v>26</v>
      </c>
      <c r="K562" s="113" t="s">
        <v>26</v>
      </c>
    </row>
    <row r="563" spans="2:11">
      <c r="B563" s="23">
        <v>43285</v>
      </c>
      <c r="C563" s="116" t="s">
        <v>852</v>
      </c>
      <c r="D563" s="110" t="s">
        <v>572</v>
      </c>
      <c r="E563" s="113" t="s">
        <v>134</v>
      </c>
      <c r="F563" s="113" t="s">
        <v>123</v>
      </c>
      <c r="G563" s="115" t="s">
        <v>104</v>
      </c>
      <c r="H563" s="115" t="s">
        <v>162</v>
      </c>
      <c r="I563" s="110"/>
      <c r="J563" s="113" t="s">
        <v>26</v>
      </c>
      <c r="K563" s="113" t="s">
        <v>26</v>
      </c>
    </row>
    <row r="564" spans="2:11">
      <c r="B564" s="23">
        <v>43286</v>
      </c>
      <c r="C564" s="116" t="s">
        <v>852</v>
      </c>
      <c r="D564" s="110" t="s">
        <v>572</v>
      </c>
      <c r="E564" s="113" t="s">
        <v>134</v>
      </c>
      <c r="F564" s="113" t="s">
        <v>619</v>
      </c>
      <c r="G564" s="115" t="s">
        <v>501</v>
      </c>
      <c r="H564" s="115" t="s">
        <v>200</v>
      </c>
      <c r="I564" s="110"/>
      <c r="J564" s="113" t="s">
        <v>26</v>
      </c>
      <c r="K564" s="113" t="s">
        <v>26</v>
      </c>
    </row>
    <row r="565" spans="2:11">
      <c r="B565" s="23">
        <v>43287</v>
      </c>
      <c r="C565" s="116" t="s">
        <v>852</v>
      </c>
      <c r="D565" s="110" t="s">
        <v>572</v>
      </c>
      <c r="E565" s="118" t="s">
        <v>134</v>
      </c>
      <c r="F565" s="118" t="s">
        <v>403</v>
      </c>
      <c r="G565" s="115" t="s">
        <v>117</v>
      </c>
      <c r="H565" s="115" t="s">
        <v>738</v>
      </c>
      <c r="I565" s="110"/>
      <c r="J565" s="113" t="s">
        <v>26</v>
      </c>
      <c r="K565" s="113" t="s">
        <v>26</v>
      </c>
    </row>
    <row r="566" spans="2:11">
      <c r="B566" s="23">
        <v>43288</v>
      </c>
      <c r="C566" s="116" t="s">
        <v>852</v>
      </c>
      <c r="D566" s="110" t="s">
        <v>572</v>
      </c>
      <c r="E566" s="113" t="s">
        <v>134</v>
      </c>
      <c r="F566" s="113" t="s">
        <v>123</v>
      </c>
      <c r="G566" s="115" t="s">
        <v>97</v>
      </c>
      <c r="H566" s="115" t="s">
        <v>554</v>
      </c>
      <c r="I566" s="110"/>
      <c r="J566" s="113" t="s">
        <v>26</v>
      </c>
      <c r="K566" s="113" t="s">
        <v>26</v>
      </c>
    </row>
    <row r="567" spans="2:11">
      <c r="B567" s="23">
        <v>43289</v>
      </c>
      <c r="C567" s="116" t="s">
        <v>852</v>
      </c>
      <c r="D567" s="110" t="s">
        <v>572</v>
      </c>
      <c r="E567" s="113"/>
      <c r="F567" s="113"/>
      <c r="G567" s="159"/>
      <c r="H567" s="159"/>
      <c r="I567" s="110"/>
      <c r="J567" s="113" t="s">
        <v>26</v>
      </c>
      <c r="K567" s="113" t="s">
        <v>26</v>
      </c>
    </row>
    <row r="568" spans="2:11">
      <c r="B568" s="23">
        <v>43290</v>
      </c>
      <c r="C568" s="116" t="s">
        <v>852</v>
      </c>
      <c r="D568" s="110" t="s">
        <v>572</v>
      </c>
      <c r="E568" s="113" t="s">
        <v>134</v>
      </c>
      <c r="F568" s="113" t="s">
        <v>123</v>
      </c>
      <c r="G568" s="115" t="s">
        <v>127</v>
      </c>
      <c r="H568" s="115" t="s">
        <v>378</v>
      </c>
      <c r="I568" s="110"/>
      <c r="J568" s="113" t="s">
        <v>26</v>
      </c>
      <c r="K568" s="113" t="s">
        <v>26</v>
      </c>
    </row>
    <row r="569" spans="2:11">
      <c r="B569" s="23">
        <v>43291</v>
      </c>
      <c r="C569" s="116" t="s">
        <v>852</v>
      </c>
      <c r="D569" s="110" t="s">
        <v>572</v>
      </c>
      <c r="E569" s="113" t="s">
        <v>134</v>
      </c>
      <c r="F569" s="113" t="s">
        <v>123</v>
      </c>
      <c r="G569" s="115" t="s">
        <v>117</v>
      </c>
      <c r="H569" s="115" t="s">
        <v>766</v>
      </c>
      <c r="I569" s="110"/>
      <c r="J569" s="113" t="s">
        <v>26</v>
      </c>
      <c r="K569" s="113" t="s">
        <v>26</v>
      </c>
    </row>
    <row r="570" spans="2:11">
      <c r="B570" s="23">
        <v>43292</v>
      </c>
      <c r="C570" s="116" t="s">
        <v>852</v>
      </c>
      <c r="D570" s="110" t="s">
        <v>572</v>
      </c>
      <c r="E570" s="113" t="s">
        <v>134</v>
      </c>
      <c r="F570" s="113" t="s">
        <v>123</v>
      </c>
      <c r="G570" s="115" t="s">
        <v>113</v>
      </c>
      <c r="H570" s="115" t="s">
        <v>114</v>
      </c>
      <c r="I570" s="110"/>
      <c r="J570" s="113" t="s">
        <v>26</v>
      </c>
      <c r="K570" s="113" t="s">
        <v>26</v>
      </c>
    </row>
    <row r="571" spans="2:11">
      <c r="B571" s="23">
        <v>43293</v>
      </c>
      <c r="C571" s="116" t="s">
        <v>852</v>
      </c>
      <c r="D571" s="110" t="s">
        <v>572</v>
      </c>
      <c r="E571" s="113" t="s">
        <v>134</v>
      </c>
      <c r="F571" s="113" t="s">
        <v>123</v>
      </c>
      <c r="G571" s="115" t="s">
        <v>147</v>
      </c>
      <c r="H571" s="115" t="s">
        <v>267</v>
      </c>
      <c r="I571" s="110"/>
      <c r="J571" s="113" t="s">
        <v>26</v>
      </c>
      <c r="K571" s="113" t="s">
        <v>26</v>
      </c>
    </row>
    <row r="572" spans="2:11">
      <c r="B572" s="23">
        <v>43294</v>
      </c>
      <c r="C572" s="116" t="s">
        <v>852</v>
      </c>
      <c r="D572" s="110" t="s">
        <v>572</v>
      </c>
      <c r="E572" s="113" t="s">
        <v>134</v>
      </c>
      <c r="F572" s="113" t="s">
        <v>619</v>
      </c>
      <c r="G572" s="115" t="s">
        <v>97</v>
      </c>
      <c r="H572" s="115" t="s">
        <v>679</v>
      </c>
      <c r="I572" s="110"/>
      <c r="J572" s="113" t="s">
        <v>26</v>
      </c>
      <c r="K572" s="113" t="s">
        <v>26</v>
      </c>
    </row>
    <row r="573" spans="2:11">
      <c r="B573" s="23">
        <v>43295</v>
      </c>
      <c r="C573" s="116" t="s">
        <v>852</v>
      </c>
      <c r="D573" s="110" t="s">
        <v>572</v>
      </c>
      <c r="E573" s="113" t="s">
        <v>134</v>
      </c>
      <c r="F573" s="118" t="s">
        <v>403</v>
      </c>
      <c r="G573" s="115" t="s">
        <v>121</v>
      </c>
      <c r="H573" s="115" t="s">
        <v>249</v>
      </c>
      <c r="I573" s="110"/>
      <c r="J573" s="113" t="s">
        <v>26</v>
      </c>
      <c r="K573" s="113" t="s">
        <v>26</v>
      </c>
    </row>
    <row r="574" spans="2:11">
      <c r="B574" s="23">
        <v>43296</v>
      </c>
      <c r="C574" s="116" t="s">
        <v>852</v>
      </c>
      <c r="D574" s="110" t="s">
        <v>572</v>
      </c>
      <c r="E574" s="113"/>
      <c r="F574" s="113"/>
      <c r="G574" s="159"/>
      <c r="H574" s="159"/>
      <c r="I574" s="110"/>
      <c r="J574" s="113" t="s">
        <v>26</v>
      </c>
      <c r="K574" s="113" t="s">
        <v>26</v>
      </c>
    </row>
    <row r="575" spans="2:11">
      <c r="B575" s="23">
        <v>43297</v>
      </c>
      <c r="C575" s="116" t="s">
        <v>852</v>
      </c>
      <c r="D575" s="110" t="s">
        <v>572</v>
      </c>
      <c r="E575" s="113" t="s">
        <v>134</v>
      </c>
      <c r="F575" s="113" t="s">
        <v>123</v>
      </c>
      <c r="G575" s="115" t="s">
        <v>152</v>
      </c>
      <c r="H575" s="115" t="s">
        <v>176</v>
      </c>
      <c r="I575" s="110"/>
      <c r="J575" s="113" t="s">
        <v>26</v>
      </c>
      <c r="K575" s="113" t="s">
        <v>26</v>
      </c>
    </row>
    <row r="576" spans="2:11">
      <c r="B576" s="23">
        <v>43298</v>
      </c>
      <c r="C576" s="116" t="s">
        <v>852</v>
      </c>
      <c r="D576" s="110" t="s">
        <v>572</v>
      </c>
      <c r="E576" s="113" t="s">
        <v>134</v>
      </c>
      <c r="F576" s="113" t="s">
        <v>123</v>
      </c>
      <c r="G576" s="115" t="s">
        <v>206</v>
      </c>
      <c r="H576" s="115" t="s">
        <v>279</v>
      </c>
      <c r="I576" s="110"/>
      <c r="J576" s="113" t="s">
        <v>26</v>
      </c>
      <c r="K576" s="113" t="s">
        <v>26</v>
      </c>
    </row>
    <row r="577" spans="2:12">
      <c r="B577" s="23">
        <v>43299</v>
      </c>
      <c r="C577" s="116" t="s">
        <v>852</v>
      </c>
      <c r="D577" s="110" t="s">
        <v>572</v>
      </c>
      <c r="E577" s="113" t="s">
        <v>134</v>
      </c>
      <c r="F577" s="113" t="s">
        <v>123</v>
      </c>
      <c r="G577" s="115" t="s">
        <v>125</v>
      </c>
      <c r="H577" s="115" t="s">
        <v>402</v>
      </c>
      <c r="I577" s="110"/>
      <c r="J577" s="113" t="s">
        <v>26</v>
      </c>
      <c r="K577" s="113" t="s">
        <v>26</v>
      </c>
    </row>
    <row r="578" spans="2:12">
      <c r="B578" s="23">
        <v>43300</v>
      </c>
      <c r="C578" s="116" t="s">
        <v>852</v>
      </c>
      <c r="D578" s="110" t="s">
        <v>572</v>
      </c>
      <c r="E578" s="113" t="s">
        <v>134</v>
      </c>
      <c r="F578" s="113" t="s">
        <v>123</v>
      </c>
      <c r="G578" s="115" t="s">
        <v>489</v>
      </c>
      <c r="H578" s="115" t="s">
        <v>189</v>
      </c>
      <c r="I578" s="110"/>
      <c r="J578" s="113" t="s">
        <v>26</v>
      </c>
      <c r="K578" s="113" t="s">
        <v>26</v>
      </c>
    </row>
    <row r="579" spans="2:12">
      <c r="B579" s="23">
        <v>43301</v>
      </c>
      <c r="C579" s="116" t="s">
        <v>852</v>
      </c>
      <c r="D579" s="110" t="s">
        <v>572</v>
      </c>
      <c r="E579" s="113" t="s">
        <v>134</v>
      </c>
      <c r="F579" s="113" t="s">
        <v>619</v>
      </c>
      <c r="G579" s="115" t="s">
        <v>598</v>
      </c>
      <c r="H579" s="115" t="s">
        <v>341</v>
      </c>
      <c r="I579" s="110"/>
      <c r="J579" s="113" t="s">
        <v>26</v>
      </c>
      <c r="K579" s="113" t="s">
        <v>26</v>
      </c>
    </row>
    <row r="580" spans="2:12">
      <c r="B580" s="23">
        <v>43302</v>
      </c>
      <c r="C580" s="116" t="s">
        <v>852</v>
      </c>
      <c r="D580" s="110" t="s">
        <v>572</v>
      </c>
      <c r="E580" s="113" t="s">
        <v>134</v>
      </c>
      <c r="F580" s="118" t="s">
        <v>403</v>
      </c>
      <c r="G580" s="115" t="s">
        <v>147</v>
      </c>
      <c r="H580" s="161">
        <v>0.54722222222222217</v>
      </c>
      <c r="I580" s="110"/>
      <c r="J580" s="113" t="s">
        <v>26</v>
      </c>
      <c r="K580" s="113" t="s">
        <v>26</v>
      </c>
    </row>
    <row r="581" spans="2:12">
      <c r="B581" s="23">
        <v>43303</v>
      </c>
      <c r="C581" s="116" t="s">
        <v>852</v>
      </c>
      <c r="D581" s="110" t="s">
        <v>572</v>
      </c>
      <c r="E581" s="113"/>
      <c r="F581" s="113"/>
      <c r="G581" s="159"/>
      <c r="H581" s="159"/>
      <c r="I581" s="110"/>
      <c r="J581" s="113" t="s">
        <v>26</v>
      </c>
      <c r="K581" s="113" t="s">
        <v>26</v>
      </c>
    </row>
    <row r="582" spans="2:12">
      <c r="B582" s="23">
        <v>43304</v>
      </c>
      <c r="C582" s="116" t="s">
        <v>852</v>
      </c>
      <c r="D582" s="110" t="s">
        <v>572</v>
      </c>
      <c r="E582" s="113" t="s">
        <v>134</v>
      </c>
      <c r="F582" s="113" t="s">
        <v>123</v>
      </c>
      <c r="G582" s="115" t="s">
        <v>492</v>
      </c>
      <c r="H582" s="115" t="s">
        <v>92</v>
      </c>
      <c r="I582" s="110"/>
      <c r="J582" s="113" t="s">
        <v>26</v>
      </c>
      <c r="K582" s="113" t="s">
        <v>26</v>
      </c>
    </row>
    <row r="583" spans="2:12">
      <c r="B583" s="23">
        <v>43305</v>
      </c>
      <c r="C583" s="116" t="s">
        <v>852</v>
      </c>
      <c r="D583" s="110" t="s">
        <v>572</v>
      </c>
      <c r="E583" s="113" t="s">
        <v>134</v>
      </c>
      <c r="F583" s="113" t="s">
        <v>123</v>
      </c>
      <c r="G583" s="115" t="s">
        <v>351</v>
      </c>
      <c r="H583" s="115" t="s">
        <v>273</v>
      </c>
      <c r="I583" s="110"/>
      <c r="J583" s="113" t="s">
        <v>26</v>
      </c>
      <c r="K583" s="113" t="s">
        <v>26</v>
      </c>
    </row>
    <row r="584" spans="2:12">
      <c r="B584" s="23">
        <v>43306</v>
      </c>
      <c r="C584" s="116" t="s">
        <v>852</v>
      </c>
      <c r="D584" s="110" t="s">
        <v>572</v>
      </c>
      <c r="E584" s="113" t="s">
        <v>134</v>
      </c>
      <c r="F584" s="113" t="s">
        <v>123</v>
      </c>
      <c r="G584" s="115" t="s">
        <v>97</v>
      </c>
      <c r="H584" s="115" t="s">
        <v>259</v>
      </c>
      <c r="I584" s="110"/>
      <c r="J584" s="113" t="s">
        <v>26</v>
      </c>
      <c r="K584" s="113" t="s">
        <v>26</v>
      </c>
    </row>
    <row r="585" spans="2:12">
      <c r="B585" s="23">
        <v>43307</v>
      </c>
      <c r="C585" s="116" t="s">
        <v>852</v>
      </c>
      <c r="D585" s="110" t="s">
        <v>572</v>
      </c>
      <c r="E585" s="113" t="s">
        <v>134</v>
      </c>
      <c r="F585" s="113" t="s">
        <v>123</v>
      </c>
      <c r="G585" s="180" t="s">
        <v>342</v>
      </c>
      <c r="H585" s="180" t="s">
        <v>468</v>
      </c>
      <c r="I585" s="110"/>
      <c r="J585" s="113" t="s">
        <v>26</v>
      </c>
      <c r="K585" s="113" t="s">
        <v>26</v>
      </c>
    </row>
    <row r="586" spans="2:12">
      <c r="B586" s="23">
        <v>43308</v>
      </c>
      <c r="C586" s="116" t="s">
        <v>852</v>
      </c>
      <c r="D586" s="110" t="s">
        <v>572</v>
      </c>
      <c r="E586" s="113" t="s">
        <v>134</v>
      </c>
      <c r="F586" s="113" t="s">
        <v>619</v>
      </c>
      <c r="G586" s="180" t="s">
        <v>141</v>
      </c>
      <c r="H586" s="180" t="s">
        <v>424</v>
      </c>
      <c r="I586" s="110"/>
      <c r="J586" s="113" t="s">
        <v>26</v>
      </c>
      <c r="K586" s="113" t="s">
        <v>26</v>
      </c>
    </row>
    <row r="587" spans="2:12">
      <c r="B587" s="23">
        <v>43309</v>
      </c>
      <c r="C587" s="116" t="s">
        <v>852</v>
      </c>
      <c r="D587" s="110" t="s">
        <v>572</v>
      </c>
      <c r="E587" s="113" t="s">
        <v>134</v>
      </c>
      <c r="F587" s="118" t="s">
        <v>403</v>
      </c>
      <c r="G587" s="180" t="s">
        <v>113</v>
      </c>
      <c r="H587" s="180" t="s">
        <v>410</v>
      </c>
      <c r="I587" s="110"/>
      <c r="J587" s="113" t="s">
        <v>26</v>
      </c>
      <c r="K587" s="113" t="s">
        <v>26</v>
      </c>
    </row>
    <row r="588" spans="2:12">
      <c r="B588" s="23">
        <v>43310</v>
      </c>
      <c r="C588" s="116" t="s">
        <v>852</v>
      </c>
      <c r="D588" s="110" t="s">
        <v>572</v>
      </c>
      <c r="E588" s="113"/>
      <c r="F588" s="113"/>
      <c r="G588" s="115"/>
      <c r="H588" s="115"/>
      <c r="I588" s="110"/>
      <c r="J588" s="113" t="s">
        <v>26</v>
      </c>
      <c r="K588" s="113" t="s">
        <v>26</v>
      </c>
    </row>
    <row r="589" spans="2:12">
      <c r="B589" s="23">
        <v>43311</v>
      </c>
      <c r="C589" s="116" t="s">
        <v>852</v>
      </c>
      <c r="D589" s="110" t="s">
        <v>572</v>
      </c>
      <c r="E589" s="113" t="s">
        <v>134</v>
      </c>
      <c r="F589" s="113" t="s">
        <v>123</v>
      </c>
      <c r="G589" s="180" t="s">
        <v>543</v>
      </c>
      <c r="H589" s="180" t="s">
        <v>248</v>
      </c>
      <c r="I589" s="110"/>
      <c r="J589" s="113" t="s">
        <v>26</v>
      </c>
      <c r="K589" s="113" t="s">
        <v>26</v>
      </c>
    </row>
    <row r="590" spans="2:12">
      <c r="B590" s="23">
        <v>43312</v>
      </c>
      <c r="C590" s="116" t="s">
        <v>852</v>
      </c>
      <c r="D590" s="110" t="s">
        <v>572</v>
      </c>
      <c r="E590" s="113" t="s">
        <v>134</v>
      </c>
      <c r="F590" s="113" t="s">
        <v>123</v>
      </c>
      <c r="G590" s="180" t="s">
        <v>159</v>
      </c>
      <c r="H590" s="180" t="s">
        <v>528</v>
      </c>
      <c r="I590" s="110"/>
      <c r="J590" s="113" t="s">
        <v>26</v>
      </c>
      <c r="K590" s="113" t="s">
        <v>26</v>
      </c>
    </row>
    <row r="592" spans="2:12" ht="20.25">
      <c r="B592" s="201" t="s">
        <v>30</v>
      </c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</row>
    <row r="593" spans="2:12">
      <c r="B593" s="187" t="s">
        <v>89</v>
      </c>
      <c r="C593" s="188"/>
      <c r="D593" s="188"/>
      <c r="E593" s="188"/>
      <c r="F593" s="188"/>
      <c r="G593" s="188"/>
      <c r="H593" s="188"/>
      <c r="I593" s="188"/>
      <c r="J593" s="188"/>
      <c r="K593" s="188"/>
      <c r="L593" s="189"/>
    </row>
    <row r="594" spans="2:12">
      <c r="B594" s="187" t="s">
        <v>65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66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90" t="s">
        <v>90</v>
      </c>
      <c r="C596" s="191"/>
      <c r="D596" s="191"/>
      <c r="E596" s="191"/>
      <c r="F596" s="191"/>
      <c r="G596" s="191"/>
      <c r="H596" s="191"/>
      <c r="I596" s="191"/>
      <c r="J596" s="191"/>
      <c r="K596" s="191"/>
      <c r="L596" s="109"/>
    </row>
    <row r="597" spans="2:12">
      <c r="B597" s="106"/>
      <c r="C597" s="107"/>
      <c r="D597" s="106"/>
      <c r="E597" s="107"/>
      <c r="F597" s="107"/>
      <c r="G597" s="107"/>
      <c r="H597" s="107"/>
      <c r="I597" s="106"/>
      <c r="J597" s="106"/>
      <c r="K597" s="106"/>
      <c r="L597" s="106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 ht="21">
      <c r="B599" s="195" t="s">
        <v>35</v>
      </c>
      <c r="C599" s="196"/>
      <c r="D599" s="196"/>
      <c r="E599" s="196"/>
      <c r="F599" s="196"/>
      <c r="G599" s="196"/>
      <c r="H599" s="196"/>
      <c r="I599" s="196"/>
      <c r="J599" s="196"/>
      <c r="K599" s="196"/>
      <c r="L599" s="197"/>
    </row>
    <row r="600" spans="2:12">
      <c r="B600" s="198" t="s">
        <v>36</v>
      </c>
      <c r="C600" s="199"/>
      <c r="D600" s="199"/>
      <c r="E600" s="199"/>
      <c r="F600" s="199"/>
      <c r="G600" s="199"/>
      <c r="H600" s="199"/>
      <c r="I600" s="199"/>
      <c r="J600" s="199"/>
      <c r="K600" s="199"/>
      <c r="L600" s="200"/>
    </row>
    <row r="601" spans="2:12">
      <c r="B601" s="187" t="s">
        <v>62</v>
      </c>
      <c r="C601" s="188"/>
      <c r="D601" s="188"/>
      <c r="E601" s="188"/>
      <c r="F601" s="188"/>
      <c r="G601" s="188"/>
      <c r="H601" s="188"/>
      <c r="I601" s="188"/>
      <c r="J601" s="188"/>
      <c r="K601" s="188"/>
      <c r="L601" s="189"/>
    </row>
    <row r="602" spans="2:12">
      <c r="B602" s="187" t="s">
        <v>63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90" t="s">
        <v>64</v>
      </c>
      <c r="C603" s="191"/>
      <c r="D603" s="191"/>
      <c r="E603" s="191"/>
      <c r="F603" s="191"/>
      <c r="G603" s="191"/>
      <c r="H603" s="191"/>
      <c r="I603" s="191"/>
      <c r="J603" s="191"/>
      <c r="K603" s="191"/>
      <c r="L603" s="192"/>
    </row>
    <row r="604" spans="2:12">
      <c r="B604" s="106"/>
      <c r="C604" s="107"/>
      <c r="D604" s="106"/>
      <c r="E604" s="107"/>
      <c r="F604" s="107"/>
      <c r="G604" s="107"/>
      <c r="H604" s="107"/>
      <c r="I604" s="106"/>
      <c r="J604" s="106"/>
      <c r="K604" s="106"/>
      <c r="L604" s="106"/>
    </row>
    <row r="605" spans="2:12">
      <c r="B605" s="194" t="s">
        <v>88</v>
      </c>
      <c r="C605" s="194"/>
      <c r="D605" s="194"/>
      <c r="E605" s="194"/>
      <c r="F605" s="107"/>
      <c r="G605" s="107"/>
      <c r="H605" s="107"/>
      <c r="I605" s="106"/>
      <c r="J605" s="106"/>
      <c r="K605" s="106"/>
      <c r="L605" s="106"/>
    </row>
    <row r="606" spans="2:12">
      <c r="B606" s="112">
        <v>1</v>
      </c>
      <c r="C606" s="112" t="s">
        <v>67</v>
      </c>
      <c r="D606" s="194" t="s">
        <v>68</v>
      </c>
      <c r="E606" s="194"/>
      <c r="F606" s="111"/>
      <c r="G606" s="107"/>
      <c r="H606" s="107"/>
      <c r="I606" s="106"/>
      <c r="J606" s="106"/>
      <c r="K606" s="106"/>
      <c r="L606" s="106"/>
    </row>
    <row r="607" spans="2:12">
      <c r="B607" s="112">
        <v>2</v>
      </c>
      <c r="C607" s="112" t="s">
        <v>69</v>
      </c>
      <c r="D607" s="194" t="s">
        <v>70</v>
      </c>
      <c r="E607" s="194"/>
      <c r="F607" s="106"/>
      <c r="G607" s="107"/>
      <c r="H607" s="107"/>
      <c r="I607" s="106"/>
      <c r="J607" s="106"/>
      <c r="K607" s="106"/>
      <c r="L607" s="106"/>
    </row>
    <row r="608" spans="2:12">
      <c r="B608" s="112">
        <v>3</v>
      </c>
      <c r="C608" s="112" t="s">
        <v>71</v>
      </c>
      <c r="D608" s="194" t="s">
        <v>72</v>
      </c>
      <c r="E608" s="194"/>
      <c r="F608" s="111"/>
      <c r="G608" s="107"/>
      <c r="H608" s="107"/>
      <c r="I608" s="106"/>
      <c r="J608" s="106"/>
      <c r="K608" s="106"/>
      <c r="L608" s="106"/>
    </row>
    <row r="609" spans="2:12">
      <c r="B609" s="112">
        <v>4</v>
      </c>
      <c r="C609" s="112" t="s">
        <v>73</v>
      </c>
      <c r="D609" s="194" t="s">
        <v>74</v>
      </c>
      <c r="E609" s="194"/>
      <c r="F609" s="106"/>
      <c r="G609" s="107"/>
      <c r="H609" s="107"/>
      <c r="I609" s="106"/>
      <c r="J609" s="106"/>
      <c r="K609" s="106"/>
      <c r="L609" s="106"/>
    </row>
    <row r="610" spans="2:12">
      <c r="B610" s="112">
        <v>5</v>
      </c>
      <c r="C610" s="112" t="s">
        <v>61</v>
      </c>
      <c r="D610" s="194" t="s">
        <v>75</v>
      </c>
      <c r="E610" s="194"/>
      <c r="F610" s="111"/>
      <c r="G610" s="107"/>
      <c r="H610" s="107"/>
      <c r="I610" s="106"/>
      <c r="J610" s="106"/>
      <c r="K610" s="106"/>
      <c r="L610" s="106"/>
    </row>
    <row r="611" spans="2:12">
      <c r="B611" s="112">
        <v>6</v>
      </c>
      <c r="C611" s="112" t="s">
        <v>76</v>
      </c>
      <c r="D611" s="194" t="s">
        <v>77</v>
      </c>
      <c r="E611" s="194"/>
      <c r="F611" s="106"/>
      <c r="G611" s="107"/>
      <c r="H611" s="107"/>
      <c r="I611" s="106"/>
      <c r="J611" s="106"/>
      <c r="K611" s="106"/>
      <c r="L611" s="106"/>
    </row>
    <row r="612" spans="2:12">
      <c r="B612" s="112">
        <v>7</v>
      </c>
      <c r="C612" s="112" t="s">
        <v>78</v>
      </c>
      <c r="D612" s="194" t="s">
        <v>79</v>
      </c>
      <c r="E612" s="194"/>
      <c r="F612" s="111"/>
      <c r="G612" s="107"/>
      <c r="H612" s="107"/>
      <c r="I612" s="106"/>
      <c r="J612" s="106"/>
      <c r="K612" s="106"/>
      <c r="L612" s="106"/>
    </row>
    <row r="613" spans="2:12">
      <c r="B613" s="112">
        <v>8</v>
      </c>
      <c r="C613" s="112" t="s">
        <v>80</v>
      </c>
      <c r="D613" s="194" t="s">
        <v>81</v>
      </c>
      <c r="E613" s="194"/>
      <c r="F613" s="106"/>
      <c r="G613" s="107"/>
      <c r="H613" s="107"/>
      <c r="I613" s="106"/>
      <c r="J613" s="106"/>
      <c r="K613" s="106"/>
      <c r="L613" s="106"/>
    </row>
    <row r="614" spans="2:12">
      <c r="B614" s="112">
        <v>9</v>
      </c>
      <c r="C614" s="112" t="s">
        <v>82</v>
      </c>
      <c r="D614" s="194" t="s">
        <v>83</v>
      </c>
      <c r="E614" s="194"/>
      <c r="F614" s="111"/>
      <c r="G614" s="107"/>
      <c r="H614" s="107"/>
      <c r="I614" s="106"/>
      <c r="J614" s="106"/>
      <c r="K614" s="106"/>
      <c r="L614" s="106"/>
    </row>
    <row r="615" spans="2:12">
      <c r="B615" s="112">
        <v>10</v>
      </c>
      <c r="C615" s="112" t="s">
        <v>84</v>
      </c>
      <c r="D615" s="194" t="s">
        <v>85</v>
      </c>
      <c r="E615" s="194"/>
      <c r="F615" s="106"/>
      <c r="G615" s="107"/>
      <c r="H615" s="107"/>
      <c r="I615" s="106"/>
      <c r="J615" s="106"/>
      <c r="K615" s="106"/>
      <c r="L615" s="106"/>
    </row>
    <row r="616" spans="2:12">
      <c r="B616" s="112">
        <v>11</v>
      </c>
      <c r="C616" s="113" t="s">
        <v>86</v>
      </c>
      <c r="D616" s="194" t="s">
        <v>87</v>
      </c>
      <c r="E616" s="194"/>
      <c r="F616" s="111"/>
      <c r="G616" s="107"/>
      <c r="H616" s="107"/>
      <c r="I616" s="106"/>
      <c r="J616" s="106"/>
      <c r="K616" s="106"/>
      <c r="L616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5:E615"/>
    <mergeCell ref="D616:E616"/>
    <mergeCell ref="D610:E610"/>
    <mergeCell ref="D611:E611"/>
    <mergeCell ref="D612:E612"/>
    <mergeCell ref="D613:E613"/>
    <mergeCell ref="D614:E614"/>
    <mergeCell ref="B605:E605"/>
    <mergeCell ref="D606:E606"/>
    <mergeCell ref="D607:E607"/>
    <mergeCell ref="D608:E608"/>
    <mergeCell ref="D609:E609"/>
    <mergeCell ref="B592:L592"/>
    <mergeCell ref="B593:L593"/>
    <mergeCell ref="B594:L594"/>
    <mergeCell ref="B595:L595"/>
    <mergeCell ref="B596:K596"/>
    <mergeCell ref="B599:L599"/>
    <mergeCell ref="B600:L600"/>
    <mergeCell ref="B601:L601"/>
    <mergeCell ref="B602:L602"/>
    <mergeCell ref="B603:L603"/>
  </mergeCells>
  <hyperlinks>
    <hyperlink ref="F606" r:id="rId1" display="http://teko-cak.surabaya.go.id/developer/jenis_ijin_cuti/edit/eaa78c70-08a4-458d-a256-224cad70505d"/>
    <hyperlink ref="F608" r:id="rId2" display="http://teko-cak.surabaya.go.id/developer/jenis_ijin_cuti/edit/69a4d208-facd-41a8-9975-7c8cdf6a1672"/>
    <hyperlink ref="F610" r:id="rId3" display="http://teko-cak.surabaya.go.id/developer/jenis_ijin_cuti/edit/3544b19a-c9a2-4e39-abf7-da6aecde30cf"/>
    <hyperlink ref="F612" r:id="rId4" display="http://teko-cak.surabaya.go.id/developer/jenis_ijin_cuti/edit/87f8d17b-99d2-4420-9676-f47a5b3459a1"/>
    <hyperlink ref="F614" r:id="rId5" display="http://teko-cak.surabaya.go.id/developer/jenis_ijin_cuti/edit/eaa78c70-08a4-458c-a256-224cad70505d"/>
    <hyperlink ref="F616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7.xml><?xml version="1.0" encoding="utf-8"?>
<worksheet xmlns="http://schemas.openxmlformats.org/spreadsheetml/2006/main" xmlns:r="http://schemas.openxmlformats.org/officeDocument/2006/relationships">
  <dimension ref="A1:W1864"/>
  <sheetViews>
    <sheetView topLeftCell="A708" zoomScale="70" zoomScaleNormal="70" workbookViewId="0">
      <selection activeCell="J2" sqref="J2:K714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6.375" style="21" customWidth="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43282</v>
      </c>
      <c r="C2" s="116"/>
      <c r="D2" s="112" t="s">
        <v>584</v>
      </c>
      <c r="E2" s="113"/>
      <c r="F2" s="113"/>
      <c r="G2" s="159"/>
      <c r="H2" s="159"/>
      <c r="I2" s="113"/>
      <c r="J2" s="113" t="s">
        <v>26</v>
      </c>
      <c r="K2" s="113" t="s">
        <v>26</v>
      </c>
    </row>
    <row r="3" spans="1:12">
      <c r="A3">
        <v>2</v>
      </c>
      <c r="B3" s="23">
        <v>43283</v>
      </c>
      <c r="C3" s="116"/>
      <c r="D3" s="112" t="s">
        <v>584</v>
      </c>
      <c r="E3" s="113" t="s">
        <v>134</v>
      </c>
      <c r="F3" s="113" t="s">
        <v>123</v>
      </c>
      <c r="G3" s="115" t="s">
        <v>154</v>
      </c>
      <c r="H3" s="115" t="s">
        <v>146</v>
      </c>
      <c r="I3" s="113"/>
      <c r="J3" s="113" t="s">
        <v>26</v>
      </c>
      <c r="K3" s="113" t="s">
        <v>26</v>
      </c>
    </row>
    <row r="4" spans="1:12">
      <c r="A4">
        <v>3</v>
      </c>
      <c r="B4" s="23">
        <v>43284</v>
      </c>
      <c r="C4" s="116"/>
      <c r="D4" s="112" t="s">
        <v>584</v>
      </c>
      <c r="E4" s="113" t="s">
        <v>134</v>
      </c>
      <c r="F4" s="113" t="s">
        <v>123</v>
      </c>
      <c r="G4" s="115" t="s">
        <v>220</v>
      </c>
      <c r="H4" s="115" t="s">
        <v>267</v>
      </c>
      <c r="I4" s="113"/>
      <c r="J4" s="113" t="s">
        <v>26</v>
      </c>
      <c r="K4" s="113" t="s">
        <v>26</v>
      </c>
    </row>
    <row r="5" spans="1:12">
      <c r="A5">
        <v>4</v>
      </c>
      <c r="B5" s="23">
        <v>43285</v>
      </c>
      <c r="C5" s="116"/>
      <c r="D5" s="112" t="s">
        <v>584</v>
      </c>
      <c r="E5" s="113" t="s">
        <v>134</v>
      </c>
      <c r="F5" s="113" t="s">
        <v>123</v>
      </c>
      <c r="G5" s="115" t="s">
        <v>515</v>
      </c>
      <c r="H5" s="115" t="s">
        <v>283</v>
      </c>
      <c r="I5" s="112"/>
      <c r="J5" s="113" t="s">
        <v>26</v>
      </c>
      <c r="K5" s="113" t="s">
        <v>26</v>
      </c>
    </row>
    <row r="6" spans="1:12">
      <c r="B6" s="23">
        <v>43286</v>
      </c>
      <c r="C6" s="116"/>
      <c r="D6" s="112" t="s">
        <v>584</v>
      </c>
      <c r="E6" s="113" t="s">
        <v>134</v>
      </c>
      <c r="F6" s="113" t="s">
        <v>619</v>
      </c>
      <c r="G6" s="159"/>
      <c r="H6" s="159"/>
      <c r="I6" s="112"/>
      <c r="J6" s="113" t="s">
        <v>26</v>
      </c>
      <c r="K6" s="113" t="s">
        <v>26</v>
      </c>
      <c r="L6" s="21" t="s">
        <v>78</v>
      </c>
    </row>
    <row r="7" spans="1:12">
      <c r="B7" s="23">
        <v>43287</v>
      </c>
      <c r="C7" s="116"/>
      <c r="D7" s="112" t="s">
        <v>584</v>
      </c>
      <c r="E7" s="118" t="s">
        <v>134</v>
      </c>
      <c r="F7" s="118" t="s">
        <v>403</v>
      </c>
      <c r="G7" s="115" t="s">
        <v>113</v>
      </c>
      <c r="H7" s="115" t="s">
        <v>103</v>
      </c>
      <c r="I7" s="112"/>
      <c r="J7" s="113" t="s">
        <v>26</v>
      </c>
      <c r="K7" s="113" t="s">
        <v>26</v>
      </c>
    </row>
    <row r="8" spans="1:12">
      <c r="B8" s="23">
        <v>43288</v>
      </c>
      <c r="C8" s="116"/>
      <c r="D8" s="112" t="s">
        <v>584</v>
      </c>
      <c r="E8" s="113" t="s">
        <v>134</v>
      </c>
      <c r="F8" s="113" t="s">
        <v>123</v>
      </c>
      <c r="G8" s="115" t="s">
        <v>97</v>
      </c>
      <c r="H8" s="115" t="s">
        <v>770</v>
      </c>
      <c r="I8" s="112"/>
      <c r="J8" s="113" t="s">
        <v>26</v>
      </c>
      <c r="K8" s="113" t="s">
        <v>26</v>
      </c>
    </row>
    <row r="9" spans="1:12">
      <c r="B9" s="23">
        <v>43289</v>
      </c>
      <c r="C9" s="116"/>
      <c r="D9" s="112" t="s">
        <v>584</v>
      </c>
      <c r="E9" s="113"/>
      <c r="F9" s="113"/>
      <c r="G9" s="159"/>
      <c r="H9" s="159"/>
      <c r="I9" s="112"/>
      <c r="J9" s="113" t="s">
        <v>26</v>
      </c>
      <c r="K9" s="113" t="s">
        <v>26</v>
      </c>
    </row>
    <row r="10" spans="1:12">
      <c r="B10" s="23">
        <v>43290</v>
      </c>
      <c r="C10" s="116"/>
      <c r="D10" s="112" t="s">
        <v>584</v>
      </c>
      <c r="E10" s="113" t="s">
        <v>134</v>
      </c>
      <c r="F10" s="113" t="s">
        <v>123</v>
      </c>
      <c r="G10" s="115" t="s">
        <v>104</v>
      </c>
      <c r="H10" s="115" t="s">
        <v>473</v>
      </c>
      <c r="I10" s="112"/>
      <c r="J10" s="113" t="s">
        <v>26</v>
      </c>
      <c r="K10" s="113" t="s">
        <v>26</v>
      </c>
    </row>
    <row r="11" spans="1:12">
      <c r="B11" s="23">
        <v>43291</v>
      </c>
      <c r="C11" s="116"/>
      <c r="D11" s="112" t="s">
        <v>584</v>
      </c>
      <c r="E11" s="113" t="s">
        <v>134</v>
      </c>
      <c r="F11" s="113" t="s">
        <v>123</v>
      </c>
      <c r="G11" s="115" t="s">
        <v>515</v>
      </c>
      <c r="H11" s="115" t="s">
        <v>261</v>
      </c>
      <c r="I11" s="112"/>
      <c r="J11" s="113" t="s">
        <v>26</v>
      </c>
      <c r="K11" s="113" t="s">
        <v>26</v>
      </c>
    </row>
    <row r="12" spans="1:12">
      <c r="B12" s="23">
        <v>43292</v>
      </c>
      <c r="C12" s="116"/>
      <c r="D12" s="112" t="s">
        <v>584</v>
      </c>
      <c r="E12" s="113" t="s">
        <v>134</v>
      </c>
      <c r="F12" s="113" t="s">
        <v>123</v>
      </c>
      <c r="G12" s="115" t="s">
        <v>127</v>
      </c>
      <c r="H12" s="115" t="s">
        <v>179</v>
      </c>
      <c r="I12" s="112"/>
      <c r="J12" s="113" t="s">
        <v>26</v>
      </c>
      <c r="K12" s="113" t="s">
        <v>26</v>
      </c>
    </row>
    <row r="13" spans="1:12">
      <c r="B13" s="23">
        <v>43293</v>
      </c>
      <c r="C13" s="116"/>
      <c r="D13" s="112" t="s">
        <v>584</v>
      </c>
      <c r="E13" s="113" t="s">
        <v>134</v>
      </c>
      <c r="F13" s="113" t="s">
        <v>123</v>
      </c>
      <c r="G13" s="115" t="s">
        <v>342</v>
      </c>
      <c r="H13" s="115" t="s">
        <v>267</v>
      </c>
      <c r="I13" s="112"/>
      <c r="J13" s="113" t="s">
        <v>26</v>
      </c>
      <c r="K13" s="113" t="s">
        <v>26</v>
      </c>
    </row>
    <row r="14" spans="1:12">
      <c r="B14" s="23">
        <v>43294</v>
      </c>
      <c r="C14" s="116"/>
      <c r="D14" s="112" t="s">
        <v>584</v>
      </c>
      <c r="E14" s="113" t="s">
        <v>134</v>
      </c>
      <c r="F14" s="113" t="s">
        <v>619</v>
      </c>
      <c r="G14" s="159"/>
      <c r="H14" s="159"/>
      <c r="I14" s="112"/>
      <c r="J14" s="113" t="s">
        <v>26</v>
      </c>
      <c r="K14" s="113" t="s">
        <v>26</v>
      </c>
    </row>
    <row r="15" spans="1:12">
      <c r="B15" s="23">
        <v>43295</v>
      </c>
      <c r="C15" s="116"/>
      <c r="D15" s="112" t="s">
        <v>584</v>
      </c>
      <c r="E15" s="113" t="s">
        <v>134</v>
      </c>
      <c r="F15" s="118" t="s">
        <v>403</v>
      </c>
      <c r="G15" s="159"/>
      <c r="H15" s="159"/>
      <c r="I15" s="112"/>
      <c r="J15" s="113" t="s">
        <v>26</v>
      </c>
      <c r="K15" s="113" t="s">
        <v>26</v>
      </c>
    </row>
    <row r="16" spans="1:12">
      <c r="B16" s="23">
        <v>43296</v>
      </c>
      <c r="C16" s="116"/>
      <c r="D16" s="112" t="s">
        <v>584</v>
      </c>
      <c r="E16" s="113"/>
      <c r="F16" s="113"/>
      <c r="G16" s="159"/>
      <c r="H16" s="159"/>
      <c r="I16" s="112"/>
      <c r="J16" s="113" t="s">
        <v>26</v>
      </c>
      <c r="K16" s="113" t="s">
        <v>26</v>
      </c>
    </row>
    <row r="17" spans="2:12">
      <c r="B17" s="23">
        <v>43297</v>
      </c>
      <c r="C17" s="116"/>
      <c r="D17" s="112" t="s">
        <v>584</v>
      </c>
      <c r="E17" s="113" t="s">
        <v>134</v>
      </c>
      <c r="F17" s="113" t="s">
        <v>123</v>
      </c>
      <c r="G17" s="115" t="s">
        <v>556</v>
      </c>
      <c r="H17" s="115" t="s">
        <v>263</v>
      </c>
      <c r="I17" s="112"/>
      <c r="J17" s="113" t="s">
        <v>26</v>
      </c>
      <c r="K17" s="113" t="s">
        <v>26</v>
      </c>
    </row>
    <row r="18" spans="2:12">
      <c r="B18" s="23">
        <v>43298</v>
      </c>
      <c r="C18" s="116"/>
      <c r="D18" s="112" t="s">
        <v>584</v>
      </c>
      <c r="E18" s="113" t="s">
        <v>134</v>
      </c>
      <c r="F18" s="113" t="s">
        <v>123</v>
      </c>
      <c r="G18" s="115" t="s">
        <v>553</v>
      </c>
      <c r="H18" s="115" t="s">
        <v>180</v>
      </c>
      <c r="I18" s="112"/>
      <c r="J18" s="113" t="s">
        <v>26</v>
      </c>
      <c r="K18" s="113" t="s">
        <v>26</v>
      </c>
    </row>
    <row r="19" spans="2:12">
      <c r="B19" s="23">
        <v>43299</v>
      </c>
      <c r="C19" s="116"/>
      <c r="D19" s="112" t="s">
        <v>584</v>
      </c>
      <c r="E19" s="113" t="s">
        <v>134</v>
      </c>
      <c r="F19" s="113" t="s">
        <v>123</v>
      </c>
      <c r="G19" s="115" t="s">
        <v>161</v>
      </c>
      <c r="H19" s="115" t="s">
        <v>273</v>
      </c>
      <c r="I19" s="112"/>
      <c r="J19" s="113" t="s">
        <v>26</v>
      </c>
      <c r="K19" s="113" t="s">
        <v>26</v>
      </c>
    </row>
    <row r="20" spans="2:12">
      <c r="B20" s="23">
        <v>43300</v>
      </c>
      <c r="C20" s="116"/>
      <c r="D20" s="112" t="s">
        <v>584</v>
      </c>
      <c r="E20" s="113" t="s">
        <v>134</v>
      </c>
      <c r="F20" s="113" t="s">
        <v>123</v>
      </c>
      <c r="G20" s="115" t="s">
        <v>113</v>
      </c>
      <c r="H20" s="115" t="s">
        <v>263</v>
      </c>
      <c r="I20" s="112"/>
      <c r="J20" s="113" t="s">
        <v>26</v>
      </c>
      <c r="K20" s="113" t="s">
        <v>26</v>
      </c>
    </row>
    <row r="21" spans="2:12">
      <c r="B21" s="23">
        <v>43301</v>
      </c>
      <c r="C21" s="116"/>
      <c r="D21" s="112" t="s">
        <v>584</v>
      </c>
      <c r="E21" s="113" t="s">
        <v>134</v>
      </c>
      <c r="F21" s="113" t="s">
        <v>619</v>
      </c>
      <c r="G21" s="115" t="s">
        <v>99</v>
      </c>
      <c r="H21" s="115" t="s">
        <v>189</v>
      </c>
      <c r="I21" s="112"/>
      <c r="J21" s="113" t="s">
        <v>26</v>
      </c>
      <c r="K21" s="113" t="s">
        <v>26</v>
      </c>
    </row>
    <row r="22" spans="2:12">
      <c r="B22" s="23">
        <v>43302</v>
      </c>
      <c r="C22" s="116"/>
      <c r="D22" s="112" t="s">
        <v>584</v>
      </c>
      <c r="E22" s="113" t="s">
        <v>134</v>
      </c>
      <c r="F22" s="118" t="s">
        <v>403</v>
      </c>
      <c r="G22" s="115" t="s">
        <v>565</v>
      </c>
      <c r="H22" s="161">
        <v>0.54375000000000007</v>
      </c>
      <c r="I22" s="112"/>
      <c r="J22" s="113" t="s">
        <v>26</v>
      </c>
      <c r="K22" s="113" t="s">
        <v>26</v>
      </c>
    </row>
    <row r="23" spans="2:12">
      <c r="B23" s="23">
        <v>43303</v>
      </c>
      <c r="C23" s="116"/>
      <c r="D23" s="112" t="s">
        <v>584</v>
      </c>
      <c r="E23" s="113"/>
      <c r="F23" s="113"/>
      <c r="G23" s="159"/>
      <c r="H23" s="159"/>
      <c r="I23" s="112"/>
      <c r="J23" s="113" t="s">
        <v>26</v>
      </c>
      <c r="K23" s="113" t="s">
        <v>26</v>
      </c>
    </row>
    <row r="24" spans="2:12">
      <c r="B24" s="23">
        <v>43304</v>
      </c>
      <c r="C24" s="116"/>
      <c r="D24" s="112" t="s">
        <v>584</v>
      </c>
      <c r="E24" s="113" t="s">
        <v>134</v>
      </c>
      <c r="F24" s="113" t="s">
        <v>123</v>
      </c>
      <c r="G24" s="115" t="s">
        <v>93</v>
      </c>
      <c r="H24" s="115" t="s">
        <v>180</v>
      </c>
      <c r="I24" s="112"/>
      <c r="J24" s="113" t="s">
        <v>26</v>
      </c>
      <c r="K24" s="113" t="s">
        <v>26</v>
      </c>
    </row>
    <row r="25" spans="2:12">
      <c r="B25" s="23">
        <v>43305</v>
      </c>
      <c r="C25" s="116"/>
      <c r="D25" s="112" t="s">
        <v>584</v>
      </c>
      <c r="E25" s="113" t="s">
        <v>134</v>
      </c>
      <c r="F25" s="113" t="s">
        <v>123</v>
      </c>
      <c r="G25" s="115" t="s">
        <v>134</v>
      </c>
      <c r="H25" s="115" t="s">
        <v>171</v>
      </c>
      <c r="I25" s="112"/>
      <c r="J25" s="113" t="s">
        <v>26</v>
      </c>
      <c r="K25" s="113" t="s">
        <v>26</v>
      </c>
    </row>
    <row r="26" spans="2:12">
      <c r="B26" s="23">
        <v>43306</v>
      </c>
      <c r="C26" s="116"/>
      <c r="D26" s="112" t="s">
        <v>584</v>
      </c>
      <c r="E26" s="113" t="s">
        <v>134</v>
      </c>
      <c r="F26" s="113" t="s">
        <v>123</v>
      </c>
      <c r="G26" s="115" t="s">
        <v>117</v>
      </c>
      <c r="H26" s="115" t="s">
        <v>283</v>
      </c>
      <c r="I26" s="112"/>
      <c r="J26" s="113" t="s">
        <v>26</v>
      </c>
      <c r="K26" s="113" t="s">
        <v>26</v>
      </c>
    </row>
    <row r="27" spans="2:12">
      <c r="B27" s="23">
        <v>43307</v>
      </c>
      <c r="C27" s="116"/>
      <c r="D27" s="112" t="s">
        <v>584</v>
      </c>
      <c r="E27" s="113" t="s">
        <v>134</v>
      </c>
      <c r="F27" s="113" t="s">
        <v>123</v>
      </c>
      <c r="G27" s="180" t="s">
        <v>127</v>
      </c>
      <c r="H27" s="180" t="s">
        <v>270</v>
      </c>
      <c r="I27" s="112"/>
      <c r="J27" s="113" t="s">
        <v>26</v>
      </c>
      <c r="K27" s="113" t="s">
        <v>26</v>
      </c>
    </row>
    <row r="28" spans="2:12">
      <c r="B28" s="23">
        <v>43308</v>
      </c>
      <c r="C28" s="116"/>
      <c r="D28" s="112" t="s">
        <v>584</v>
      </c>
      <c r="E28" s="113" t="s">
        <v>134</v>
      </c>
      <c r="F28" s="113" t="s">
        <v>619</v>
      </c>
      <c r="G28" s="180" t="s">
        <v>154</v>
      </c>
      <c r="H28" s="180" t="s">
        <v>103</v>
      </c>
      <c r="I28" s="112"/>
      <c r="J28" s="113" t="s">
        <v>26</v>
      </c>
      <c r="K28" s="113" t="s">
        <v>26</v>
      </c>
    </row>
    <row r="29" spans="2:12">
      <c r="B29" s="23">
        <v>43309</v>
      </c>
      <c r="C29" s="116"/>
      <c r="D29" s="112" t="s">
        <v>584</v>
      </c>
      <c r="E29" s="113" t="s">
        <v>134</v>
      </c>
      <c r="F29" s="118" t="s">
        <v>403</v>
      </c>
      <c r="G29" s="180" t="s">
        <v>117</v>
      </c>
      <c r="H29" s="180" t="s">
        <v>128</v>
      </c>
      <c r="I29" s="112"/>
      <c r="J29" s="113" t="s">
        <v>26</v>
      </c>
      <c r="K29" s="113" t="s">
        <v>26</v>
      </c>
    </row>
    <row r="30" spans="2:12">
      <c r="B30" s="23">
        <v>43310</v>
      </c>
      <c r="C30" s="116"/>
      <c r="D30" s="112" t="s">
        <v>584</v>
      </c>
      <c r="E30" s="113"/>
      <c r="F30" s="113"/>
      <c r="G30" s="115"/>
      <c r="H30" s="115"/>
      <c r="I30" s="112"/>
      <c r="J30" s="113" t="s">
        <v>26</v>
      </c>
      <c r="K30" s="113" t="s">
        <v>26</v>
      </c>
    </row>
    <row r="31" spans="2:12">
      <c r="B31" s="23">
        <v>43311</v>
      </c>
      <c r="C31" s="116"/>
      <c r="D31" s="112" t="s">
        <v>584</v>
      </c>
      <c r="E31" s="113" t="s">
        <v>134</v>
      </c>
      <c r="F31" s="113" t="s">
        <v>123</v>
      </c>
      <c r="G31" s="180" t="s">
        <v>97</v>
      </c>
      <c r="H31" s="180" t="s">
        <v>263</v>
      </c>
      <c r="I31" s="112"/>
      <c r="J31" s="113" t="s">
        <v>26</v>
      </c>
      <c r="K31" s="113" t="s">
        <v>26</v>
      </c>
    </row>
    <row r="32" spans="2:12">
      <c r="B32" s="23">
        <v>43312</v>
      </c>
      <c r="C32" s="116"/>
      <c r="D32" s="112" t="s">
        <v>584</v>
      </c>
      <c r="E32" s="113" t="s">
        <v>134</v>
      </c>
      <c r="F32" s="113" t="s">
        <v>123</v>
      </c>
      <c r="G32" s="115"/>
      <c r="H32" s="115"/>
      <c r="I32" s="112"/>
      <c r="J32" s="113" t="s">
        <v>26</v>
      </c>
      <c r="K32" s="113" t="s">
        <v>26</v>
      </c>
      <c r="L32" s="21" t="s">
        <v>78</v>
      </c>
    </row>
    <row r="33" spans="2:11">
      <c r="B33" s="23">
        <v>43282</v>
      </c>
      <c r="C33" s="119"/>
      <c r="D33" s="120" t="s">
        <v>583</v>
      </c>
      <c r="E33" s="113"/>
      <c r="F33" s="113"/>
      <c r="G33" s="159"/>
      <c r="H33" s="159"/>
      <c r="I33" s="112"/>
      <c r="J33" s="113" t="s">
        <v>26</v>
      </c>
      <c r="K33" s="113" t="s">
        <v>26</v>
      </c>
    </row>
    <row r="34" spans="2:11">
      <c r="B34" s="23">
        <v>43283</v>
      </c>
      <c r="C34" s="119"/>
      <c r="D34" s="120" t="s">
        <v>583</v>
      </c>
      <c r="E34" s="113" t="s">
        <v>134</v>
      </c>
      <c r="F34" s="113" t="s">
        <v>123</v>
      </c>
      <c r="G34" s="115" t="s">
        <v>115</v>
      </c>
      <c r="H34" s="115" t="s">
        <v>92</v>
      </c>
      <c r="I34" s="112"/>
      <c r="J34" s="113" t="s">
        <v>26</v>
      </c>
      <c r="K34" s="113" t="s">
        <v>26</v>
      </c>
    </row>
    <row r="35" spans="2:11">
      <c r="B35" s="23">
        <v>43284</v>
      </c>
      <c r="C35" s="119"/>
      <c r="D35" s="120" t="s">
        <v>583</v>
      </c>
      <c r="E35" s="113" t="s">
        <v>134</v>
      </c>
      <c r="F35" s="113" t="s">
        <v>123</v>
      </c>
      <c r="G35" s="115" t="s">
        <v>141</v>
      </c>
      <c r="H35" s="115" t="s">
        <v>198</v>
      </c>
      <c r="I35" s="112"/>
      <c r="J35" s="113" t="s">
        <v>26</v>
      </c>
      <c r="K35" s="113" t="s">
        <v>26</v>
      </c>
    </row>
    <row r="36" spans="2:11">
      <c r="B36" s="23">
        <v>43285</v>
      </c>
      <c r="C36" s="119"/>
      <c r="D36" s="120" t="s">
        <v>583</v>
      </c>
      <c r="E36" s="113" t="s">
        <v>134</v>
      </c>
      <c r="F36" s="113" t="s">
        <v>123</v>
      </c>
      <c r="G36" s="115" t="s">
        <v>185</v>
      </c>
      <c r="H36" s="115" t="s">
        <v>112</v>
      </c>
      <c r="I36" s="112"/>
      <c r="J36" s="113" t="s">
        <v>26</v>
      </c>
      <c r="K36" s="113" t="s">
        <v>26</v>
      </c>
    </row>
    <row r="37" spans="2:11">
      <c r="B37" s="23">
        <v>43286</v>
      </c>
      <c r="C37" s="119"/>
      <c r="D37" s="120" t="s">
        <v>583</v>
      </c>
      <c r="E37" s="113" t="s">
        <v>134</v>
      </c>
      <c r="F37" s="113" t="s">
        <v>619</v>
      </c>
      <c r="G37" s="115" t="s">
        <v>117</v>
      </c>
      <c r="H37" s="115" t="s">
        <v>114</v>
      </c>
      <c r="I37" s="112"/>
      <c r="J37" s="113" t="s">
        <v>26</v>
      </c>
      <c r="K37" s="113" t="s">
        <v>26</v>
      </c>
    </row>
    <row r="38" spans="2:11">
      <c r="B38" s="23">
        <v>43287</v>
      </c>
      <c r="C38" s="119"/>
      <c r="D38" s="120" t="s">
        <v>583</v>
      </c>
      <c r="E38" s="118" t="s">
        <v>134</v>
      </c>
      <c r="F38" s="118" t="s">
        <v>403</v>
      </c>
      <c r="G38" s="115" t="s">
        <v>185</v>
      </c>
      <c r="H38" s="115" t="s">
        <v>356</v>
      </c>
      <c r="I38" s="112"/>
      <c r="J38" s="113" t="s">
        <v>26</v>
      </c>
      <c r="K38" s="113" t="s">
        <v>26</v>
      </c>
    </row>
    <row r="39" spans="2:11">
      <c r="B39" s="23">
        <v>43288</v>
      </c>
      <c r="C39" s="119"/>
      <c r="D39" s="120" t="s">
        <v>583</v>
      </c>
      <c r="E39" s="113" t="s">
        <v>134</v>
      </c>
      <c r="F39" s="113" t="s">
        <v>123</v>
      </c>
      <c r="G39" s="115" t="s">
        <v>185</v>
      </c>
      <c r="H39" s="115" t="s">
        <v>491</v>
      </c>
      <c r="I39" s="112"/>
      <c r="J39" s="113" t="s">
        <v>26</v>
      </c>
      <c r="K39" s="113" t="s">
        <v>26</v>
      </c>
    </row>
    <row r="40" spans="2:11">
      <c r="B40" s="23">
        <v>43289</v>
      </c>
      <c r="C40" s="119"/>
      <c r="D40" s="120" t="s">
        <v>583</v>
      </c>
      <c r="E40" s="113"/>
      <c r="F40" s="113"/>
      <c r="G40" s="159"/>
      <c r="H40" s="159"/>
      <c r="I40" s="112"/>
      <c r="J40" s="113" t="s">
        <v>26</v>
      </c>
      <c r="K40" s="113" t="s">
        <v>26</v>
      </c>
    </row>
    <row r="41" spans="2:11">
      <c r="B41" s="23">
        <v>43290</v>
      </c>
      <c r="C41" s="119"/>
      <c r="D41" s="120" t="s">
        <v>583</v>
      </c>
      <c r="E41" s="113" t="s">
        <v>134</v>
      </c>
      <c r="F41" s="113" t="s">
        <v>123</v>
      </c>
      <c r="G41" s="115" t="s">
        <v>148</v>
      </c>
      <c r="H41" s="115" t="s">
        <v>142</v>
      </c>
      <c r="I41" s="112"/>
      <c r="J41" s="113" t="s">
        <v>26</v>
      </c>
      <c r="K41" s="113" t="s">
        <v>26</v>
      </c>
    </row>
    <row r="42" spans="2:11">
      <c r="B42" s="23">
        <v>43291</v>
      </c>
      <c r="C42" s="119"/>
      <c r="D42" s="120" t="s">
        <v>583</v>
      </c>
      <c r="E42" s="113" t="s">
        <v>134</v>
      </c>
      <c r="F42" s="113" t="s">
        <v>123</v>
      </c>
      <c r="G42" s="115" t="s">
        <v>185</v>
      </c>
      <c r="H42" s="115" t="s">
        <v>189</v>
      </c>
      <c r="I42" s="112"/>
      <c r="J42" s="113" t="s">
        <v>26</v>
      </c>
      <c r="K42" s="113" t="s">
        <v>26</v>
      </c>
    </row>
    <row r="43" spans="2:11">
      <c r="B43" s="23">
        <v>43292</v>
      </c>
      <c r="C43" s="119"/>
      <c r="D43" s="120" t="s">
        <v>583</v>
      </c>
      <c r="E43" s="113" t="s">
        <v>134</v>
      </c>
      <c r="F43" s="113" t="s">
        <v>123</v>
      </c>
      <c r="G43" s="115" t="s">
        <v>127</v>
      </c>
      <c r="H43" s="115" t="s">
        <v>381</v>
      </c>
      <c r="I43" s="112"/>
      <c r="J43" s="113" t="s">
        <v>26</v>
      </c>
      <c r="K43" s="113" t="s">
        <v>26</v>
      </c>
    </row>
    <row r="44" spans="2:11">
      <c r="B44" s="23">
        <v>43293</v>
      </c>
      <c r="C44" s="119"/>
      <c r="D44" s="120" t="s">
        <v>583</v>
      </c>
      <c r="E44" s="113" t="s">
        <v>134</v>
      </c>
      <c r="F44" s="113" t="s">
        <v>123</v>
      </c>
      <c r="G44" s="115" t="s">
        <v>141</v>
      </c>
      <c r="H44" s="115" t="s">
        <v>761</v>
      </c>
      <c r="I44" s="112"/>
      <c r="J44" s="113" t="s">
        <v>26</v>
      </c>
      <c r="K44" s="113" t="s">
        <v>26</v>
      </c>
    </row>
    <row r="45" spans="2:11">
      <c r="B45" s="23">
        <v>43294</v>
      </c>
      <c r="C45" s="119"/>
      <c r="D45" s="120" t="s">
        <v>583</v>
      </c>
      <c r="E45" s="113" t="s">
        <v>134</v>
      </c>
      <c r="F45" s="113" t="s">
        <v>619</v>
      </c>
      <c r="G45" s="115" t="s">
        <v>492</v>
      </c>
      <c r="H45" s="115" t="s">
        <v>619</v>
      </c>
      <c r="I45" s="112"/>
      <c r="J45" s="113" t="s">
        <v>26</v>
      </c>
      <c r="K45" s="113" t="s">
        <v>26</v>
      </c>
    </row>
    <row r="46" spans="2:11">
      <c r="B46" s="23">
        <v>43295</v>
      </c>
      <c r="C46" s="119"/>
      <c r="D46" s="120" t="s">
        <v>583</v>
      </c>
      <c r="E46" s="113" t="s">
        <v>134</v>
      </c>
      <c r="F46" s="118" t="s">
        <v>403</v>
      </c>
      <c r="G46" s="115" t="s">
        <v>127</v>
      </c>
      <c r="H46" s="115" t="s">
        <v>403</v>
      </c>
      <c r="I46" s="112"/>
      <c r="J46" s="113" t="s">
        <v>26</v>
      </c>
      <c r="K46" s="113" t="s">
        <v>26</v>
      </c>
    </row>
    <row r="47" spans="2:11">
      <c r="B47" s="23">
        <v>43296</v>
      </c>
      <c r="C47" s="119"/>
      <c r="D47" s="120" t="s">
        <v>583</v>
      </c>
      <c r="E47" s="113"/>
      <c r="F47" s="113"/>
      <c r="G47" s="159"/>
      <c r="H47" s="159"/>
      <c r="I47" s="112"/>
      <c r="J47" s="113" t="s">
        <v>26</v>
      </c>
      <c r="K47" s="113" t="s">
        <v>26</v>
      </c>
    </row>
    <row r="48" spans="2:11">
      <c r="B48" s="23">
        <v>43297</v>
      </c>
      <c r="C48" s="119"/>
      <c r="D48" s="120" t="s">
        <v>583</v>
      </c>
      <c r="E48" s="113" t="s">
        <v>134</v>
      </c>
      <c r="F48" s="113" t="s">
        <v>123</v>
      </c>
      <c r="G48" s="115" t="s">
        <v>137</v>
      </c>
      <c r="H48" s="115" t="s">
        <v>179</v>
      </c>
      <c r="I48" s="112"/>
      <c r="J48" s="113" t="s">
        <v>26</v>
      </c>
      <c r="K48" s="113" t="s">
        <v>26</v>
      </c>
    </row>
    <row r="49" spans="2:12">
      <c r="B49" s="23">
        <v>43298</v>
      </c>
      <c r="C49" s="119"/>
      <c r="D49" s="120" t="s">
        <v>583</v>
      </c>
      <c r="E49" s="113" t="s">
        <v>134</v>
      </c>
      <c r="F49" s="113" t="s">
        <v>123</v>
      </c>
      <c r="G49" s="115" t="s">
        <v>185</v>
      </c>
      <c r="H49" s="115" t="s">
        <v>363</v>
      </c>
      <c r="I49" s="112"/>
      <c r="J49" s="113" t="s">
        <v>26</v>
      </c>
      <c r="K49" s="113" t="s">
        <v>26</v>
      </c>
    </row>
    <row r="50" spans="2:12">
      <c r="B50" s="23">
        <v>43299</v>
      </c>
      <c r="C50" s="119"/>
      <c r="D50" s="120" t="s">
        <v>583</v>
      </c>
      <c r="E50" s="113" t="s">
        <v>134</v>
      </c>
      <c r="F50" s="113" t="s">
        <v>123</v>
      </c>
      <c r="G50" s="159"/>
      <c r="H50" s="159"/>
      <c r="I50" s="112"/>
      <c r="J50" s="113" t="s">
        <v>26</v>
      </c>
      <c r="K50" s="113" t="s">
        <v>26</v>
      </c>
      <c r="L50" s="21" t="s">
        <v>78</v>
      </c>
    </row>
    <row r="51" spans="2:12">
      <c r="B51" s="23">
        <v>43300</v>
      </c>
      <c r="C51" s="119"/>
      <c r="D51" s="120" t="s">
        <v>583</v>
      </c>
      <c r="E51" s="113" t="s">
        <v>134</v>
      </c>
      <c r="F51" s="113" t="s">
        <v>123</v>
      </c>
      <c r="G51" s="115" t="s">
        <v>351</v>
      </c>
      <c r="H51" s="115" t="s">
        <v>262</v>
      </c>
      <c r="I51" s="112"/>
      <c r="J51" s="113" t="s">
        <v>26</v>
      </c>
      <c r="K51" s="113" t="s">
        <v>26</v>
      </c>
    </row>
    <row r="52" spans="2:12">
      <c r="B52" s="23">
        <v>43301</v>
      </c>
      <c r="C52" s="119"/>
      <c r="D52" s="120" t="s">
        <v>583</v>
      </c>
      <c r="E52" s="113" t="s">
        <v>134</v>
      </c>
      <c r="F52" s="113" t="s">
        <v>619</v>
      </c>
      <c r="G52" s="115" t="s">
        <v>185</v>
      </c>
      <c r="H52" s="115" t="s">
        <v>619</v>
      </c>
      <c r="I52" s="112"/>
      <c r="J52" s="113" t="s">
        <v>26</v>
      </c>
      <c r="K52" s="113" t="s">
        <v>26</v>
      </c>
    </row>
    <row r="53" spans="2:12">
      <c r="B53" s="23">
        <v>43302</v>
      </c>
      <c r="C53" s="119"/>
      <c r="D53" s="120" t="s">
        <v>583</v>
      </c>
      <c r="E53" s="113" t="s">
        <v>134</v>
      </c>
      <c r="F53" s="118" t="s">
        <v>403</v>
      </c>
      <c r="G53" s="115" t="s">
        <v>102</v>
      </c>
      <c r="H53" s="161">
        <v>0.55555555555555558</v>
      </c>
      <c r="I53" s="112"/>
      <c r="J53" s="113" t="s">
        <v>26</v>
      </c>
      <c r="K53" s="113" t="s">
        <v>26</v>
      </c>
    </row>
    <row r="54" spans="2:12">
      <c r="B54" s="23">
        <v>43303</v>
      </c>
      <c r="C54" s="119"/>
      <c r="D54" s="120" t="s">
        <v>583</v>
      </c>
      <c r="E54" s="113"/>
      <c r="F54" s="113"/>
      <c r="G54" s="159"/>
      <c r="H54" s="159"/>
      <c r="I54" s="112"/>
      <c r="J54" s="113" t="s">
        <v>26</v>
      </c>
      <c r="K54" s="113" t="s">
        <v>26</v>
      </c>
    </row>
    <row r="55" spans="2:12">
      <c r="B55" s="23">
        <v>43304</v>
      </c>
      <c r="C55" s="119"/>
      <c r="D55" s="120" t="s">
        <v>583</v>
      </c>
      <c r="E55" s="113" t="s">
        <v>134</v>
      </c>
      <c r="F55" s="113" t="s">
        <v>123</v>
      </c>
      <c r="G55" s="115" t="s">
        <v>99</v>
      </c>
      <c r="H55" s="115" t="s">
        <v>123</v>
      </c>
      <c r="I55" s="112"/>
      <c r="J55" s="113" t="s">
        <v>26</v>
      </c>
      <c r="K55" s="113" t="s">
        <v>26</v>
      </c>
    </row>
    <row r="56" spans="2:12">
      <c r="B56" s="23">
        <v>43305</v>
      </c>
      <c r="C56" s="119"/>
      <c r="D56" s="120" t="s">
        <v>583</v>
      </c>
      <c r="E56" s="113" t="s">
        <v>134</v>
      </c>
      <c r="F56" s="113" t="s">
        <v>123</v>
      </c>
      <c r="G56" s="115" t="s">
        <v>148</v>
      </c>
      <c r="H56" s="115" t="s">
        <v>200</v>
      </c>
      <c r="I56" s="112"/>
      <c r="J56" s="113" t="s">
        <v>26</v>
      </c>
      <c r="K56" s="113" t="s">
        <v>26</v>
      </c>
    </row>
    <row r="57" spans="2:12">
      <c r="B57" s="23">
        <v>43306</v>
      </c>
      <c r="C57" s="119"/>
      <c r="D57" s="120" t="s">
        <v>583</v>
      </c>
      <c r="E57" s="113" t="s">
        <v>134</v>
      </c>
      <c r="F57" s="113" t="s">
        <v>123</v>
      </c>
      <c r="G57" s="115" t="s">
        <v>185</v>
      </c>
      <c r="H57" s="115" t="s">
        <v>277</v>
      </c>
      <c r="I57" s="112"/>
      <c r="J57" s="113" t="s">
        <v>26</v>
      </c>
      <c r="K57" s="113" t="s">
        <v>26</v>
      </c>
    </row>
    <row r="58" spans="2:12">
      <c r="B58" s="23">
        <v>43307</v>
      </c>
      <c r="C58" s="119"/>
      <c r="D58" s="120" t="s">
        <v>583</v>
      </c>
      <c r="E58" s="113" t="s">
        <v>134</v>
      </c>
      <c r="F58" s="113" t="s">
        <v>123</v>
      </c>
      <c r="G58" s="180" t="s">
        <v>154</v>
      </c>
      <c r="H58" s="180" t="s">
        <v>189</v>
      </c>
      <c r="I58" s="112"/>
      <c r="J58" s="113" t="s">
        <v>26</v>
      </c>
      <c r="K58" s="113" t="s">
        <v>26</v>
      </c>
    </row>
    <row r="59" spans="2:12">
      <c r="B59" s="23">
        <v>43308</v>
      </c>
      <c r="C59" s="119"/>
      <c r="D59" s="120" t="s">
        <v>583</v>
      </c>
      <c r="E59" s="113" t="s">
        <v>134</v>
      </c>
      <c r="F59" s="113" t="s">
        <v>619</v>
      </c>
      <c r="G59" s="180" t="s">
        <v>154</v>
      </c>
      <c r="H59" s="180" t="s">
        <v>619</v>
      </c>
      <c r="I59" s="112"/>
      <c r="J59" s="113" t="s">
        <v>26</v>
      </c>
      <c r="K59" s="113" t="s">
        <v>26</v>
      </c>
    </row>
    <row r="60" spans="2:12">
      <c r="B60" s="23">
        <v>43309</v>
      </c>
      <c r="C60" s="119"/>
      <c r="D60" s="120" t="s">
        <v>583</v>
      </c>
      <c r="E60" s="113" t="s">
        <v>134</v>
      </c>
      <c r="F60" s="118" t="s">
        <v>403</v>
      </c>
      <c r="G60" s="180" t="s">
        <v>338</v>
      </c>
      <c r="H60" s="180" t="s">
        <v>338</v>
      </c>
      <c r="I60" s="112"/>
      <c r="J60" s="113" t="s">
        <v>26</v>
      </c>
      <c r="K60" s="113" t="s">
        <v>26</v>
      </c>
      <c r="L60" s="21" t="s">
        <v>80</v>
      </c>
    </row>
    <row r="61" spans="2:12">
      <c r="B61" s="23">
        <v>43310</v>
      </c>
      <c r="C61" s="119"/>
      <c r="D61" s="120" t="s">
        <v>583</v>
      </c>
      <c r="E61" s="113"/>
      <c r="F61" s="113"/>
      <c r="G61" s="115"/>
      <c r="H61" s="115"/>
      <c r="I61" s="112"/>
      <c r="J61" s="113" t="s">
        <v>26</v>
      </c>
      <c r="K61" s="113" t="s">
        <v>26</v>
      </c>
    </row>
    <row r="62" spans="2:12">
      <c r="B62" s="23">
        <v>43311</v>
      </c>
      <c r="C62" s="119"/>
      <c r="D62" s="120" t="s">
        <v>583</v>
      </c>
      <c r="E62" s="113" t="s">
        <v>134</v>
      </c>
      <c r="F62" s="113" t="s">
        <v>123</v>
      </c>
      <c r="G62" s="180" t="s">
        <v>161</v>
      </c>
      <c r="H62" s="180" t="s">
        <v>123</v>
      </c>
      <c r="I62" s="112"/>
      <c r="J62" s="113" t="s">
        <v>26</v>
      </c>
      <c r="K62" s="113" t="s">
        <v>26</v>
      </c>
    </row>
    <row r="63" spans="2:12">
      <c r="B63" s="23">
        <v>43312</v>
      </c>
      <c r="C63" s="119"/>
      <c r="D63" s="120" t="s">
        <v>583</v>
      </c>
      <c r="E63" s="113" t="s">
        <v>134</v>
      </c>
      <c r="F63" s="113" t="s">
        <v>123</v>
      </c>
      <c r="G63" s="180" t="s">
        <v>161</v>
      </c>
      <c r="H63" s="180" t="s">
        <v>189</v>
      </c>
      <c r="I63" s="112"/>
      <c r="J63" s="113" t="s">
        <v>26</v>
      </c>
      <c r="K63" s="113" t="s">
        <v>26</v>
      </c>
    </row>
    <row r="64" spans="2:12">
      <c r="B64" s="23">
        <v>43282</v>
      </c>
      <c r="C64" s="119"/>
      <c r="D64" s="120" t="s">
        <v>582</v>
      </c>
      <c r="E64" s="113"/>
      <c r="F64" s="113"/>
      <c r="G64" s="159"/>
      <c r="H64" s="159"/>
      <c r="I64" s="112"/>
      <c r="J64" s="113" t="s">
        <v>26</v>
      </c>
      <c r="K64" s="113" t="s">
        <v>26</v>
      </c>
    </row>
    <row r="65" spans="2:11">
      <c r="B65" s="23">
        <v>43283</v>
      </c>
      <c r="C65" s="119"/>
      <c r="D65" s="120" t="s">
        <v>582</v>
      </c>
      <c r="E65" s="113" t="s">
        <v>134</v>
      </c>
      <c r="F65" s="113" t="s">
        <v>123</v>
      </c>
      <c r="G65" s="115" t="s">
        <v>99</v>
      </c>
      <c r="H65" s="115" t="s">
        <v>605</v>
      </c>
      <c r="I65" s="112"/>
      <c r="J65" s="113" t="s">
        <v>26</v>
      </c>
      <c r="K65" s="113" t="s">
        <v>26</v>
      </c>
    </row>
    <row r="66" spans="2:11">
      <c r="B66" s="23">
        <v>43284</v>
      </c>
      <c r="C66" s="119"/>
      <c r="D66" s="120" t="s">
        <v>582</v>
      </c>
      <c r="E66" s="113" t="s">
        <v>134</v>
      </c>
      <c r="F66" s="113" t="s">
        <v>123</v>
      </c>
      <c r="G66" s="115" t="s">
        <v>91</v>
      </c>
      <c r="H66" s="115" t="s">
        <v>189</v>
      </c>
      <c r="I66" s="112"/>
      <c r="J66" s="113" t="s">
        <v>26</v>
      </c>
      <c r="K66" s="113" t="s">
        <v>26</v>
      </c>
    </row>
    <row r="67" spans="2:11">
      <c r="B67" s="23">
        <v>43285</v>
      </c>
      <c r="C67" s="119"/>
      <c r="D67" s="120" t="s">
        <v>582</v>
      </c>
      <c r="E67" s="113" t="s">
        <v>134</v>
      </c>
      <c r="F67" s="113" t="s">
        <v>123</v>
      </c>
      <c r="G67" s="115" t="s">
        <v>104</v>
      </c>
      <c r="H67" s="115" t="s">
        <v>119</v>
      </c>
      <c r="I67" s="112"/>
      <c r="J67" s="113" t="s">
        <v>26</v>
      </c>
      <c r="K67" s="113" t="s">
        <v>26</v>
      </c>
    </row>
    <row r="68" spans="2:11">
      <c r="B68" s="23">
        <v>43286</v>
      </c>
      <c r="C68" s="119"/>
      <c r="D68" s="120" t="s">
        <v>582</v>
      </c>
      <c r="E68" s="113" t="s">
        <v>134</v>
      </c>
      <c r="F68" s="113" t="s">
        <v>619</v>
      </c>
      <c r="G68" s="115" t="s">
        <v>185</v>
      </c>
      <c r="H68" s="115" t="s">
        <v>261</v>
      </c>
      <c r="I68" s="112"/>
      <c r="J68" s="113" t="s">
        <v>26</v>
      </c>
      <c r="K68" s="113" t="s">
        <v>26</v>
      </c>
    </row>
    <row r="69" spans="2:11">
      <c r="B69" s="23">
        <v>43287</v>
      </c>
      <c r="C69" s="119"/>
      <c r="D69" s="120" t="s">
        <v>582</v>
      </c>
      <c r="E69" s="118" t="s">
        <v>134</v>
      </c>
      <c r="F69" s="118" t="s">
        <v>403</v>
      </c>
      <c r="G69" s="115" t="s">
        <v>113</v>
      </c>
      <c r="H69" s="115" t="s">
        <v>261</v>
      </c>
      <c r="I69" s="112"/>
      <c r="J69" s="113" t="s">
        <v>26</v>
      </c>
      <c r="K69" s="113" t="s">
        <v>26</v>
      </c>
    </row>
    <row r="70" spans="2:11">
      <c r="B70" s="23">
        <v>43288</v>
      </c>
      <c r="C70" s="119"/>
      <c r="D70" s="120" t="s">
        <v>582</v>
      </c>
      <c r="E70" s="113" t="s">
        <v>134</v>
      </c>
      <c r="F70" s="113" t="s">
        <v>123</v>
      </c>
      <c r="G70" s="115" t="s">
        <v>141</v>
      </c>
      <c r="H70" s="115" t="s">
        <v>423</v>
      </c>
      <c r="I70" s="112"/>
      <c r="J70" s="113" t="s">
        <v>26</v>
      </c>
      <c r="K70" s="113" t="s">
        <v>26</v>
      </c>
    </row>
    <row r="71" spans="2:11">
      <c r="B71" s="23">
        <v>43289</v>
      </c>
      <c r="C71" s="119"/>
      <c r="D71" s="120" t="s">
        <v>582</v>
      </c>
      <c r="E71" s="113"/>
      <c r="F71" s="113"/>
      <c r="G71" s="159"/>
      <c r="H71" s="159"/>
      <c r="I71" s="112"/>
      <c r="J71" s="113" t="s">
        <v>26</v>
      </c>
      <c r="K71" s="113" t="s">
        <v>26</v>
      </c>
    </row>
    <row r="72" spans="2:11">
      <c r="B72" s="23">
        <v>43290</v>
      </c>
      <c r="C72" s="119"/>
      <c r="D72" s="120" t="s">
        <v>582</v>
      </c>
      <c r="E72" s="113" t="s">
        <v>134</v>
      </c>
      <c r="F72" s="113" t="s">
        <v>123</v>
      </c>
      <c r="G72" s="115" t="s">
        <v>91</v>
      </c>
      <c r="H72" s="115" t="s">
        <v>158</v>
      </c>
      <c r="I72" s="112"/>
      <c r="J72" s="113" t="s">
        <v>26</v>
      </c>
      <c r="K72" s="113" t="s">
        <v>26</v>
      </c>
    </row>
    <row r="73" spans="2:11">
      <c r="B73" s="23">
        <v>43291</v>
      </c>
      <c r="C73" s="119"/>
      <c r="D73" s="120" t="s">
        <v>582</v>
      </c>
      <c r="E73" s="113" t="s">
        <v>134</v>
      </c>
      <c r="F73" s="113" t="s">
        <v>123</v>
      </c>
      <c r="G73" s="115" t="s">
        <v>257</v>
      </c>
      <c r="H73" s="115" t="s">
        <v>189</v>
      </c>
      <c r="I73" s="112"/>
      <c r="J73" s="113" t="s">
        <v>26</v>
      </c>
      <c r="K73" s="113" t="s">
        <v>26</v>
      </c>
    </row>
    <row r="74" spans="2:11">
      <c r="B74" s="23">
        <v>43292</v>
      </c>
      <c r="C74" s="119"/>
      <c r="D74" s="120" t="s">
        <v>582</v>
      </c>
      <c r="E74" s="113" t="s">
        <v>134</v>
      </c>
      <c r="F74" s="113" t="s">
        <v>123</v>
      </c>
      <c r="G74" s="115" t="s">
        <v>113</v>
      </c>
      <c r="H74" s="115" t="s">
        <v>270</v>
      </c>
      <c r="I74" s="112"/>
      <c r="J74" s="113" t="s">
        <v>26</v>
      </c>
      <c r="K74" s="113" t="s">
        <v>26</v>
      </c>
    </row>
    <row r="75" spans="2:11">
      <c r="B75" s="23">
        <v>43293</v>
      </c>
      <c r="C75" s="119"/>
      <c r="D75" s="120" t="s">
        <v>582</v>
      </c>
      <c r="E75" s="113" t="s">
        <v>134</v>
      </c>
      <c r="F75" s="113" t="s">
        <v>123</v>
      </c>
      <c r="G75" s="115" t="s">
        <v>121</v>
      </c>
      <c r="H75" s="115" t="s">
        <v>225</v>
      </c>
      <c r="I75" s="112"/>
      <c r="J75" s="113" t="s">
        <v>26</v>
      </c>
      <c r="K75" s="113" t="s">
        <v>26</v>
      </c>
    </row>
    <row r="76" spans="2:11">
      <c r="B76" s="23">
        <v>43294</v>
      </c>
      <c r="C76" s="119"/>
      <c r="D76" s="120" t="s">
        <v>582</v>
      </c>
      <c r="E76" s="113" t="s">
        <v>134</v>
      </c>
      <c r="F76" s="113" t="s">
        <v>619</v>
      </c>
      <c r="G76" s="115" t="s">
        <v>185</v>
      </c>
      <c r="H76" s="115" t="s">
        <v>776</v>
      </c>
      <c r="I76" s="112"/>
      <c r="J76" s="113" t="s">
        <v>26</v>
      </c>
      <c r="K76" s="113" t="s">
        <v>26</v>
      </c>
    </row>
    <row r="77" spans="2:11">
      <c r="B77" s="23">
        <v>43295</v>
      </c>
      <c r="C77" s="119"/>
      <c r="D77" s="120" t="s">
        <v>582</v>
      </c>
      <c r="E77" s="113" t="s">
        <v>134</v>
      </c>
      <c r="F77" s="118" t="s">
        <v>403</v>
      </c>
      <c r="G77" s="115" t="s">
        <v>137</v>
      </c>
      <c r="H77" s="115" t="s">
        <v>382</v>
      </c>
      <c r="I77" s="112"/>
      <c r="J77" s="113" t="s">
        <v>26</v>
      </c>
      <c r="K77" s="113" t="s">
        <v>26</v>
      </c>
    </row>
    <row r="78" spans="2:11">
      <c r="B78" s="23">
        <v>43296</v>
      </c>
      <c r="C78" s="119"/>
      <c r="D78" s="120" t="s">
        <v>582</v>
      </c>
      <c r="E78" s="113"/>
      <c r="F78" s="113"/>
      <c r="G78" s="159"/>
      <c r="H78" s="159"/>
      <c r="I78" s="112"/>
      <c r="J78" s="113" t="s">
        <v>26</v>
      </c>
      <c r="K78" s="113" t="s">
        <v>26</v>
      </c>
    </row>
    <row r="79" spans="2:11">
      <c r="B79" s="23">
        <v>43297</v>
      </c>
      <c r="C79" s="119"/>
      <c r="D79" s="120" t="s">
        <v>582</v>
      </c>
      <c r="E79" s="113" t="s">
        <v>134</v>
      </c>
      <c r="F79" s="113" t="s">
        <v>123</v>
      </c>
      <c r="G79" s="115" t="s">
        <v>97</v>
      </c>
      <c r="H79" s="115" t="s">
        <v>269</v>
      </c>
      <c r="I79" s="112"/>
      <c r="J79" s="113" t="s">
        <v>26</v>
      </c>
      <c r="K79" s="113" t="s">
        <v>26</v>
      </c>
    </row>
    <row r="80" spans="2:11">
      <c r="B80" s="23">
        <v>43298</v>
      </c>
      <c r="C80" s="119"/>
      <c r="D80" s="120" t="s">
        <v>582</v>
      </c>
      <c r="E80" s="113" t="s">
        <v>134</v>
      </c>
      <c r="F80" s="113" t="s">
        <v>123</v>
      </c>
      <c r="G80" s="115" t="s">
        <v>91</v>
      </c>
      <c r="H80" s="115" t="s">
        <v>189</v>
      </c>
      <c r="I80" s="112"/>
      <c r="J80" s="113" t="s">
        <v>26</v>
      </c>
      <c r="K80" s="113" t="s">
        <v>26</v>
      </c>
    </row>
    <row r="81" spans="2:11">
      <c r="B81" s="23">
        <v>43299</v>
      </c>
      <c r="C81" s="119"/>
      <c r="D81" s="120" t="s">
        <v>582</v>
      </c>
      <c r="E81" s="113" t="s">
        <v>134</v>
      </c>
      <c r="F81" s="113" t="s">
        <v>123</v>
      </c>
      <c r="G81" s="115" t="s">
        <v>148</v>
      </c>
      <c r="H81" s="115" t="s">
        <v>190</v>
      </c>
      <c r="I81" s="112"/>
      <c r="J81" s="113" t="s">
        <v>26</v>
      </c>
      <c r="K81" s="113" t="s">
        <v>26</v>
      </c>
    </row>
    <row r="82" spans="2:11">
      <c r="B82" s="23">
        <v>43300</v>
      </c>
      <c r="C82" s="119"/>
      <c r="D82" s="120" t="s">
        <v>582</v>
      </c>
      <c r="E82" s="113" t="s">
        <v>134</v>
      </c>
      <c r="F82" s="113" t="s">
        <v>123</v>
      </c>
      <c r="G82" s="115" t="s">
        <v>244</v>
      </c>
      <c r="H82" s="115" t="s">
        <v>219</v>
      </c>
      <c r="I82" s="112"/>
      <c r="J82" s="113" t="s">
        <v>26</v>
      </c>
      <c r="K82" s="113" t="s">
        <v>26</v>
      </c>
    </row>
    <row r="83" spans="2:11">
      <c r="B83" s="23">
        <v>43301</v>
      </c>
      <c r="C83" s="119"/>
      <c r="D83" s="120" t="s">
        <v>582</v>
      </c>
      <c r="E83" s="113" t="s">
        <v>134</v>
      </c>
      <c r="F83" s="113" t="s">
        <v>619</v>
      </c>
      <c r="G83" s="115" t="s">
        <v>95</v>
      </c>
      <c r="H83" s="115" t="s">
        <v>544</v>
      </c>
      <c r="I83" s="112"/>
      <c r="J83" s="113" t="s">
        <v>26</v>
      </c>
      <c r="K83" s="113" t="s">
        <v>26</v>
      </c>
    </row>
    <row r="84" spans="2:11">
      <c r="B84" s="23">
        <v>43302</v>
      </c>
      <c r="C84" s="119"/>
      <c r="D84" s="120" t="s">
        <v>582</v>
      </c>
      <c r="E84" s="113" t="s">
        <v>134</v>
      </c>
      <c r="F84" s="118" t="s">
        <v>403</v>
      </c>
      <c r="G84" s="115" t="s">
        <v>127</v>
      </c>
      <c r="H84" s="161">
        <v>0.54305555555555551</v>
      </c>
      <c r="I84" s="112"/>
      <c r="J84" s="113" t="s">
        <v>26</v>
      </c>
      <c r="K84" s="113" t="s">
        <v>26</v>
      </c>
    </row>
    <row r="85" spans="2:11">
      <c r="B85" s="23">
        <v>43303</v>
      </c>
      <c r="C85" s="119"/>
      <c r="D85" s="120" t="s">
        <v>582</v>
      </c>
      <c r="E85" s="113"/>
      <c r="F85" s="113"/>
      <c r="G85" s="159"/>
      <c r="H85" s="159"/>
      <c r="I85" s="112"/>
      <c r="J85" s="113" t="s">
        <v>26</v>
      </c>
      <c r="K85" s="113" t="s">
        <v>26</v>
      </c>
    </row>
    <row r="86" spans="2:11">
      <c r="B86" s="23">
        <v>43304</v>
      </c>
      <c r="C86" s="119"/>
      <c r="D86" s="120" t="s">
        <v>582</v>
      </c>
      <c r="E86" s="113" t="s">
        <v>134</v>
      </c>
      <c r="F86" s="113" t="s">
        <v>123</v>
      </c>
      <c r="G86" s="115" t="s">
        <v>127</v>
      </c>
      <c r="H86" s="115" t="s">
        <v>267</v>
      </c>
      <c r="I86" s="112"/>
      <c r="J86" s="113" t="s">
        <v>26</v>
      </c>
      <c r="K86" s="113" t="s">
        <v>26</v>
      </c>
    </row>
    <row r="87" spans="2:11">
      <c r="B87" s="23">
        <v>43305</v>
      </c>
      <c r="C87" s="119"/>
      <c r="D87" s="120" t="s">
        <v>582</v>
      </c>
      <c r="E87" s="113" t="s">
        <v>134</v>
      </c>
      <c r="F87" s="113" t="s">
        <v>123</v>
      </c>
      <c r="G87" s="115" t="s">
        <v>492</v>
      </c>
      <c r="H87" s="115" t="s">
        <v>281</v>
      </c>
      <c r="I87" s="112"/>
      <c r="J87" s="113" t="s">
        <v>26</v>
      </c>
      <c r="K87" s="113" t="s">
        <v>26</v>
      </c>
    </row>
    <row r="88" spans="2:11">
      <c r="B88" s="23">
        <v>43306</v>
      </c>
      <c r="C88" s="119"/>
      <c r="D88" s="120" t="s">
        <v>582</v>
      </c>
      <c r="E88" s="113" t="s">
        <v>134</v>
      </c>
      <c r="F88" s="113" t="s">
        <v>123</v>
      </c>
      <c r="G88" s="115" t="s">
        <v>95</v>
      </c>
      <c r="H88" s="115" t="s">
        <v>283</v>
      </c>
      <c r="I88" s="112"/>
      <c r="J88" s="113" t="s">
        <v>26</v>
      </c>
      <c r="K88" s="113" t="s">
        <v>26</v>
      </c>
    </row>
    <row r="89" spans="2:11">
      <c r="B89" s="23">
        <v>43307</v>
      </c>
      <c r="C89" s="119"/>
      <c r="D89" s="120" t="s">
        <v>582</v>
      </c>
      <c r="E89" s="113" t="s">
        <v>134</v>
      </c>
      <c r="F89" s="113" t="s">
        <v>123</v>
      </c>
      <c r="G89" s="180" t="s">
        <v>244</v>
      </c>
      <c r="H89" s="180" t="s">
        <v>103</v>
      </c>
      <c r="I89" s="112"/>
      <c r="J89" s="113" t="s">
        <v>26</v>
      </c>
      <c r="K89" s="113" t="s">
        <v>26</v>
      </c>
    </row>
    <row r="90" spans="2:11">
      <c r="B90" s="23">
        <v>43308</v>
      </c>
      <c r="C90" s="119"/>
      <c r="D90" s="120" t="s">
        <v>582</v>
      </c>
      <c r="E90" s="113" t="s">
        <v>134</v>
      </c>
      <c r="F90" s="113" t="s">
        <v>619</v>
      </c>
      <c r="G90" s="180" t="s">
        <v>95</v>
      </c>
      <c r="H90" s="180" t="s">
        <v>396</v>
      </c>
      <c r="I90" s="112"/>
      <c r="J90" s="113" t="s">
        <v>26</v>
      </c>
      <c r="K90" s="113" t="s">
        <v>26</v>
      </c>
    </row>
    <row r="91" spans="2:11">
      <c r="B91" s="23">
        <v>43309</v>
      </c>
      <c r="C91" s="119"/>
      <c r="D91" s="120" t="s">
        <v>582</v>
      </c>
      <c r="E91" s="113" t="s">
        <v>134</v>
      </c>
      <c r="F91" s="118" t="s">
        <v>403</v>
      </c>
      <c r="G91" s="180" t="s">
        <v>117</v>
      </c>
      <c r="H91" s="180" t="s">
        <v>490</v>
      </c>
      <c r="I91" s="112"/>
      <c r="J91" s="113" t="s">
        <v>26</v>
      </c>
      <c r="K91" s="113" t="s">
        <v>26</v>
      </c>
    </row>
    <row r="92" spans="2:11">
      <c r="B92" s="23">
        <v>43310</v>
      </c>
      <c r="C92" s="119"/>
      <c r="D92" s="120" t="s">
        <v>582</v>
      </c>
      <c r="E92" s="113"/>
      <c r="F92" s="113"/>
      <c r="G92" s="115"/>
      <c r="H92" s="115"/>
      <c r="I92" s="112"/>
      <c r="J92" s="113" t="s">
        <v>26</v>
      </c>
      <c r="K92" s="113" t="s">
        <v>26</v>
      </c>
    </row>
    <row r="93" spans="2:11">
      <c r="B93" s="23">
        <v>43311</v>
      </c>
      <c r="C93" s="119"/>
      <c r="D93" s="120" t="s">
        <v>582</v>
      </c>
      <c r="E93" s="113" t="s">
        <v>134</v>
      </c>
      <c r="F93" s="113" t="s">
        <v>123</v>
      </c>
      <c r="G93" s="180" t="s">
        <v>95</v>
      </c>
      <c r="H93" s="180" t="s">
        <v>256</v>
      </c>
      <c r="I93" s="112"/>
      <c r="J93" s="113" t="s">
        <v>26</v>
      </c>
      <c r="K93" s="113" t="s">
        <v>26</v>
      </c>
    </row>
    <row r="94" spans="2:11">
      <c r="B94" s="23">
        <v>43312</v>
      </c>
      <c r="C94" s="119"/>
      <c r="D94" s="120" t="s">
        <v>582</v>
      </c>
      <c r="E94" s="113" t="s">
        <v>134</v>
      </c>
      <c r="F94" s="113" t="s">
        <v>123</v>
      </c>
      <c r="G94" s="180" t="s">
        <v>351</v>
      </c>
      <c r="H94" s="180" t="s">
        <v>189</v>
      </c>
      <c r="I94" s="112"/>
      <c r="J94" s="113" t="s">
        <v>26</v>
      </c>
      <c r="K94" s="113" t="s">
        <v>26</v>
      </c>
    </row>
    <row r="95" spans="2:11">
      <c r="B95" s="23">
        <v>43282</v>
      </c>
      <c r="C95" s="119"/>
      <c r="D95" s="120" t="s">
        <v>586</v>
      </c>
      <c r="E95" s="113"/>
      <c r="F95" s="113"/>
      <c r="G95" s="159"/>
      <c r="H95" s="159"/>
      <c r="I95" s="112"/>
      <c r="J95" s="113" t="s">
        <v>26</v>
      </c>
      <c r="K95" s="113" t="s">
        <v>26</v>
      </c>
    </row>
    <row r="96" spans="2:11">
      <c r="B96" s="23">
        <v>43283</v>
      </c>
      <c r="C96" s="119"/>
      <c r="D96" s="120" t="s">
        <v>586</v>
      </c>
      <c r="E96" s="113" t="s">
        <v>134</v>
      </c>
      <c r="F96" s="113" t="s">
        <v>123</v>
      </c>
      <c r="G96" s="115" t="s">
        <v>95</v>
      </c>
      <c r="H96" s="115" t="s">
        <v>254</v>
      </c>
      <c r="I96" s="112"/>
      <c r="J96" s="113" t="s">
        <v>26</v>
      </c>
      <c r="K96" s="113" t="s">
        <v>26</v>
      </c>
    </row>
    <row r="97" spans="2:11">
      <c r="B97" s="23">
        <v>43284</v>
      </c>
      <c r="C97" s="119"/>
      <c r="D97" s="120" t="s">
        <v>586</v>
      </c>
      <c r="E97" s="113" t="s">
        <v>134</v>
      </c>
      <c r="F97" s="113" t="s">
        <v>123</v>
      </c>
      <c r="G97" s="115" t="s">
        <v>117</v>
      </c>
      <c r="H97" s="115" t="s">
        <v>94</v>
      </c>
      <c r="I97" s="112"/>
      <c r="J97" s="113" t="s">
        <v>26</v>
      </c>
      <c r="K97" s="113" t="s">
        <v>26</v>
      </c>
    </row>
    <row r="98" spans="2:11">
      <c r="B98" s="23">
        <v>43285</v>
      </c>
      <c r="C98" s="119"/>
      <c r="D98" s="120" t="s">
        <v>586</v>
      </c>
      <c r="E98" s="113" t="s">
        <v>134</v>
      </c>
      <c r="F98" s="113" t="s">
        <v>123</v>
      </c>
      <c r="G98" s="115" t="s">
        <v>113</v>
      </c>
      <c r="H98" s="115" t="s">
        <v>380</v>
      </c>
      <c r="I98" s="112"/>
      <c r="J98" s="113" t="s">
        <v>26</v>
      </c>
      <c r="K98" s="113" t="s">
        <v>26</v>
      </c>
    </row>
    <row r="99" spans="2:11">
      <c r="B99" s="23">
        <v>43286</v>
      </c>
      <c r="C99" s="119"/>
      <c r="D99" s="120" t="s">
        <v>586</v>
      </c>
      <c r="E99" s="113" t="s">
        <v>134</v>
      </c>
      <c r="F99" s="113" t="s">
        <v>619</v>
      </c>
      <c r="G99" s="115" t="s">
        <v>113</v>
      </c>
      <c r="H99" s="115" t="s">
        <v>273</v>
      </c>
      <c r="I99" s="112"/>
      <c r="J99" s="113" t="s">
        <v>26</v>
      </c>
      <c r="K99" s="113" t="s">
        <v>26</v>
      </c>
    </row>
    <row r="100" spans="2:11">
      <c r="B100" s="23">
        <v>43287</v>
      </c>
      <c r="C100" s="119"/>
      <c r="D100" s="120" t="s">
        <v>586</v>
      </c>
      <c r="E100" s="118" t="s">
        <v>134</v>
      </c>
      <c r="F100" s="118" t="s">
        <v>403</v>
      </c>
      <c r="G100" s="115" t="s">
        <v>97</v>
      </c>
      <c r="H100" s="115" t="s">
        <v>189</v>
      </c>
      <c r="I100" s="112"/>
      <c r="J100" s="113" t="s">
        <v>26</v>
      </c>
      <c r="K100" s="113" t="s">
        <v>26</v>
      </c>
    </row>
    <row r="101" spans="2:11">
      <c r="B101" s="23">
        <v>43288</v>
      </c>
      <c r="C101" s="119"/>
      <c r="D101" s="120" t="s">
        <v>586</v>
      </c>
      <c r="E101" s="113" t="s">
        <v>134</v>
      </c>
      <c r="F101" s="113" t="s">
        <v>123</v>
      </c>
      <c r="G101" s="115" t="s">
        <v>113</v>
      </c>
      <c r="H101" s="115" t="s">
        <v>804</v>
      </c>
      <c r="I101" s="112"/>
      <c r="J101" s="113" t="s">
        <v>26</v>
      </c>
      <c r="K101" s="113" t="s">
        <v>26</v>
      </c>
    </row>
    <row r="102" spans="2:11">
      <c r="B102" s="23">
        <v>43289</v>
      </c>
      <c r="C102" s="119"/>
      <c r="D102" s="120" t="s">
        <v>586</v>
      </c>
      <c r="E102" s="113"/>
      <c r="F102" s="113"/>
      <c r="G102" s="159"/>
      <c r="H102" s="159"/>
      <c r="I102" s="112"/>
      <c r="J102" s="113" t="s">
        <v>26</v>
      </c>
      <c r="K102" s="113" t="s">
        <v>26</v>
      </c>
    </row>
    <row r="103" spans="2:11">
      <c r="B103" s="23">
        <v>43290</v>
      </c>
      <c r="C103" s="119"/>
      <c r="D103" s="120" t="s">
        <v>586</v>
      </c>
      <c r="E103" s="113" t="s">
        <v>134</v>
      </c>
      <c r="F103" s="113" t="s">
        <v>123</v>
      </c>
      <c r="G103" s="115" t="s">
        <v>117</v>
      </c>
      <c r="H103" s="115" t="s">
        <v>230</v>
      </c>
      <c r="I103" s="112"/>
      <c r="J103" s="113" t="s">
        <v>26</v>
      </c>
      <c r="K103" s="113" t="s">
        <v>26</v>
      </c>
    </row>
    <row r="104" spans="2:11">
      <c r="B104" s="23">
        <v>43291</v>
      </c>
      <c r="C104" s="119"/>
      <c r="D104" s="120" t="s">
        <v>586</v>
      </c>
      <c r="E104" s="113" t="s">
        <v>134</v>
      </c>
      <c r="F104" s="113" t="s">
        <v>123</v>
      </c>
      <c r="G104" s="115" t="s">
        <v>97</v>
      </c>
      <c r="H104" s="115" t="s">
        <v>516</v>
      </c>
      <c r="I104" s="112"/>
      <c r="J104" s="113" t="s">
        <v>26</v>
      </c>
      <c r="K104" s="113" t="s">
        <v>26</v>
      </c>
    </row>
    <row r="105" spans="2:11">
      <c r="B105" s="23">
        <v>43292</v>
      </c>
      <c r="C105" s="119"/>
      <c r="D105" s="120" t="s">
        <v>586</v>
      </c>
      <c r="E105" s="113" t="s">
        <v>134</v>
      </c>
      <c r="F105" s="113" t="s">
        <v>123</v>
      </c>
      <c r="G105" s="115" t="s">
        <v>97</v>
      </c>
      <c r="H105" s="115" t="s">
        <v>516</v>
      </c>
      <c r="I105" s="112"/>
      <c r="J105" s="113" t="s">
        <v>26</v>
      </c>
      <c r="K105" s="113" t="s">
        <v>26</v>
      </c>
    </row>
    <row r="106" spans="2:11">
      <c r="B106" s="23">
        <v>43293</v>
      </c>
      <c r="C106" s="119"/>
      <c r="D106" s="120" t="s">
        <v>586</v>
      </c>
      <c r="E106" s="113" t="s">
        <v>134</v>
      </c>
      <c r="F106" s="113" t="s">
        <v>123</v>
      </c>
      <c r="G106" s="115" t="s">
        <v>97</v>
      </c>
      <c r="H106" s="115" t="s">
        <v>186</v>
      </c>
      <c r="I106" s="112"/>
      <c r="J106" s="113" t="s">
        <v>26</v>
      </c>
      <c r="K106" s="113" t="s">
        <v>26</v>
      </c>
    </row>
    <row r="107" spans="2:11">
      <c r="B107" s="23">
        <v>43294</v>
      </c>
      <c r="C107" s="119"/>
      <c r="D107" s="120" t="s">
        <v>586</v>
      </c>
      <c r="E107" s="113" t="s">
        <v>134</v>
      </c>
      <c r="F107" s="113" t="s">
        <v>619</v>
      </c>
      <c r="G107" s="115" t="s">
        <v>113</v>
      </c>
      <c r="H107" s="115" t="s">
        <v>189</v>
      </c>
      <c r="I107" s="112"/>
      <c r="J107" s="113" t="s">
        <v>26</v>
      </c>
      <c r="K107" s="113" t="s">
        <v>26</v>
      </c>
    </row>
    <row r="108" spans="2:11">
      <c r="B108" s="23">
        <v>43295</v>
      </c>
      <c r="C108" s="119"/>
      <c r="D108" s="120" t="s">
        <v>586</v>
      </c>
      <c r="E108" s="113" t="s">
        <v>134</v>
      </c>
      <c r="F108" s="118" t="s">
        <v>403</v>
      </c>
      <c r="G108" s="115" t="s">
        <v>95</v>
      </c>
      <c r="H108" s="115" t="s">
        <v>383</v>
      </c>
      <c r="I108" s="112"/>
      <c r="J108" s="113" t="s">
        <v>26</v>
      </c>
      <c r="K108" s="113" t="s">
        <v>26</v>
      </c>
    </row>
    <row r="109" spans="2:11">
      <c r="B109" s="23">
        <v>43296</v>
      </c>
      <c r="C109" s="119"/>
      <c r="D109" s="120" t="s">
        <v>586</v>
      </c>
      <c r="E109" s="113"/>
      <c r="F109" s="113"/>
      <c r="G109" s="159"/>
      <c r="H109" s="159"/>
      <c r="I109" s="112"/>
      <c r="J109" s="113" t="s">
        <v>26</v>
      </c>
      <c r="K109" s="113" t="s">
        <v>26</v>
      </c>
    </row>
    <row r="110" spans="2:11">
      <c r="B110" s="23">
        <v>43297</v>
      </c>
      <c r="C110" s="119"/>
      <c r="D110" s="120" t="s">
        <v>586</v>
      </c>
      <c r="E110" s="113" t="s">
        <v>134</v>
      </c>
      <c r="F110" s="113" t="s">
        <v>123</v>
      </c>
      <c r="G110" s="115" t="s">
        <v>97</v>
      </c>
      <c r="H110" s="115" t="s">
        <v>263</v>
      </c>
      <c r="I110" s="112"/>
      <c r="J110" s="113" t="s">
        <v>26</v>
      </c>
      <c r="K110" s="113" t="s">
        <v>26</v>
      </c>
    </row>
    <row r="111" spans="2:11">
      <c r="B111" s="23">
        <v>43298</v>
      </c>
      <c r="C111" s="119"/>
      <c r="D111" s="120" t="s">
        <v>586</v>
      </c>
      <c r="E111" s="113" t="s">
        <v>134</v>
      </c>
      <c r="F111" s="113" t="s">
        <v>123</v>
      </c>
      <c r="G111" s="115" t="s">
        <v>113</v>
      </c>
      <c r="H111" s="115" t="s">
        <v>272</v>
      </c>
      <c r="I111" s="112"/>
      <c r="J111" s="113" t="s">
        <v>26</v>
      </c>
      <c r="K111" s="113" t="s">
        <v>26</v>
      </c>
    </row>
    <row r="112" spans="2:11">
      <c r="B112" s="23">
        <v>43299</v>
      </c>
      <c r="C112" s="119"/>
      <c r="D112" s="120" t="s">
        <v>586</v>
      </c>
      <c r="E112" s="113" t="s">
        <v>134</v>
      </c>
      <c r="F112" s="113" t="s">
        <v>123</v>
      </c>
      <c r="G112" s="115" t="s">
        <v>121</v>
      </c>
      <c r="H112" s="115" t="s">
        <v>279</v>
      </c>
      <c r="I112" s="112"/>
      <c r="J112" s="113" t="s">
        <v>26</v>
      </c>
      <c r="K112" s="113" t="s">
        <v>26</v>
      </c>
    </row>
    <row r="113" spans="2:11">
      <c r="B113" s="23">
        <v>43300</v>
      </c>
      <c r="C113" s="119"/>
      <c r="D113" s="120" t="s">
        <v>586</v>
      </c>
      <c r="E113" s="113" t="s">
        <v>134</v>
      </c>
      <c r="F113" s="113" t="s">
        <v>123</v>
      </c>
      <c r="G113" s="115" t="s">
        <v>97</v>
      </c>
      <c r="H113" s="115" t="s">
        <v>242</v>
      </c>
      <c r="I113" s="112"/>
      <c r="J113" s="113" t="s">
        <v>26</v>
      </c>
      <c r="K113" s="113" t="s">
        <v>26</v>
      </c>
    </row>
    <row r="114" spans="2:11">
      <c r="B114" s="23">
        <v>43301</v>
      </c>
      <c r="C114" s="119"/>
      <c r="D114" s="120" t="s">
        <v>586</v>
      </c>
      <c r="E114" s="113" t="s">
        <v>134</v>
      </c>
      <c r="F114" s="113" t="s">
        <v>619</v>
      </c>
      <c r="G114" s="115" t="s">
        <v>134</v>
      </c>
      <c r="H114" s="115" t="s">
        <v>189</v>
      </c>
      <c r="I114" s="112"/>
      <c r="J114" s="113" t="s">
        <v>26</v>
      </c>
      <c r="K114" s="113" t="s">
        <v>26</v>
      </c>
    </row>
    <row r="115" spans="2:11">
      <c r="B115" s="23">
        <v>43302</v>
      </c>
      <c r="C115" s="119"/>
      <c r="D115" s="120" t="s">
        <v>586</v>
      </c>
      <c r="E115" s="113" t="s">
        <v>134</v>
      </c>
      <c r="F115" s="118" t="s">
        <v>403</v>
      </c>
      <c r="G115" s="115" t="s">
        <v>97</v>
      </c>
      <c r="H115" s="161">
        <v>0.54375000000000007</v>
      </c>
      <c r="I115" s="112"/>
      <c r="J115" s="113" t="s">
        <v>26</v>
      </c>
      <c r="K115" s="113" t="s">
        <v>26</v>
      </c>
    </row>
    <row r="116" spans="2:11">
      <c r="B116" s="23">
        <v>43303</v>
      </c>
      <c r="C116" s="119"/>
      <c r="D116" s="120" t="s">
        <v>586</v>
      </c>
      <c r="E116" s="113"/>
      <c r="F116" s="113"/>
      <c r="G116" s="159"/>
      <c r="H116" s="159"/>
      <c r="I116" s="112"/>
      <c r="J116" s="113" t="s">
        <v>26</v>
      </c>
      <c r="K116" s="113" t="s">
        <v>26</v>
      </c>
    </row>
    <row r="117" spans="2:11">
      <c r="B117" s="23">
        <v>43304</v>
      </c>
      <c r="C117" s="119"/>
      <c r="D117" s="120" t="s">
        <v>586</v>
      </c>
      <c r="E117" s="113" t="s">
        <v>134</v>
      </c>
      <c r="F117" s="113" t="s">
        <v>123</v>
      </c>
      <c r="G117" s="115" t="s">
        <v>97</v>
      </c>
      <c r="H117" s="115" t="s">
        <v>262</v>
      </c>
      <c r="I117" s="112"/>
      <c r="J117" s="113" t="s">
        <v>26</v>
      </c>
      <c r="K117" s="113" t="s">
        <v>26</v>
      </c>
    </row>
    <row r="118" spans="2:11">
      <c r="B118" s="23">
        <v>43305</v>
      </c>
      <c r="C118" s="119"/>
      <c r="D118" s="120" t="s">
        <v>586</v>
      </c>
      <c r="E118" s="113" t="s">
        <v>134</v>
      </c>
      <c r="F118" s="113" t="s">
        <v>123</v>
      </c>
      <c r="G118" s="115" t="s">
        <v>113</v>
      </c>
      <c r="H118" s="115" t="s">
        <v>254</v>
      </c>
      <c r="I118" s="112"/>
      <c r="J118" s="113" t="s">
        <v>26</v>
      </c>
      <c r="K118" s="113" t="s">
        <v>26</v>
      </c>
    </row>
    <row r="119" spans="2:11">
      <c r="B119" s="23">
        <v>43306</v>
      </c>
      <c r="C119" s="119"/>
      <c r="D119" s="120" t="s">
        <v>586</v>
      </c>
      <c r="E119" s="113" t="s">
        <v>134</v>
      </c>
      <c r="F119" s="113" t="s">
        <v>123</v>
      </c>
      <c r="G119" s="115" t="s">
        <v>134</v>
      </c>
      <c r="H119" s="115" t="s">
        <v>187</v>
      </c>
      <c r="I119" s="112"/>
      <c r="J119" s="113" t="s">
        <v>26</v>
      </c>
      <c r="K119" s="113" t="s">
        <v>26</v>
      </c>
    </row>
    <row r="120" spans="2:11">
      <c r="B120" s="23">
        <v>43307</v>
      </c>
      <c r="C120" s="119"/>
      <c r="D120" s="120" t="s">
        <v>586</v>
      </c>
      <c r="E120" s="113" t="s">
        <v>134</v>
      </c>
      <c r="F120" s="113" t="s">
        <v>123</v>
      </c>
      <c r="G120" s="180" t="s">
        <v>113</v>
      </c>
      <c r="H120" s="180" t="s">
        <v>168</v>
      </c>
      <c r="I120" s="112"/>
      <c r="J120" s="113" t="s">
        <v>26</v>
      </c>
      <c r="K120" s="113" t="s">
        <v>26</v>
      </c>
    </row>
    <row r="121" spans="2:11">
      <c r="B121" s="23">
        <v>43308</v>
      </c>
      <c r="C121" s="119"/>
      <c r="D121" s="120" t="s">
        <v>586</v>
      </c>
      <c r="E121" s="113" t="s">
        <v>134</v>
      </c>
      <c r="F121" s="113" t="s">
        <v>619</v>
      </c>
      <c r="G121" s="180" t="s">
        <v>113</v>
      </c>
      <c r="H121" s="180" t="s">
        <v>103</v>
      </c>
      <c r="I121" s="112"/>
      <c r="J121" s="113" t="s">
        <v>26</v>
      </c>
      <c r="K121" s="113" t="s">
        <v>26</v>
      </c>
    </row>
    <row r="122" spans="2:11">
      <c r="B122" s="23">
        <v>43309</v>
      </c>
      <c r="C122" s="119"/>
      <c r="D122" s="120" t="s">
        <v>586</v>
      </c>
      <c r="E122" s="113" t="s">
        <v>134</v>
      </c>
      <c r="F122" s="118" t="s">
        <v>403</v>
      </c>
      <c r="G122" s="180" t="s">
        <v>97</v>
      </c>
      <c r="H122" s="180" t="s">
        <v>491</v>
      </c>
      <c r="I122" s="112"/>
      <c r="J122" s="113" t="s">
        <v>26</v>
      </c>
      <c r="K122" s="113" t="s">
        <v>26</v>
      </c>
    </row>
    <row r="123" spans="2:11">
      <c r="B123" s="23">
        <v>43310</v>
      </c>
      <c r="C123" s="119"/>
      <c r="D123" s="120" t="s">
        <v>586</v>
      </c>
      <c r="E123" s="113"/>
      <c r="F123" s="113"/>
      <c r="G123" s="115"/>
      <c r="H123" s="115"/>
      <c r="I123" s="112"/>
      <c r="J123" s="113" t="s">
        <v>26</v>
      </c>
      <c r="K123" s="113" t="s">
        <v>26</v>
      </c>
    </row>
    <row r="124" spans="2:11">
      <c r="B124" s="23">
        <v>43311</v>
      </c>
      <c r="C124" s="119"/>
      <c r="D124" s="120" t="s">
        <v>586</v>
      </c>
      <c r="E124" s="113" t="s">
        <v>134</v>
      </c>
      <c r="F124" s="113" t="s">
        <v>123</v>
      </c>
      <c r="G124" s="180" t="s">
        <v>113</v>
      </c>
      <c r="H124" s="180" t="s">
        <v>225</v>
      </c>
      <c r="I124" s="112"/>
      <c r="J124" s="113" t="s">
        <v>26</v>
      </c>
      <c r="K124" s="113" t="s">
        <v>26</v>
      </c>
    </row>
    <row r="125" spans="2:11">
      <c r="B125" s="23">
        <v>43312</v>
      </c>
      <c r="C125" s="119"/>
      <c r="D125" s="120" t="s">
        <v>586</v>
      </c>
      <c r="E125" s="113" t="s">
        <v>134</v>
      </c>
      <c r="F125" s="113" t="s">
        <v>123</v>
      </c>
      <c r="G125" s="180" t="s">
        <v>113</v>
      </c>
      <c r="H125" s="180" t="s">
        <v>94</v>
      </c>
      <c r="I125" s="112"/>
      <c r="J125" s="113" t="s">
        <v>26</v>
      </c>
      <c r="K125" s="113" t="s">
        <v>26</v>
      </c>
    </row>
    <row r="126" spans="2:11">
      <c r="B126" s="23">
        <v>43282</v>
      </c>
      <c r="C126" s="119"/>
      <c r="D126" s="120" t="s">
        <v>590</v>
      </c>
      <c r="E126" s="113"/>
      <c r="F126" s="113"/>
      <c r="G126" s="159"/>
      <c r="H126" s="159"/>
      <c r="I126" s="112"/>
      <c r="J126" s="113" t="s">
        <v>26</v>
      </c>
      <c r="K126" s="113" t="s">
        <v>26</v>
      </c>
    </row>
    <row r="127" spans="2:11">
      <c r="B127" s="23">
        <v>43283</v>
      </c>
      <c r="C127" s="119"/>
      <c r="D127" s="120" t="s">
        <v>590</v>
      </c>
      <c r="E127" s="113" t="s">
        <v>134</v>
      </c>
      <c r="F127" s="113" t="s">
        <v>123</v>
      </c>
      <c r="G127" s="115" t="s">
        <v>102</v>
      </c>
      <c r="H127" s="115" t="s">
        <v>484</v>
      </c>
      <c r="I127" s="112"/>
      <c r="J127" s="113" t="s">
        <v>26</v>
      </c>
      <c r="K127" s="113" t="s">
        <v>26</v>
      </c>
    </row>
    <row r="128" spans="2:11">
      <c r="B128" s="23">
        <v>43284</v>
      </c>
      <c r="C128" s="119"/>
      <c r="D128" s="120" t="s">
        <v>590</v>
      </c>
      <c r="E128" s="113" t="s">
        <v>134</v>
      </c>
      <c r="F128" s="113" t="s">
        <v>123</v>
      </c>
      <c r="G128" s="115" t="s">
        <v>113</v>
      </c>
      <c r="H128" s="115" t="s">
        <v>279</v>
      </c>
      <c r="I128" s="112"/>
      <c r="J128" s="113" t="s">
        <v>26</v>
      </c>
      <c r="K128" s="113" t="s">
        <v>26</v>
      </c>
    </row>
    <row r="129" spans="2:12">
      <c r="B129" s="23">
        <v>43285</v>
      </c>
      <c r="C129" s="119"/>
      <c r="D129" s="120" t="s">
        <v>590</v>
      </c>
      <c r="E129" s="113" t="s">
        <v>134</v>
      </c>
      <c r="F129" s="113" t="s">
        <v>123</v>
      </c>
      <c r="G129" s="115" t="s">
        <v>95</v>
      </c>
      <c r="H129" s="115" t="s">
        <v>189</v>
      </c>
      <c r="I129" s="112"/>
      <c r="J129" s="113" t="s">
        <v>26</v>
      </c>
      <c r="K129" s="113" t="s">
        <v>26</v>
      </c>
    </row>
    <row r="130" spans="2:12">
      <c r="B130" s="23">
        <v>43286</v>
      </c>
      <c r="C130" s="119"/>
      <c r="D130" s="120" t="s">
        <v>590</v>
      </c>
      <c r="E130" s="113" t="s">
        <v>134</v>
      </c>
      <c r="F130" s="113" t="s">
        <v>619</v>
      </c>
      <c r="G130" s="159"/>
      <c r="H130" s="159"/>
      <c r="I130" s="112"/>
      <c r="J130" s="113" t="s">
        <v>26</v>
      </c>
      <c r="K130" s="113" t="s">
        <v>26</v>
      </c>
      <c r="L130" s="21" t="s">
        <v>78</v>
      </c>
    </row>
    <row r="131" spans="2:12">
      <c r="B131" s="23">
        <v>43287</v>
      </c>
      <c r="C131" s="119"/>
      <c r="D131" s="120" t="s">
        <v>590</v>
      </c>
      <c r="E131" s="118" t="s">
        <v>134</v>
      </c>
      <c r="F131" s="118" t="s">
        <v>403</v>
      </c>
      <c r="G131" s="115" t="s">
        <v>97</v>
      </c>
      <c r="H131" s="115" t="s">
        <v>409</v>
      </c>
      <c r="I131" s="112"/>
      <c r="J131" s="113" t="s">
        <v>26</v>
      </c>
      <c r="K131" s="113" t="s">
        <v>26</v>
      </c>
    </row>
    <row r="132" spans="2:12">
      <c r="B132" s="23">
        <v>43288</v>
      </c>
      <c r="C132" s="119"/>
      <c r="D132" s="120" t="s">
        <v>590</v>
      </c>
      <c r="E132" s="113" t="s">
        <v>134</v>
      </c>
      <c r="F132" s="113" t="s">
        <v>123</v>
      </c>
      <c r="G132" s="115" t="s">
        <v>117</v>
      </c>
      <c r="H132" s="115" t="s">
        <v>805</v>
      </c>
      <c r="I132" s="112"/>
      <c r="J132" s="113" t="s">
        <v>26</v>
      </c>
      <c r="K132" s="113" t="s">
        <v>26</v>
      </c>
    </row>
    <row r="133" spans="2:12">
      <c r="B133" s="23">
        <v>43289</v>
      </c>
      <c r="C133" s="119"/>
      <c r="D133" s="120" t="s">
        <v>590</v>
      </c>
      <c r="E133" s="113"/>
      <c r="F133" s="113"/>
      <c r="G133" s="159"/>
      <c r="H133" s="159"/>
      <c r="I133" s="112"/>
      <c r="J133" s="113" t="s">
        <v>26</v>
      </c>
      <c r="K133" s="113" t="s">
        <v>26</v>
      </c>
    </row>
    <row r="134" spans="2:12">
      <c r="B134" s="23">
        <v>43290</v>
      </c>
      <c r="C134" s="119"/>
      <c r="D134" s="120" t="s">
        <v>590</v>
      </c>
      <c r="E134" s="113" t="s">
        <v>134</v>
      </c>
      <c r="F134" s="113" t="s">
        <v>123</v>
      </c>
      <c r="G134" s="115" t="s">
        <v>154</v>
      </c>
      <c r="H134" s="115" t="s">
        <v>691</v>
      </c>
      <c r="I134" s="112"/>
      <c r="J134" s="113" t="s">
        <v>26</v>
      </c>
      <c r="K134" s="113" t="s">
        <v>26</v>
      </c>
    </row>
    <row r="135" spans="2:12">
      <c r="B135" s="23">
        <v>43291</v>
      </c>
      <c r="C135" s="119"/>
      <c r="D135" s="120" t="s">
        <v>590</v>
      </c>
      <c r="E135" s="113" t="s">
        <v>134</v>
      </c>
      <c r="F135" s="113" t="s">
        <v>123</v>
      </c>
      <c r="G135" s="115" t="s">
        <v>117</v>
      </c>
      <c r="H135" s="115" t="s">
        <v>409</v>
      </c>
      <c r="I135" s="112"/>
      <c r="J135" s="113" t="s">
        <v>26</v>
      </c>
      <c r="K135" s="113" t="s">
        <v>26</v>
      </c>
    </row>
    <row r="136" spans="2:12">
      <c r="B136" s="23">
        <v>43292</v>
      </c>
      <c r="C136" s="119"/>
      <c r="D136" s="120" t="s">
        <v>590</v>
      </c>
      <c r="E136" s="113" t="s">
        <v>134</v>
      </c>
      <c r="F136" s="113" t="s">
        <v>123</v>
      </c>
      <c r="G136" s="115" t="s">
        <v>121</v>
      </c>
      <c r="H136" s="115" t="s">
        <v>278</v>
      </c>
      <c r="I136" s="112"/>
      <c r="J136" s="113" t="s">
        <v>26</v>
      </c>
      <c r="K136" s="113" t="s">
        <v>26</v>
      </c>
    </row>
    <row r="137" spans="2:12">
      <c r="B137" s="23">
        <v>43293</v>
      </c>
      <c r="C137" s="119"/>
      <c r="D137" s="120" t="s">
        <v>590</v>
      </c>
      <c r="E137" s="113" t="s">
        <v>134</v>
      </c>
      <c r="F137" s="113" t="s">
        <v>123</v>
      </c>
      <c r="G137" s="115" t="s">
        <v>134</v>
      </c>
      <c r="H137" s="115" t="s">
        <v>269</v>
      </c>
      <c r="I137" s="112"/>
      <c r="J137" s="113" t="s">
        <v>26</v>
      </c>
      <c r="K137" s="113" t="s">
        <v>26</v>
      </c>
    </row>
    <row r="138" spans="2:12">
      <c r="B138" s="23">
        <v>43294</v>
      </c>
      <c r="C138" s="119"/>
      <c r="D138" s="120" t="s">
        <v>590</v>
      </c>
      <c r="E138" s="113" t="s">
        <v>134</v>
      </c>
      <c r="F138" s="113" t="s">
        <v>619</v>
      </c>
      <c r="G138" s="115" t="s">
        <v>134</v>
      </c>
      <c r="H138" s="115" t="s">
        <v>179</v>
      </c>
      <c r="I138" s="112"/>
      <c r="J138" s="113" t="s">
        <v>26</v>
      </c>
      <c r="K138" s="113" t="s">
        <v>26</v>
      </c>
    </row>
    <row r="139" spans="2:12">
      <c r="B139" s="23">
        <v>43295</v>
      </c>
      <c r="C139" s="119"/>
      <c r="D139" s="120" t="s">
        <v>590</v>
      </c>
      <c r="E139" s="113" t="s">
        <v>134</v>
      </c>
      <c r="F139" s="118" t="s">
        <v>403</v>
      </c>
      <c r="G139" s="115" t="s">
        <v>95</v>
      </c>
      <c r="H139" s="161">
        <v>0.54305555555555551</v>
      </c>
      <c r="I139" s="112"/>
      <c r="J139" s="113" t="s">
        <v>26</v>
      </c>
      <c r="K139" s="113" t="s">
        <v>26</v>
      </c>
    </row>
    <row r="140" spans="2:12">
      <c r="B140" s="23">
        <v>43296</v>
      </c>
      <c r="C140" s="119"/>
      <c r="D140" s="120" t="s">
        <v>590</v>
      </c>
      <c r="E140" s="113"/>
      <c r="F140" s="113"/>
      <c r="G140" s="159"/>
      <c r="H140" s="159"/>
      <c r="I140" s="112"/>
      <c r="J140" s="113" t="s">
        <v>26</v>
      </c>
      <c r="K140" s="113" t="s">
        <v>26</v>
      </c>
    </row>
    <row r="141" spans="2:12">
      <c r="B141" s="23">
        <v>43297</v>
      </c>
      <c r="C141" s="119"/>
      <c r="D141" s="120" t="s">
        <v>590</v>
      </c>
      <c r="E141" s="113" t="s">
        <v>134</v>
      </c>
      <c r="F141" s="113" t="s">
        <v>123</v>
      </c>
      <c r="G141" s="115" t="s">
        <v>134</v>
      </c>
      <c r="H141" s="115" t="s">
        <v>179</v>
      </c>
      <c r="I141" s="112"/>
      <c r="J141" s="113" t="s">
        <v>26</v>
      </c>
      <c r="K141" s="113" t="s">
        <v>26</v>
      </c>
    </row>
    <row r="142" spans="2:12">
      <c r="B142" s="23">
        <v>43298</v>
      </c>
      <c r="C142" s="119"/>
      <c r="D142" s="120" t="s">
        <v>590</v>
      </c>
      <c r="E142" s="113" t="s">
        <v>134</v>
      </c>
      <c r="F142" s="113" t="s">
        <v>123</v>
      </c>
      <c r="G142" s="115" t="s">
        <v>97</v>
      </c>
      <c r="H142" s="115" t="s">
        <v>766</v>
      </c>
      <c r="I142" s="112"/>
      <c r="J142" s="113" t="s">
        <v>26</v>
      </c>
      <c r="K142" s="113" t="s">
        <v>26</v>
      </c>
    </row>
    <row r="143" spans="2:12">
      <c r="B143" s="23">
        <v>43299</v>
      </c>
      <c r="C143" s="119"/>
      <c r="D143" s="120" t="s">
        <v>590</v>
      </c>
      <c r="E143" s="113" t="s">
        <v>134</v>
      </c>
      <c r="F143" s="113" t="s">
        <v>123</v>
      </c>
      <c r="G143" s="159"/>
      <c r="H143" s="159"/>
      <c r="I143" s="112"/>
      <c r="J143" s="113" t="s">
        <v>26</v>
      </c>
      <c r="K143" s="113" t="s">
        <v>26</v>
      </c>
      <c r="L143" s="21" t="s">
        <v>78</v>
      </c>
    </row>
    <row r="144" spans="2:12">
      <c r="B144" s="23">
        <v>43300</v>
      </c>
      <c r="C144" s="119"/>
      <c r="D144" s="120" t="s">
        <v>590</v>
      </c>
      <c r="E144" s="113" t="s">
        <v>134</v>
      </c>
      <c r="F144" s="113" t="s">
        <v>123</v>
      </c>
      <c r="G144" s="115" t="s">
        <v>121</v>
      </c>
      <c r="H144" s="115" t="s">
        <v>193</v>
      </c>
      <c r="I144" s="112"/>
      <c r="J144" s="113" t="s">
        <v>26</v>
      </c>
      <c r="K144" s="113" t="s">
        <v>26</v>
      </c>
    </row>
    <row r="145" spans="2:11">
      <c r="B145" s="23">
        <v>43301</v>
      </c>
      <c r="C145" s="119"/>
      <c r="D145" s="120" t="s">
        <v>590</v>
      </c>
      <c r="E145" s="113" t="s">
        <v>134</v>
      </c>
      <c r="F145" s="113" t="s">
        <v>619</v>
      </c>
      <c r="G145" s="115" t="s">
        <v>117</v>
      </c>
      <c r="H145" s="115" t="s">
        <v>400</v>
      </c>
      <c r="I145" s="112"/>
      <c r="J145" s="113" t="s">
        <v>26</v>
      </c>
      <c r="K145" s="113" t="s">
        <v>26</v>
      </c>
    </row>
    <row r="146" spans="2:11">
      <c r="B146" s="23">
        <v>43302</v>
      </c>
      <c r="C146" s="119"/>
      <c r="D146" s="120" t="s">
        <v>590</v>
      </c>
      <c r="E146" s="113" t="s">
        <v>134</v>
      </c>
      <c r="F146" s="118" t="s">
        <v>403</v>
      </c>
      <c r="G146" s="115" t="s">
        <v>102</v>
      </c>
      <c r="H146" s="161">
        <v>0.54513888888888895</v>
      </c>
      <c r="I146" s="112"/>
      <c r="J146" s="113" t="s">
        <v>26</v>
      </c>
      <c r="K146" s="113" t="s">
        <v>26</v>
      </c>
    </row>
    <row r="147" spans="2:11">
      <c r="B147" s="23">
        <v>43303</v>
      </c>
      <c r="C147" s="119"/>
      <c r="D147" s="120" t="s">
        <v>590</v>
      </c>
      <c r="E147" s="113"/>
      <c r="F147" s="113"/>
      <c r="G147" s="159"/>
      <c r="H147" s="159"/>
      <c r="I147" s="112"/>
      <c r="J147" s="113" t="s">
        <v>26</v>
      </c>
      <c r="K147" s="113" t="s">
        <v>26</v>
      </c>
    </row>
    <row r="148" spans="2:11">
      <c r="B148" s="23">
        <v>43304</v>
      </c>
      <c r="C148" s="119"/>
      <c r="D148" s="120" t="s">
        <v>590</v>
      </c>
      <c r="E148" s="113" t="s">
        <v>134</v>
      </c>
      <c r="F148" s="113" t="s">
        <v>123</v>
      </c>
      <c r="G148" s="115" t="s">
        <v>97</v>
      </c>
      <c r="H148" s="115" t="s">
        <v>130</v>
      </c>
      <c r="I148" s="112"/>
      <c r="J148" s="113" t="s">
        <v>26</v>
      </c>
      <c r="K148" s="113" t="s">
        <v>26</v>
      </c>
    </row>
    <row r="149" spans="2:11">
      <c r="B149" s="23">
        <v>43305</v>
      </c>
      <c r="C149" s="119"/>
      <c r="D149" s="120" t="s">
        <v>590</v>
      </c>
      <c r="E149" s="113" t="s">
        <v>134</v>
      </c>
      <c r="F149" s="113" t="s">
        <v>123</v>
      </c>
      <c r="G149" s="115" t="s">
        <v>97</v>
      </c>
      <c r="H149" s="115" t="s">
        <v>359</v>
      </c>
      <c r="I149" s="112"/>
      <c r="J149" s="113" t="s">
        <v>26</v>
      </c>
      <c r="K149" s="113" t="s">
        <v>26</v>
      </c>
    </row>
    <row r="150" spans="2:11">
      <c r="B150" s="23">
        <v>43306</v>
      </c>
      <c r="C150" s="119"/>
      <c r="D150" s="120" t="s">
        <v>590</v>
      </c>
      <c r="E150" s="113" t="s">
        <v>134</v>
      </c>
      <c r="F150" s="113" t="s">
        <v>123</v>
      </c>
      <c r="G150" s="115" t="s">
        <v>102</v>
      </c>
      <c r="H150" s="115" t="s">
        <v>171</v>
      </c>
      <c r="I150" s="112"/>
      <c r="J150" s="113" t="s">
        <v>26</v>
      </c>
      <c r="K150" s="113" t="s">
        <v>26</v>
      </c>
    </row>
    <row r="151" spans="2:11">
      <c r="B151" s="23">
        <v>43307</v>
      </c>
      <c r="C151" s="119"/>
      <c r="D151" s="120" t="s">
        <v>590</v>
      </c>
      <c r="E151" s="113" t="s">
        <v>134</v>
      </c>
      <c r="F151" s="113" t="s">
        <v>123</v>
      </c>
      <c r="G151" s="180" t="s">
        <v>97</v>
      </c>
      <c r="H151" s="180" t="s">
        <v>276</v>
      </c>
      <c r="I151" s="112"/>
      <c r="J151" s="113" t="s">
        <v>26</v>
      </c>
      <c r="K151" s="113" t="s">
        <v>26</v>
      </c>
    </row>
    <row r="152" spans="2:11">
      <c r="B152" s="23">
        <v>43308</v>
      </c>
      <c r="C152" s="119"/>
      <c r="D152" s="120" t="s">
        <v>590</v>
      </c>
      <c r="E152" s="113" t="s">
        <v>134</v>
      </c>
      <c r="F152" s="113" t="s">
        <v>619</v>
      </c>
      <c r="G152" s="180" t="s">
        <v>95</v>
      </c>
      <c r="H152" s="180" t="s">
        <v>550</v>
      </c>
      <c r="I152" s="112"/>
      <c r="J152" s="113" t="s">
        <v>26</v>
      </c>
      <c r="K152" s="113" t="s">
        <v>26</v>
      </c>
    </row>
    <row r="153" spans="2:11">
      <c r="B153" s="23">
        <v>43309</v>
      </c>
      <c r="C153" s="119"/>
      <c r="D153" s="120" t="s">
        <v>590</v>
      </c>
      <c r="E153" s="113" t="s">
        <v>134</v>
      </c>
      <c r="F153" s="118" t="s">
        <v>403</v>
      </c>
      <c r="G153" s="180" t="s">
        <v>117</v>
      </c>
      <c r="H153" s="180" t="s">
        <v>446</v>
      </c>
      <c r="I153" s="112"/>
      <c r="J153" s="113" t="s">
        <v>26</v>
      </c>
      <c r="K153" s="113" t="s">
        <v>26</v>
      </c>
    </row>
    <row r="154" spans="2:11">
      <c r="B154" s="23">
        <v>43310</v>
      </c>
      <c r="C154" s="119"/>
      <c r="D154" s="120" t="s">
        <v>590</v>
      </c>
      <c r="E154" s="113"/>
      <c r="F154" s="113"/>
      <c r="G154" s="115"/>
      <c r="H154" s="115"/>
      <c r="I154" s="112"/>
      <c r="J154" s="113" t="s">
        <v>26</v>
      </c>
      <c r="K154" s="113" t="s">
        <v>26</v>
      </c>
    </row>
    <row r="155" spans="2:11">
      <c r="B155" s="23">
        <v>43311</v>
      </c>
      <c r="C155" s="119"/>
      <c r="D155" s="120" t="s">
        <v>590</v>
      </c>
      <c r="E155" s="113" t="s">
        <v>134</v>
      </c>
      <c r="F155" s="113" t="s">
        <v>123</v>
      </c>
      <c r="G155" s="180" t="s">
        <v>97</v>
      </c>
      <c r="H155" s="180" t="s">
        <v>176</v>
      </c>
      <c r="I155" s="112"/>
      <c r="J155" s="113" t="s">
        <v>26</v>
      </c>
      <c r="K155" s="113" t="s">
        <v>26</v>
      </c>
    </row>
    <row r="156" spans="2:11">
      <c r="B156" s="23">
        <v>43312</v>
      </c>
      <c r="C156" s="119"/>
      <c r="D156" s="120" t="s">
        <v>590</v>
      </c>
      <c r="E156" s="113" t="s">
        <v>134</v>
      </c>
      <c r="F156" s="113" t="s">
        <v>123</v>
      </c>
      <c r="G156" s="180" t="s">
        <v>113</v>
      </c>
      <c r="H156" s="180" t="s">
        <v>179</v>
      </c>
      <c r="I156" s="112"/>
      <c r="J156" s="113" t="s">
        <v>26</v>
      </c>
      <c r="K156" s="113" t="s">
        <v>26</v>
      </c>
    </row>
    <row r="157" spans="2:11">
      <c r="B157" s="23">
        <v>43282</v>
      </c>
      <c r="C157" s="119"/>
      <c r="D157" s="120" t="s">
        <v>594</v>
      </c>
      <c r="E157" s="113"/>
      <c r="F157" s="113"/>
      <c r="G157" s="159"/>
      <c r="H157" s="159"/>
      <c r="I157" s="112"/>
      <c r="J157" s="113" t="s">
        <v>26</v>
      </c>
      <c r="K157" s="113" t="s">
        <v>26</v>
      </c>
    </row>
    <row r="158" spans="2:11">
      <c r="B158" s="23">
        <v>43283</v>
      </c>
      <c r="C158" s="119"/>
      <c r="D158" s="120" t="s">
        <v>594</v>
      </c>
      <c r="E158" s="113" t="s">
        <v>134</v>
      </c>
      <c r="F158" s="113" t="s">
        <v>123</v>
      </c>
      <c r="G158" s="115" t="s">
        <v>121</v>
      </c>
      <c r="H158" s="115" t="s">
        <v>179</v>
      </c>
      <c r="I158" s="112"/>
      <c r="J158" s="113" t="s">
        <v>26</v>
      </c>
      <c r="K158" s="113" t="s">
        <v>26</v>
      </c>
    </row>
    <row r="159" spans="2:11">
      <c r="B159" s="23">
        <v>43284</v>
      </c>
      <c r="C159" s="119"/>
      <c r="D159" s="120" t="s">
        <v>594</v>
      </c>
      <c r="E159" s="113" t="s">
        <v>134</v>
      </c>
      <c r="F159" s="113" t="s">
        <v>123</v>
      </c>
      <c r="G159" s="115" t="s">
        <v>108</v>
      </c>
      <c r="H159" s="115" t="s">
        <v>263</v>
      </c>
      <c r="I159" s="112"/>
      <c r="J159" s="113" t="s">
        <v>26</v>
      </c>
      <c r="K159" s="113" t="s">
        <v>26</v>
      </c>
    </row>
    <row r="160" spans="2:11">
      <c r="B160" s="23">
        <v>43285</v>
      </c>
      <c r="C160" s="119"/>
      <c r="D160" s="120" t="s">
        <v>594</v>
      </c>
      <c r="E160" s="113" t="s">
        <v>134</v>
      </c>
      <c r="F160" s="113" t="s">
        <v>123</v>
      </c>
      <c r="G160" s="115" t="s">
        <v>159</v>
      </c>
      <c r="H160" s="115" t="s">
        <v>276</v>
      </c>
      <c r="I160" s="112"/>
      <c r="J160" s="113" t="s">
        <v>26</v>
      </c>
      <c r="K160" s="113" t="s">
        <v>26</v>
      </c>
    </row>
    <row r="161" spans="2:11">
      <c r="B161" s="23">
        <v>43286</v>
      </c>
      <c r="C161" s="119"/>
      <c r="D161" s="120" t="s">
        <v>594</v>
      </c>
      <c r="E161" s="113" t="s">
        <v>134</v>
      </c>
      <c r="F161" s="113" t="s">
        <v>619</v>
      </c>
      <c r="G161" s="115" t="s">
        <v>351</v>
      </c>
      <c r="H161" s="115" t="s">
        <v>256</v>
      </c>
      <c r="I161" s="112"/>
      <c r="J161" s="113" t="s">
        <v>26</v>
      </c>
      <c r="K161" s="113" t="s">
        <v>26</v>
      </c>
    </row>
    <row r="162" spans="2:11">
      <c r="B162" s="23">
        <v>43287</v>
      </c>
      <c r="C162" s="119"/>
      <c r="D162" s="120" t="s">
        <v>594</v>
      </c>
      <c r="E162" s="118" t="s">
        <v>134</v>
      </c>
      <c r="F162" s="118" t="s">
        <v>403</v>
      </c>
      <c r="G162" s="115" t="s">
        <v>257</v>
      </c>
      <c r="H162" s="115" t="s">
        <v>100</v>
      </c>
      <c r="I162" s="112"/>
      <c r="J162" s="113" t="s">
        <v>26</v>
      </c>
      <c r="K162" s="113" t="s">
        <v>26</v>
      </c>
    </row>
    <row r="163" spans="2:11">
      <c r="B163" s="23">
        <v>43288</v>
      </c>
      <c r="C163" s="119"/>
      <c r="D163" s="120" t="s">
        <v>594</v>
      </c>
      <c r="E163" s="113" t="s">
        <v>134</v>
      </c>
      <c r="F163" s="113" t="s">
        <v>123</v>
      </c>
      <c r="G163" s="115" t="s">
        <v>152</v>
      </c>
      <c r="H163" s="115" t="s">
        <v>109</v>
      </c>
      <c r="I163" s="112"/>
      <c r="J163" s="113" t="s">
        <v>26</v>
      </c>
      <c r="K163" s="113" t="s">
        <v>26</v>
      </c>
    </row>
    <row r="164" spans="2:11">
      <c r="B164" s="23">
        <v>43289</v>
      </c>
      <c r="C164" s="119"/>
      <c r="D164" s="120" t="s">
        <v>594</v>
      </c>
      <c r="E164" s="113"/>
      <c r="F164" s="113"/>
      <c r="G164" s="159"/>
      <c r="H164" s="159"/>
      <c r="I164" s="112"/>
      <c r="J164" s="113" t="s">
        <v>26</v>
      </c>
      <c r="K164" s="113" t="s">
        <v>26</v>
      </c>
    </row>
    <row r="165" spans="2:11">
      <c r="B165" s="23">
        <v>43290</v>
      </c>
      <c r="C165" s="119"/>
      <c r="D165" s="120" t="s">
        <v>594</v>
      </c>
      <c r="E165" s="113" t="s">
        <v>134</v>
      </c>
      <c r="F165" s="113" t="s">
        <v>123</v>
      </c>
      <c r="G165" s="115" t="s">
        <v>99</v>
      </c>
      <c r="H165" s="115" t="s">
        <v>163</v>
      </c>
      <c r="I165" s="112"/>
      <c r="J165" s="113" t="s">
        <v>26</v>
      </c>
      <c r="K165" s="113" t="s">
        <v>26</v>
      </c>
    </row>
    <row r="166" spans="2:11">
      <c r="B166" s="23">
        <v>43291</v>
      </c>
      <c r="C166" s="119"/>
      <c r="D166" s="120" t="s">
        <v>594</v>
      </c>
      <c r="E166" s="113" t="s">
        <v>134</v>
      </c>
      <c r="F166" s="113" t="s">
        <v>123</v>
      </c>
      <c r="G166" s="115" t="s">
        <v>148</v>
      </c>
      <c r="H166" s="115" t="s">
        <v>111</v>
      </c>
      <c r="I166" s="112"/>
      <c r="J166" s="113" t="s">
        <v>26</v>
      </c>
      <c r="K166" s="113" t="s">
        <v>26</v>
      </c>
    </row>
    <row r="167" spans="2:11">
      <c r="B167" s="23">
        <v>43292</v>
      </c>
      <c r="C167" s="119"/>
      <c r="D167" s="120" t="s">
        <v>594</v>
      </c>
      <c r="E167" s="113" t="s">
        <v>134</v>
      </c>
      <c r="F167" s="113" t="s">
        <v>123</v>
      </c>
      <c r="G167" s="115" t="s">
        <v>185</v>
      </c>
      <c r="H167" s="115" t="s">
        <v>273</v>
      </c>
      <c r="I167" s="112"/>
      <c r="J167" s="113" t="s">
        <v>26</v>
      </c>
      <c r="K167" s="113" t="s">
        <v>26</v>
      </c>
    </row>
    <row r="168" spans="2:11">
      <c r="B168" s="23">
        <v>43293</v>
      </c>
      <c r="C168" s="119"/>
      <c r="D168" s="120" t="s">
        <v>594</v>
      </c>
      <c r="E168" s="113" t="s">
        <v>134</v>
      </c>
      <c r="F168" s="113" t="s">
        <v>123</v>
      </c>
      <c r="G168" s="115" t="s">
        <v>515</v>
      </c>
      <c r="H168" s="115" t="s">
        <v>436</v>
      </c>
      <c r="I168" s="112"/>
      <c r="J168" s="113" t="s">
        <v>26</v>
      </c>
      <c r="K168" s="113" t="s">
        <v>26</v>
      </c>
    </row>
    <row r="169" spans="2:11">
      <c r="B169" s="23">
        <v>43294</v>
      </c>
      <c r="C169" s="119"/>
      <c r="D169" s="120" t="s">
        <v>594</v>
      </c>
      <c r="E169" s="113" t="s">
        <v>134</v>
      </c>
      <c r="F169" s="113" t="s">
        <v>619</v>
      </c>
      <c r="G169" s="115" t="s">
        <v>102</v>
      </c>
      <c r="H169" s="115" t="s">
        <v>417</v>
      </c>
      <c r="I169" s="112"/>
      <c r="J169" s="113" t="s">
        <v>26</v>
      </c>
      <c r="K169" s="113" t="s">
        <v>26</v>
      </c>
    </row>
    <row r="170" spans="2:11">
      <c r="B170" s="23">
        <v>43295</v>
      </c>
      <c r="C170" s="119"/>
      <c r="D170" s="120" t="s">
        <v>594</v>
      </c>
      <c r="E170" s="113" t="s">
        <v>134</v>
      </c>
      <c r="F170" s="118" t="s">
        <v>403</v>
      </c>
      <c r="G170" s="115" t="s">
        <v>154</v>
      </c>
      <c r="H170" s="161">
        <v>0.54166666666666663</v>
      </c>
      <c r="I170" s="112"/>
      <c r="J170" s="113" t="s">
        <v>26</v>
      </c>
      <c r="K170" s="113" t="s">
        <v>26</v>
      </c>
    </row>
    <row r="171" spans="2:11">
      <c r="B171" s="23">
        <v>43296</v>
      </c>
      <c r="C171" s="119"/>
      <c r="D171" s="120" t="s">
        <v>594</v>
      </c>
      <c r="E171" s="113"/>
      <c r="F171" s="113"/>
      <c r="G171" s="159"/>
      <c r="H171" s="159"/>
      <c r="I171" s="112"/>
      <c r="J171" s="113" t="s">
        <v>26</v>
      </c>
      <c r="K171" s="113" t="s">
        <v>26</v>
      </c>
    </row>
    <row r="172" spans="2:11">
      <c r="B172" s="23">
        <v>43297</v>
      </c>
      <c r="C172" s="119"/>
      <c r="D172" s="120" t="s">
        <v>594</v>
      </c>
      <c r="E172" s="113" t="s">
        <v>134</v>
      </c>
      <c r="F172" s="113" t="s">
        <v>123</v>
      </c>
      <c r="G172" s="115" t="s">
        <v>141</v>
      </c>
      <c r="H172" s="115" t="s">
        <v>126</v>
      </c>
      <c r="I172" s="112"/>
      <c r="J172" s="113" t="s">
        <v>26</v>
      </c>
      <c r="K172" s="113" t="s">
        <v>26</v>
      </c>
    </row>
    <row r="173" spans="2:11">
      <c r="B173" s="23">
        <v>43298</v>
      </c>
      <c r="C173" s="119"/>
      <c r="D173" s="120" t="s">
        <v>594</v>
      </c>
      <c r="E173" s="113" t="s">
        <v>134</v>
      </c>
      <c r="F173" s="113" t="s">
        <v>123</v>
      </c>
      <c r="G173" s="115" t="s">
        <v>253</v>
      </c>
      <c r="H173" s="115" t="s">
        <v>272</v>
      </c>
      <c r="I173" s="112"/>
      <c r="J173" s="113" t="s">
        <v>26</v>
      </c>
      <c r="K173" s="113" t="s">
        <v>26</v>
      </c>
    </row>
    <row r="174" spans="2:11">
      <c r="B174" s="23">
        <v>43299</v>
      </c>
      <c r="C174" s="119"/>
      <c r="D174" s="120" t="s">
        <v>594</v>
      </c>
      <c r="E174" s="113" t="s">
        <v>134</v>
      </c>
      <c r="F174" s="113" t="s">
        <v>123</v>
      </c>
      <c r="G174" s="115" t="s">
        <v>95</v>
      </c>
      <c r="H174" s="115" t="s">
        <v>189</v>
      </c>
      <c r="I174" s="112"/>
      <c r="J174" s="113" t="s">
        <v>26</v>
      </c>
      <c r="K174" s="113" t="s">
        <v>26</v>
      </c>
    </row>
    <row r="175" spans="2:11">
      <c r="B175" s="23">
        <v>43300</v>
      </c>
      <c r="C175" s="119"/>
      <c r="D175" s="120" t="s">
        <v>594</v>
      </c>
      <c r="E175" s="113" t="s">
        <v>134</v>
      </c>
      <c r="F175" s="113" t="s">
        <v>123</v>
      </c>
      <c r="G175" s="115" t="s">
        <v>117</v>
      </c>
      <c r="H175" s="115" t="s">
        <v>281</v>
      </c>
      <c r="I175" s="112"/>
      <c r="J175" s="113" t="s">
        <v>26</v>
      </c>
      <c r="K175" s="113" t="s">
        <v>26</v>
      </c>
    </row>
    <row r="176" spans="2:11">
      <c r="B176" s="23">
        <v>43301</v>
      </c>
      <c r="C176" s="119"/>
      <c r="D176" s="120" t="s">
        <v>594</v>
      </c>
      <c r="E176" s="113" t="s">
        <v>134</v>
      </c>
      <c r="F176" s="113" t="s">
        <v>619</v>
      </c>
      <c r="G176" s="115" t="s">
        <v>351</v>
      </c>
      <c r="H176" s="115" t="s">
        <v>399</v>
      </c>
      <c r="I176" s="112"/>
      <c r="J176" s="113" t="s">
        <v>26</v>
      </c>
      <c r="K176" s="113" t="s">
        <v>26</v>
      </c>
    </row>
    <row r="177" spans="2:12">
      <c r="B177" s="23">
        <v>43302</v>
      </c>
      <c r="C177" s="119"/>
      <c r="D177" s="120" t="s">
        <v>594</v>
      </c>
      <c r="E177" s="113" t="s">
        <v>134</v>
      </c>
      <c r="F177" s="118" t="s">
        <v>403</v>
      </c>
      <c r="G177" s="115" t="s">
        <v>489</v>
      </c>
      <c r="H177" s="161">
        <v>0.84722222222222221</v>
      </c>
      <c r="I177" s="112"/>
      <c r="J177" s="113" t="s">
        <v>26</v>
      </c>
      <c r="K177" s="113" t="s">
        <v>26</v>
      </c>
    </row>
    <row r="178" spans="2:12">
      <c r="B178" s="23">
        <v>43303</v>
      </c>
      <c r="C178" s="119"/>
      <c r="D178" s="120" t="s">
        <v>594</v>
      </c>
      <c r="E178" s="113"/>
      <c r="F178" s="113"/>
      <c r="G178" s="159"/>
      <c r="H178" s="159"/>
      <c r="I178" s="112"/>
      <c r="J178" s="113" t="s">
        <v>26</v>
      </c>
      <c r="K178" s="113" t="s">
        <v>26</v>
      </c>
    </row>
    <row r="179" spans="2:12">
      <c r="B179" s="23">
        <v>43304</v>
      </c>
      <c r="C179" s="119"/>
      <c r="D179" s="120" t="s">
        <v>594</v>
      </c>
      <c r="E179" s="113" t="s">
        <v>134</v>
      </c>
      <c r="F179" s="113" t="s">
        <v>123</v>
      </c>
      <c r="G179" s="159"/>
      <c r="H179" s="159"/>
      <c r="I179" s="112"/>
      <c r="J179" s="113" t="s">
        <v>26</v>
      </c>
      <c r="K179" s="113" t="s">
        <v>26</v>
      </c>
      <c r="L179" s="21" t="s">
        <v>80</v>
      </c>
    </row>
    <row r="180" spans="2:12">
      <c r="B180" s="23">
        <v>43305</v>
      </c>
      <c r="C180" s="119"/>
      <c r="D180" s="120" t="s">
        <v>594</v>
      </c>
      <c r="E180" s="113" t="s">
        <v>134</v>
      </c>
      <c r="F180" s="113" t="s">
        <v>123</v>
      </c>
      <c r="G180" s="159"/>
      <c r="H180" s="159"/>
      <c r="I180" s="112"/>
      <c r="J180" s="113" t="s">
        <v>26</v>
      </c>
      <c r="K180" s="113" t="s">
        <v>26</v>
      </c>
      <c r="L180" s="21" t="s">
        <v>80</v>
      </c>
    </row>
    <row r="181" spans="2:12">
      <c r="B181" s="23">
        <v>43306</v>
      </c>
      <c r="C181" s="119"/>
      <c r="D181" s="120" t="s">
        <v>594</v>
      </c>
      <c r="E181" s="113" t="s">
        <v>134</v>
      </c>
      <c r="F181" s="113" t="s">
        <v>123</v>
      </c>
      <c r="G181" s="115" t="s">
        <v>141</v>
      </c>
      <c r="H181" s="115" t="s">
        <v>103</v>
      </c>
      <c r="I181" s="112"/>
      <c r="J181" s="113" t="s">
        <v>26</v>
      </c>
      <c r="K181" s="113" t="s">
        <v>26</v>
      </c>
    </row>
    <row r="182" spans="2:12">
      <c r="B182" s="23">
        <v>43307</v>
      </c>
      <c r="C182" s="119"/>
      <c r="D182" s="120" t="s">
        <v>594</v>
      </c>
      <c r="E182" s="113" t="s">
        <v>134</v>
      </c>
      <c r="F182" s="113" t="s">
        <v>123</v>
      </c>
      <c r="G182" s="180" t="s">
        <v>220</v>
      </c>
      <c r="H182" s="180" t="s">
        <v>270</v>
      </c>
      <c r="I182" s="112"/>
      <c r="J182" s="113" t="s">
        <v>26</v>
      </c>
      <c r="K182" s="113" t="s">
        <v>26</v>
      </c>
    </row>
    <row r="183" spans="2:12">
      <c r="B183" s="23">
        <v>43308</v>
      </c>
      <c r="C183" s="119"/>
      <c r="D183" s="120" t="s">
        <v>594</v>
      </c>
      <c r="E183" s="113" t="s">
        <v>134</v>
      </c>
      <c r="F183" s="113" t="s">
        <v>619</v>
      </c>
      <c r="G183" s="180" t="s">
        <v>110</v>
      </c>
      <c r="H183" s="180" t="s">
        <v>430</v>
      </c>
      <c r="I183" s="112"/>
      <c r="J183" s="113" t="s">
        <v>26</v>
      </c>
      <c r="K183" s="113" t="s">
        <v>26</v>
      </c>
    </row>
    <row r="184" spans="2:12">
      <c r="B184" s="23">
        <v>43309</v>
      </c>
      <c r="C184" s="119"/>
      <c r="D184" s="120" t="s">
        <v>594</v>
      </c>
      <c r="E184" s="113" t="s">
        <v>134</v>
      </c>
      <c r="F184" s="118" t="s">
        <v>403</v>
      </c>
      <c r="G184" s="180" t="s">
        <v>342</v>
      </c>
      <c r="H184" s="180" t="s">
        <v>98</v>
      </c>
      <c r="I184" s="112"/>
      <c r="J184" s="113" t="s">
        <v>26</v>
      </c>
      <c r="K184" s="113" t="s">
        <v>26</v>
      </c>
    </row>
    <row r="185" spans="2:12">
      <c r="B185" s="23">
        <v>43310</v>
      </c>
      <c r="C185" s="119"/>
      <c r="D185" s="120" t="s">
        <v>594</v>
      </c>
      <c r="E185" s="113"/>
      <c r="F185" s="113"/>
      <c r="G185" s="115"/>
      <c r="H185" s="115"/>
      <c r="I185" s="112"/>
      <c r="J185" s="113" t="s">
        <v>26</v>
      </c>
      <c r="K185" s="113" t="s">
        <v>26</v>
      </c>
    </row>
    <row r="186" spans="2:12">
      <c r="B186" s="23">
        <v>43311</v>
      </c>
      <c r="C186" s="119"/>
      <c r="D186" s="120" t="s">
        <v>594</v>
      </c>
      <c r="E186" s="113" t="s">
        <v>134</v>
      </c>
      <c r="F186" s="113" t="s">
        <v>123</v>
      </c>
      <c r="G186" s="180" t="s">
        <v>99</v>
      </c>
      <c r="H186" s="180" t="s">
        <v>103</v>
      </c>
      <c r="I186" s="112"/>
      <c r="J186" s="113" t="s">
        <v>26</v>
      </c>
      <c r="K186" s="113" t="s">
        <v>26</v>
      </c>
    </row>
    <row r="187" spans="2:12">
      <c r="B187" s="23">
        <v>43312</v>
      </c>
      <c r="C187" s="119"/>
      <c r="D187" s="120" t="s">
        <v>594</v>
      </c>
      <c r="E187" s="113" t="s">
        <v>134</v>
      </c>
      <c r="F187" s="113" t="s">
        <v>123</v>
      </c>
      <c r="G187" s="180" t="s">
        <v>161</v>
      </c>
      <c r="H187" s="180" t="s">
        <v>219</v>
      </c>
      <c r="I187" s="112"/>
      <c r="J187" s="113" t="s">
        <v>26</v>
      </c>
      <c r="K187" s="113" t="s">
        <v>26</v>
      </c>
    </row>
    <row r="188" spans="2:12">
      <c r="B188" s="23">
        <v>43282</v>
      </c>
      <c r="C188" s="119"/>
      <c r="D188" s="120" t="s">
        <v>599</v>
      </c>
      <c r="E188" s="113"/>
      <c r="F188" s="113"/>
      <c r="G188" s="159"/>
      <c r="H188" s="159"/>
      <c r="I188" s="112"/>
      <c r="J188" s="113" t="s">
        <v>26</v>
      </c>
      <c r="K188" s="113" t="s">
        <v>26</v>
      </c>
    </row>
    <row r="189" spans="2:12">
      <c r="B189" s="23">
        <v>43283</v>
      </c>
      <c r="C189" s="119"/>
      <c r="D189" s="120" t="s">
        <v>599</v>
      </c>
      <c r="E189" s="113" t="s">
        <v>134</v>
      </c>
      <c r="F189" s="113" t="s">
        <v>123</v>
      </c>
      <c r="G189" s="159"/>
      <c r="H189" s="159"/>
      <c r="I189" s="112"/>
      <c r="J189" s="113" t="s">
        <v>26</v>
      </c>
      <c r="K189" s="113" t="s">
        <v>26</v>
      </c>
      <c r="L189" s="21" t="s">
        <v>80</v>
      </c>
    </row>
    <row r="190" spans="2:12">
      <c r="B190" s="23">
        <v>43284</v>
      </c>
      <c r="C190" s="119"/>
      <c r="D190" s="120" t="s">
        <v>599</v>
      </c>
      <c r="E190" s="113" t="s">
        <v>134</v>
      </c>
      <c r="F190" s="113" t="s">
        <v>123</v>
      </c>
      <c r="G190" s="159"/>
      <c r="H190" s="159"/>
      <c r="I190" s="112"/>
      <c r="J190" s="113" t="s">
        <v>26</v>
      </c>
      <c r="K190" s="113" t="s">
        <v>26</v>
      </c>
      <c r="L190" s="21" t="s">
        <v>80</v>
      </c>
    </row>
    <row r="191" spans="2:12">
      <c r="B191" s="23">
        <v>43285</v>
      </c>
      <c r="C191" s="119"/>
      <c r="D191" s="120" t="s">
        <v>599</v>
      </c>
      <c r="E191" s="113" t="s">
        <v>134</v>
      </c>
      <c r="F191" s="113" t="s">
        <v>123</v>
      </c>
      <c r="G191" s="115" t="s">
        <v>282</v>
      </c>
      <c r="H191" s="115" t="s">
        <v>182</v>
      </c>
      <c r="I191" s="112"/>
      <c r="J191" s="113" t="s">
        <v>26</v>
      </c>
      <c r="K191" s="113" t="s">
        <v>26</v>
      </c>
    </row>
    <row r="192" spans="2:12">
      <c r="B192" s="23">
        <v>43286</v>
      </c>
      <c r="C192" s="119"/>
      <c r="D192" s="120" t="s">
        <v>599</v>
      </c>
      <c r="E192" s="113" t="s">
        <v>134</v>
      </c>
      <c r="F192" s="113" t="s">
        <v>619</v>
      </c>
      <c r="G192" s="115" t="s">
        <v>113</v>
      </c>
      <c r="H192" s="115" t="s">
        <v>273</v>
      </c>
      <c r="I192" s="112"/>
      <c r="J192" s="113" t="s">
        <v>26</v>
      </c>
      <c r="K192" s="113" t="s">
        <v>26</v>
      </c>
    </row>
    <row r="193" spans="2:12">
      <c r="B193" s="23">
        <v>43287</v>
      </c>
      <c r="C193" s="119"/>
      <c r="D193" s="120" t="s">
        <v>599</v>
      </c>
      <c r="E193" s="118" t="s">
        <v>134</v>
      </c>
      <c r="F193" s="118" t="s">
        <v>403</v>
      </c>
      <c r="G193" s="115" t="s">
        <v>134</v>
      </c>
      <c r="H193" s="115" t="s">
        <v>204</v>
      </c>
      <c r="I193" s="112"/>
      <c r="J193" s="113" t="s">
        <v>26</v>
      </c>
      <c r="K193" s="113" t="s">
        <v>26</v>
      </c>
    </row>
    <row r="194" spans="2:12">
      <c r="B194" s="23">
        <v>43288</v>
      </c>
      <c r="C194" s="119"/>
      <c r="D194" s="120" t="s">
        <v>599</v>
      </c>
      <c r="E194" s="113" t="s">
        <v>134</v>
      </c>
      <c r="F194" s="113" t="s">
        <v>123</v>
      </c>
      <c r="G194" s="115" t="s">
        <v>178</v>
      </c>
      <c r="H194" s="115" t="s">
        <v>347</v>
      </c>
      <c r="I194" s="112"/>
      <c r="J194" s="113" t="s">
        <v>26</v>
      </c>
      <c r="K194" s="113" t="s">
        <v>26</v>
      </c>
    </row>
    <row r="195" spans="2:12">
      <c r="B195" s="23">
        <v>43289</v>
      </c>
      <c r="C195" s="119"/>
      <c r="D195" s="120" t="s">
        <v>599</v>
      </c>
      <c r="E195" s="113"/>
      <c r="F195" s="113"/>
      <c r="G195" s="159"/>
      <c r="H195" s="159"/>
      <c r="I195" s="112"/>
      <c r="J195" s="113" t="s">
        <v>26</v>
      </c>
      <c r="K195" s="113" t="s">
        <v>26</v>
      </c>
    </row>
    <row r="196" spans="2:12">
      <c r="B196" s="23">
        <v>43290</v>
      </c>
      <c r="C196" s="119"/>
      <c r="D196" s="120" t="s">
        <v>599</v>
      </c>
      <c r="E196" s="113" t="s">
        <v>134</v>
      </c>
      <c r="F196" s="113" t="s">
        <v>123</v>
      </c>
      <c r="G196" s="115" t="s">
        <v>280</v>
      </c>
      <c r="H196" s="115" t="s">
        <v>704</v>
      </c>
      <c r="I196" s="112"/>
      <c r="J196" s="113" t="s">
        <v>26</v>
      </c>
      <c r="K196" s="113" t="s">
        <v>26</v>
      </c>
    </row>
    <row r="197" spans="2:12">
      <c r="B197" s="23">
        <v>43291</v>
      </c>
      <c r="C197" s="119"/>
      <c r="D197" s="120" t="s">
        <v>599</v>
      </c>
      <c r="E197" s="113" t="s">
        <v>134</v>
      </c>
      <c r="F197" s="113" t="s">
        <v>123</v>
      </c>
      <c r="G197" s="115" t="s">
        <v>137</v>
      </c>
      <c r="H197" s="115" t="s">
        <v>535</v>
      </c>
      <c r="I197" s="112"/>
      <c r="J197" s="113" t="s">
        <v>26</v>
      </c>
      <c r="K197" s="113" t="s">
        <v>26</v>
      </c>
    </row>
    <row r="198" spans="2:12">
      <c r="B198" s="23">
        <v>43292</v>
      </c>
      <c r="C198" s="119"/>
      <c r="D198" s="120" t="s">
        <v>599</v>
      </c>
      <c r="E198" s="113" t="s">
        <v>134</v>
      </c>
      <c r="F198" s="113" t="s">
        <v>123</v>
      </c>
      <c r="G198" s="159"/>
      <c r="H198" s="159"/>
      <c r="I198" s="112"/>
      <c r="J198" s="113" t="s">
        <v>26</v>
      </c>
      <c r="K198" s="113" t="s">
        <v>26</v>
      </c>
      <c r="L198" s="21" t="s">
        <v>78</v>
      </c>
    </row>
    <row r="199" spans="2:12">
      <c r="B199" s="23">
        <v>43293</v>
      </c>
      <c r="C199" s="119"/>
      <c r="D199" s="120" t="s">
        <v>599</v>
      </c>
      <c r="E199" s="113" t="s">
        <v>134</v>
      </c>
      <c r="F199" s="113" t="s">
        <v>123</v>
      </c>
      <c r="G199" s="115" t="s">
        <v>91</v>
      </c>
      <c r="H199" s="115" t="s">
        <v>179</v>
      </c>
      <c r="I199" s="112"/>
      <c r="J199" s="113" t="s">
        <v>26</v>
      </c>
      <c r="K199" s="113" t="s">
        <v>26</v>
      </c>
    </row>
    <row r="200" spans="2:12">
      <c r="B200" s="23">
        <v>43294</v>
      </c>
      <c r="C200" s="119"/>
      <c r="D200" s="120" t="s">
        <v>599</v>
      </c>
      <c r="E200" s="113" t="s">
        <v>134</v>
      </c>
      <c r="F200" s="113" t="s">
        <v>619</v>
      </c>
      <c r="G200" s="115" t="s">
        <v>127</v>
      </c>
      <c r="H200" s="115" t="s">
        <v>719</v>
      </c>
      <c r="I200" s="112"/>
      <c r="J200" s="113" t="s">
        <v>26</v>
      </c>
      <c r="K200" s="113" t="s">
        <v>26</v>
      </c>
    </row>
    <row r="201" spans="2:12">
      <c r="B201" s="23">
        <v>43295</v>
      </c>
      <c r="C201" s="119"/>
      <c r="D201" s="120" t="s">
        <v>599</v>
      </c>
      <c r="E201" s="113" t="s">
        <v>134</v>
      </c>
      <c r="F201" s="118" t="s">
        <v>403</v>
      </c>
      <c r="G201" s="115" t="s">
        <v>95</v>
      </c>
      <c r="H201" s="161">
        <v>0.55208333333333337</v>
      </c>
      <c r="I201" s="112"/>
      <c r="J201" s="113" t="s">
        <v>26</v>
      </c>
      <c r="K201" s="113" t="s">
        <v>26</v>
      </c>
    </row>
    <row r="202" spans="2:12">
      <c r="B202" s="23">
        <v>43296</v>
      </c>
      <c r="C202" s="119"/>
      <c r="D202" s="120" t="s">
        <v>599</v>
      </c>
      <c r="E202" s="113"/>
      <c r="F202" s="113"/>
      <c r="G202" s="159"/>
      <c r="H202" s="159"/>
      <c r="I202" s="112"/>
      <c r="J202" s="113" t="s">
        <v>26</v>
      </c>
      <c r="K202" s="113" t="s">
        <v>26</v>
      </c>
    </row>
    <row r="203" spans="2:12">
      <c r="B203" s="23">
        <v>43297</v>
      </c>
      <c r="C203" s="119"/>
      <c r="D203" s="120" t="s">
        <v>599</v>
      </c>
      <c r="E203" s="113" t="s">
        <v>134</v>
      </c>
      <c r="F203" s="113" t="s">
        <v>123</v>
      </c>
      <c r="G203" s="115" t="s">
        <v>188</v>
      </c>
      <c r="H203" s="161">
        <v>0.60416666666666663</v>
      </c>
      <c r="I203" s="112"/>
      <c r="J203" s="113" t="s">
        <v>26</v>
      </c>
      <c r="K203" s="113" t="s">
        <v>26</v>
      </c>
    </row>
    <row r="204" spans="2:12">
      <c r="B204" s="23">
        <v>43298</v>
      </c>
      <c r="C204" s="119"/>
      <c r="D204" s="120" t="s">
        <v>599</v>
      </c>
      <c r="E204" s="113" t="s">
        <v>134</v>
      </c>
      <c r="F204" s="113" t="s">
        <v>123</v>
      </c>
      <c r="G204" s="159"/>
      <c r="H204" s="159"/>
      <c r="I204" s="112"/>
      <c r="J204" s="113" t="s">
        <v>26</v>
      </c>
      <c r="K204" s="113" t="s">
        <v>26</v>
      </c>
      <c r="L204" s="21" t="s">
        <v>82</v>
      </c>
    </row>
    <row r="205" spans="2:12">
      <c r="B205" s="23">
        <v>43299</v>
      </c>
      <c r="C205" s="119"/>
      <c r="D205" s="120" t="s">
        <v>599</v>
      </c>
      <c r="E205" s="113" t="s">
        <v>134</v>
      </c>
      <c r="F205" s="113" t="s">
        <v>123</v>
      </c>
      <c r="G205" s="115" t="s">
        <v>229</v>
      </c>
      <c r="H205" s="115" t="s">
        <v>487</v>
      </c>
      <c r="I205" s="112"/>
      <c r="J205" s="113" t="s">
        <v>26</v>
      </c>
      <c r="K205" s="113" t="s">
        <v>26</v>
      </c>
    </row>
    <row r="206" spans="2:12">
      <c r="B206" s="23">
        <v>43300</v>
      </c>
      <c r="C206" s="119"/>
      <c r="D206" s="120" t="s">
        <v>599</v>
      </c>
      <c r="E206" s="113" t="s">
        <v>134</v>
      </c>
      <c r="F206" s="113" t="s">
        <v>123</v>
      </c>
      <c r="G206" s="115" t="s">
        <v>134</v>
      </c>
      <c r="H206" s="115" t="s">
        <v>195</v>
      </c>
      <c r="I206" s="112"/>
      <c r="J206" s="113" t="s">
        <v>26</v>
      </c>
      <c r="K206" s="113" t="s">
        <v>26</v>
      </c>
    </row>
    <row r="207" spans="2:12">
      <c r="B207" s="23">
        <v>43301</v>
      </c>
      <c r="C207" s="119"/>
      <c r="D207" s="120" t="s">
        <v>599</v>
      </c>
      <c r="E207" s="113" t="s">
        <v>134</v>
      </c>
      <c r="F207" s="113" t="s">
        <v>619</v>
      </c>
      <c r="G207" s="115" t="s">
        <v>117</v>
      </c>
      <c r="H207" s="115" t="s">
        <v>203</v>
      </c>
      <c r="I207" s="112"/>
      <c r="J207" s="113" t="s">
        <v>26</v>
      </c>
      <c r="K207" s="113" t="s">
        <v>26</v>
      </c>
    </row>
    <row r="208" spans="2:12">
      <c r="B208" s="23">
        <v>43302</v>
      </c>
      <c r="C208" s="119"/>
      <c r="D208" s="120" t="s">
        <v>599</v>
      </c>
      <c r="E208" s="113" t="s">
        <v>134</v>
      </c>
      <c r="F208" s="118" t="s">
        <v>403</v>
      </c>
      <c r="G208" s="115" t="s">
        <v>117</v>
      </c>
      <c r="H208" s="161">
        <v>0.46527777777777773</v>
      </c>
      <c r="I208" s="112"/>
      <c r="J208" s="113" t="s">
        <v>26</v>
      </c>
      <c r="K208" s="113" t="s">
        <v>26</v>
      </c>
    </row>
    <row r="209" spans="2:12">
      <c r="B209" s="23">
        <v>43303</v>
      </c>
      <c r="C209" s="119"/>
      <c r="D209" s="120" t="s">
        <v>599</v>
      </c>
      <c r="E209" s="113"/>
      <c r="F209" s="113"/>
      <c r="G209" s="159"/>
      <c r="H209" s="159"/>
      <c r="I209" s="112"/>
      <c r="J209" s="113" t="s">
        <v>26</v>
      </c>
      <c r="K209" s="113" t="s">
        <v>26</v>
      </c>
    </row>
    <row r="210" spans="2:12">
      <c r="B210" s="23">
        <v>43304</v>
      </c>
      <c r="C210" s="119"/>
      <c r="D210" s="120" t="s">
        <v>599</v>
      </c>
      <c r="E210" s="113" t="s">
        <v>134</v>
      </c>
      <c r="F210" s="113" t="s">
        <v>123</v>
      </c>
      <c r="G210" s="115" t="s">
        <v>178</v>
      </c>
      <c r="H210" s="115" t="s">
        <v>514</v>
      </c>
      <c r="I210" s="112"/>
      <c r="J210" s="113" t="s">
        <v>26</v>
      </c>
      <c r="K210" s="113" t="s">
        <v>26</v>
      </c>
    </row>
    <row r="211" spans="2:12">
      <c r="B211" s="23">
        <v>43305</v>
      </c>
      <c r="C211" s="119"/>
      <c r="D211" s="120" t="s">
        <v>599</v>
      </c>
      <c r="E211" s="113" t="s">
        <v>134</v>
      </c>
      <c r="F211" s="113" t="s">
        <v>123</v>
      </c>
      <c r="G211" s="115" t="s">
        <v>102</v>
      </c>
      <c r="H211" s="115" t="s">
        <v>139</v>
      </c>
      <c r="I211" s="112"/>
      <c r="J211" s="113" t="s">
        <v>26</v>
      </c>
      <c r="K211" s="113" t="s">
        <v>26</v>
      </c>
    </row>
    <row r="212" spans="2:12">
      <c r="B212" s="23">
        <v>43306</v>
      </c>
      <c r="C212" s="119"/>
      <c r="D212" s="120" t="s">
        <v>599</v>
      </c>
      <c r="E212" s="113" t="s">
        <v>134</v>
      </c>
      <c r="F212" s="113" t="s">
        <v>123</v>
      </c>
      <c r="G212" s="115" t="s">
        <v>97</v>
      </c>
      <c r="H212" s="115" t="s">
        <v>193</v>
      </c>
      <c r="I212" s="112"/>
      <c r="J212" s="113" t="s">
        <v>26</v>
      </c>
      <c r="K212" s="113" t="s">
        <v>26</v>
      </c>
    </row>
    <row r="213" spans="2:12">
      <c r="B213" s="23">
        <v>43307</v>
      </c>
      <c r="C213" s="119"/>
      <c r="D213" s="120" t="s">
        <v>599</v>
      </c>
      <c r="E213" s="113" t="s">
        <v>134</v>
      </c>
      <c r="F213" s="113" t="s">
        <v>123</v>
      </c>
      <c r="G213" s="180" t="s">
        <v>97</v>
      </c>
      <c r="H213" s="180" t="s">
        <v>189</v>
      </c>
      <c r="I213" s="112"/>
      <c r="J213" s="113" t="s">
        <v>26</v>
      </c>
      <c r="K213" s="113" t="s">
        <v>26</v>
      </c>
    </row>
    <row r="214" spans="2:12">
      <c r="B214" s="23">
        <v>43308</v>
      </c>
      <c r="C214" s="119"/>
      <c r="D214" s="120" t="s">
        <v>599</v>
      </c>
      <c r="E214" s="113" t="s">
        <v>134</v>
      </c>
      <c r="F214" s="113" t="s">
        <v>619</v>
      </c>
      <c r="G214" s="180" t="s">
        <v>338</v>
      </c>
      <c r="H214" s="180" t="s">
        <v>338</v>
      </c>
      <c r="I214" s="112"/>
      <c r="J214" s="113" t="s">
        <v>26</v>
      </c>
      <c r="K214" s="113" t="s">
        <v>26</v>
      </c>
      <c r="L214" s="21" t="s">
        <v>78</v>
      </c>
    </row>
    <row r="215" spans="2:12">
      <c r="B215" s="23">
        <v>43309</v>
      </c>
      <c r="C215" s="119"/>
      <c r="D215" s="120" t="s">
        <v>599</v>
      </c>
      <c r="E215" s="113" t="s">
        <v>134</v>
      </c>
      <c r="F215" s="118" t="s">
        <v>403</v>
      </c>
      <c r="G215" s="180" t="s">
        <v>134</v>
      </c>
      <c r="H215" s="180" t="s">
        <v>156</v>
      </c>
      <c r="I215" s="112"/>
      <c r="J215" s="113" t="s">
        <v>26</v>
      </c>
      <c r="K215" s="113" t="s">
        <v>26</v>
      </c>
    </row>
    <row r="216" spans="2:12">
      <c r="B216" s="23">
        <v>43310</v>
      </c>
      <c r="C216" s="119"/>
      <c r="D216" s="120" t="s">
        <v>599</v>
      </c>
      <c r="E216" s="113"/>
      <c r="F216" s="113"/>
      <c r="G216" s="115"/>
      <c r="H216" s="115"/>
      <c r="I216" s="112"/>
      <c r="J216" s="113" t="s">
        <v>26</v>
      </c>
      <c r="K216" s="113" t="s">
        <v>26</v>
      </c>
    </row>
    <row r="217" spans="2:12">
      <c r="B217" s="23">
        <v>43311</v>
      </c>
      <c r="C217" s="119"/>
      <c r="D217" s="120" t="s">
        <v>599</v>
      </c>
      <c r="E217" s="113" t="s">
        <v>134</v>
      </c>
      <c r="F217" s="113" t="s">
        <v>123</v>
      </c>
      <c r="G217" s="180" t="s">
        <v>113</v>
      </c>
      <c r="H217" s="180" t="s">
        <v>436</v>
      </c>
      <c r="I217" s="112"/>
      <c r="J217" s="113" t="s">
        <v>26</v>
      </c>
      <c r="K217" s="113" t="s">
        <v>26</v>
      </c>
    </row>
    <row r="218" spans="2:12">
      <c r="B218" s="23">
        <v>43312</v>
      </c>
      <c r="C218" s="119"/>
      <c r="D218" s="120" t="s">
        <v>599</v>
      </c>
      <c r="E218" s="113" t="s">
        <v>134</v>
      </c>
      <c r="F218" s="113" t="s">
        <v>123</v>
      </c>
      <c r="G218" s="180" t="s">
        <v>338</v>
      </c>
      <c r="H218" s="180" t="s">
        <v>338</v>
      </c>
      <c r="I218" s="112"/>
      <c r="J218" s="113" t="s">
        <v>26</v>
      </c>
      <c r="K218" s="113" t="s">
        <v>26</v>
      </c>
      <c r="L218" s="21" t="s">
        <v>78</v>
      </c>
    </row>
    <row r="219" spans="2:12">
      <c r="B219" s="23">
        <v>43282</v>
      </c>
      <c r="C219" s="119"/>
      <c r="D219" s="120" t="s">
        <v>603</v>
      </c>
      <c r="E219" s="113"/>
      <c r="F219" s="113"/>
      <c r="G219" s="159"/>
      <c r="H219" s="159"/>
      <c r="I219" s="112"/>
      <c r="J219" s="113" t="s">
        <v>26</v>
      </c>
      <c r="K219" s="113" t="s">
        <v>26</v>
      </c>
    </row>
    <row r="220" spans="2:12">
      <c r="B220" s="23">
        <v>43283</v>
      </c>
      <c r="C220" s="119"/>
      <c r="D220" s="120" t="s">
        <v>603</v>
      </c>
      <c r="E220" s="113" t="s">
        <v>134</v>
      </c>
      <c r="F220" s="113" t="s">
        <v>123</v>
      </c>
      <c r="G220" s="115" t="s">
        <v>93</v>
      </c>
      <c r="H220" s="115" t="s">
        <v>100</v>
      </c>
      <c r="I220" s="112"/>
      <c r="J220" s="113" t="s">
        <v>26</v>
      </c>
      <c r="K220" s="113" t="s">
        <v>26</v>
      </c>
    </row>
    <row r="221" spans="2:12">
      <c r="B221" s="23">
        <v>43284</v>
      </c>
      <c r="C221" s="119"/>
      <c r="D221" s="120" t="s">
        <v>603</v>
      </c>
      <c r="E221" s="113" t="s">
        <v>134</v>
      </c>
      <c r="F221" s="113" t="s">
        <v>123</v>
      </c>
      <c r="G221" s="115" t="s">
        <v>117</v>
      </c>
      <c r="H221" s="115" t="s">
        <v>180</v>
      </c>
      <c r="I221" s="112"/>
      <c r="J221" s="113" t="s">
        <v>26</v>
      </c>
      <c r="K221" s="113" t="s">
        <v>26</v>
      </c>
    </row>
    <row r="222" spans="2:12">
      <c r="B222" s="23">
        <v>43285</v>
      </c>
      <c r="C222" s="119"/>
      <c r="D222" s="120" t="s">
        <v>603</v>
      </c>
      <c r="E222" s="113" t="s">
        <v>134</v>
      </c>
      <c r="F222" s="113" t="s">
        <v>123</v>
      </c>
      <c r="G222" s="115" t="s">
        <v>97</v>
      </c>
      <c r="H222" s="115" t="s">
        <v>273</v>
      </c>
      <c r="I222" s="112"/>
      <c r="J222" s="113" t="s">
        <v>26</v>
      </c>
      <c r="K222" s="113" t="s">
        <v>26</v>
      </c>
    </row>
    <row r="223" spans="2:12">
      <c r="B223" s="23">
        <v>43286</v>
      </c>
      <c r="C223" s="119"/>
      <c r="D223" s="120" t="s">
        <v>603</v>
      </c>
      <c r="E223" s="113" t="s">
        <v>134</v>
      </c>
      <c r="F223" s="113" t="s">
        <v>619</v>
      </c>
      <c r="G223" s="115" t="s">
        <v>110</v>
      </c>
      <c r="H223" s="115" t="s">
        <v>189</v>
      </c>
      <c r="I223" s="112"/>
      <c r="J223" s="113" t="s">
        <v>26</v>
      </c>
      <c r="K223" s="113" t="s">
        <v>26</v>
      </c>
    </row>
    <row r="224" spans="2:12">
      <c r="B224" s="23">
        <v>43287</v>
      </c>
      <c r="C224" s="119"/>
      <c r="D224" s="120" t="s">
        <v>603</v>
      </c>
      <c r="E224" s="118" t="s">
        <v>134</v>
      </c>
      <c r="F224" s="118" t="s">
        <v>403</v>
      </c>
      <c r="G224" s="115" t="s">
        <v>117</v>
      </c>
      <c r="H224" s="115" t="s">
        <v>397</v>
      </c>
      <c r="I224" s="112"/>
      <c r="J224" s="113" t="s">
        <v>26</v>
      </c>
      <c r="K224" s="113" t="s">
        <v>26</v>
      </c>
    </row>
    <row r="225" spans="2:11">
      <c r="B225" s="23">
        <v>43288</v>
      </c>
      <c r="C225" s="119"/>
      <c r="D225" s="120" t="s">
        <v>603</v>
      </c>
      <c r="E225" s="113" t="s">
        <v>134</v>
      </c>
      <c r="F225" s="113" t="s">
        <v>123</v>
      </c>
      <c r="G225" s="115" t="s">
        <v>147</v>
      </c>
      <c r="H225" s="115" t="s">
        <v>383</v>
      </c>
      <c r="I225" s="112"/>
      <c r="J225" s="113" t="s">
        <v>26</v>
      </c>
      <c r="K225" s="113" t="s">
        <v>26</v>
      </c>
    </row>
    <row r="226" spans="2:11">
      <c r="B226" s="23">
        <v>43289</v>
      </c>
      <c r="C226" s="119"/>
      <c r="D226" s="120" t="s">
        <v>603</v>
      </c>
      <c r="E226" s="113"/>
      <c r="F226" s="113"/>
      <c r="G226" s="159"/>
      <c r="H226" s="159"/>
      <c r="I226" s="112"/>
      <c r="J226" s="113" t="s">
        <v>26</v>
      </c>
      <c r="K226" s="113" t="s">
        <v>26</v>
      </c>
    </row>
    <row r="227" spans="2:11">
      <c r="B227" s="23">
        <v>43290</v>
      </c>
      <c r="C227" s="119"/>
      <c r="D227" s="120" t="s">
        <v>603</v>
      </c>
      <c r="E227" s="113" t="s">
        <v>134</v>
      </c>
      <c r="F227" s="113" t="s">
        <v>123</v>
      </c>
      <c r="G227" s="115" t="s">
        <v>97</v>
      </c>
      <c r="H227" s="115" t="s">
        <v>739</v>
      </c>
      <c r="I227" s="112"/>
      <c r="J227" s="113" t="s">
        <v>26</v>
      </c>
      <c r="K227" s="113" t="s">
        <v>26</v>
      </c>
    </row>
    <row r="228" spans="2:11">
      <c r="B228" s="23">
        <v>43291</v>
      </c>
      <c r="C228" s="119"/>
      <c r="D228" s="120" t="s">
        <v>603</v>
      </c>
      <c r="E228" s="113" t="s">
        <v>134</v>
      </c>
      <c r="F228" s="113" t="s">
        <v>123</v>
      </c>
      <c r="G228" s="115" t="s">
        <v>121</v>
      </c>
      <c r="H228" s="115" t="s">
        <v>182</v>
      </c>
      <c r="I228" s="112"/>
      <c r="J228" s="113" t="s">
        <v>26</v>
      </c>
      <c r="K228" s="113" t="s">
        <v>26</v>
      </c>
    </row>
    <row r="229" spans="2:11">
      <c r="B229" s="23">
        <v>43292</v>
      </c>
      <c r="C229" s="119"/>
      <c r="D229" s="120" t="s">
        <v>603</v>
      </c>
      <c r="E229" s="113" t="s">
        <v>134</v>
      </c>
      <c r="F229" s="113" t="s">
        <v>123</v>
      </c>
      <c r="G229" s="115" t="s">
        <v>268</v>
      </c>
      <c r="H229" s="115" t="s">
        <v>380</v>
      </c>
      <c r="I229" s="112"/>
      <c r="J229" s="113" t="s">
        <v>26</v>
      </c>
      <c r="K229" s="113" t="s">
        <v>26</v>
      </c>
    </row>
    <row r="230" spans="2:11">
      <c r="B230" s="23">
        <v>43293</v>
      </c>
      <c r="C230" s="119"/>
      <c r="D230" s="120" t="s">
        <v>603</v>
      </c>
      <c r="E230" s="113" t="s">
        <v>134</v>
      </c>
      <c r="F230" s="113" t="s">
        <v>123</v>
      </c>
      <c r="G230" s="115" t="s">
        <v>93</v>
      </c>
      <c r="H230" s="115" t="s">
        <v>189</v>
      </c>
      <c r="I230" s="112"/>
      <c r="J230" s="113" t="s">
        <v>26</v>
      </c>
      <c r="K230" s="113" t="s">
        <v>26</v>
      </c>
    </row>
    <row r="231" spans="2:11">
      <c r="B231" s="23">
        <v>43294</v>
      </c>
      <c r="C231" s="119"/>
      <c r="D231" s="120" t="s">
        <v>603</v>
      </c>
      <c r="E231" s="113" t="s">
        <v>134</v>
      </c>
      <c r="F231" s="113" t="s">
        <v>619</v>
      </c>
      <c r="G231" s="115" t="s">
        <v>229</v>
      </c>
      <c r="H231" s="115" t="s">
        <v>179</v>
      </c>
      <c r="I231" s="112"/>
      <c r="J231" s="113" t="s">
        <v>26</v>
      </c>
      <c r="K231" s="113" t="s">
        <v>26</v>
      </c>
    </row>
    <row r="232" spans="2:11">
      <c r="B232" s="23">
        <v>43295</v>
      </c>
      <c r="C232" s="119"/>
      <c r="D232" s="120" t="s">
        <v>603</v>
      </c>
      <c r="E232" s="113" t="s">
        <v>134</v>
      </c>
      <c r="F232" s="118" t="s">
        <v>403</v>
      </c>
      <c r="G232" s="115" t="s">
        <v>215</v>
      </c>
      <c r="H232" s="161">
        <v>0.56319444444444444</v>
      </c>
      <c r="I232" s="112"/>
      <c r="J232" s="113" t="s">
        <v>26</v>
      </c>
      <c r="K232" s="113" t="s">
        <v>26</v>
      </c>
    </row>
    <row r="233" spans="2:11">
      <c r="B233" s="23">
        <v>43296</v>
      </c>
      <c r="C233" s="119"/>
      <c r="D233" s="120" t="s">
        <v>603</v>
      </c>
      <c r="E233" s="113"/>
      <c r="F233" s="113"/>
      <c r="G233" s="159"/>
      <c r="H233" s="159"/>
      <c r="I233" s="112"/>
      <c r="J233" s="113" t="s">
        <v>26</v>
      </c>
      <c r="K233" s="113" t="s">
        <v>26</v>
      </c>
    </row>
    <row r="234" spans="2:11">
      <c r="B234" s="23">
        <v>43297</v>
      </c>
      <c r="C234" s="119"/>
      <c r="D234" s="120" t="s">
        <v>603</v>
      </c>
      <c r="E234" s="113" t="s">
        <v>134</v>
      </c>
      <c r="F234" s="113" t="s">
        <v>123</v>
      </c>
      <c r="G234" s="115" t="s">
        <v>127</v>
      </c>
      <c r="H234" s="115" t="s">
        <v>219</v>
      </c>
      <c r="I234" s="112"/>
      <c r="J234" s="113" t="s">
        <v>26</v>
      </c>
      <c r="K234" s="113" t="s">
        <v>26</v>
      </c>
    </row>
    <row r="235" spans="2:11">
      <c r="B235" s="23">
        <v>43298</v>
      </c>
      <c r="C235" s="119"/>
      <c r="D235" s="120" t="s">
        <v>603</v>
      </c>
      <c r="E235" s="113" t="s">
        <v>134</v>
      </c>
      <c r="F235" s="113" t="s">
        <v>123</v>
      </c>
      <c r="G235" s="115" t="s">
        <v>134</v>
      </c>
      <c r="H235" s="115" t="s">
        <v>139</v>
      </c>
      <c r="I235" s="112"/>
      <c r="J235" s="113" t="s">
        <v>26</v>
      </c>
      <c r="K235" s="113" t="s">
        <v>26</v>
      </c>
    </row>
    <row r="236" spans="2:11">
      <c r="B236" s="23">
        <v>43299</v>
      </c>
      <c r="C236" s="119"/>
      <c r="D236" s="120" t="s">
        <v>603</v>
      </c>
      <c r="E236" s="113" t="s">
        <v>134</v>
      </c>
      <c r="F236" s="113" t="s">
        <v>123</v>
      </c>
      <c r="G236" s="115" t="s">
        <v>93</v>
      </c>
      <c r="H236" s="115" t="s">
        <v>277</v>
      </c>
      <c r="I236" s="112"/>
      <c r="J236" s="113" t="s">
        <v>26</v>
      </c>
      <c r="K236" s="113" t="s">
        <v>26</v>
      </c>
    </row>
    <row r="237" spans="2:11">
      <c r="B237" s="23">
        <v>43300</v>
      </c>
      <c r="C237" s="119"/>
      <c r="D237" s="120" t="s">
        <v>603</v>
      </c>
      <c r="E237" s="113" t="s">
        <v>134</v>
      </c>
      <c r="F237" s="113" t="s">
        <v>123</v>
      </c>
      <c r="G237" s="115" t="s">
        <v>147</v>
      </c>
      <c r="H237" s="115" t="s">
        <v>254</v>
      </c>
      <c r="I237" s="112"/>
      <c r="J237" s="113" t="s">
        <v>26</v>
      </c>
      <c r="K237" s="113" t="s">
        <v>26</v>
      </c>
    </row>
    <row r="238" spans="2:11">
      <c r="B238" s="23">
        <v>43301</v>
      </c>
      <c r="C238" s="119"/>
      <c r="D238" s="120" t="s">
        <v>603</v>
      </c>
      <c r="E238" s="113" t="s">
        <v>134</v>
      </c>
      <c r="F238" s="113" t="s">
        <v>619</v>
      </c>
      <c r="G238" s="115" t="s">
        <v>117</v>
      </c>
      <c r="H238" s="115" t="s">
        <v>356</v>
      </c>
      <c r="I238" s="112"/>
      <c r="J238" s="113" t="s">
        <v>26</v>
      </c>
      <c r="K238" s="113" t="s">
        <v>26</v>
      </c>
    </row>
    <row r="239" spans="2:11">
      <c r="B239" s="23">
        <v>43302</v>
      </c>
      <c r="C239" s="119"/>
      <c r="D239" s="120" t="s">
        <v>603</v>
      </c>
      <c r="E239" s="113" t="s">
        <v>134</v>
      </c>
      <c r="F239" s="118" t="s">
        <v>403</v>
      </c>
      <c r="G239" s="115" t="s">
        <v>113</v>
      </c>
      <c r="H239" s="161">
        <v>0.54166666666666663</v>
      </c>
      <c r="I239" s="112"/>
      <c r="J239" s="113" t="s">
        <v>26</v>
      </c>
      <c r="K239" s="113" t="s">
        <v>26</v>
      </c>
    </row>
    <row r="240" spans="2:11">
      <c r="B240" s="23">
        <v>43303</v>
      </c>
      <c r="C240" s="119"/>
      <c r="D240" s="120" t="s">
        <v>603</v>
      </c>
      <c r="E240" s="113"/>
      <c r="F240" s="113"/>
      <c r="G240" s="159"/>
      <c r="H240" s="159"/>
      <c r="I240" s="112"/>
      <c r="J240" s="113" t="s">
        <v>26</v>
      </c>
      <c r="K240" s="113" t="s">
        <v>26</v>
      </c>
    </row>
    <row r="241" spans="2:12">
      <c r="B241" s="23">
        <v>43304</v>
      </c>
      <c r="C241" s="119"/>
      <c r="D241" s="120" t="s">
        <v>603</v>
      </c>
      <c r="E241" s="113" t="s">
        <v>134</v>
      </c>
      <c r="F241" s="113" t="s">
        <v>123</v>
      </c>
      <c r="G241" s="115" t="s">
        <v>232</v>
      </c>
      <c r="H241" s="115" t="s">
        <v>265</v>
      </c>
      <c r="I241" s="112"/>
      <c r="J241" s="113" t="s">
        <v>26</v>
      </c>
      <c r="K241" s="113" t="s">
        <v>26</v>
      </c>
    </row>
    <row r="242" spans="2:12">
      <c r="B242" s="23">
        <v>43305</v>
      </c>
      <c r="C242" s="119"/>
      <c r="D242" s="120" t="s">
        <v>603</v>
      </c>
      <c r="E242" s="113" t="s">
        <v>134</v>
      </c>
      <c r="F242" s="113" t="s">
        <v>123</v>
      </c>
      <c r="G242" s="115" t="s">
        <v>129</v>
      </c>
      <c r="H242" s="115" t="s">
        <v>122</v>
      </c>
      <c r="I242" s="112"/>
      <c r="J242" s="113" t="s">
        <v>26</v>
      </c>
      <c r="K242" s="113" t="s">
        <v>26</v>
      </c>
    </row>
    <row r="243" spans="2:12">
      <c r="B243" s="23">
        <v>43306</v>
      </c>
      <c r="C243" s="119"/>
      <c r="D243" s="120" t="s">
        <v>603</v>
      </c>
      <c r="E243" s="113" t="s">
        <v>134</v>
      </c>
      <c r="F243" s="113" t="s">
        <v>123</v>
      </c>
      <c r="G243" s="115" t="s">
        <v>134</v>
      </c>
      <c r="H243" s="115" t="s">
        <v>138</v>
      </c>
      <c r="I243" s="112"/>
      <c r="J243" s="113" t="s">
        <v>26</v>
      </c>
      <c r="K243" s="113" t="s">
        <v>26</v>
      </c>
    </row>
    <row r="244" spans="2:12">
      <c r="B244" s="23">
        <v>43307</v>
      </c>
      <c r="C244" s="119"/>
      <c r="D244" s="120" t="s">
        <v>603</v>
      </c>
      <c r="E244" s="113" t="s">
        <v>134</v>
      </c>
      <c r="F244" s="113" t="s">
        <v>123</v>
      </c>
      <c r="G244" s="180" t="s">
        <v>266</v>
      </c>
      <c r="H244" s="180" t="s">
        <v>278</v>
      </c>
      <c r="I244" s="112"/>
      <c r="J244" s="113" t="s">
        <v>26</v>
      </c>
      <c r="K244" s="113" t="s">
        <v>26</v>
      </c>
    </row>
    <row r="245" spans="2:12">
      <c r="B245" s="23">
        <v>43308</v>
      </c>
      <c r="C245" s="119"/>
      <c r="D245" s="120" t="s">
        <v>603</v>
      </c>
      <c r="E245" s="113" t="s">
        <v>134</v>
      </c>
      <c r="F245" s="113" t="s">
        <v>619</v>
      </c>
      <c r="G245" s="180" t="s">
        <v>284</v>
      </c>
      <c r="H245" s="180" t="s">
        <v>398</v>
      </c>
      <c r="I245" s="112"/>
      <c r="J245" s="113" t="s">
        <v>26</v>
      </c>
      <c r="K245" s="113" t="s">
        <v>26</v>
      </c>
    </row>
    <row r="246" spans="2:12">
      <c r="B246" s="23">
        <v>43309</v>
      </c>
      <c r="C246" s="119"/>
      <c r="D246" s="120" t="s">
        <v>603</v>
      </c>
      <c r="E246" s="113" t="s">
        <v>134</v>
      </c>
      <c r="F246" s="118" t="s">
        <v>403</v>
      </c>
      <c r="G246" s="180" t="s">
        <v>93</v>
      </c>
      <c r="H246" s="180" t="s">
        <v>526</v>
      </c>
      <c r="I246" s="112"/>
      <c r="J246" s="113" t="s">
        <v>26</v>
      </c>
      <c r="K246" s="113" t="s">
        <v>26</v>
      </c>
    </row>
    <row r="247" spans="2:12">
      <c r="B247" s="23">
        <v>43310</v>
      </c>
      <c r="C247" s="119"/>
      <c r="D247" s="120" t="s">
        <v>603</v>
      </c>
      <c r="E247" s="113"/>
      <c r="F247" s="113"/>
      <c r="G247" s="115"/>
      <c r="H247" s="115"/>
      <c r="I247" s="112"/>
      <c r="J247" s="113" t="s">
        <v>26</v>
      </c>
      <c r="K247" s="113" t="s">
        <v>26</v>
      </c>
    </row>
    <row r="248" spans="2:12">
      <c r="B248" s="23">
        <v>43311</v>
      </c>
      <c r="C248" s="119"/>
      <c r="D248" s="120" t="s">
        <v>603</v>
      </c>
      <c r="E248" s="113" t="s">
        <v>134</v>
      </c>
      <c r="F248" s="113" t="s">
        <v>123</v>
      </c>
      <c r="G248" s="159"/>
      <c r="H248" s="159"/>
      <c r="I248" s="112"/>
      <c r="J248" s="113" t="s">
        <v>26</v>
      </c>
      <c r="K248" s="113" t="s">
        <v>26</v>
      </c>
      <c r="L248" s="21" t="s">
        <v>80</v>
      </c>
    </row>
    <row r="249" spans="2:12">
      <c r="B249" s="23">
        <v>43312</v>
      </c>
      <c r="C249" s="119"/>
      <c r="D249" s="120" t="s">
        <v>603</v>
      </c>
      <c r="E249" s="113" t="s">
        <v>134</v>
      </c>
      <c r="F249" s="113" t="s">
        <v>123</v>
      </c>
      <c r="G249" s="180" t="s">
        <v>147</v>
      </c>
      <c r="H249" s="180" t="s">
        <v>92</v>
      </c>
      <c r="I249" s="112"/>
      <c r="J249" s="113" t="s">
        <v>26</v>
      </c>
      <c r="K249" s="113" t="s">
        <v>26</v>
      </c>
    </row>
    <row r="250" spans="2:12">
      <c r="B250" s="23">
        <v>43282</v>
      </c>
      <c r="C250" s="119"/>
      <c r="D250" s="120" t="s">
        <v>604</v>
      </c>
      <c r="E250" s="113"/>
      <c r="F250" s="113"/>
      <c r="G250" s="159"/>
      <c r="H250" s="159"/>
      <c r="I250" s="112"/>
      <c r="J250" s="113" t="s">
        <v>26</v>
      </c>
      <c r="K250" s="113" t="s">
        <v>26</v>
      </c>
    </row>
    <row r="251" spans="2:12">
      <c r="B251" s="23">
        <v>43283</v>
      </c>
      <c r="C251" s="119"/>
      <c r="D251" s="120" t="s">
        <v>604</v>
      </c>
      <c r="E251" s="113" t="s">
        <v>134</v>
      </c>
      <c r="F251" s="113" t="s">
        <v>123</v>
      </c>
      <c r="G251" s="115" t="s">
        <v>342</v>
      </c>
      <c r="H251" s="115" t="s">
        <v>123</v>
      </c>
      <c r="I251" s="112"/>
      <c r="J251" s="113" t="s">
        <v>26</v>
      </c>
      <c r="K251" s="113" t="s">
        <v>26</v>
      </c>
    </row>
    <row r="252" spans="2:12">
      <c r="B252" s="23">
        <v>43284</v>
      </c>
      <c r="C252" s="119"/>
      <c r="D252" s="120" t="s">
        <v>604</v>
      </c>
      <c r="E252" s="113" t="s">
        <v>134</v>
      </c>
      <c r="F252" s="113" t="s">
        <v>123</v>
      </c>
      <c r="G252" s="115" t="s">
        <v>342</v>
      </c>
      <c r="H252" s="115" t="s">
        <v>219</v>
      </c>
      <c r="I252" s="112"/>
      <c r="J252" s="113" t="s">
        <v>26</v>
      </c>
      <c r="K252" s="113" t="s">
        <v>26</v>
      </c>
    </row>
    <row r="253" spans="2:12">
      <c r="B253" s="23">
        <v>43285</v>
      </c>
      <c r="C253" s="119"/>
      <c r="D253" s="120" t="s">
        <v>604</v>
      </c>
      <c r="E253" s="113" t="s">
        <v>134</v>
      </c>
      <c r="F253" s="113" t="s">
        <v>123</v>
      </c>
      <c r="G253" s="115" t="s">
        <v>97</v>
      </c>
      <c r="H253" s="115" t="s">
        <v>189</v>
      </c>
      <c r="I253" s="112"/>
      <c r="J253" s="113" t="s">
        <v>26</v>
      </c>
      <c r="K253" s="113" t="s">
        <v>26</v>
      </c>
    </row>
    <row r="254" spans="2:12">
      <c r="B254" s="23">
        <v>43286</v>
      </c>
      <c r="C254" s="119"/>
      <c r="D254" s="120" t="s">
        <v>604</v>
      </c>
      <c r="E254" s="113" t="s">
        <v>134</v>
      </c>
      <c r="F254" s="113" t="s">
        <v>619</v>
      </c>
      <c r="G254" s="115" t="s">
        <v>244</v>
      </c>
      <c r="H254" s="115" t="s">
        <v>279</v>
      </c>
      <c r="I254" s="112"/>
      <c r="J254" s="113" t="s">
        <v>26</v>
      </c>
      <c r="K254" s="113" t="s">
        <v>26</v>
      </c>
    </row>
    <row r="255" spans="2:12">
      <c r="B255" s="23">
        <v>43287</v>
      </c>
      <c r="C255" s="119"/>
      <c r="D255" s="120" t="s">
        <v>604</v>
      </c>
      <c r="E255" s="118" t="s">
        <v>134</v>
      </c>
      <c r="F255" s="118" t="s">
        <v>403</v>
      </c>
      <c r="G255" s="115" t="s">
        <v>102</v>
      </c>
      <c r="H255" s="115" t="s">
        <v>367</v>
      </c>
      <c r="I255" s="112"/>
      <c r="J255" s="113" t="s">
        <v>26</v>
      </c>
      <c r="K255" s="113" t="s">
        <v>26</v>
      </c>
    </row>
    <row r="256" spans="2:12">
      <c r="B256" s="23">
        <v>43288</v>
      </c>
      <c r="C256" s="119"/>
      <c r="D256" s="120" t="s">
        <v>604</v>
      </c>
      <c r="E256" s="113" t="s">
        <v>134</v>
      </c>
      <c r="F256" s="113" t="s">
        <v>123</v>
      </c>
      <c r="G256" s="115" t="s">
        <v>185</v>
      </c>
      <c r="H256" s="115" t="s">
        <v>403</v>
      </c>
      <c r="I256" s="112"/>
      <c r="J256" s="113" t="s">
        <v>26</v>
      </c>
      <c r="K256" s="113" t="s">
        <v>26</v>
      </c>
    </row>
    <row r="257" spans="2:11">
      <c r="B257" s="23">
        <v>43289</v>
      </c>
      <c r="C257" s="119"/>
      <c r="D257" s="120" t="s">
        <v>604</v>
      </c>
      <c r="E257" s="113"/>
      <c r="F257" s="113"/>
      <c r="G257" s="159"/>
      <c r="H257" s="159"/>
      <c r="I257" s="112"/>
      <c r="J257" s="113" t="s">
        <v>26</v>
      </c>
      <c r="K257" s="113" t="s">
        <v>26</v>
      </c>
    </row>
    <row r="258" spans="2:11">
      <c r="B258" s="23">
        <v>43290</v>
      </c>
      <c r="C258" s="119"/>
      <c r="D258" s="120" t="s">
        <v>604</v>
      </c>
      <c r="E258" s="113" t="s">
        <v>134</v>
      </c>
      <c r="F258" s="113" t="s">
        <v>123</v>
      </c>
      <c r="G258" s="115" t="s">
        <v>102</v>
      </c>
      <c r="H258" s="115" t="s">
        <v>402</v>
      </c>
      <c r="I258" s="112"/>
      <c r="J258" s="113" t="s">
        <v>26</v>
      </c>
      <c r="K258" s="113" t="s">
        <v>26</v>
      </c>
    </row>
    <row r="259" spans="2:11">
      <c r="B259" s="23">
        <v>43291</v>
      </c>
      <c r="C259" s="119"/>
      <c r="D259" s="120" t="s">
        <v>604</v>
      </c>
      <c r="E259" s="113" t="s">
        <v>134</v>
      </c>
      <c r="F259" s="113" t="s">
        <v>123</v>
      </c>
      <c r="G259" s="115" t="s">
        <v>351</v>
      </c>
      <c r="H259" s="115" t="s">
        <v>195</v>
      </c>
      <c r="I259" s="112"/>
      <c r="J259" s="113" t="s">
        <v>26</v>
      </c>
      <c r="K259" s="113" t="s">
        <v>26</v>
      </c>
    </row>
    <row r="260" spans="2:11">
      <c r="B260" s="23">
        <v>43292</v>
      </c>
      <c r="C260" s="119"/>
      <c r="D260" s="120" t="s">
        <v>604</v>
      </c>
      <c r="E260" s="113" t="s">
        <v>134</v>
      </c>
      <c r="F260" s="113" t="s">
        <v>123</v>
      </c>
      <c r="G260" s="115" t="s">
        <v>351</v>
      </c>
      <c r="H260" s="115" t="s">
        <v>189</v>
      </c>
      <c r="I260" s="112"/>
      <c r="J260" s="113" t="s">
        <v>26</v>
      </c>
      <c r="K260" s="113" t="s">
        <v>26</v>
      </c>
    </row>
    <row r="261" spans="2:11">
      <c r="B261" s="23">
        <v>43293</v>
      </c>
      <c r="C261" s="119"/>
      <c r="D261" s="120" t="s">
        <v>604</v>
      </c>
      <c r="E261" s="113" t="s">
        <v>134</v>
      </c>
      <c r="F261" s="113" t="s">
        <v>123</v>
      </c>
      <c r="G261" s="115" t="s">
        <v>351</v>
      </c>
      <c r="H261" s="115" t="s">
        <v>277</v>
      </c>
      <c r="I261" s="112"/>
      <c r="J261" s="113" t="s">
        <v>26</v>
      </c>
      <c r="K261" s="113" t="s">
        <v>26</v>
      </c>
    </row>
    <row r="262" spans="2:11">
      <c r="B262" s="23">
        <v>43294</v>
      </c>
      <c r="C262" s="119"/>
      <c r="D262" s="120" t="s">
        <v>604</v>
      </c>
      <c r="E262" s="113" t="s">
        <v>134</v>
      </c>
      <c r="F262" s="113" t="s">
        <v>619</v>
      </c>
      <c r="G262" s="115" t="s">
        <v>253</v>
      </c>
      <c r="H262" s="115" t="s">
        <v>396</v>
      </c>
      <c r="I262" s="112"/>
      <c r="J262" s="113" t="s">
        <v>26</v>
      </c>
      <c r="K262" s="113" t="s">
        <v>26</v>
      </c>
    </row>
    <row r="263" spans="2:11">
      <c r="B263" s="23">
        <v>43295</v>
      </c>
      <c r="C263" s="119"/>
      <c r="D263" s="120" t="s">
        <v>604</v>
      </c>
      <c r="E263" s="113" t="s">
        <v>134</v>
      </c>
      <c r="F263" s="118" t="s">
        <v>403</v>
      </c>
      <c r="G263" s="115" t="s">
        <v>148</v>
      </c>
      <c r="H263" s="161">
        <v>0.54166666666666663</v>
      </c>
      <c r="I263" s="112"/>
      <c r="J263" s="113" t="s">
        <v>26</v>
      </c>
      <c r="K263" s="113" t="s">
        <v>26</v>
      </c>
    </row>
    <row r="264" spans="2:11">
      <c r="B264" s="23">
        <v>43296</v>
      </c>
      <c r="C264" s="119"/>
      <c r="D264" s="120" t="s">
        <v>604</v>
      </c>
      <c r="E264" s="113"/>
      <c r="F264" s="113"/>
      <c r="G264" s="159"/>
      <c r="H264" s="159"/>
      <c r="I264" s="112"/>
      <c r="J264" s="113" t="s">
        <v>26</v>
      </c>
      <c r="K264" s="113" t="s">
        <v>26</v>
      </c>
    </row>
    <row r="265" spans="2:11">
      <c r="B265" s="23">
        <v>43297</v>
      </c>
      <c r="C265" s="119"/>
      <c r="D265" s="120" t="s">
        <v>604</v>
      </c>
      <c r="E265" s="113" t="s">
        <v>134</v>
      </c>
      <c r="F265" s="113" t="s">
        <v>123</v>
      </c>
      <c r="G265" s="115" t="s">
        <v>141</v>
      </c>
      <c r="H265" s="115" t="s">
        <v>263</v>
      </c>
      <c r="I265" s="112"/>
      <c r="J265" s="113" t="s">
        <v>26</v>
      </c>
      <c r="K265" s="113" t="s">
        <v>26</v>
      </c>
    </row>
    <row r="266" spans="2:11">
      <c r="B266" s="23">
        <v>43298</v>
      </c>
      <c r="C266" s="119"/>
      <c r="D266" s="120" t="s">
        <v>604</v>
      </c>
      <c r="E266" s="113" t="s">
        <v>134</v>
      </c>
      <c r="F266" s="113" t="s">
        <v>123</v>
      </c>
      <c r="G266" s="115" t="s">
        <v>161</v>
      </c>
      <c r="H266" s="115" t="s">
        <v>180</v>
      </c>
      <c r="I266" s="112"/>
      <c r="J266" s="113" t="s">
        <v>26</v>
      </c>
      <c r="K266" s="113" t="s">
        <v>26</v>
      </c>
    </row>
    <row r="267" spans="2:11">
      <c r="B267" s="23">
        <v>43299</v>
      </c>
      <c r="C267" s="119"/>
      <c r="D267" s="120" t="s">
        <v>604</v>
      </c>
      <c r="E267" s="113" t="s">
        <v>134</v>
      </c>
      <c r="F267" s="113" t="s">
        <v>123</v>
      </c>
      <c r="G267" s="115" t="s">
        <v>147</v>
      </c>
      <c r="H267" s="115" t="s">
        <v>189</v>
      </c>
      <c r="I267" s="112"/>
      <c r="J267" s="113" t="s">
        <v>26</v>
      </c>
      <c r="K267" s="113" t="s">
        <v>26</v>
      </c>
    </row>
    <row r="268" spans="2:11">
      <c r="B268" s="23">
        <v>43300</v>
      </c>
      <c r="C268" s="119"/>
      <c r="D268" s="120" t="s">
        <v>604</v>
      </c>
      <c r="E268" s="113" t="s">
        <v>134</v>
      </c>
      <c r="F268" s="113" t="s">
        <v>123</v>
      </c>
      <c r="G268" s="115" t="s">
        <v>127</v>
      </c>
      <c r="H268" s="115" t="s">
        <v>269</v>
      </c>
      <c r="I268" s="112"/>
      <c r="J268" s="113" t="s">
        <v>26</v>
      </c>
      <c r="K268" s="113" t="s">
        <v>26</v>
      </c>
    </row>
    <row r="269" spans="2:11">
      <c r="B269" s="23">
        <v>43301</v>
      </c>
      <c r="C269" s="119"/>
      <c r="D269" s="120" t="s">
        <v>604</v>
      </c>
      <c r="E269" s="113" t="s">
        <v>134</v>
      </c>
      <c r="F269" s="113" t="s">
        <v>619</v>
      </c>
      <c r="G269" s="115" t="s">
        <v>102</v>
      </c>
      <c r="H269" s="115" t="s">
        <v>379</v>
      </c>
      <c r="I269" s="112"/>
      <c r="J269" s="113" t="s">
        <v>26</v>
      </c>
      <c r="K269" s="113" t="s">
        <v>26</v>
      </c>
    </row>
    <row r="270" spans="2:11">
      <c r="B270" s="23">
        <v>43302</v>
      </c>
      <c r="C270" s="119"/>
      <c r="D270" s="120" t="s">
        <v>604</v>
      </c>
      <c r="E270" s="113" t="s">
        <v>134</v>
      </c>
      <c r="F270" s="118" t="s">
        <v>403</v>
      </c>
      <c r="G270" s="115" t="s">
        <v>141</v>
      </c>
      <c r="H270" s="161">
        <v>0.44305555555555554</v>
      </c>
      <c r="I270" s="112"/>
      <c r="J270" s="113" t="s">
        <v>26</v>
      </c>
      <c r="K270" s="113" t="s">
        <v>26</v>
      </c>
    </row>
    <row r="271" spans="2:11">
      <c r="B271" s="23">
        <v>43303</v>
      </c>
      <c r="C271" s="119"/>
      <c r="D271" s="120" t="s">
        <v>604</v>
      </c>
      <c r="E271" s="113"/>
      <c r="F271" s="113"/>
      <c r="G271" s="159"/>
      <c r="H271" s="159"/>
      <c r="I271" s="112"/>
      <c r="J271" s="113" t="s">
        <v>26</v>
      </c>
      <c r="K271" s="113" t="s">
        <v>26</v>
      </c>
    </row>
    <row r="272" spans="2:11">
      <c r="B272" s="23">
        <v>43304</v>
      </c>
      <c r="C272" s="119"/>
      <c r="D272" s="120" t="s">
        <v>604</v>
      </c>
      <c r="E272" s="113" t="s">
        <v>134</v>
      </c>
      <c r="F272" s="113" t="s">
        <v>123</v>
      </c>
      <c r="G272" s="115" t="s">
        <v>244</v>
      </c>
      <c r="H272" s="115" t="s">
        <v>219</v>
      </c>
      <c r="I272" s="112"/>
      <c r="J272" s="113" t="s">
        <v>26</v>
      </c>
      <c r="K272" s="113" t="s">
        <v>26</v>
      </c>
    </row>
    <row r="273" spans="2:11">
      <c r="B273" s="23">
        <v>43305</v>
      </c>
      <c r="C273" s="119"/>
      <c r="D273" s="120" t="s">
        <v>604</v>
      </c>
      <c r="E273" s="113" t="s">
        <v>134</v>
      </c>
      <c r="F273" s="113" t="s">
        <v>123</v>
      </c>
      <c r="G273" s="115" t="s">
        <v>95</v>
      </c>
      <c r="H273" s="115" t="s">
        <v>193</v>
      </c>
      <c r="I273" s="112"/>
      <c r="J273" s="113" t="s">
        <v>26</v>
      </c>
      <c r="K273" s="113" t="s">
        <v>26</v>
      </c>
    </row>
    <row r="274" spans="2:11">
      <c r="B274" s="23">
        <v>43306</v>
      </c>
      <c r="C274" s="119"/>
      <c r="D274" s="120" t="s">
        <v>604</v>
      </c>
      <c r="E274" s="113" t="s">
        <v>134</v>
      </c>
      <c r="F274" s="113" t="s">
        <v>123</v>
      </c>
      <c r="G274" s="115" t="s">
        <v>117</v>
      </c>
      <c r="H274" s="115" t="s">
        <v>189</v>
      </c>
      <c r="I274" s="112"/>
      <c r="J274" s="113" t="s">
        <v>26</v>
      </c>
      <c r="K274" s="113" t="s">
        <v>26</v>
      </c>
    </row>
    <row r="275" spans="2:11">
      <c r="B275" s="23">
        <v>43307</v>
      </c>
      <c r="C275" s="119"/>
      <c r="D275" s="120" t="s">
        <v>604</v>
      </c>
      <c r="E275" s="113" t="s">
        <v>134</v>
      </c>
      <c r="F275" s="113" t="s">
        <v>123</v>
      </c>
      <c r="G275" s="180" t="s">
        <v>127</v>
      </c>
      <c r="H275" s="180" t="s">
        <v>263</v>
      </c>
      <c r="I275" s="112"/>
      <c r="J275" s="113" t="s">
        <v>26</v>
      </c>
      <c r="K275" s="113" t="s">
        <v>26</v>
      </c>
    </row>
    <row r="276" spans="2:11">
      <c r="B276" s="23">
        <v>43308</v>
      </c>
      <c r="C276" s="119"/>
      <c r="D276" s="120" t="s">
        <v>604</v>
      </c>
      <c r="E276" s="113" t="s">
        <v>134</v>
      </c>
      <c r="F276" s="113" t="s">
        <v>619</v>
      </c>
      <c r="G276" s="180" t="s">
        <v>148</v>
      </c>
      <c r="H276" s="180" t="s">
        <v>619</v>
      </c>
      <c r="I276" s="112"/>
      <c r="J276" s="113" t="s">
        <v>26</v>
      </c>
      <c r="K276" s="113" t="s">
        <v>26</v>
      </c>
    </row>
    <row r="277" spans="2:11">
      <c r="B277" s="23">
        <v>43309</v>
      </c>
      <c r="C277" s="119"/>
      <c r="D277" s="120" t="s">
        <v>604</v>
      </c>
      <c r="E277" s="113" t="s">
        <v>134</v>
      </c>
      <c r="F277" s="118" t="s">
        <v>403</v>
      </c>
      <c r="G277" s="180" t="s">
        <v>253</v>
      </c>
      <c r="H277" s="180" t="s">
        <v>403</v>
      </c>
      <c r="I277" s="112"/>
      <c r="J277" s="113" t="s">
        <v>26</v>
      </c>
      <c r="K277" s="113" t="s">
        <v>26</v>
      </c>
    </row>
    <row r="278" spans="2:11">
      <c r="B278" s="23">
        <v>43310</v>
      </c>
      <c r="C278" s="119"/>
      <c r="D278" s="120" t="s">
        <v>604</v>
      </c>
      <c r="E278" s="113"/>
      <c r="F278" s="113"/>
      <c r="G278" s="135"/>
      <c r="H278" s="136"/>
      <c r="I278" s="112"/>
      <c r="J278" s="113" t="s">
        <v>26</v>
      </c>
      <c r="K278" s="113" t="s">
        <v>26</v>
      </c>
    </row>
    <row r="279" spans="2:11">
      <c r="B279" s="23">
        <v>43311</v>
      </c>
      <c r="C279" s="119"/>
      <c r="D279" s="120" t="s">
        <v>604</v>
      </c>
      <c r="E279" s="113" t="s">
        <v>134</v>
      </c>
      <c r="F279" s="113" t="s">
        <v>123</v>
      </c>
      <c r="G279" s="180" t="s">
        <v>154</v>
      </c>
      <c r="H279" s="180" t="s">
        <v>123</v>
      </c>
      <c r="I279" s="112"/>
      <c r="J279" s="113" t="s">
        <v>26</v>
      </c>
      <c r="K279" s="113" t="s">
        <v>26</v>
      </c>
    </row>
    <row r="280" spans="2:11">
      <c r="B280" s="23">
        <v>43312</v>
      </c>
      <c r="C280" s="119"/>
      <c r="D280" s="120" t="s">
        <v>604</v>
      </c>
      <c r="E280" s="113" t="s">
        <v>134</v>
      </c>
      <c r="F280" s="113" t="s">
        <v>123</v>
      </c>
      <c r="G280" s="180" t="s">
        <v>113</v>
      </c>
      <c r="H280" s="180" t="s">
        <v>123</v>
      </c>
      <c r="I280" s="112"/>
      <c r="J280" s="113" t="s">
        <v>26</v>
      </c>
      <c r="K280" s="113" t="s">
        <v>26</v>
      </c>
    </row>
    <row r="281" spans="2:11">
      <c r="B281" s="23">
        <v>43282</v>
      </c>
      <c r="C281" s="119"/>
      <c r="D281" s="120" t="s">
        <v>606</v>
      </c>
      <c r="E281" s="113"/>
      <c r="F281" s="113"/>
      <c r="G281" s="159"/>
      <c r="H281" s="159"/>
      <c r="I281" s="112"/>
      <c r="J281" s="113" t="s">
        <v>26</v>
      </c>
      <c r="K281" s="113" t="s">
        <v>26</v>
      </c>
    </row>
    <row r="282" spans="2:11">
      <c r="B282" s="23">
        <v>43283</v>
      </c>
      <c r="C282" s="119"/>
      <c r="D282" s="120" t="s">
        <v>606</v>
      </c>
      <c r="E282" s="113" t="s">
        <v>134</v>
      </c>
      <c r="F282" s="113" t="s">
        <v>123</v>
      </c>
      <c r="G282" s="115" t="s">
        <v>121</v>
      </c>
      <c r="H282" s="115" t="s">
        <v>189</v>
      </c>
      <c r="I282" s="112"/>
      <c r="J282" s="113" t="s">
        <v>26</v>
      </c>
      <c r="K282" s="113" t="s">
        <v>26</v>
      </c>
    </row>
    <row r="283" spans="2:11">
      <c r="B283" s="23">
        <v>43284</v>
      </c>
      <c r="C283" s="119"/>
      <c r="D283" s="120" t="s">
        <v>606</v>
      </c>
      <c r="E283" s="113" t="s">
        <v>134</v>
      </c>
      <c r="F283" s="113" t="s">
        <v>123</v>
      </c>
      <c r="G283" s="159"/>
      <c r="H283" s="159"/>
      <c r="I283" s="112"/>
      <c r="J283" s="113" t="s">
        <v>26</v>
      </c>
      <c r="K283" s="113" t="s">
        <v>26</v>
      </c>
    </row>
    <row r="284" spans="2:11">
      <c r="B284" s="23">
        <v>43285</v>
      </c>
      <c r="C284" s="119"/>
      <c r="D284" s="120" t="s">
        <v>606</v>
      </c>
      <c r="E284" s="113" t="s">
        <v>134</v>
      </c>
      <c r="F284" s="113" t="s">
        <v>123</v>
      </c>
      <c r="G284" s="115" t="s">
        <v>108</v>
      </c>
      <c r="H284" s="115" t="s">
        <v>270</v>
      </c>
      <c r="I284" s="112"/>
      <c r="J284" s="113" t="s">
        <v>26</v>
      </c>
      <c r="K284" s="113" t="s">
        <v>26</v>
      </c>
    </row>
    <row r="285" spans="2:11">
      <c r="B285" s="23">
        <v>43286</v>
      </c>
      <c r="C285" s="119"/>
      <c r="D285" s="120" t="s">
        <v>606</v>
      </c>
      <c r="E285" s="113" t="s">
        <v>134</v>
      </c>
      <c r="F285" s="113" t="s">
        <v>619</v>
      </c>
      <c r="G285" s="159"/>
      <c r="H285" s="159"/>
      <c r="I285" s="112"/>
      <c r="J285" s="113" t="s">
        <v>26</v>
      </c>
      <c r="K285" s="113" t="s">
        <v>26</v>
      </c>
    </row>
    <row r="286" spans="2:11">
      <c r="B286" s="23">
        <v>43287</v>
      </c>
      <c r="C286" s="119"/>
      <c r="D286" s="120" t="s">
        <v>606</v>
      </c>
      <c r="E286" s="118" t="s">
        <v>134</v>
      </c>
      <c r="F286" s="118" t="s">
        <v>403</v>
      </c>
      <c r="G286" s="115" t="s">
        <v>351</v>
      </c>
      <c r="H286" s="115" t="s">
        <v>379</v>
      </c>
      <c r="I286" s="112"/>
      <c r="J286" s="113" t="s">
        <v>26</v>
      </c>
      <c r="K286" s="113" t="s">
        <v>26</v>
      </c>
    </row>
    <row r="287" spans="2:11">
      <c r="B287" s="23">
        <v>43288</v>
      </c>
      <c r="C287" s="119"/>
      <c r="D287" s="120" t="s">
        <v>606</v>
      </c>
      <c r="E287" s="113" t="s">
        <v>134</v>
      </c>
      <c r="F287" s="113" t="s">
        <v>123</v>
      </c>
      <c r="G287" s="159"/>
      <c r="H287" s="159"/>
      <c r="I287" s="112"/>
      <c r="J287" s="113" t="s">
        <v>26</v>
      </c>
      <c r="K287" s="113" t="s">
        <v>26</v>
      </c>
    </row>
    <row r="288" spans="2:11">
      <c r="B288" s="23">
        <v>43289</v>
      </c>
      <c r="C288" s="119"/>
      <c r="D288" s="120" t="s">
        <v>606</v>
      </c>
      <c r="E288" s="113"/>
      <c r="F288" s="113"/>
      <c r="G288" s="159"/>
      <c r="H288" s="159"/>
      <c r="I288" s="112"/>
      <c r="J288" s="113" t="s">
        <v>26</v>
      </c>
      <c r="K288" s="113" t="s">
        <v>26</v>
      </c>
    </row>
    <row r="289" spans="2:11">
      <c r="B289" s="23">
        <v>43290</v>
      </c>
      <c r="C289" s="119"/>
      <c r="D289" s="120" t="s">
        <v>606</v>
      </c>
      <c r="E289" s="113" t="s">
        <v>134</v>
      </c>
      <c r="F289" s="113" t="s">
        <v>123</v>
      </c>
      <c r="G289" s="115" t="s">
        <v>141</v>
      </c>
      <c r="H289" s="115" t="s">
        <v>486</v>
      </c>
      <c r="I289" s="112"/>
      <c r="J289" s="113" t="s">
        <v>26</v>
      </c>
      <c r="K289" s="113" t="s">
        <v>26</v>
      </c>
    </row>
    <row r="290" spans="2:11">
      <c r="B290" s="23">
        <v>43291</v>
      </c>
      <c r="C290" s="119"/>
      <c r="D290" s="120" t="s">
        <v>606</v>
      </c>
      <c r="E290" s="113" t="s">
        <v>134</v>
      </c>
      <c r="F290" s="113" t="s">
        <v>123</v>
      </c>
      <c r="G290" s="159"/>
      <c r="H290" s="159"/>
      <c r="I290" s="112"/>
      <c r="J290" s="113" t="s">
        <v>26</v>
      </c>
      <c r="K290" s="113" t="s">
        <v>26</v>
      </c>
    </row>
    <row r="291" spans="2:11">
      <c r="B291" s="23">
        <v>43292</v>
      </c>
      <c r="C291" s="119"/>
      <c r="D291" s="120" t="s">
        <v>606</v>
      </c>
      <c r="E291" s="113" t="s">
        <v>134</v>
      </c>
      <c r="F291" s="113" t="s">
        <v>123</v>
      </c>
      <c r="G291" s="115" t="s">
        <v>351</v>
      </c>
      <c r="H291" s="115" t="s">
        <v>272</v>
      </c>
      <c r="I291" s="112"/>
      <c r="J291" s="113" t="s">
        <v>26</v>
      </c>
      <c r="K291" s="113" t="s">
        <v>26</v>
      </c>
    </row>
    <row r="292" spans="2:11">
      <c r="B292" s="23">
        <v>43293</v>
      </c>
      <c r="C292" s="119"/>
      <c r="D292" s="120" t="s">
        <v>606</v>
      </c>
      <c r="E292" s="113" t="s">
        <v>134</v>
      </c>
      <c r="F292" s="113" t="s">
        <v>123</v>
      </c>
      <c r="G292" s="115" t="s">
        <v>102</v>
      </c>
      <c r="H292" s="115" t="s">
        <v>193</v>
      </c>
      <c r="I292" s="112"/>
      <c r="J292" s="113" t="s">
        <v>26</v>
      </c>
      <c r="K292" s="113" t="s">
        <v>26</v>
      </c>
    </row>
    <row r="293" spans="2:11">
      <c r="B293" s="23">
        <v>43294</v>
      </c>
      <c r="C293" s="119"/>
      <c r="D293" s="120" t="s">
        <v>606</v>
      </c>
      <c r="E293" s="113" t="s">
        <v>134</v>
      </c>
      <c r="F293" s="113" t="s">
        <v>619</v>
      </c>
      <c r="G293" s="115" t="s">
        <v>154</v>
      </c>
      <c r="H293" s="115" t="s">
        <v>483</v>
      </c>
      <c r="I293" s="112"/>
      <c r="J293" s="113" t="s">
        <v>26</v>
      </c>
      <c r="K293" s="113" t="s">
        <v>26</v>
      </c>
    </row>
    <row r="294" spans="2:11">
      <c r="B294" s="23">
        <v>43295</v>
      </c>
      <c r="C294" s="119"/>
      <c r="D294" s="120" t="s">
        <v>606</v>
      </c>
      <c r="E294" s="113" t="s">
        <v>134</v>
      </c>
      <c r="F294" s="118" t="s">
        <v>403</v>
      </c>
      <c r="G294" s="159"/>
      <c r="H294" s="159"/>
      <c r="I294" s="112"/>
      <c r="J294" s="113" t="s">
        <v>26</v>
      </c>
      <c r="K294" s="113" t="s">
        <v>26</v>
      </c>
    </row>
    <row r="295" spans="2:11">
      <c r="B295" s="23">
        <v>43296</v>
      </c>
      <c r="C295" s="119"/>
      <c r="D295" s="120" t="s">
        <v>606</v>
      </c>
      <c r="E295" s="113"/>
      <c r="F295" s="113"/>
      <c r="G295" s="159"/>
      <c r="H295" s="159"/>
      <c r="I295" s="112"/>
      <c r="J295" s="113" t="s">
        <v>26</v>
      </c>
      <c r="K295" s="113" t="s">
        <v>26</v>
      </c>
    </row>
    <row r="296" spans="2:11">
      <c r="B296" s="23">
        <v>43297</v>
      </c>
      <c r="C296" s="119"/>
      <c r="D296" s="120" t="s">
        <v>606</v>
      </c>
      <c r="E296" s="113" t="s">
        <v>134</v>
      </c>
      <c r="F296" s="113" t="s">
        <v>123</v>
      </c>
      <c r="G296" s="115" t="s">
        <v>137</v>
      </c>
      <c r="H296" s="159"/>
      <c r="I296" s="112"/>
      <c r="J296" s="113" t="s">
        <v>26</v>
      </c>
      <c r="K296" s="113" t="s">
        <v>26</v>
      </c>
    </row>
    <row r="297" spans="2:11">
      <c r="B297" s="23">
        <v>43298</v>
      </c>
      <c r="C297" s="119"/>
      <c r="D297" s="120" t="s">
        <v>606</v>
      </c>
      <c r="E297" s="113" t="s">
        <v>134</v>
      </c>
      <c r="F297" s="113" t="s">
        <v>123</v>
      </c>
      <c r="G297" s="159"/>
      <c r="H297" s="159"/>
      <c r="I297" s="112"/>
      <c r="J297" s="113" t="s">
        <v>26</v>
      </c>
      <c r="K297" s="113" t="s">
        <v>26</v>
      </c>
    </row>
    <row r="298" spans="2:11">
      <c r="B298" s="23">
        <v>43299</v>
      </c>
      <c r="C298" s="119"/>
      <c r="D298" s="120" t="s">
        <v>606</v>
      </c>
      <c r="E298" s="113" t="s">
        <v>134</v>
      </c>
      <c r="F298" s="113" t="s">
        <v>123</v>
      </c>
      <c r="G298" s="159"/>
      <c r="H298" s="159"/>
      <c r="I298" s="112"/>
      <c r="J298" s="113" t="s">
        <v>26</v>
      </c>
      <c r="K298" s="113" t="s">
        <v>26</v>
      </c>
    </row>
    <row r="299" spans="2:11">
      <c r="B299" s="23">
        <v>43300</v>
      </c>
      <c r="C299" s="119"/>
      <c r="D299" s="120" t="s">
        <v>606</v>
      </c>
      <c r="E299" s="113" t="s">
        <v>134</v>
      </c>
      <c r="F299" s="113" t="s">
        <v>123</v>
      </c>
      <c r="G299" s="159"/>
      <c r="H299" s="159"/>
      <c r="I299" s="112"/>
      <c r="J299" s="113" t="s">
        <v>26</v>
      </c>
      <c r="K299" s="113" t="s">
        <v>26</v>
      </c>
    </row>
    <row r="300" spans="2:11">
      <c r="B300" s="23">
        <v>43301</v>
      </c>
      <c r="C300" s="119"/>
      <c r="D300" s="120" t="s">
        <v>606</v>
      </c>
      <c r="E300" s="113" t="s">
        <v>134</v>
      </c>
      <c r="F300" s="113" t="s">
        <v>619</v>
      </c>
      <c r="G300" s="159"/>
      <c r="H300" s="159"/>
      <c r="I300" s="112"/>
      <c r="J300" s="113" t="s">
        <v>26</v>
      </c>
      <c r="K300" s="113" t="s">
        <v>26</v>
      </c>
    </row>
    <row r="301" spans="2:11">
      <c r="B301" s="23">
        <v>43302</v>
      </c>
      <c r="C301" s="119"/>
      <c r="D301" s="120" t="s">
        <v>606</v>
      </c>
      <c r="E301" s="113" t="s">
        <v>134</v>
      </c>
      <c r="F301" s="118" t="s">
        <v>403</v>
      </c>
      <c r="G301" s="159"/>
      <c r="H301" s="159"/>
      <c r="I301" s="112"/>
      <c r="J301" s="113" t="s">
        <v>26</v>
      </c>
      <c r="K301" s="113" t="s">
        <v>26</v>
      </c>
    </row>
    <row r="302" spans="2:11">
      <c r="B302" s="23">
        <v>43303</v>
      </c>
      <c r="C302" s="119"/>
      <c r="D302" s="120" t="s">
        <v>606</v>
      </c>
      <c r="E302" s="113"/>
      <c r="F302" s="113"/>
      <c r="G302" s="159"/>
      <c r="H302" s="159"/>
      <c r="I302" s="112"/>
      <c r="J302" s="113" t="s">
        <v>26</v>
      </c>
      <c r="K302" s="113" t="s">
        <v>26</v>
      </c>
    </row>
    <row r="303" spans="2:11">
      <c r="B303" s="23">
        <v>43304</v>
      </c>
      <c r="C303" s="119"/>
      <c r="D303" s="120" t="s">
        <v>606</v>
      </c>
      <c r="E303" s="113" t="s">
        <v>134</v>
      </c>
      <c r="F303" s="113" t="s">
        <v>123</v>
      </c>
      <c r="G303" s="115" t="s">
        <v>130</v>
      </c>
      <c r="H303" s="159"/>
      <c r="I303" s="112"/>
      <c r="J303" s="113" t="s">
        <v>26</v>
      </c>
      <c r="K303" s="113" t="s">
        <v>26</v>
      </c>
    </row>
    <row r="304" spans="2:11">
      <c r="B304" s="23">
        <v>43305</v>
      </c>
      <c r="C304" s="119"/>
      <c r="D304" s="120" t="s">
        <v>606</v>
      </c>
      <c r="E304" s="113" t="s">
        <v>134</v>
      </c>
      <c r="F304" s="113" t="s">
        <v>123</v>
      </c>
      <c r="G304" s="159"/>
      <c r="H304" s="159"/>
      <c r="I304" s="112"/>
      <c r="J304" s="113" t="s">
        <v>26</v>
      </c>
      <c r="K304" s="113" t="s">
        <v>26</v>
      </c>
    </row>
    <row r="305" spans="2:12">
      <c r="B305" s="23">
        <v>43306</v>
      </c>
      <c r="C305" s="119"/>
      <c r="D305" s="120" t="s">
        <v>606</v>
      </c>
      <c r="E305" s="113" t="s">
        <v>134</v>
      </c>
      <c r="F305" s="113" t="s">
        <v>123</v>
      </c>
      <c r="G305" s="115" t="s">
        <v>262</v>
      </c>
      <c r="H305" s="159"/>
      <c r="I305" s="112"/>
      <c r="J305" s="113" t="s">
        <v>26</v>
      </c>
      <c r="K305" s="113" t="s">
        <v>26</v>
      </c>
    </row>
    <row r="306" spans="2:12">
      <c r="B306" s="23">
        <v>43307</v>
      </c>
      <c r="C306" s="119"/>
      <c r="D306" s="120" t="s">
        <v>606</v>
      </c>
      <c r="E306" s="113" t="s">
        <v>134</v>
      </c>
      <c r="F306" s="113" t="s">
        <v>123</v>
      </c>
      <c r="G306" s="159"/>
      <c r="H306" s="159"/>
      <c r="I306" s="112"/>
      <c r="J306" s="113" t="s">
        <v>26</v>
      </c>
      <c r="K306" s="113" t="s">
        <v>26</v>
      </c>
    </row>
    <row r="307" spans="2:12">
      <c r="B307" s="23">
        <v>43308</v>
      </c>
      <c r="C307" s="119"/>
      <c r="D307" s="120" t="s">
        <v>606</v>
      </c>
      <c r="E307" s="113" t="s">
        <v>134</v>
      </c>
      <c r="F307" s="113" t="s">
        <v>619</v>
      </c>
      <c r="G307" s="49">
        <v>0.30763888888888891</v>
      </c>
      <c r="H307" s="161">
        <v>0.47986111111111113</v>
      </c>
      <c r="I307" s="112"/>
      <c r="J307" s="113" t="s">
        <v>26</v>
      </c>
      <c r="K307" s="113" t="s">
        <v>26</v>
      </c>
    </row>
    <row r="308" spans="2:12">
      <c r="B308" s="23">
        <v>43309</v>
      </c>
      <c r="C308" s="119"/>
      <c r="D308" s="120" t="s">
        <v>606</v>
      </c>
      <c r="E308" s="113" t="s">
        <v>134</v>
      </c>
      <c r="F308" s="118" t="s">
        <v>403</v>
      </c>
      <c r="G308" s="159"/>
      <c r="H308" s="159"/>
      <c r="I308" s="112"/>
      <c r="J308" s="113" t="s">
        <v>26</v>
      </c>
      <c r="K308" s="113" t="s">
        <v>26</v>
      </c>
    </row>
    <row r="309" spans="2:12">
      <c r="B309" s="23">
        <v>43310</v>
      </c>
      <c r="C309" s="119"/>
      <c r="D309" s="120" t="s">
        <v>606</v>
      </c>
      <c r="E309" s="113"/>
      <c r="F309" s="113"/>
      <c r="G309" s="115"/>
      <c r="H309" s="115"/>
      <c r="I309" s="112"/>
      <c r="J309" s="113" t="s">
        <v>26</v>
      </c>
      <c r="K309" s="113" t="s">
        <v>26</v>
      </c>
    </row>
    <row r="310" spans="2:12">
      <c r="B310" s="23">
        <v>43311</v>
      </c>
      <c r="C310" s="119"/>
      <c r="D310" s="120" t="s">
        <v>606</v>
      </c>
      <c r="E310" s="113" t="s">
        <v>134</v>
      </c>
      <c r="F310" s="113" t="s">
        <v>123</v>
      </c>
      <c r="G310" s="49">
        <v>0.30486111111111108</v>
      </c>
      <c r="H310" s="49">
        <v>0.72986111111111107</v>
      </c>
      <c r="I310" s="112"/>
      <c r="J310" s="113" t="s">
        <v>26</v>
      </c>
      <c r="K310" s="113" t="s">
        <v>26</v>
      </c>
    </row>
    <row r="311" spans="2:12">
      <c r="B311" s="23">
        <v>43312</v>
      </c>
      <c r="C311" s="119"/>
      <c r="D311" s="120" t="s">
        <v>606</v>
      </c>
      <c r="E311" s="113" t="s">
        <v>134</v>
      </c>
      <c r="F311" s="113" t="s">
        <v>123</v>
      </c>
      <c r="G311" s="115"/>
      <c r="H311" s="115"/>
      <c r="I311" s="112"/>
      <c r="J311" s="113" t="s">
        <v>26</v>
      </c>
      <c r="K311" s="113" t="s">
        <v>26</v>
      </c>
    </row>
    <row r="312" spans="2:12">
      <c r="B312" s="23">
        <v>43282</v>
      </c>
      <c r="C312" s="119"/>
      <c r="D312" s="120" t="s">
        <v>607</v>
      </c>
      <c r="E312" s="113"/>
      <c r="F312" s="113"/>
      <c r="G312" s="159"/>
      <c r="H312" s="159"/>
      <c r="I312" s="112"/>
      <c r="J312" s="113" t="s">
        <v>26</v>
      </c>
      <c r="K312" s="113" t="s">
        <v>26</v>
      </c>
    </row>
    <row r="313" spans="2:12">
      <c r="B313" s="23">
        <v>43283</v>
      </c>
      <c r="C313" s="119"/>
      <c r="D313" s="120" t="s">
        <v>607</v>
      </c>
      <c r="E313" s="113" t="s">
        <v>134</v>
      </c>
      <c r="F313" s="113" t="s">
        <v>123</v>
      </c>
      <c r="G313" s="115" t="s">
        <v>137</v>
      </c>
      <c r="H313" s="115" t="s">
        <v>254</v>
      </c>
      <c r="I313" s="112"/>
      <c r="J313" s="113" t="s">
        <v>26</v>
      </c>
      <c r="K313" s="113" t="s">
        <v>26</v>
      </c>
      <c r="L313" s="47"/>
    </row>
    <row r="314" spans="2:12">
      <c r="B314" s="23">
        <v>43284</v>
      </c>
      <c r="C314" s="119"/>
      <c r="D314" s="120" t="s">
        <v>607</v>
      </c>
      <c r="E314" s="113" t="s">
        <v>134</v>
      </c>
      <c r="F314" s="113" t="s">
        <v>123</v>
      </c>
      <c r="G314" s="115" t="s">
        <v>137</v>
      </c>
      <c r="H314" s="115" t="s">
        <v>263</v>
      </c>
      <c r="I314" s="112"/>
      <c r="J314" s="113" t="s">
        <v>26</v>
      </c>
      <c r="K314" s="113" t="s">
        <v>26</v>
      </c>
      <c r="L314" s="47"/>
    </row>
    <row r="315" spans="2:12">
      <c r="B315" s="23">
        <v>43285</v>
      </c>
      <c r="C315" s="119"/>
      <c r="D315" s="120" t="s">
        <v>607</v>
      </c>
      <c r="E315" s="113" t="s">
        <v>134</v>
      </c>
      <c r="F315" s="113" t="s">
        <v>123</v>
      </c>
      <c r="G315" s="115" t="s">
        <v>246</v>
      </c>
      <c r="H315" s="115" t="s">
        <v>269</v>
      </c>
      <c r="I315" s="112"/>
      <c r="J315" s="113" t="s">
        <v>26</v>
      </c>
      <c r="K315" s="113" t="s">
        <v>26</v>
      </c>
      <c r="L315" s="47"/>
    </row>
    <row r="316" spans="2:12">
      <c r="B316" s="23">
        <v>43286</v>
      </c>
      <c r="C316" s="119"/>
      <c r="D316" s="120" t="s">
        <v>607</v>
      </c>
      <c r="E316" s="113" t="s">
        <v>134</v>
      </c>
      <c r="F316" s="113" t="s">
        <v>619</v>
      </c>
      <c r="G316" s="115" t="s">
        <v>102</v>
      </c>
      <c r="H316" s="115" t="s">
        <v>189</v>
      </c>
      <c r="I316" s="112"/>
      <c r="J316" s="113" t="s">
        <v>26</v>
      </c>
      <c r="K316" s="113" t="s">
        <v>26</v>
      </c>
    </row>
    <row r="317" spans="2:12">
      <c r="B317" s="23">
        <v>43287</v>
      </c>
      <c r="C317" s="119"/>
      <c r="D317" s="120" t="s">
        <v>607</v>
      </c>
      <c r="E317" s="118" t="s">
        <v>134</v>
      </c>
      <c r="F317" s="118" t="s">
        <v>403</v>
      </c>
      <c r="G317" s="115" t="s">
        <v>351</v>
      </c>
      <c r="H317" s="115" t="s">
        <v>809</v>
      </c>
      <c r="I317" s="112"/>
      <c r="J317" s="113" t="s">
        <v>26</v>
      </c>
      <c r="K317" s="113" t="s">
        <v>26</v>
      </c>
    </row>
    <row r="318" spans="2:12">
      <c r="B318" s="23">
        <v>43288</v>
      </c>
      <c r="C318" s="119"/>
      <c r="D318" s="120" t="s">
        <v>607</v>
      </c>
      <c r="E318" s="113" t="s">
        <v>134</v>
      </c>
      <c r="F318" s="113" t="s">
        <v>123</v>
      </c>
      <c r="G318" s="115" t="s">
        <v>108</v>
      </c>
      <c r="H318" s="115" t="s">
        <v>403</v>
      </c>
      <c r="I318" s="112"/>
      <c r="J318" s="113" t="s">
        <v>26</v>
      </c>
      <c r="K318" s="113" t="s">
        <v>26</v>
      </c>
    </row>
    <row r="319" spans="2:12">
      <c r="B319" s="23">
        <v>43289</v>
      </c>
      <c r="C319" s="119"/>
      <c r="D319" s="120" t="s">
        <v>607</v>
      </c>
      <c r="E319" s="113"/>
      <c r="F319" s="113"/>
      <c r="G319" s="159"/>
      <c r="H319" s="159"/>
      <c r="I319" s="112"/>
      <c r="J319" s="113" t="s">
        <v>26</v>
      </c>
      <c r="K319" s="113" t="s">
        <v>26</v>
      </c>
    </row>
    <row r="320" spans="2:12">
      <c r="B320" s="23">
        <v>43290</v>
      </c>
      <c r="C320" s="119"/>
      <c r="D320" s="120" t="s">
        <v>607</v>
      </c>
      <c r="E320" s="113" t="s">
        <v>134</v>
      </c>
      <c r="F320" s="113" t="s">
        <v>123</v>
      </c>
      <c r="G320" s="115" t="s">
        <v>93</v>
      </c>
      <c r="H320" s="115" t="s">
        <v>725</v>
      </c>
      <c r="I320" s="112"/>
      <c r="J320" s="113" t="s">
        <v>26</v>
      </c>
      <c r="K320" s="113" t="s">
        <v>26</v>
      </c>
    </row>
    <row r="321" spans="2:11">
      <c r="B321" s="23">
        <v>43291</v>
      </c>
      <c r="C321" s="119"/>
      <c r="D321" s="120" t="s">
        <v>607</v>
      </c>
      <c r="E321" s="113" t="s">
        <v>134</v>
      </c>
      <c r="F321" s="113" t="s">
        <v>123</v>
      </c>
      <c r="G321" s="115" t="s">
        <v>148</v>
      </c>
      <c r="H321" s="115" t="s">
        <v>138</v>
      </c>
      <c r="I321" s="112"/>
      <c r="J321" s="113" t="s">
        <v>26</v>
      </c>
      <c r="K321" s="113" t="s">
        <v>26</v>
      </c>
    </row>
    <row r="322" spans="2:11">
      <c r="B322" s="23">
        <v>43292</v>
      </c>
      <c r="C322" s="119"/>
      <c r="D322" s="120" t="s">
        <v>607</v>
      </c>
      <c r="E322" s="113" t="s">
        <v>134</v>
      </c>
      <c r="F322" s="113" t="s">
        <v>123</v>
      </c>
      <c r="G322" s="115" t="s">
        <v>99</v>
      </c>
      <c r="H322" s="115" t="s">
        <v>180</v>
      </c>
      <c r="I322" s="112"/>
      <c r="J322" s="113" t="s">
        <v>26</v>
      </c>
      <c r="K322" s="113" t="s">
        <v>26</v>
      </c>
    </row>
    <row r="323" spans="2:11">
      <c r="B323" s="23">
        <v>43293</v>
      </c>
      <c r="C323" s="119"/>
      <c r="D323" s="120" t="s">
        <v>607</v>
      </c>
      <c r="E323" s="113" t="s">
        <v>134</v>
      </c>
      <c r="F323" s="113" t="s">
        <v>123</v>
      </c>
      <c r="G323" s="115" t="s">
        <v>351</v>
      </c>
      <c r="H323" s="115" t="s">
        <v>189</v>
      </c>
      <c r="I323" s="112"/>
      <c r="J323" s="113" t="s">
        <v>26</v>
      </c>
      <c r="K323" s="113" t="s">
        <v>26</v>
      </c>
    </row>
    <row r="324" spans="2:11">
      <c r="B324" s="23">
        <v>43294</v>
      </c>
      <c r="C324" s="119"/>
      <c r="D324" s="120" t="s">
        <v>607</v>
      </c>
      <c r="E324" s="113" t="s">
        <v>134</v>
      </c>
      <c r="F324" s="113" t="s">
        <v>619</v>
      </c>
      <c r="G324" s="115" t="s">
        <v>115</v>
      </c>
      <c r="H324" s="115" t="s">
        <v>445</v>
      </c>
      <c r="I324" s="112"/>
      <c r="J324" s="113" t="s">
        <v>26</v>
      </c>
      <c r="K324" s="113" t="s">
        <v>26</v>
      </c>
    </row>
    <row r="325" spans="2:11">
      <c r="B325" s="23">
        <v>43295</v>
      </c>
      <c r="C325" s="119"/>
      <c r="D325" s="120" t="s">
        <v>607</v>
      </c>
      <c r="E325" s="113" t="s">
        <v>134</v>
      </c>
      <c r="F325" s="118" t="s">
        <v>403</v>
      </c>
      <c r="G325" s="115" t="s">
        <v>253</v>
      </c>
      <c r="H325" s="115" t="s">
        <v>141</v>
      </c>
      <c r="I325" s="112"/>
      <c r="J325" s="113" t="s">
        <v>26</v>
      </c>
      <c r="K325" s="113" t="s">
        <v>26</v>
      </c>
    </row>
    <row r="326" spans="2:11">
      <c r="B326" s="23">
        <v>43296</v>
      </c>
      <c r="C326" s="119"/>
      <c r="D326" s="120" t="s">
        <v>607</v>
      </c>
      <c r="E326" s="113"/>
      <c r="F326" s="113"/>
      <c r="G326" s="159"/>
      <c r="H326" s="159"/>
      <c r="I326" s="112"/>
      <c r="J326" s="113" t="s">
        <v>26</v>
      </c>
      <c r="K326" s="113" t="s">
        <v>26</v>
      </c>
    </row>
    <row r="327" spans="2:11">
      <c r="B327" s="23">
        <v>43297</v>
      </c>
      <c r="C327" s="119"/>
      <c r="D327" s="120" t="s">
        <v>607</v>
      </c>
      <c r="E327" s="113" t="s">
        <v>134</v>
      </c>
      <c r="F327" s="113" t="s">
        <v>123</v>
      </c>
      <c r="G327" s="115" t="s">
        <v>125</v>
      </c>
      <c r="H327" s="115" t="s">
        <v>283</v>
      </c>
      <c r="I327" s="112"/>
      <c r="J327" s="113" t="s">
        <v>26</v>
      </c>
      <c r="K327" s="113" t="s">
        <v>26</v>
      </c>
    </row>
    <row r="328" spans="2:11">
      <c r="B328" s="23">
        <v>43298</v>
      </c>
      <c r="C328" s="119"/>
      <c r="D328" s="120" t="s">
        <v>607</v>
      </c>
      <c r="E328" s="113" t="s">
        <v>134</v>
      </c>
      <c r="F328" s="113" t="s">
        <v>123</v>
      </c>
      <c r="G328" s="115" t="s">
        <v>395</v>
      </c>
      <c r="H328" s="115" t="s">
        <v>262</v>
      </c>
      <c r="I328" s="112"/>
      <c r="J328" s="113" t="s">
        <v>26</v>
      </c>
      <c r="K328" s="113" t="s">
        <v>26</v>
      </c>
    </row>
    <row r="329" spans="2:11">
      <c r="B329" s="23">
        <v>43299</v>
      </c>
      <c r="C329" s="119"/>
      <c r="D329" s="120" t="s">
        <v>607</v>
      </c>
      <c r="E329" s="113" t="s">
        <v>134</v>
      </c>
      <c r="F329" s="113" t="s">
        <v>123</v>
      </c>
      <c r="G329" s="115" t="s">
        <v>246</v>
      </c>
      <c r="H329" s="115" t="s">
        <v>274</v>
      </c>
      <c r="I329" s="112"/>
      <c r="J329" s="113" t="s">
        <v>26</v>
      </c>
      <c r="K329" s="113" t="s">
        <v>26</v>
      </c>
    </row>
    <row r="330" spans="2:11">
      <c r="B330" s="23">
        <v>43300</v>
      </c>
      <c r="C330" s="119"/>
      <c r="D330" s="120" t="s">
        <v>607</v>
      </c>
      <c r="E330" s="113" t="s">
        <v>134</v>
      </c>
      <c r="F330" s="113" t="s">
        <v>123</v>
      </c>
      <c r="G330" s="115" t="s">
        <v>246</v>
      </c>
      <c r="H330" s="115" t="s">
        <v>189</v>
      </c>
      <c r="I330" s="112"/>
      <c r="J330" s="113" t="s">
        <v>26</v>
      </c>
      <c r="K330" s="113" t="s">
        <v>26</v>
      </c>
    </row>
    <row r="331" spans="2:11">
      <c r="B331" s="23">
        <v>43301</v>
      </c>
      <c r="C331" s="119"/>
      <c r="D331" s="120" t="s">
        <v>607</v>
      </c>
      <c r="E331" s="113" t="s">
        <v>134</v>
      </c>
      <c r="F331" s="113" t="s">
        <v>619</v>
      </c>
      <c r="G331" s="115" t="s">
        <v>342</v>
      </c>
      <c r="H331" s="115" t="s">
        <v>399</v>
      </c>
      <c r="I331" s="112"/>
      <c r="J331" s="113" t="s">
        <v>26</v>
      </c>
      <c r="K331" s="113" t="s">
        <v>26</v>
      </c>
    </row>
    <row r="332" spans="2:11">
      <c r="B332" s="23">
        <v>43302</v>
      </c>
      <c r="C332" s="119"/>
      <c r="D332" s="120" t="s">
        <v>607</v>
      </c>
      <c r="E332" s="113" t="s">
        <v>134</v>
      </c>
      <c r="F332" s="118" t="s">
        <v>403</v>
      </c>
      <c r="G332" s="115" t="s">
        <v>97</v>
      </c>
      <c r="H332" s="161">
        <v>0.54375000000000007</v>
      </c>
      <c r="I332" s="112"/>
      <c r="J332" s="113" t="s">
        <v>26</v>
      </c>
      <c r="K332" s="113" t="s">
        <v>26</v>
      </c>
    </row>
    <row r="333" spans="2:11">
      <c r="B333" s="23">
        <v>43303</v>
      </c>
      <c r="C333" s="119"/>
      <c r="D333" s="120" t="s">
        <v>607</v>
      </c>
      <c r="E333" s="113"/>
      <c r="F333" s="113"/>
      <c r="G333" s="159"/>
      <c r="H333" s="159"/>
      <c r="I333" s="112"/>
      <c r="J333" s="113" t="s">
        <v>26</v>
      </c>
      <c r="K333" s="113" t="s">
        <v>26</v>
      </c>
    </row>
    <row r="334" spans="2:11">
      <c r="B334" s="23">
        <v>43304</v>
      </c>
      <c r="C334" s="119"/>
      <c r="D334" s="120" t="s">
        <v>607</v>
      </c>
      <c r="E334" s="113" t="s">
        <v>134</v>
      </c>
      <c r="F334" s="113" t="s">
        <v>123</v>
      </c>
      <c r="G334" s="115" t="s">
        <v>115</v>
      </c>
      <c r="H334" s="115" t="s">
        <v>200</v>
      </c>
      <c r="I334" s="112"/>
      <c r="J334" s="113" t="s">
        <v>26</v>
      </c>
      <c r="K334" s="113" t="s">
        <v>26</v>
      </c>
    </row>
    <row r="335" spans="2:11">
      <c r="B335" s="23">
        <v>43305</v>
      </c>
      <c r="C335" s="119"/>
      <c r="D335" s="120" t="s">
        <v>607</v>
      </c>
      <c r="E335" s="113" t="s">
        <v>134</v>
      </c>
      <c r="F335" s="113" t="s">
        <v>123</v>
      </c>
      <c r="G335" s="115" t="s">
        <v>134</v>
      </c>
      <c r="H335" s="115" t="s">
        <v>352</v>
      </c>
      <c r="I335" s="112"/>
      <c r="J335" s="113" t="s">
        <v>26</v>
      </c>
      <c r="K335" s="113" t="s">
        <v>26</v>
      </c>
    </row>
    <row r="336" spans="2:11">
      <c r="B336" s="23">
        <v>43306</v>
      </c>
      <c r="C336" s="119"/>
      <c r="D336" s="120" t="s">
        <v>607</v>
      </c>
      <c r="E336" s="113" t="s">
        <v>134</v>
      </c>
      <c r="F336" s="113" t="s">
        <v>123</v>
      </c>
      <c r="G336" s="115" t="s">
        <v>342</v>
      </c>
      <c r="H336" s="115" t="s">
        <v>242</v>
      </c>
      <c r="I336" s="112"/>
      <c r="J336" s="113" t="s">
        <v>26</v>
      </c>
      <c r="K336" s="113" t="s">
        <v>26</v>
      </c>
    </row>
    <row r="337" spans="2:12">
      <c r="B337" s="23">
        <v>43307</v>
      </c>
      <c r="C337" s="119"/>
      <c r="D337" s="120" t="s">
        <v>607</v>
      </c>
      <c r="E337" s="113" t="s">
        <v>134</v>
      </c>
      <c r="F337" s="113" t="s">
        <v>123</v>
      </c>
      <c r="G337" s="180" t="s">
        <v>154</v>
      </c>
      <c r="H337" s="180" t="s">
        <v>189</v>
      </c>
      <c r="I337" s="112"/>
      <c r="J337" s="113" t="s">
        <v>26</v>
      </c>
      <c r="K337" s="113" t="s">
        <v>26</v>
      </c>
    </row>
    <row r="338" spans="2:12">
      <c r="B338" s="23">
        <v>43308</v>
      </c>
      <c r="C338" s="119"/>
      <c r="D338" s="120" t="s">
        <v>607</v>
      </c>
      <c r="E338" s="113" t="s">
        <v>134</v>
      </c>
      <c r="F338" s="113" t="s">
        <v>619</v>
      </c>
      <c r="G338" s="180" t="s">
        <v>141</v>
      </c>
      <c r="H338" s="180" t="s">
        <v>430</v>
      </c>
      <c r="I338" s="112"/>
      <c r="J338" s="113" t="s">
        <v>26</v>
      </c>
      <c r="K338" s="113" t="s">
        <v>26</v>
      </c>
    </row>
    <row r="339" spans="2:12">
      <c r="B339" s="23">
        <v>43309</v>
      </c>
      <c r="C339" s="119"/>
      <c r="D339" s="120" t="s">
        <v>607</v>
      </c>
      <c r="E339" s="113" t="s">
        <v>134</v>
      </c>
      <c r="F339" s="118" t="s">
        <v>403</v>
      </c>
      <c r="G339" s="180" t="s">
        <v>161</v>
      </c>
      <c r="H339" s="180" t="s">
        <v>255</v>
      </c>
      <c r="I339" s="112"/>
      <c r="J339" s="113" t="s">
        <v>26</v>
      </c>
      <c r="K339" s="113" t="s">
        <v>26</v>
      </c>
    </row>
    <row r="340" spans="2:12">
      <c r="B340" s="23">
        <v>43310</v>
      </c>
      <c r="C340" s="119"/>
      <c r="D340" s="120" t="s">
        <v>607</v>
      </c>
      <c r="E340" s="113"/>
      <c r="F340" s="113"/>
      <c r="G340" s="115"/>
      <c r="H340" s="115"/>
      <c r="I340" s="112"/>
      <c r="J340" s="113" t="s">
        <v>26</v>
      </c>
      <c r="K340" s="113" t="s">
        <v>26</v>
      </c>
    </row>
    <row r="341" spans="2:12">
      <c r="B341" s="23">
        <v>43311</v>
      </c>
      <c r="C341" s="119"/>
      <c r="D341" s="120" t="s">
        <v>607</v>
      </c>
      <c r="E341" s="113" t="s">
        <v>134</v>
      </c>
      <c r="F341" s="113" t="s">
        <v>123</v>
      </c>
      <c r="G341" s="159"/>
      <c r="H341" s="159"/>
      <c r="I341" s="112"/>
      <c r="J341" s="113" t="s">
        <v>26</v>
      </c>
      <c r="K341" s="113" t="s">
        <v>26</v>
      </c>
      <c r="L341" s="21" t="s">
        <v>80</v>
      </c>
    </row>
    <row r="342" spans="2:12">
      <c r="B342" s="23">
        <v>43312</v>
      </c>
      <c r="C342" s="119"/>
      <c r="D342" s="120" t="s">
        <v>607</v>
      </c>
      <c r="E342" s="113" t="s">
        <v>134</v>
      </c>
      <c r="F342" s="113" t="s">
        <v>123</v>
      </c>
      <c r="G342" s="115"/>
      <c r="H342" s="115"/>
      <c r="I342" s="112"/>
      <c r="J342" s="113" t="s">
        <v>26</v>
      </c>
      <c r="K342" s="113" t="s">
        <v>26</v>
      </c>
      <c r="L342" s="21" t="s">
        <v>80</v>
      </c>
    </row>
    <row r="343" spans="2:12">
      <c r="B343" s="23">
        <v>43282</v>
      </c>
      <c r="C343" s="119"/>
      <c r="D343" s="120" t="s">
        <v>609</v>
      </c>
      <c r="E343" s="113"/>
      <c r="F343" s="113"/>
      <c r="G343" s="159"/>
      <c r="H343" s="159"/>
      <c r="I343" s="112"/>
      <c r="J343" s="113" t="s">
        <v>26</v>
      </c>
      <c r="K343" s="113" t="s">
        <v>26</v>
      </c>
    </row>
    <row r="344" spans="2:12">
      <c r="B344" s="23">
        <v>43283</v>
      </c>
      <c r="C344" s="119"/>
      <c r="D344" s="120" t="s">
        <v>609</v>
      </c>
      <c r="E344" s="113" t="s">
        <v>134</v>
      </c>
      <c r="F344" s="113" t="s">
        <v>123</v>
      </c>
      <c r="G344" s="115" t="s">
        <v>127</v>
      </c>
      <c r="H344" s="115" t="s">
        <v>179</v>
      </c>
      <c r="I344" s="112"/>
      <c r="J344" s="113" t="s">
        <v>26</v>
      </c>
      <c r="K344" s="113" t="s">
        <v>26</v>
      </c>
    </row>
    <row r="345" spans="2:12">
      <c r="B345" s="23">
        <v>43284</v>
      </c>
      <c r="C345" s="119"/>
      <c r="D345" s="120" t="s">
        <v>609</v>
      </c>
      <c r="E345" s="113" t="s">
        <v>134</v>
      </c>
      <c r="F345" s="113" t="s">
        <v>123</v>
      </c>
      <c r="G345" s="115" t="s">
        <v>113</v>
      </c>
      <c r="H345" s="115" t="s">
        <v>193</v>
      </c>
      <c r="I345" s="112"/>
      <c r="J345" s="113" t="s">
        <v>26</v>
      </c>
      <c r="K345" s="113" t="s">
        <v>26</v>
      </c>
    </row>
    <row r="346" spans="2:12">
      <c r="B346" s="23">
        <v>43285</v>
      </c>
      <c r="C346" s="119"/>
      <c r="D346" s="120" t="s">
        <v>609</v>
      </c>
      <c r="E346" s="113" t="s">
        <v>134</v>
      </c>
      <c r="F346" s="113" t="s">
        <v>123</v>
      </c>
      <c r="G346" s="115" t="s">
        <v>113</v>
      </c>
      <c r="H346" s="115" t="s">
        <v>168</v>
      </c>
      <c r="I346" s="112"/>
      <c r="J346" s="113" t="s">
        <v>26</v>
      </c>
      <c r="K346" s="113" t="s">
        <v>26</v>
      </c>
    </row>
    <row r="347" spans="2:12">
      <c r="B347" s="23">
        <v>43286</v>
      </c>
      <c r="C347" s="119"/>
      <c r="D347" s="120" t="s">
        <v>609</v>
      </c>
      <c r="E347" s="113" t="s">
        <v>134</v>
      </c>
      <c r="F347" s="113" t="s">
        <v>619</v>
      </c>
      <c r="G347" s="115" t="s">
        <v>113</v>
      </c>
      <c r="H347" s="115" t="s">
        <v>126</v>
      </c>
      <c r="I347" s="112"/>
      <c r="J347" s="113" t="s">
        <v>26</v>
      </c>
      <c r="K347" s="113" t="s">
        <v>26</v>
      </c>
    </row>
    <row r="348" spans="2:12">
      <c r="B348" s="23">
        <v>43287</v>
      </c>
      <c r="C348" s="119"/>
      <c r="D348" s="120" t="s">
        <v>609</v>
      </c>
      <c r="E348" s="118" t="s">
        <v>134</v>
      </c>
      <c r="F348" s="118" t="s">
        <v>403</v>
      </c>
      <c r="G348" s="115" t="s">
        <v>117</v>
      </c>
      <c r="H348" s="115" t="s">
        <v>119</v>
      </c>
      <c r="I348" s="112"/>
      <c r="J348" s="113" t="s">
        <v>26</v>
      </c>
      <c r="K348" s="113" t="s">
        <v>26</v>
      </c>
    </row>
    <row r="349" spans="2:12">
      <c r="B349" s="23">
        <v>43288</v>
      </c>
      <c r="C349" s="119"/>
      <c r="D349" s="120" t="s">
        <v>609</v>
      </c>
      <c r="E349" s="113" t="s">
        <v>134</v>
      </c>
      <c r="F349" s="113" t="s">
        <v>123</v>
      </c>
      <c r="G349" s="115" t="s">
        <v>127</v>
      </c>
      <c r="H349" s="115" t="s">
        <v>471</v>
      </c>
      <c r="I349" s="112"/>
      <c r="J349" s="113" t="s">
        <v>26</v>
      </c>
      <c r="K349" s="113" t="s">
        <v>26</v>
      </c>
    </row>
    <row r="350" spans="2:12">
      <c r="B350" s="23">
        <v>43289</v>
      </c>
      <c r="C350" s="119"/>
      <c r="D350" s="120" t="s">
        <v>609</v>
      </c>
      <c r="E350" s="113"/>
      <c r="F350" s="113"/>
      <c r="G350" s="159"/>
      <c r="H350" s="159"/>
      <c r="I350" s="112"/>
      <c r="J350" s="113" t="s">
        <v>26</v>
      </c>
      <c r="K350" s="113" t="s">
        <v>26</v>
      </c>
    </row>
    <row r="351" spans="2:12">
      <c r="B351" s="23">
        <v>43290</v>
      </c>
      <c r="C351" s="119"/>
      <c r="D351" s="120" t="s">
        <v>609</v>
      </c>
      <c r="E351" s="113" t="s">
        <v>134</v>
      </c>
      <c r="F351" s="113" t="s">
        <v>123</v>
      </c>
      <c r="G351" s="115" t="s">
        <v>121</v>
      </c>
      <c r="H351" s="115" t="s">
        <v>810</v>
      </c>
      <c r="I351" s="112"/>
      <c r="J351" s="113" t="s">
        <v>26</v>
      </c>
      <c r="K351" s="113" t="s">
        <v>26</v>
      </c>
    </row>
    <row r="352" spans="2:12">
      <c r="B352" s="23">
        <v>43291</v>
      </c>
      <c r="C352" s="119"/>
      <c r="D352" s="120" t="s">
        <v>609</v>
      </c>
      <c r="E352" s="113" t="s">
        <v>134</v>
      </c>
      <c r="F352" s="113" t="s">
        <v>123</v>
      </c>
      <c r="G352" s="115" t="s">
        <v>185</v>
      </c>
      <c r="H352" s="115" t="s">
        <v>690</v>
      </c>
      <c r="I352" s="112"/>
      <c r="J352" s="113" t="s">
        <v>26</v>
      </c>
      <c r="K352" s="113" t="s">
        <v>26</v>
      </c>
    </row>
    <row r="353" spans="2:11">
      <c r="B353" s="23">
        <v>43292</v>
      </c>
      <c r="C353" s="119"/>
      <c r="D353" s="120" t="s">
        <v>609</v>
      </c>
      <c r="E353" s="113" t="s">
        <v>134</v>
      </c>
      <c r="F353" s="113" t="s">
        <v>123</v>
      </c>
      <c r="G353" s="115" t="s">
        <v>134</v>
      </c>
      <c r="H353" s="115" t="s">
        <v>168</v>
      </c>
      <c r="I353" s="112"/>
      <c r="J353" s="113" t="s">
        <v>26</v>
      </c>
      <c r="K353" s="113" t="s">
        <v>26</v>
      </c>
    </row>
    <row r="354" spans="2:11">
      <c r="B354" s="23">
        <v>43293</v>
      </c>
      <c r="C354" s="119"/>
      <c r="D354" s="120" t="s">
        <v>609</v>
      </c>
      <c r="E354" s="113" t="s">
        <v>134</v>
      </c>
      <c r="F354" s="113" t="s">
        <v>123</v>
      </c>
      <c r="G354" s="115" t="s">
        <v>121</v>
      </c>
      <c r="H354" s="115" t="s">
        <v>263</v>
      </c>
      <c r="I354" s="112"/>
      <c r="J354" s="113" t="s">
        <v>26</v>
      </c>
      <c r="K354" s="113" t="s">
        <v>26</v>
      </c>
    </row>
    <row r="355" spans="2:11">
      <c r="B355" s="23">
        <v>43294</v>
      </c>
      <c r="C355" s="119"/>
      <c r="D355" s="120" t="s">
        <v>609</v>
      </c>
      <c r="E355" s="113" t="s">
        <v>134</v>
      </c>
      <c r="F355" s="113" t="s">
        <v>619</v>
      </c>
      <c r="G355" s="115" t="s">
        <v>342</v>
      </c>
      <c r="H355" s="115" t="s">
        <v>203</v>
      </c>
      <c r="I355" s="112"/>
      <c r="J355" s="113" t="s">
        <v>26</v>
      </c>
      <c r="K355" s="113" t="s">
        <v>26</v>
      </c>
    </row>
    <row r="356" spans="2:11">
      <c r="B356" s="23">
        <v>43295</v>
      </c>
      <c r="C356" s="116"/>
      <c r="D356" s="120" t="s">
        <v>609</v>
      </c>
      <c r="E356" s="113" t="s">
        <v>134</v>
      </c>
      <c r="F356" s="118" t="s">
        <v>403</v>
      </c>
      <c r="G356" s="115" t="s">
        <v>95</v>
      </c>
      <c r="H356" s="161">
        <v>0.54652777777777783</v>
      </c>
      <c r="I356" s="112"/>
      <c r="J356" s="113" t="s">
        <v>26</v>
      </c>
      <c r="K356" s="113" t="s">
        <v>26</v>
      </c>
    </row>
    <row r="357" spans="2:11">
      <c r="B357" s="23">
        <v>43296</v>
      </c>
      <c r="C357" s="116"/>
      <c r="D357" s="120" t="s">
        <v>609</v>
      </c>
      <c r="E357" s="113"/>
      <c r="F357" s="113"/>
      <c r="G357" s="159"/>
      <c r="H357" s="159"/>
      <c r="I357" s="112"/>
      <c r="J357" s="113" t="s">
        <v>26</v>
      </c>
      <c r="K357" s="113" t="s">
        <v>26</v>
      </c>
    </row>
    <row r="358" spans="2:11">
      <c r="B358" s="23">
        <v>43297</v>
      </c>
      <c r="C358" s="116"/>
      <c r="D358" s="120" t="s">
        <v>609</v>
      </c>
      <c r="E358" s="113" t="s">
        <v>134</v>
      </c>
      <c r="F358" s="113" t="s">
        <v>123</v>
      </c>
      <c r="G358" s="115" t="s">
        <v>134</v>
      </c>
      <c r="H358" s="115" t="s">
        <v>139</v>
      </c>
      <c r="I358" s="112"/>
      <c r="J358" s="113" t="s">
        <v>26</v>
      </c>
      <c r="K358" s="113" t="s">
        <v>26</v>
      </c>
    </row>
    <row r="359" spans="2:11">
      <c r="B359" s="23">
        <v>43298</v>
      </c>
      <c r="C359" s="116"/>
      <c r="D359" s="120" t="s">
        <v>609</v>
      </c>
      <c r="E359" s="113" t="s">
        <v>134</v>
      </c>
      <c r="F359" s="113" t="s">
        <v>123</v>
      </c>
      <c r="G359" s="115" t="s">
        <v>117</v>
      </c>
      <c r="H359" s="115" t="s">
        <v>276</v>
      </c>
      <c r="I359" s="112"/>
      <c r="J359" s="113" t="s">
        <v>26</v>
      </c>
      <c r="K359" s="113" t="s">
        <v>26</v>
      </c>
    </row>
    <row r="360" spans="2:11">
      <c r="B360" s="23">
        <v>43299</v>
      </c>
      <c r="C360" s="116"/>
      <c r="D360" s="120" t="s">
        <v>609</v>
      </c>
      <c r="E360" s="113" t="s">
        <v>134</v>
      </c>
      <c r="F360" s="113" t="s">
        <v>123</v>
      </c>
      <c r="G360" s="115" t="s">
        <v>102</v>
      </c>
      <c r="H360" s="115" t="s">
        <v>155</v>
      </c>
      <c r="I360" s="112"/>
      <c r="J360" s="113" t="s">
        <v>26</v>
      </c>
      <c r="K360" s="113" t="s">
        <v>26</v>
      </c>
    </row>
    <row r="361" spans="2:11">
      <c r="B361" s="23">
        <v>43300</v>
      </c>
      <c r="C361" s="116"/>
      <c r="D361" s="120" t="s">
        <v>609</v>
      </c>
      <c r="E361" s="113" t="s">
        <v>134</v>
      </c>
      <c r="F361" s="113" t="s">
        <v>123</v>
      </c>
      <c r="G361" s="115" t="s">
        <v>117</v>
      </c>
      <c r="H361" s="115" t="s">
        <v>262</v>
      </c>
      <c r="I361" s="112"/>
      <c r="J361" s="113" t="s">
        <v>26</v>
      </c>
      <c r="K361" s="113" t="s">
        <v>26</v>
      </c>
    </row>
    <row r="362" spans="2:11">
      <c r="B362" s="23">
        <v>43301</v>
      </c>
      <c r="C362" s="116"/>
      <c r="D362" s="120" t="s">
        <v>609</v>
      </c>
      <c r="E362" s="113" t="s">
        <v>134</v>
      </c>
      <c r="F362" s="113" t="s">
        <v>619</v>
      </c>
      <c r="G362" s="115" t="s">
        <v>492</v>
      </c>
      <c r="H362" s="115" t="s">
        <v>757</v>
      </c>
      <c r="I362" s="112"/>
      <c r="J362" s="113" t="s">
        <v>26</v>
      </c>
      <c r="K362" s="113" t="s">
        <v>26</v>
      </c>
    </row>
    <row r="363" spans="2:11">
      <c r="B363" s="23">
        <v>43302</v>
      </c>
      <c r="C363" s="116"/>
      <c r="D363" s="120" t="s">
        <v>609</v>
      </c>
      <c r="E363" s="113" t="s">
        <v>134</v>
      </c>
      <c r="F363" s="118" t="s">
        <v>403</v>
      </c>
      <c r="G363" s="115" t="s">
        <v>95</v>
      </c>
      <c r="H363" s="161">
        <v>0.55138888888888882</v>
      </c>
      <c r="I363" s="112"/>
      <c r="J363" s="113" t="s">
        <v>26</v>
      </c>
      <c r="K363" s="113" t="s">
        <v>26</v>
      </c>
    </row>
    <row r="364" spans="2:11">
      <c r="B364" s="23">
        <v>43303</v>
      </c>
      <c r="C364" s="116"/>
      <c r="D364" s="120" t="s">
        <v>609</v>
      </c>
      <c r="E364" s="113"/>
      <c r="F364" s="113"/>
      <c r="G364" s="159"/>
      <c r="H364" s="159"/>
      <c r="I364" s="112"/>
      <c r="J364" s="113" t="s">
        <v>26</v>
      </c>
      <c r="K364" s="113" t="s">
        <v>26</v>
      </c>
    </row>
    <row r="365" spans="2:11">
      <c r="B365" s="23">
        <v>43304</v>
      </c>
      <c r="C365" s="116"/>
      <c r="D365" s="120" t="s">
        <v>609</v>
      </c>
      <c r="E365" s="113" t="s">
        <v>134</v>
      </c>
      <c r="F365" s="113" t="s">
        <v>123</v>
      </c>
      <c r="G365" s="115" t="s">
        <v>137</v>
      </c>
      <c r="H365" s="115" t="s">
        <v>567</v>
      </c>
      <c r="I365" s="112"/>
      <c r="J365" s="113" t="s">
        <v>26</v>
      </c>
      <c r="K365" s="113" t="s">
        <v>26</v>
      </c>
    </row>
    <row r="366" spans="2:11">
      <c r="B366" s="23">
        <v>43305</v>
      </c>
      <c r="C366" s="116"/>
      <c r="D366" s="120" t="s">
        <v>609</v>
      </c>
      <c r="E366" s="113" t="s">
        <v>134</v>
      </c>
      <c r="F366" s="113" t="s">
        <v>123</v>
      </c>
      <c r="G366" s="115" t="s">
        <v>117</v>
      </c>
      <c r="H366" s="115" t="s">
        <v>177</v>
      </c>
      <c r="I366" s="112"/>
      <c r="J366" s="113" t="s">
        <v>26</v>
      </c>
      <c r="K366" s="113" t="s">
        <v>26</v>
      </c>
    </row>
    <row r="367" spans="2:11">
      <c r="B367" s="23">
        <v>43306</v>
      </c>
      <c r="C367" s="116"/>
      <c r="D367" s="120" t="s">
        <v>609</v>
      </c>
      <c r="E367" s="113" t="s">
        <v>134</v>
      </c>
      <c r="F367" s="113" t="s">
        <v>123</v>
      </c>
      <c r="G367" s="115" t="s">
        <v>117</v>
      </c>
      <c r="H367" s="115" t="s">
        <v>581</v>
      </c>
      <c r="I367" s="112"/>
      <c r="J367" s="113" t="s">
        <v>26</v>
      </c>
      <c r="K367" s="113" t="s">
        <v>26</v>
      </c>
    </row>
    <row r="368" spans="2:11">
      <c r="B368" s="23">
        <v>43307</v>
      </c>
      <c r="C368" s="116"/>
      <c r="D368" s="120" t="s">
        <v>609</v>
      </c>
      <c r="E368" s="113" t="s">
        <v>134</v>
      </c>
      <c r="F368" s="113" t="s">
        <v>123</v>
      </c>
      <c r="G368" s="180" t="s">
        <v>97</v>
      </c>
      <c r="H368" s="180" t="s">
        <v>242</v>
      </c>
      <c r="I368" s="112"/>
      <c r="J368" s="113" t="s">
        <v>26</v>
      </c>
      <c r="K368" s="113" t="s">
        <v>26</v>
      </c>
    </row>
    <row r="369" spans="2:11">
      <c r="B369" s="23">
        <v>43308</v>
      </c>
      <c r="C369" s="116"/>
      <c r="D369" s="120" t="s">
        <v>609</v>
      </c>
      <c r="E369" s="113" t="s">
        <v>134</v>
      </c>
      <c r="F369" s="113" t="s">
        <v>619</v>
      </c>
      <c r="G369" s="180" t="s">
        <v>117</v>
      </c>
      <c r="H369" s="180" t="s">
        <v>258</v>
      </c>
      <c r="I369" s="112"/>
      <c r="J369" s="113" t="s">
        <v>26</v>
      </c>
      <c r="K369" s="113" t="s">
        <v>26</v>
      </c>
    </row>
    <row r="370" spans="2:11">
      <c r="B370" s="23">
        <v>43309</v>
      </c>
      <c r="C370" s="116"/>
      <c r="D370" s="120" t="s">
        <v>609</v>
      </c>
      <c r="E370" s="113" t="s">
        <v>134</v>
      </c>
      <c r="F370" s="118" t="s">
        <v>403</v>
      </c>
      <c r="G370" s="180" t="s">
        <v>161</v>
      </c>
      <c r="H370" s="180" t="s">
        <v>575</v>
      </c>
      <c r="I370" s="112"/>
      <c r="J370" s="113" t="s">
        <v>26</v>
      </c>
      <c r="K370" s="113" t="s">
        <v>26</v>
      </c>
    </row>
    <row r="371" spans="2:11">
      <c r="B371" s="23">
        <v>43310</v>
      </c>
      <c r="C371" s="116"/>
      <c r="D371" s="120" t="s">
        <v>609</v>
      </c>
      <c r="E371" s="113"/>
      <c r="F371" s="113"/>
      <c r="G371" s="115"/>
      <c r="H371" s="115"/>
      <c r="I371" s="112"/>
      <c r="J371" s="113" t="s">
        <v>26</v>
      </c>
      <c r="K371" s="113" t="s">
        <v>26</v>
      </c>
    </row>
    <row r="372" spans="2:11">
      <c r="B372" s="23">
        <v>43311</v>
      </c>
      <c r="C372" s="116"/>
      <c r="D372" s="120" t="s">
        <v>609</v>
      </c>
      <c r="E372" s="113" t="s">
        <v>134</v>
      </c>
      <c r="F372" s="113" t="s">
        <v>123</v>
      </c>
      <c r="G372" s="180" t="s">
        <v>95</v>
      </c>
      <c r="H372" s="180" t="s">
        <v>431</v>
      </c>
      <c r="I372" s="112"/>
      <c r="J372" s="113" t="s">
        <v>26</v>
      </c>
      <c r="K372" s="113" t="s">
        <v>26</v>
      </c>
    </row>
    <row r="373" spans="2:11">
      <c r="B373" s="23">
        <v>43312</v>
      </c>
      <c r="C373" s="116"/>
      <c r="D373" s="120" t="s">
        <v>609</v>
      </c>
      <c r="E373" s="113" t="s">
        <v>134</v>
      </c>
      <c r="F373" s="113" t="s">
        <v>123</v>
      </c>
      <c r="G373" s="180" t="s">
        <v>95</v>
      </c>
      <c r="H373" s="180" t="s">
        <v>225</v>
      </c>
      <c r="I373" s="112"/>
      <c r="J373" s="113" t="s">
        <v>26</v>
      </c>
      <c r="K373" s="113" t="s">
        <v>26</v>
      </c>
    </row>
    <row r="374" spans="2:11">
      <c r="B374" s="23">
        <v>43282</v>
      </c>
      <c r="C374" s="116"/>
      <c r="D374" s="120" t="s">
        <v>615</v>
      </c>
      <c r="E374" s="113"/>
      <c r="F374" s="113"/>
      <c r="G374" s="159"/>
      <c r="H374" s="159"/>
      <c r="I374" s="112"/>
      <c r="J374" s="113" t="s">
        <v>26</v>
      </c>
      <c r="K374" s="113" t="s">
        <v>26</v>
      </c>
    </row>
    <row r="375" spans="2:11">
      <c r="B375" s="23">
        <v>43283</v>
      </c>
      <c r="C375" s="116"/>
      <c r="D375" s="120" t="s">
        <v>615</v>
      </c>
      <c r="E375" s="113" t="s">
        <v>134</v>
      </c>
      <c r="F375" s="113" t="s">
        <v>123</v>
      </c>
      <c r="G375" s="115" t="s">
        <v>113</v>
      </c>
      <c r="H375" s="115" t="s">
        <v>130</v>
      </c>
      <c r="I375" s="112"/>
      <c r="J375" s="113" t="s">
        <v>26</v>
      </c>
      <c r="K375" s="113" t="s">
        <v>26</v>
      </c>
    </row>
    <row r="376" spans="2:11">
      <c r="B376" s="23">
        <v>43284</v>
      </c>
      <c r="C376" s="116"/>
      <c r="D376" s="120" t="s">
        <v>615</v>
      </c>
      <c r="E376" s="113" t="s">
        <v>134</v>
      </c>
      <c r="F376" s="113" t="s">
        <v>123</v>
      </c>
      <c r="G376" s="115" t="s">
        <v>188</v>
      </c>
      <c r="H376" s="115" t="s">
        <v>262</v>
      </c>
      <c r="I376" s="112"/>
      <c r="J376" s="113" t="s">
        <v>26</v>
      </c>
      <c r="K376" s="113" t="s">
        <v>26</v>
      </c>
    </row>
    <row r="377" spans="2:11">
      <c r="B377" s="23">
        <v>43285</v>
      </c>
      <c r="C377" s="116"/>
      <c r="D377" s="120" t="s">
        <v>615</v>
      </c>
      <c r="E377" s="113" t="s">
        <v>134</v>
      </c>
      <c r="F377" s="113" t="s">
        <v>123</v>
      </c>
      <c r="G377" s="115" t="s">
        <v>110</v>
      </c>
      <c r="H377" s="115" t="s">
        <v>278</v>
      </c>
      <c r="I377" s="112"/>
      <c r="J377" s="113" t="s">
        <v>26</v>
      </c>
      <c r="K377" s="113" t="s">
        <v>26</v>
      </c>
    </row>
    <row r="378" spans="2:11">
      <c r="B378" s="23">
        <v>43286</v>
      </c>
      <c r="C378" s="116"/>
      <c r="D378" s="120" t="s">
        <v>615</v>
      </c>
      <c r="E378" s="113" t="s">
        <v>134</v>
      </c>
      <c r="F378" s="113" t="s">
        <v>619</v>
      </c>
      <c r="G378" s="115" t="s">
        <v>134</v>
      </c>
      <c r="H378" s="115" t="s">
        <v>278</v>
      </c>
      <c r="I378" s="112"/>
      <c r="J378" s="113" t="s">
        <v>26</v>
      </c>
      <c r="K378" s="113" t="s">
        <v>26</v>
      </c>
    </row>
    <row r="379" spans="2:11">
      <c r="B379" s="23">
        <v>43287</v>
      </c>
      <c r="C379" s="116"/>
      <c r="D379" s="120" t="s">
        <v>615</v>
      </c>
      <c r="E379" s="118" t="s">
        <v>134</v>
      </c>
      <c r="F379" s="118" t="s">
        <v>403</v>
      </c>
      <c r="G379" s="115" t="s">
        <v>99</v>
      </c>
      <c r="H379" s="115" t="s">
        <v>358</v>
      </c>
      <c r="I379" s="112"/>
      <c r="J379" s="113" t="s">
        <v>26</v>
      </c>
      <c r="K379" s="113" t="s">
        <v>26</v>
      </c>
    </row>
    <row r="380" spans="2:11">
      <c r="B380" s="23">
        <v>43288</v>
      </c>
      <c r="C380" s="116"/>
      <c r="D380" s="120" t="s">
        <v>615</v>
      </c>
      <c r="E380" s="113" t="s">
        <v>134</v>
      </c>
      <c r="F380" s="113" t="s">
        <v>123</v>
      </c>
      <c r="G380" s="115" t="s">
        <v>127</v>
      </c>
      <c r="H380" s="115" t="s">
        <v>339</v>
      </c>
      <c r="I380" s="112"/>
      <c r="J380" s="113" t="s">
        <v>26</v>
      </c>
      <c r="K380" s="113" t="s">
        <v>26</v>
      </c>
    </row>
    <row r="381" spans="2:11">
      <c r="B381" s="23">
        <v>43289</v>
      </c>
      <c r="C381" s="116"/>
      <c r="D381" s="120" t="s">
        <v>615</v>
      </c>
      <c r="E381" s="113"/>
      <c r="F381" s="113"/>
      <c r="G381" s="159"/>
      <c r="H381" s="159"/>
      <c r="I381" s="112"/>
      <c r="J381" s="113" t="s">
        <v>26</v>
      </c>
      <c r="K381" s="113" t="s">
        <v>26</v>
      </c>
    </row>
    <row r="382" spans="2:11">
      <c r="B382" s="23">
        <v>43290</v>
      </c>
      <c r="C382" s="116"/>
      <c r="D382" s="120" t="s">
        <v>615</v>
      </c>
      <c r="E382" s="113" t="s">
        <v>134</v>
      </c>
      <c r="F382" s="113" t="s">
        <v>123</v>
      </c>
      <c r="G382" s="115" t="s">
        <v>143</v>
      </c>
      <c r="H382" s="115" t="s">
        <v>163</v>
      </c>
      <c r="I382" s="112"/>
      <c r="J382" s="113" t="s">
        <v>26</v>
      </c>
      <c r="K382" s="113" t="s">
        <v>26</v>
      </c>
    </row>
    <row r="383" spans="2:11">
      <c r="B383" s="23">
        <v>43291</v>
      </c>
      <c r="C383" s="116"/>
      <c r="D383" s="120" t="s">
        <v>615</v>
      </c>
      <c r="E383" s="113" t="s">
        <v>134</v>
      </c>
      <c r="F383" s="113" t="s">
        <v>123</v>
      </c>
      <c r="G383" s="115" t="s">
        <v>134</v>
      </c>
      <c r="H383" s="115" t="s">
        <v>380</v>
      </c>
      <c r="I383" s="112"/>
      <c r="J383" s="113" t="s">
        <v>26</v>
      </c>
      <c r="K383" s="113" t="s">
        <v>26</v>
      </c>
    </row>
    <row r="384" spans="2:11">
      <c r="B384" s="23">
        <v>43292</v>
      </c>
      <c r="C384" s="116"/>
      <c r="D384" s="120" t="s">
        <v>615</v>
      </c>
      <c r="E384" s="113" t="s">
        <v>134</v>
      </c>
      <c r="F384" s="113" t="s">
        <v>123</v>
      </c>
      <c r="G384" s="115" t="s">
        <v>93</v>
      </c>
      <c r="H384" s="115" t="s">
        <v>262</v>
      </c>
      <c r="I384" s="112"/>
      <c r="J384" s="113" t="s">
        <v>26</v>
      </c>
      <c r="K384" s="113" t="s">
        <v>26</v>
      </c>
    </row>
    <row r="385" spans="2:12">
      <c r="B385" s="23">
        <v>43293</v>
      </c>
      <c r="C385" s="116"/>
      <c r="D385" s="120" t="s">
        <v>615</v>
      </c>
      <c r="E385" s="113" t="s">
        <v>134</v>
      </c>
      <c r="F385" s="113" t="s">
        <v>123</v>
      </c>
      <c r="G385" s="115" t="s">
        <v>264</v>
      </c>
      <c r="H385" s="115" t="s">
        <v>263</v>
      </c>
      <c r="I385" s="112"/>
      <c r="J385" s="113" t="s">
        <v>26</v>
      </c>
      <c r="K385" s="113" t="s">
        <v>26</v>
      </c>
    </row>
    <row r="386" spans="2:12">
      <c r="B386" s="23">
        <v>43294</v>
      </c>
      <c r="C386" s="116"/>
      <c r="D386" s="120" t="s">
        <v>615</v>
      </c>
      <c r="E386" s="113" t="s">
        <v>134</v>
      </c>
      <c r="F386" s="113" t="s">
        <v>619</v>
      </c>
      <c r="G386" s="115" t="s">
        <v>121</v>
      </c>
      <c r="H386" s="115" t="s">
        <v>757</v>
      </c>
      <c r="I386" s="112"/>
      <c r="J386" s="113" t="s">
        <v>26</v>
      </c>
      <c r="K386" s="113" t="s">
        <v>26</v>
      </c>
    </row>
    <row r="387" spans="2:12">
      <c r="B387" s="23">
        <v>43295</v>
      </c>
      <c r="C387" s="116"/>
      <c r="D387" s="120" t="s">
        <v>615</v>
      </c>
      <c r="E387" s="113" t="s">
        <v>134</v>
      </c>
      <c r="F387" s="118" t="s">
        <v>403</v>
      </c>
      <c r="G387" s="115" t="s">
        <v>134</v>
      </c>
      <c r="H387" s="161">
        <v>0.54375000000000007</v>
      </c>
      <c r="I387" s="112"/>
      <c r="J387" s="113" t="s">
        <v>26</v>
      </c>
      <c r="K387" s="113" t="s">
        <v>26</v>
      </c>
    </row>
    <row r="388" spans="2:12">
      <c r="B388" s="23">
        <v>43296</v>
      </c>
      <c r="C388" s="116"/>
      <c r="D388" s="120" t="s">
        <v>615</v>
      </c>
      <c r="E388" s="113"/>
      <c r="F388" s="113"/>
      <c r="G388" s="159"/>
      <c r="H388" s="159"/>
      <c r="I388" s="112"/>
      <c r="J388" s="113" t="s">
        <v>26</v>
      </c>
      <c r="K388" s="113" t="s">
        <v>26</v>
      </c>
    </row>
    <row r="389" spans="2:12">
      <c r="B389" s="23">
        <v>43297</v>
      </c>
      <c r="C389" s="116"/>
      <c r="D389" s="120" t="s">
        <v>615</v>
      </c>
      <c r="E389" s="113" t="s">
        <v>134</v>
      </c>
      <c r="F389" s="113" t="s">
        <v>123</v>
      </c>
      <c r="G389" s="159"/>
      <c r="H389" s="159"/>
      <c r="I389" s="112"/>
      <c r="J389" s="113" t="s">
        <v>26</v>
      </c>
      <c r="K389" s="113" t="s">
        <v>26</v>
      </c>
      <c r="L389" s="21" t="s">
        <v>80</v>
      </c>
    </row>
    <row r="390" spans="2:12">
      <c r="B390" s="23">
        <v>43298</v>
      </c>
      <c r="C390" s="116"/>
      <c r="D390" s="120" t="s">
        <v>615</v>
      </c>
      <c r="E390" s="113" t="s">
        <v>134</v>
      </c>
      <c r="F390" s="113" t="s">
        <v>123</v>
      </c>
      <c r="G390" s="115" t="s">
        <v>220</v>
      </c>
      <c r="H390" s="115" t="s">
        <v>269</v>
      </c>
      <c r="I390" s="112"/>
      <c r="J390" s="113" t="s">
        <v>26</v>
      </c>
      <c r="K390" s="113" t="s">
        <v>26</v>
      </c>
    </row>
    <row r="391" spans="2:12">
      <c r="B391" s="23">
        <v>43299</v>
      </c>
      <c r="C391" s="116"/>
      <c r="D391" s="120" t="s">
        <v>615</v>
      </c>
      <c r="E391" s="113" t="s">
        <v>134</v>
      </c>
      <c r="F391" s="113" t="s">
        <v>123</v>
      </c>
      <c r="G391" s="115" t="s">
        <v>185</v>
      </c>
      <c r="H391" s="115" t="s">
        <v>438</v>
      </c>
      <c r="I391" s="112"/>
      <c r="J391" s="113" t="s">
        <v>26</v>
      </c>
      <c r="K391" s="113" t="s">
        <v>26</v>
      </c>
    </row>
    <row r="392" spans="2:12">
      <c r="B392" s="23">
        <v>43300</v>
      </c>
      <c r="C392" s="116"/>
      <c r="D392" s="120" t="s">
        <v>615</v>
      </c>
      <c r="E392" s="113" t="s">
        <v>134</v>
      </c>
      <c r="F392" s="113" t="s">
        <v>123</v>
      </c>
      <c r="G392" s="115" t="s">
        <v>141</v>
      </c>
      <c r="H392" s="115" t="s">
        <v>189</v>
      </c>
      <c r="I392" s="112"/>
      <c r="J392" s="113" t="s">
        <v>26</v>
      </c>
      <c r="K392" s="113" t="s">
        <v>26</v>
      </c>
    </row>
    <row r="393" spans="2:12">
      <c r="B393" s="23">
        <v>43301</v>
      </c>
      <c r="C393" s="116"/>
      <c r="D393" s="120" t="s">
        <v>615</v>
      </c>
      <c r="E393" s="113" t="s">
        <v>134</v>
      </c>
      <c r="F393" s="113" t="s">
        <v>619</v>
      </c>
      <c r="G393" s="115" t="s">
        <v>99</v>
      </c>
      <c r="H393" s="115" t="s">
        <v>674</v>
      </c>
      <c r="I393" s="112"/>
      <c r="J393" s="113" t="s">
        <v>26</v>
      </c>
      <c r="K393" s="113" t="s">
        <v>26</v>
      </c>
    </row>
    <row r="394" spans="2:12">
      <c r="B394" s="23">
        <v>43302</v>
      </c>
      <c r="C394" s="116"/>
      <c r="D394" s="120" t="s">
        <v>615</v>
      </c>
      <c r="E394" s="113" t="s">
        <v>134</v>
      </c>
      <c r="F394" s="118" t="s">
        <v>403</v>
      </c>
      <c r="G394" s="115" t="s">
        <v>264</v>
      </c>
      <c r="H394" s="161">
        <v>0.58333333333333337</v>
      </c>
      <c r="I394" s="112"/>
      <c r="J394" s="113" t="s">
        <v>26</v>
      </c>
      <c r="K394" s="113" t="s">
        <v>26</v>
      </c>
    </row>
    <row r="395" spans="2:12">
      <c r="B395" s="23">
        <v>43303</v>
      </c>
      <c r="C395" s="116"/>
      <c r="D395" s="120" t="s">
        <v>615</v>
      </c>
      <c r="E395" s="113"/>
      <c r="F395" s="113"/>
      <c r="G395" s="159"/>
      <c r="H395" s="159"/>
      <c r="I395" s="112"/>
      <c r="J395" s="113" t="s">
        <v>26</v>
      </c>
      <c r="K395" s="113" t="s">
        <v>26</v>
      </c>
    </row>
    <row r="396" spans="2:12">
      <c r="B396" s="23">
        <v>43304</v>
      </c>
      <c r="C396" s="116"/>
      <c r="D396" s="120" t="s">
        <v>615</v>
      </c>
      <c r="E396" s="113" t="s">
        <v>134</v>
      </c>
      <c r="F396" s="113" t="s">
        <v>123</v>
      </c>
      <c r="G396" s="115" t="s">
        <v>117</v>
      </c>
      <c r="H396" s="115" t="s">
        <v>486</v>
      </c>
      <c r="I396" s="112"/>
      <c r="J396" s="113" t="s">
        <v>26</v>
      </c>
      <c r="K396" s="113" t="s">
        <v>26</v>
      </c>
    </row>
    <row r="397" spans="2:12">
      <c r="B397" s="23">
        <v>43305</v>
      </c>
      <c r="C397" s="116"/>
      <c r="D397" s="120" t="s">
        <v>615</v>
      </c>
      <c r="E397" s="113" t="s">
        <v>134</v>
      </c>
      <c r="F397" s="113" t="s">
        <v>123</v>
      </c>
      <c r="G397" s="159"/>
      <c r="H397" s="159"/>
      <c r="I397" s="112"/>
      <c r="J397" s="113" t="s">
        <v>26</v>
      </c>
      <c r="K397" s="113" t="s">
        <v>26</v>
      </c>
      <c r="L397" s="21" t="s">
        <v>78</v>
      </c>
    </row>
    <row r="398" spans="2:12">
      <c r="B398" s="23">
        <v>43306</v>
      </c>
      <c r="C398" s="116"/>
      <c r="D398" s="120" t="s">
        <v>615</v>
      </c>
      <c r="E398" s="113" t="s">
        <v>134</v>
      </c>
      <c r="F398" s="113" t="s">
        <v>123</v>
      </c>
      <c r="G398" s="115" t="s">
        <v>93</v>
      </c>
      <c r="H398" s="115" t="s">
        <v>138</v>
      </c>
      <c r="I398" s="112"/>
      <c r="J398" s="113" t="s">
        <v>26</v>
      </c>
      <c r="K398" s="113" t="s">
        <v>26</v>
      </c>
    </row>
    <row r="399" spans="2:12">
      <c r="B399" s="23">
        <v>43307</v>
      </c>
      <c r="C399" s="116"/>
      <c r="D399" s="120" t="s">
        <v>615</v>
      </c>
      <c r="E399" s="113" t="s">
        <v>134</v>
      </c>
      <c r="F399" s="113" t="s">
        <v>123</v>
      </c>
      <c r="G399" s="180" t="s">
        <v>228</v>
      </c>
      <c r="H399" s="180" t="s">
        <v>218</v>
      </c>
      <c r="I399" s="112"/>
      <c r="J399" s="113" t="s">
        <v>26</v>
      </c>
      <c r="K399" s="113" t="s">
        <v>26</v>
      </c>
    </row>
    <row r="400" spans="2:12">
      <c r="B400" s="23">
        <v>43308</v>
      </c>
      <c r="C400" s="116"/>
      <c r="D400" s="120" t="s">
        <v>615</v>
      </c>
      <c r="E400" s="113" t="s">
        <v>134</v>
      </c>
      <c r="F400" s="113" t="s">
        <v>619</v>
      </c>
      <c r="G400" s="180" t="s">
        <v>117</v>
      </c>
      <c r="H400" s="180" t="s">
        <v>353</v>
      </c>
      <c r="I400" s="112"/>
      <c r="J400" s="113" t="s">
        <v>26</v>
      </c>
      <c r="K400" s="113" t="s">
        <v>26</v>
      </c>
    </row>
    <row r="401" spans="2:11">
      <c r="B401" s="23">
        <v>43309</v>
      </c>
      <c r="C401" s="116"/>
      <c r="D401" s="120" t="s">
        <v>615</v>
      </c>
      <c r="E401" s="113" t="s">
        <v>134</v>
      </c>
      <c r="F401" s="118" t="s">
        <v>403</v>
      </c>
      <c r="G401" s="180" t="s">
        <v>99</v>
      </c>
      <c r="H401" s="180" t="s">
        <v>382</v>
      </c>
      <c r="I401" s="112"/>
      <c r="J401" s="113" t="s">
        <v>26</v>
      </c>
      <c r="K401" s="113" t="s">
        <v>26</v>
      </c>
    </row>
    <row r="402" spans="2:11">
      <c r="B402" s="23">
        <v>43310</v>
      </c>
      <c r="C402" s="116"/>
      <c r="D402" s="120" t="s">
        <v>615</v>
      </c>
      <c r="E402" s="113"/>
      <c r="F402" s="113"/>
      <c r="G402" s="115"/>
      <c r="H402" s="115"/>
      <c r="I402" s="112"/>
      <c r="J402" s="113" t="s">
        <v>26</v>
      </c>
      <c r="K402" s="113" t="s">
        <v>26</v>
      </c>
    </row>
    <row r="403" spans="2:11">
      <c r="B403" s="23">
        <v>43311</v>
      </c>
      <c r="C403" s="116"/>
      <c r="D403" s="120" t="s">
        <v>615</v>
      </c>
      <c r="E403" s="113" t="s">
        <v>134</v>
      </c>
      <c r="F403" s="113" t="s">
        <v>123</v>
      </c>
      <c r="G403" s="180" t="s">
        <v>147</v>
      </c>
      <c r="H403" s="180" t="s">
        <v>704</v>
      </c>
      <c r="I403" s="112"/>
      <c r="J403" s="113" t="s">
        <v>26</v>
      </c>
      <c r="K403" s="113" t="s">
        <v>26</v>
      </c>
    </row>
    <row r="404" spans="2:11">
      <c r="B404" s="23">
        <v>43312</v>
      </c>
      <c r="C404" s="116"/>
      <c r="D404" s="120" t="s">
        <v>615</v>
      </c>
      <c r="E404" s="113" t="s">
        <v>134</v>
      </c>
      <c r="F404" s="113" t="s">
        <v>123</v>
      </c>
      <c r="G404" s="180" t="s">
        <v>154</v>
      </c>
      <c r="H404" s="180" t="s">
        <v>123</v>
      </c>
      <c r="I404" s="112"/>
      <c r="J404" s="113" t="s">
        <v>26</v>
      </c>
      <c r="K404" s="113" t="s">
        <v>26</v>
      </c>
    </row>
    <row r="405" spans="2:11">
      <c r="B405" s="23">
        <v>43282</v>
      </c>
      <c r="C405" s="116"/>
      <c r="D405" s="120" t="s">
        <v>616</v>
      </c>
      <c r="E405" s="113"/>
      <c r="F405" s="113"/>
      <c r="G405" s="159"/>
      <c r="H405" s="159"/>
      <c r="I405" s="112"/>
      <c r="J405" s="113" t="s">
        <v>26</v>
      </c>
      <c r="K405" s="113" t="s">
        <v>26</v>
      </c>
    </row>
    <row r="406" spans="2:11">
      <c r="B406" s="23">
        <v>43283</v>
      </c>
      <c r="C406" s="116"/>
      <c r="D406" s="120" t="s">
        <v>616</v>
      </c>
      <c r="E406" s="113" t="s">
        <v>134</v>
      </c>
      <c r="F406" s="113" t="s">
        <v>123</v>
      </c>
      <c r="G406" s="115" t="s">
        <v>91</v>
      </c>
      <c r="H406" s="115" t="s">
        <v>174</v>
      </c>
      <c r="I406" s="112"/>
      <c r="J406" s="113" t="s">
        <v>26</v>
      </c>
      <c r="K406" s="113" t="s">
        <v>26</v>
      </c>
    </row>
    <row r="407" spans="2:11">
      <c r="B407" s="23">
        <v>43284</v>
      </c>
      <c r="C407" s="116"/>
      <c r="D407" s="120" t="s">
        <v>616</v>
      </c>
      <c r="E407" s="113" t="s">
        <v>134</v>
      </c>
      <c r="F407" s="113" t="s">
        <v>123</v>
      </c>
      <c r="G407" s="115" t="s">
        <v>206</v>
      </c>
      <c r="H407" s="115" t="s">
        <v>272</v>
      </c>
      <c r="I407" s="112"/>
      <c r="J407" s="113" t="s">
        <v>26</v>
      </c>
      <c r="K407" s="113" t="s">
        <v>26</v>
      </c>
    </row>
    <row r="408" spans="2:11">
      <c r="B408" s="23">
        <v>43285</v>
      </c>
      <c r="C408" s="116"/>
      <c r="D408" s="120" t="s">
        <v>616</v>
      </c>
      <c r="E408" s="113" t="s">
        <v>134</v>
      </c>
      <c r="F408" s="113" t="s">
        <v>123</v>
      </c>
      <c r="G408" s="115" t="s">
        <v>517</v>
      </c>
      <c r="H408" s="115" t="s">
        <v>273</v>
      </c>
      <c r="I408" s="112"/>
      <c r="J408" s="113" t="s">
        <v>26</v>
      </c>
      <c r="K408" s="113" t="s">
        <v>26</v>
      </c>
    </row>
    <row r="409" spans="2:11">
      <c r="B409" s="23">
        <v>43286</v>
      </c>
      <c r="C409" s="116"/>
      <c r="D409" s="120" t="s">
        <v>616</v>
      </c>
      <c r="E409" s="113" t="s">
        <v>134</v>
      </c>
      <c r="F409" s="113" t="s">
        <v>619</v>
      </c>
      <c r="G409" s="115" t="s">
        <v>159</v>
      </c>
      <c r="H409" s="115" t="s">
        <v>260</v>
      </c>
      <c r="I409" s="112"/>
      <c r="J409" s="113" t="s">
        <v>26</v>
      </c>
      <c r="K409" s="113" t="s">
        <v>26</v>
      </c>
    </row>
    <row r="410" spans="2:11">
      <c r="B410" s="23">
        <v>43287</v>
      </c>
      <c r="C410" s="116"/>
      <c r="D410" s="120" t="s">
        <v>616</v>
      </c>
      <c r="E410" s="118" t="s">
        <v>134</v>
      </c>
      <c r="F410" s="118" t="s">
        <v>403</v>
      </c>
      <c r="G410" s="115" t="s">
        <v>220</v>
      </c>
      <c r="H410" s="115" t="s">
        <v>179</v>
      </c>
      <c r="I410" s="112"/>
      <c r="J410" s="113" t="s">
        <v>26</v>
      </c>
      <c r="K410" s="113" t="s">
        <v>26</v>
      </c>
    </row>
    <row r="411" spans="2:11">
      <c r="B411" s="23">
        <v>43288</v>
      </c>
      <c r="C411" s="116"/>
      <c r="D411" s="120" t="s">
        <v>616</v>
      </c>
      <c r="E411" s="113" t="s">
        <v>134</v>
      </c>
      <c r="F411" s="113" t="s">
        <v>123</v>
      </c>
      <c r="G411" s="115" t="s">
        <v>492</v>
      </c>
      <c r="H411" s="115" t="s">
        <v>383</v>
      </c>
      <c r="I411" s="112"/>
      <c r="J411" s="113" t="s">
        <v>26</v>
      </c>
      <c r="K411" s="113" t="s">
        <v>26</v>
      </c>
    </row>
    <row r="412" spans="2:11">
      <c r="B412" s="23">
        <v>43289</v>
      </c>
      <c r="C412" s="116"/>
      <c r="D412" s="120" t="s">
        <v>616</v>
      </c>
      <c r="E412" s="113"/>
      <c r="F412" s="113"/>
      <c r="G412" s="159"/>
      <c r="H412" s="159"/>
      <c r="I412" s="112"/>
      <c r="J412" s="113" t="s">
        <v>26</v>
      </c>
      <c r="K412" s="113" t="s">
        <v>26</v>
      </c>
    </row>
    <row r="413" spans="2:11">
      <c r="B413" s="23">
        <v>43290</v>
      </c>
      <c r="C413" s="116"/>
      <c r="D413" s="120" t="s">
        <v>616</v>
      </c>
      <c r="E413" s="113" t="s">
        <v>134</v>
      </c>
      <c r="F413" s="113" t="s">
        <v>123</v>
      </c>
      <c r="G413" s="115" t="s">
        <v>159</v>
      </c>
      <c r="H413" s="115" t="s">
        <v>214</v>
      </c>
      <c r="I413" s="112"/>
      <c r="J413" s="113" t="s">
        <v>26</v>
      </c>
      <c r="K413" s="113" t="s">
        <v>26</v>
      </c>
    </row>
    <row r="414" spans="2:11">
      <c r="B414" s="23">
        <v>43291</v>
      </c>
      <c r="C414" s="116"/>
      <c r="D414" s="120" t="s">
        <v>616</v>
      </c>
      <c r="E414" s="113" t="s">
        <v>134</v>
      </c>
      <c r="F414" s="113" t="s">
        <v>123</v>
      </c>
      <c r="G414" s="115" t="s">
        <v>257</v>
      </c>
      <c r="H414" s="115" t="s">
        <v>186</v>
      </c>
      <c r="I414" s="112"/>
      <c r="J414" s="113" t="s">
        <v>26</v>
      </c>
      <c r="K414" s="113" t="s">
        <v>26</v>
      </c>
    </row>
    <row r="415" spans="2:11">
      <c r="B415" s="23">
        <v>43292</v>
      </c>
      <c r="C415" s="116"/>
      <c r="D415" s="120" t="s">
        <v>616</v>
      </c>
      <c r="E415" s="113" t="s">
        <v>134</v>
      </c>
      <c r="F415" s="113" t="s">
        <v>123</v>
      </c>
      <c r="G415" s="115" t="s">
        <v>517</v>
      </c>
      <c r="H415" s="115" t="s">
        <v>270</v>
      </c>
      <c r="I415" s="112"/>
      <c r="J415" s="113" t="s">
        <v>26</v>
      </c>
      <c r="K415" s="113" t="s">
        <v>26</v>
      </c>
    </row>
    <row r="416" spans="2:11">
      <c r="B416" s="23">
        <v>43293</v>
      </c>
      <c r="C416" s="116"/>
      <c r="D416" s="120" t="s">
        <v>616</v>
      </c>
      <c r="E416" s="113" t="s">
        <v>134</v>
      </c>
      <c r="F416" s="113" t="s">
        <v>123</v>
      </c>
      <c r="G416" s="115" t="s">
        <v>517</v>
      </c>
      <c r="H416" s="115" t="s">
        <v>273</v>
      </c>
      <c r="I416" s="112"/>
      <c r="J416" s="113" t="s">
        <v>26</v>
      </c>
      <c r="K416" s="113" t="s">
        <v>26</v>
      </c>
    </row>
    <row r="417" spans="2:11">
      <c r="B417" s="23">
        <v>43294</v>
      </c>
      <c r="C417" s="116"/>
      <c r="D417" s="120" t="s">
        <v>616</v>
      </c>
      <c r="E417" s="113" t="s">
        <v>134</v>
      </c>
      <c r="F417" s="113" t="s">
        <v>619</v>
      </c>
      <c r="G417" s="115" t="s">
        <v>152</v>
      </c>
      <c r="H417" s="115" t="s">
        <v>189</v>
      </c>
      <c r="I417" s="112"/>
      <c r="J417" s="113" t="s">
        <v>26</v>
      </c>
      <c r="K417" s="113" t="s">
        <v>26</v>
      </c>
    </row>
    <row r="418" spans="2:11">
      <c r="B418" s="23">
        <v>43295</v>
      </c>
      <c r="C418" s="116"/>
      <c r="D418" s="120" t="s">
        <v>616</v>
      </c>
      <c r="E418" s="113" t="s">
        <v>134</v>
      </c>
      <c r="F418" s="118" t="s">
        <v>403</v>
      </c>
      <c r="G418" s="115" t="s">
        <v>246</v>
      </c>
      <c r="H418" s="161">
        <v>0.54166666666666663</v>
      </c>
      <c r="I418" s="112"/>
      <c r="J418" s="113" t="s">
        <v>26</v>
      </c>
      <c r="K418" s="113" t="s">
        <v>26</v>
      </c>
    </row>
    <row r="419" spans="2:11">
      <c r="B419" s="23">
        <v>43296</v>
      </c>
      <c r="C419" s="116"/>
      <c r="D419" s="120" t="s">
        <v>616</v>
      </c>
      <c r="E419" s="113"/>
      <c r="F419" s="113"/>
      <c r="G419" s="159"/>
      <c r="H419" s="159"/>
      <c r="I419" s="112"/>
      <c r="J419" s="113" t="s">
        <v>26</v>
      </c>
      <c r="K419" s="113" t="s">
        <v>26</v>
      </c>
    </row>
    <row r="420" spans="2:11">
      <c r="B420" s="23">
        <v>43297</v>
      </c>
      <c r="C420" s="116"/>
      <c r="D420" s="120" t="s">
        <v>616</v>
      </c>
      <c r="E420" s="113" t="s">
        <v>134</v>
      </c>
      <c r="F420" s="113" t="s">
        <v>123</v>
      </c>
      <c r="G420" s="115" t="s">
        <v>244</v>
      </c>
      <c r="H420" s="115" t="s">
        <v>96</v>
      </c>
      <c r="I420" s="112"/>
      <c r="J420" s="113" t="s">
        <v>26</v>
      </c>
      <c r="K420" s="113" t="s">
        <v>26</v>
      </c>
    </row>
    <row r="421" spans="2:11">
      <c r="B421" s="23">
        <v>43298</v>
      </c>
      <c r="C421" s="116"/>
      <c r="D421" s="120" t="s">
        <v>616</v>
      </c>
      <c r="E421" s="113" t="s">
        <v>134</v>
      </c>
      <c r="F421" s="113" t="s">
        <v>123</v>
      </c>
      <c r="G421" s="115" t="s">
        <v>257</v>
      </c>
      <c r="H421" s="115" t="s">
        <v>219</v>
      </c>
      <c r="I421" s="112"/>
      <c r="J421" s="113" t="s">
        <v>26</v>
      </c>
      <c r="K421" s="113" t="s">
        <v>26</v>
      </c>
    </row>
    <row r="422" spans="2:11">
      <c r="B422" s="23">
        <v>43299</v>
      </c>
      <c r="C422" s="116"/>
      <c r="D422" s="120" t="s">
        <v>616</v>
      </c>
      <c r="E422" s="113" t="s">
        <v>134</v>
      </c>
      <c r="F422" s="113" t="s">
        <v>123</v>
      </c>
      <c r="G422" s="115" t="s">
        <v>91</v>
      </c>
      <c r="H422" s="115" t="s">
        <v>186</v>
      </c>
      <c r="I422" s="112"/>
      <c r="J422" s="113" t="s">
        <v>26</v>
      </c>
      <c r="K422" s="113" t="s">
        <v>26</v>
      </c>
    </row>
    <row r="423" spans="2:11">
      <c r="B423" s="23">
        <v>43300</v>
      </c>
      <c r="C423" s="116"/>
      <c r="D423" s="120" t="s">
        <v>616</v>
      </c>
      <c r="E423" s="113" t="s">
        <v>134</v>
      </c>
      <c r="F423" s="113" t="s">
        <v>123</v>
      </c>
      <c r="G423" s="115" t="s">
        <v>220</v>
      </c>
      <c r="H423" s="115" t="s">
        <v>186</v>
      </c>
      <c r="I423" s="112"/>
      <c r="J423" s="113" t="s">
        <v>26</v>
      </c>
      <c r="K423" s="113" t="s">
        <v>26</v>
      </c>
    </row>
    <row r="424" spans="2:11">
      <c r="B424" s="23">
        <v>43301</v>
      </c>
      <c r="C424" s="116"/>
      <c r="D424" s="120" t="s">
        <v>616</v>
      </c>
      <c r="E424" s="113" t="s">
        <v>134</v>
      </c>
      <c r="F424" s="113" t="s">
        <v>619</v>
      </c>
      <c r="G424" s="115" t="s">
        <v>500</v>
      </c>
      <c r="H424" s="115" t="s">
        <v>614</v>
      </c>
      <c r="I424" s="112"/>
      <c r="J424" s="113" t="s">
        <v>26</v>
      </c>
      <c r="K424" s="113" t="s">
        <v>26</v>
      </c>
    </row>
    <row r="425" spans="2:11">
      <c r="B425" s="23">
        <v>43302</v>
      </c>
      <c r="C425" s="116"/>
      <c r="D425" s="120" t="s">
        <v>616</v>
      </c>
      <c r="E425" s="113" t="s">
        <v>134</v>
      </c>
      <c r="F425" s="118" t="s">
        <v>403</v>
      </c>
      <c r="G425" s="115" t="s">
        <v>517</v>
      </c>
      <c r="H425" s="161">
        <v>0.54375000000000007</v>
      </c>
      <c r="I425" s="112"/>
      <c r="J425" s="113" t="s">
        <v>26</v>
      </c>
      <c r="K425" s="113" t="s">
        <v>26</v>
      </c>
    </row>
    <row r="426" spans="2:11">
      <c r="B426" s="23">
        <v>43303</v>
      </c>
      <c r="C426" s="116"/>
      <c r="D426" s="120" t="s">
        <v>616</v>
      </c>
      <c r="E426" s="113"/>
      <c r="F426" s="113"/>
      <c r="G426" s="159"/>
      <c r="H426" s="159"/>
      <c r="I426" s="112"/>
      <c r="J426" s="113" t="s">
        <v>26</v>
      </c>
      <c r="K426" s="113" t="s">
        <v>26</v>
      </c>
    </row>
    <row r="427" spans="2:11">
      <c r="B427" s="23">
        <v>43304</v>
      </c>
      <c r="C427" s="116"/>
      <c r="D427" s="120" t="s">
        <v>616</v>
      </c>
      <c r="E427" s="113" t="s">
        <v>134</v>
      </c>
      <c r="F427" s="113" t="s">
        <v>123</v>
      </c>
      <c r="G427" s="115" t="s">
        <v>500</v>
      </c>
      <c r="H427" s="115" t="s">
        <v>263</v>
      </c>
      <c r="I427" s="112"/>
      <c r="J427" s="113" t="s">
        <v>26</v>
      </c>
      <c r="K427" s="113" t="s">
        <v>26</v>
      </c>
    </row>
    <row r="428" spans="2:11">
      <c r="B428" s="23">
        <v>43305</v>
      </c>
      <c r="C428" s="116"/>
      <c r="D428" s="120" t="s">
        <v>616</v>
      </c>
      <c r="E428" s="113" t="s">
        <v>134</v>
      </c>
      <c r="F428" s="113" t="s">
        <v>123</v>
      </c>
      <c r="G428" s="115" t="s">
        <v>598</v>
      </c>
      <c r="H428" s="115" t="s">
        <v>204</v>
      </c>
      <c r="I428" s="112"/>
      <c r="J428" s="113" t="s">
        <v>26</v>
      </c>
      <c r="K428" s="113" t="s">
        <v>26</v>
      </c>
    </row>
    <row r="429" spans="2:11">
      <c r="B429" s="23">
        <v>43306</v>
      </c>
      <c r="C429" s="116"/>
      <c r="D429" s="120" t="s">
        <v>616</v>
      </c>
      <c r="E429" s="113" t="s">
        <v>134</v>
      </c>
      <c r="F429" s="113" t="s">
        <v>123</v>
      </c>
      <c r="G429" s="115" t="s">
        <v>257</v>
      </c>
      <c r="H429" s="115" t="s">
        <v>225</v>
      </c>
      <c r="I429" s="112"/>
      <c r="J429" s="113" t="s">
        <v>26</v>
      </c>
      <c r="K429" s="113" t="s">
        <v>26</v>
      </c>
    </row>
    <row r="430" spans="2:11">
      <c r="B430" s="23">
        <v>43307</v>
      </c>
      <c r="C430" s="116"/>
      <c r="D430" s="120" t="s">
        <v>616</v>
      </c>
      <c r="E430" s="113" t="s">
        <v>134</v>
      </c>
      <c r="F430" s="113" t="s">
        <v>123</v>
      </c>
      <c r="G430" s="180" t="s">
        <v>91</v>
      </c>
      <c r="H430" s="180" t="s">
        <v>359</v>
      </c>
      <c r="I430" s="112"/>
      <c r="J430" s="113" t="s">
        <v>26</v>
      </c>
      <c r="K430" s="113" t="s">
        <v>26</v>
      </c>
    </row>
    <row r="431" spans="2:11">
      <c r="B431" s="23">
        <v>43308</v>
      </c>
      <c r="C431" s="116"/>
      <c r="D431" s="120" t="s">
        <v>616</v>
      </c>
      <c r="E431" s="113" t="s">
        <v>134</v>
      </c>
      <c r="F431" s="113" t="s">
        <v>619</v>
      </c>
      <c r="G431" s="180" t="s">
        <v>220</v>
      </c>
      <c r="H431" s="180" t="s">
        <v>189</v>
      </c>
      <c r="I431" s="112"/>
      <c r="J431" s="113" t="s">
        <v>26</v>
      </c>
      <c r="K431" s="113" t="s">
        <v>26</v>
      </c>
    </row>
    <row r="432" spans="2:11">
      <c r="B432" s="23">
        <v>43309</v>
      </c>
      <c r="C432" s="116"/>
      <c r="D432" s="120" t="s">
        <v>616</v>
      </c>
      <c r="E432" s="113" t="s">
        <v>134</v>
      </c>
      <c r="F432" s="118" t="s">
        <v>403</v>
      </c>
      <c r="G432" s="180" t="s">
        <v>206</v>
      </c>
      <c r="H432" s="180" t="s">
        <v>443</v>
      </c>
      <c r="I432" s="112"/>
      <c r="J432" s="113" t="s">
        <v>26</v>
      </c>
      <c r="K432" s="113" t="s">
        <v>26</v>
      </c>
    </row>
    <row r="433" spans="2:11">
      <c r="B433" s="23">
        <v>43310</v>
      </c>
      <c r="C433" s="116"/>
      <c r="D433" s="120" t="s">
        <v>616</v>
      </c>
      <c r="E433" s="113"/>
      <c r="F433" s="113"/>
      <c r="G433" s="115"/>
      <c r="H433" s="115"/>
      <c r="I433" s="112"/>
      <c r="J433" s="113" t="s">
        <v>26</v>
      </c>
      <c r="K433" s="113" t="s">
        <v>26</v>
      </c>
    </row>
    <row r="434" spans="2:11">
      <c r="B434" s="23">
        <v>43311</v>
      </c>
      <c r="C434" s="116"/>
      <c r="D434" s="120" t="s">
        <v>616</v>
      </c>
      <c r="E434" s="113" t="s">
        <v>134</v>
      </c>
      <c r="F434" s="113" t="s">
        <v>123</v>
      </c>
      <c r="G434" s="180" t="s">
        <v>500</v>
      </c>
      <c r="H434" s="180" t="s">
        <v>272</v>
      </c>
      <c r="I434" s="112"/>
      <c r="J434" s="113" t="s">
        <v>26</v>
      </c>
      <c r="K434" s="113" t="s">
        <v>26</v>
      </c>
    </row>
    <row r="435" spans="2:11">
      <c r="B435" s="23">
        <v>43312</v>
      </c>
      <c r="C435" s="116"/>
      <c r="D435" s="120" t="s">
        <v>616</v>
      </c>
      <c r="E435" s="113" t="s">
        <v>134</v>
      </c>
      <c r="F435" s="113" t="s">
        <v>123</v>
      </c>
      <c r="G435" s="180" t="s">
        <v>199</v>
      </c>
      <c r="H435" s="180" t="s">
        <v>180</v>
      </c>
      <c r="I435" s="112"/>
      <c r="J435" s="113" t="s">
        <v>26</v>
      </c>
      <c r="K435" s="113" t="s">
        <v>26</v>
      </c>
    </row>
    <row r="436" spans="2:11">
      <c r="B436" s="23">
        <v>43282</v>
      </c>
      <c r="C436" s="116"/>
      <c r="D436" s="120" t="s">
        <v>625</v>
      </c>
      <c r="E436" s="113"/>
      <c r="F436" s="113"/>
      <c r="G436" s="159"/>
      <c r="H436" s="159"/>
      <c r="I436" s="112"/>
      <c r="J436" s="113" t="s">
        <v>26</v>
      </c>
      <c r="K436" s="113" t="s">
        <v>26</v>
      </c>
    </row>
    <row r="437" spans="2:11">
      <c r="B437" s="23">
        <v>43283</v>
      </c>
      <c r="C437" s="116"/>
      <c r="D437" s="120" t="s">
        <v>625</v>
      </c>
      <c r="E437" s="113" t="s">
        <v>134</v>
      </c>
      <c r="F437" s="113" t="s">
        <v>123</v>
      </c>
      <c r="G437" s="115" t="s">
        <v>110</v>
      </c>
      <c r="H437" s="115" t="s">
        <v>101</v>
      </c>
      <c r="I437" s="112"/>
      <c r="J437" s="113" t="s">
        <v>26</v>
      </c>
      <c r="K437" s="113" t="s">
        <v>26</v>
      </c>
    </row>
    <row r="438" spans="2:11">
      <c r="B438" s="23">
        <v>43284</v>
      </c>
      <c r="C438" s="116"/>
      <c r="D438" s="120" t="s">
        <v>625</v>
      </c>
      <c r="E438" s="113" t="s">
        <v>134</v>
      </c>
      <c r="F438" s="113" t="s">
        <v>123</v>
      </c>
      <c r="G438" s="115" t="s">
        <v>275</v>
      </c>
      <c r="H438" s="115" t="s">
        <v>114</v>
      </c>
      <c r="I438" s="112"/>
      <c r="J438" s="113" t="s">
        <v>26</v>
      </c>
      <c r="K438" s="113" t="s">
        <v>26</v>
      </c>
    </row>
    <row r="439" spans="2:11">
      <c r="B439" s="23">
        <v>43285</v>
      </c>
      <c r="C439" s="116"/>
      <c r="D439" s="120" t="s">
        <v>625</v>
      </c>
      <c r="E439" s="113" t="s">
        <v>134</v>
      </c>
      <c r="F439" s="113" t="s">
        <v>123</v>
      </c>
      <c r="G439" s="115" t="s">
        <v>232</v>
      </c>
      <c r="H439" s="115" t="s">
        <v>177</v>
      </c>
      <c r="I439" s="112"/>
      <c r="J439" s="113" t="s">
        <v>26</v>
      </c>
      <c r="K439" s="113" t="s">
        <v>26</v>
      </c>
    </row>
    <row r="440" spans="2:11">
      <c r="B440" s="23">
        <v>43286</v>
      </c>
      <c r="C440" s="116"/>
      <c r="D440" s="120" t="s">
        <v>625</v>
      </c>
      <c r="E440" s="113" t="s">
        <v>134</v>
      </c>
      <c r="F440" s="113" t="s">
        <v>619</v>
      </c>
      <c r="G440" s="115" t="s">
        <v>117</v>
      </c>
      <c r="H440" s="115" t="s">
        <v>272</v>
      </c>
      <c r="I440" s="112"/>
      <c r="J440" s="113" t="s">
        <v>26</v>
      </c>
      <c r="K440" s="113" t="s">
        <v>26</v>
      </c>
    </row>
    <row r="441" spans="2:11">
      <c r="B441" s="23">
        <v>43287</v>
      </c>
      <c r="C441" s="116"/>
      <c r="D441" s="120" t="s">
        <v>625</v>
      </c>
      <c r="E441" s="118" t="s">
        <v>134</v>
      </c>
      <c r="F441" s="118" t="s">
        <v>403</v>
      </c>
      <c r="G441" s="115" t="s">
        <v>217</v>
      </c>
      <c r="H441" s="115" t="s">
        <v>587</v>
      </c>
      <c r="I441" s="112"/>
      <c r="J441" s="113" t="s">
        <v>26</v>
      </c>
      <c r="K441" s="113" t="s">
        <v>26</v>
      </c>
    </row>
    <row r="442" spans="2:11">
      <c r="B442" s="23">
        <v>43288</v>
      </c>
      <c r="C442" s="116"/>
      <c r="D442" s="120" t="s">
        <v>625</v>
      </c>
      <c r="E442" s="113" t="s">
        <v>134</v>
      </c>
      <c r="F442" s="113" t="s">
        <v>123</v>
      </c>
      <c r="G442" s="115" t="s">
        <v>95</v>
      </c>
      <c r="H442" s="115" t="s">
        <v>145</v>
      </c>
      <c r="I442" s="112"/>
      <c r="J442" s="113" t="s">
        <v>26</v>
      </c>
      <c r="K442" s="113" t="s">
        <v>26</v>
      </c>
    </row>
    <row r="443" spans="2:11">
      <c r="B443" s="23">
        <v>43289</v>
      </c>
      <c r="C443" s="116"/>
      <c r="D443" s="120" t="s">
        <v>625</v>
      </c>
      <c r="E443" s="113"/>
      <c r="F443" s="113"/>
      <c r="G443" s="159"/>
      <c r="H443" s="159"/>
      <c r="I443" s="112"/>
      <c r="J443" s="113" t="s">
        <v>26</v>
      </c>
      <c r="K443" s="113" t="s">
        <v>26</v>
      </c>
    </row>
    <row r="444" spans="2:11">
      <c r="B444" s="23">
        <v>43290</v>
      </c>
      <c r="C444" s="116"/>
      <c r="D444" s="120" t="s">
        <v>625</v>
      </c>
      <c r="E444" s="113" t="s">
        <v>134</v>
      </c>
      <c r="F444" s="113" t="s">
        <v>123</v>
      </c>
      <c r="G444" s="115" t="s">
        <v>253</v>
      </c>
      <c r="H444" s="115" t="s">
        <v>279</v>
      </c>
      <c r="I444" s="112"/>
      <c r="J444" s="113" t="s">
        <v>26</v>
      </c>
      <c r="K444" s="113" t="s">
        <v>26</v>
      </c>
    </row>
    <row r="445" spans="2:11">
      <c r="B445" s="23">
        <v>43291</v>
      </c>
      <c r="C445" s="116"/>
      <c r="D445" s="120" t="s">
        <v>625</v>
      </c>
      <c r="E445" s="113" t="s">
        <v>134</v>
      </c>
      <c r="F445" s="113" t="s">
        <v>123</v>
      </c>
      <c r="G445" s="115" t="s">
        <v>127</v>
      </c>
      <c r="H445" s="115" t="s">
        <v>149</v>
      </c>
      <c r="I445" s="112"/>
      <c r="J445" s="113" t="s">
        <v>26</v>
      </c>
      <c r="K445" s="113" t="s">
        <v>26</v>
      </c>
    </row>
    <row r="446" spans="2:11">
      <c r="B446" s="23">
        <v>43292</v>
      </c>
      <c r="C446" s="116"/>
      <c r="D446" s="120" t="s">
        <v>625</v>
      </c>
      <c r="E446" s="113" t="s">
        <v>134</v>
      </c>
      <c r="F446" s="113" t="s">
        <v>123</v>
      </c>
      <c r="G446" s="115" t="s">
        <v>188</v>
      </c>
      <c r="H446" s="115" t="s">
        <v>179</v>
      </c>
      <c r="I446" s="112"/>
      <c r="J446" s="113" t="s">
        <v>26</v>
      </c>
      <c r="K446" s="113" t="s">
        <v>26</v>
      </c>
    </row>
    <row r="447" spans="2:11">
      <c r="B447" s="23">
        <v>43293</v>
      </c>
      <c r="C447" s="116"/>
      <c r="D447" s="120" t="s">
        <v>625</v>
      </c>
      <c r="E447" s="113" t="s">
        <v>134</v>
      </c>
      <c r="F447" s="113" t="s">
        <v>123</v>
      </c>
      <c r="G447" s="115" t="s">
        <v>113</v>
      </c>
      <c r="H447" s="115" t="s">
        <v>252</v>
      </c>
      <c r="I447" s="112"/>
      <c r="J447" s="113" t="s">
        <v>26</v>
      </c>
      <c r="K447" s="113" t="s">
        <v>26</v>
      </c>
    </row>
    <row r="448" spans="2:11">
      <c r="B448" s="23">
        <v>43294</v>
      </c>
      <c r="C448" s="116"/>
      <c r="D448" s="120" t="s">
        <v>625</v>
      </c>
      <c r="E448" s="113" t="s">
        <v>134</v>
      </c>
      <c r="F448" s="113" t="s">
        <v>619</v>
      </c>
      <c r="G448" s="115" t="s">
        <v>97</v>
      </c>
      <c r="H448" s="115" t="s">
        <v>399</v>
      </c>
      <c r="I448" s="112"/>
      <c r="J448" s="113" t="s">
        <v>26</v>
      </c>
      <c r="K448" s="113" t="s">
        <v>26</v>
      </c>
    </row>
    <row r="449" spans="2:11">
      <c r="B449" s="23">
        <v>43295</v>
      </c>
      <c r="C449" s="116"/>
      <c r="D449" s="120" t="s">
        <v>625</v>
      </c>
      <c r="E449" s="113" t="s">
        <v>134</v>
      </c>
      <c r="F449" s="118" t="s">
        <v>403</v>
      </c>
      <c r="G449" s="115" t="s">
        <v>271</v>
      </c>
      <c r="H449" s="161">
        <v>0.59236111111111112</v>
      </c>
      <c r="I449" s="112"/>
      <c r="J449" s="113" t="s">
        <v>26</v>
      </c>
      <c r="K449" s="113" t="s">
        <v>26</v>
      </c>
    </row>
    <row r="450" spans="2:11">
      <c r="B450" s="23">
        <v>43296</v>
      </c>
      <c r="C450" s="116"/>
      <c r="D450" s="120" t="s">
        <v>625</v>
      </c>
      <c r="E450" s="113"/>
      <c r="F450" s="113"/>
      <c r="G450" s="159"/>
      <c r="H450" s="159"/>
      <c r="I450" s="112"/>
      <c r="J450" s="113" t="s">
        <v>26</v>
      </c>
      <c r="K450" s="113" t="s">
        <v>26</v>
      </c>
    </row>
    <row r="451" spans="2:11">
      <c r="B451" s="23">
        <v>43297</v>
      </c>
      <c r="C451" s="116"/>
      <c r="D451" s="120" t="s">
        <v>625</v>
      </c>
      <c r="E451" s="113" t="s">
        <v>134</v>
      </c>
      <c r="F451" s="113" t="s">
        <v>123</v>
      </c>
      <c r="G451" s="115" t="s">
        <v>129</v>
      </c>
      <c r="H451" s="115" t="s">
        <v>269</v>
      </c>
      <c r="I451" s="112"/>
      <c r="J451" s="113" t="s">
        <v>26</v>
      </c>
      <c r="K451" s="113" t="s">
        <v>26</v>
      </c>
    </row>
    <row r="452" spans="2:11">
      <c r="B452" s="23">
        <v>43298</v>
      </c>
      <c r="C452" s="116"/>
      <c r="D452" s="120" t="s">
        <v>625</v>
      </c>
      <c r="E452" s="113" t="s">
        <v>134</v>
      </c>
      <c r="F452" s="113" t="s">
        <v>123</v>
      </c>
      <c r="G452" s="115" t="s">
        <v>104</v>
      </c>
      <c r="H452" s="115" t="s">
        <v>130</v>
      </c>
      <c r="I452" s="112"/>
      <c r="J452" s="113" t="s">
        <v>26</v>
      </c>
      <c r="K452" s="113" t="s">
        <v>26</v>
      </c>
    </row>
    <row r="453" spans="2:11">
      <c r="B453" s="23">
        <v>43299</v>
      </c>
      <c r="C453" s="116"/>
      <c r="D453" s="120" t="s">
        <v>625</v>
      </c>
      <c r="E453" s="113" t="s">
        <v>134</v>
      </c>
      <c r="F453" s="113" t="s">
        <v>123</v>
      </c>
      <c r="G453" s="115" t="s">
        <v>228</v>
      </c>
      <c r="H453" s="115" t="s">
        <v>263</v>
      </c>
      <c r="I453" s="112"/>
      <c r="J453" s="113" t="s">
        <v>26</v>
      </c>
      <c r="K453" s="113" t="s">
        <v>26</v>
      </c>
    </row>
    <row r="454" spans="2:11">
      <c r="B454" s="23">
        <v>43300</v>
      </c>
      <c r="C454" s="116"/>
      <c r="D454" s="120" t="s">
        <v>625</v>
      </c>
      <c r="E454" s="113" t="s">
        <v>134</v>
      </c>
      <c r="F454" s="113" t="s">
        <v>123</v>
      </c>
      <c r="G454" s="115" t="s">
        <v>228</v>
      </c>
      <c r="H454" s="115" t="s">
        <v>219</v>
      </c>
      <c r="I454" s="112"/>
      <c r="J454" s="113" t="s">
        <v>26</v>
      </c>
      <c r="K454" s="113" t="s">
        <v>26</v>
      </c>
    </row>
    <row r="455" spans="2:11">
      <c r="B455" s="23">
        <v>43301</v>
      </c>
      <c r="C455" s="112"/>
      <c r="D455" s="120" t="s">
        <v>625</v>
      </c>
      <c r="E455" s="113" t="s">
        <v>134</v>
      </c>
      <c r="F455" s="113" t="s">
        <v>619</v>
      </c>
      <c r="G455" s="115" t="s">
        <v>97</v>
      </c>
      <c r="H455" s="115" t="s">
        <v>399</v>
      </c>
      <c r="I455" s="112"/>
      <c r="J455" s="113" t="s">
        <v>26</v>
      </c>
      <c r="K455" s="113" t="s">
        <v>26</v>
      </c>
    </row>
    <row r="456" spans="2:11">
      <c r="B456" s="23">
        <v>43302</v>
      </c>
      <c r="C456" s="112"/>
      <c r="D456" s="120" t="s">
        <v>625</v>
      </c>
      <c r="E456" s="113" t="s">
        <v>134</v>
      </c>
      <c r="F456" s="118" t="s">
        <v>403</v>
      </c>
      <c r="G456" s="115" t="s">
        <v>93</v>
      </c>
      <c r="H456" s="161">
        <v>0.54305555555555551</v>
      </c>
      <c r="I456" s="112"/>
      <c r="J456" s="113" t="s">
        <v>26</v>
      </c>
      <c r="K456" s="113" t="s">
        <v>26</v>
      </c>
    </row>
    <row r="457" spans="2:11">
      <c r="B457" s="23">
        <v>43303</v>
      </c>
      <c r="C457" s="112"/>
      <c r="D457" s="120" t="s">
        <v>625</v>
      </c>
      <c r="E457" s="113"/>
      <c r="F457" s="113"/>
      <c r="G457" s="159"/>
      <c r="H457" s="159"/>
      <c r="I457" s="112"/>
      <c r="J457" s="113" t="s">
        <v>26</v>
      </c>
      <c r="K457" s="113" t="s">
        <v>26</v>
      </c>
    </row>
    <row r="458" spans="2:11">
      <c r="B458" s="23">
        <v>43304</v>
      </c>
      <c r="C458" s="112"/>
      <c r="D458" s="120" t="s">
        <v>625</v>
      </c>
      <c r="E458" s="113" t="s">
        <v>134</v>
      </c>
      <c r="F458" s="113" t="s">
        <v>123</v>
      </c>
      <c r="G458" s="115" t="s">
        <v>232</v>
      </c>
      <c r="H458" s="115" t="s">
        <v>193</v>
      </c>
      <c r="I458" s="112"/>
      <c r="J458" s="113" t="s">
        <v>26</v>
      </c>
      <c r="K458" s="113" t="s">
        <v>26</v>
      </c>
    </row>
    <row r="459" spans="2:11">
      <c r="B459" s="23">
        <v>43305</v>
      </c>
      <c r="C459" s="112"/>
      <c r="D459" s="120" t="s">
        <v>625</v>
      </c>
      <c r="E459" s="113" t="s">
        <v>134</v>
      </c>
      <c r="F459" s="113" t="s">
        <v>123</v>
      </c>
      <c r="G459" s="115" t="s">
        <v>134</v>
      </c>
      <c r="H459" s="115" t="s">
        <v>225</v>
      </c>
      <c r="I459" s="112"/>
      <c r="J459" s="113" t="s">
        <v>26</v>
      </c>
      <c r="K459" s="113" t="s">
        <v>26</v>
      </c>
    </row>
    <row r="460" spans="2:11">
      <c r="B460" s="23">
        <v>43306</v>
      </c>
      <c r="C460" s="112"/>
      <c r="D460" s="120" t="s">
        <v>625</v>
      </c>
      <c r="E460" s="113" t="s">
        <v>134</v>
      </c>
      <c r="F460" s="113" t="s">
        <v>123</v>
      </c>
      <c r="G460" s="115" t="s">
        <v>228</v>
      </c>
      <c r="H460" s="115" t="s">
        <v>242</v>
      </c>
      <c r="I460" s="112"/>
      <c r="J460" s="113" t="s">
        <v>26</v>
      </c>
      <c r="K460" s="113" t="s">
        <v>26</v>
      </c>
    </row>
    <row r="461" spans="2:11">
      <c r="B461" s="23">
        <v>43307</v>
      </c>
      <c r="C461" s="112"/>
      <c r="D461" s="120" t="s">
        <v>625</v>
      </c>
      <c r="E461" s="113" t="s">
        <v>134</v>
      </c>
      <c r="F461" s="113" t="s">
        <v>123</v>
      </c>
      <c r="G461" s="180" t="s">
        <v>147</v>
      </c>
      <c r="H461" s="180" t="s">
        <v>193</v>
      </c>
      <c r="I461" s="112"/>
      <c r="J461" s="113" t="s">
        <v>26</v>
      </c>
      <c r="K461" s="113" t="s">
        <v>26</v>
      </c>
    </row>
    <row r="462" spans="2:11">
      <c r="B462" s="23">
        <v>43308</v>
      </c>
      <c r="C462" s="112"/>
      <c r="D462" s="120" t="s">
        <v>625</v>
      </c>
      <c r="E462" s="113" t="s">
        <v>134</v>
      </c>
      <c r="F462" s="113" t="s">
        <v>619</v>
      </c>
      <c r="G462" s="180" t="s">
        <v>228</v>
      </c>
      <c r="H462" s="180" t="s">
        <v>189</v>
      </c>
      <c r="I462" s="112"/>
      <c r="J462" s="113" t="s">
        <v>26</v>
      </c>
      <c r="K462" s="113" t="s">
        <v>26</v>
      </c>
    </row>
    <row r="463" spans="2:11">
      <c r="B463" s="23">
        <v>43309</v>
      </c>
      <c r="C463" s="112"/>
      <c r="D463" s="120" t="s">
        <v>625</v>
      </c>
      <c r="E463" s="113" t="s">
        <v>134</v>
      </c>
      <c r="F463" s="118" t="s">
        <v>403</v>
      </c>
      <c r="G463" s="180" t="s">
        <v>228</v>
      </c>
      <c r="H463" s="180" t="s">
        <v>255</v>
      </c>
      <c r="I463" s="112"/>
      <c r="J463" s="113" t="s">
        <v>26</v>
      </c>
      <c r="K463" s="113" t="s">
        <v>26</v>
      </c>
    </row>
    <row r="464" spans="2:11">
      <c r="B464" s="23">
        <v>43310</v>
      </c>
      <c r="C464" s="112"/>
      <c r="D464" s="120" t="s">
        <v>625</v>
      </c>
      <c r="E464" s="113"/>
      <c r="F464" s="113"/>
      <c r="G464" s="115"/>
      <c r="H464" s="115"/>
      <c r="I464" s="112"/>
      <c r="J464" s="113" t="s">
        <v>26</v>
      </c>
      <c r="K464" s="113" t="s">
        <v>26</v>
      </c>
    </row>
    <row r="465" spans="2:12">
      <c r="B465" s="23">
        <v>43311</v>
      </c>
      <c r="C465" s="112"/>
      <c r="D465" s="120" t="s">
        <v>625</v>
      </c>
      <c r="E465" s="113" t="s">
        <v>134</v>
      </c>
      <c r="F465" s="113" t="s">
        <v>123</v>
      </c>
      <c r="G465" s="180" t="s">
        <v>134</v>
      </c>
      <c r="H465" s="180" t="s">
        <v>225</v>
      </c>
      <c r="I465" s="112"/>
      <c r="J465" s="113" t="s">
        <v>26</v>
      </c>
      <c r="K465" s="113" t="s">
        <v>26</v>
      </c>
    </row>
    <row r="466" spans="2:12">
      <c r="B466" s="23">
        <v>43312</v>
      </c>
      <c r="C466" s="112"/>
      <c r="D466" s="120" t="s">
        <v>625</v>
      </c>
      <c r="E466" s="113" t="s">
        <v>134</v>
      </c>
      <c r="F466" s="113" t="s">
        <v>123</v>
      </c>
      <c r="G466" s="180" t="s">
        <v>104</v>
      </c>
      <c r="H466" s="180" t="s">
        <v>139</v>
      </c>
      <c r="I466" s="112"/>
      <c r="J466" s="113" t="s">
        <v>26</v>
      </c>
      <c r="K466" s="113" t="s">
        <v>26</v>
      </c>
      <c r="L466" s="21" t="s">
        <v>80</v>
      </c>
    </row>
    <row r="467" spans="2:12">
      <c r="B467" s="23">
        <v>43282</v>
      </c>
      <c r="C467" s="112"/>
      <c r="D467" s="113" t="s">
        <v>627</v>
      </c>
      <c r="E467" s="113"/>
      <c r="F467" s="113"/>
      <c r="G467" s="159"/>
      <c r="H467" s="159"/>
      <c r="I467" s="112"/>
      <c r="J467" s="113" t="s">
        <v>26</v>
      </c>
      <c r="K467" s="113" t="s">
        <v>26</v>
      </c>
    </row>
    <row r="468" spans="2:12">
      <c r="B468" s="23">
        <v>43283</v>
      </c>
      <c r="C468" s="112"/>
      <c r="D468" s="113" t="s">
        <v>627</v>
      </c>
      <c r="E468" s="113" t="s">
        <v>134</v>
      </c>
      <c r="F468" s="113" t="s">
        <v>123</v>
      </c>
      <c r="G468" s="115" t="s">
        <v>559</v>
      </c>
      <c r="H468" s="115" t="s">
        <v>114</v>
      </c>
      <c r="I468" s="112"/>
      <c r="J468" s="113" t="s">
        <v>26</v>
      </c>
      <c r="K468" s="113" t="s">
        <v>26</v>
      </c>
    </row>
    <row r="469" spans="2:12">
      <c r="B469" s="23">
        <v>43284</v>
      </c>
      <c r="C469" s="112"/>
      <c r="D469" s="113" t="s">
        <v>627</v>
      </c>
      <c r="E469" s="113" t="s">
        <v>134</v>
      </c>
      <c r="F469" s="113" t="s">
        <v>123</v>
      </c>
      <c r="G469" s="115" t="s">
        <v>525</v>
      </c>
      <c r="H469" s="115" t="s">
        <v>103</v>
      </c>
      <c r="I469" s="112"/>
      <c r="J469" s="113" t="s">
        <v>26</v>
      </c>
      <c r="K469" s="113" t="s">
        <v>26</v>
      </c>
    </row>
    <row r="470" spans="2:12">
      <c r="B470" s="23">
        <v>43285</v>
      </c>
      <c r="C470" s="112"/>
      <c r="D470" s="113" t="s">
        <v>627</v>
      </c>
      <c r="E470" s="113" t="s">
        <v>134</v>
      </c>
      <c r="F470" s="113" t="s">
        <v>123</v>
      </c>
      <c r="G470" s="115" t="s">
        <v>617</v>
      </c>
      <c r="H470" s="115" t="s">
        <v>252</v>
      </c>
      <c r="I470" s="112"/>
      <c r="J470" s="113" t="s">
        <v>26</v>
      </c>
      <c r="K470" s="113" t="s">
        <v>26</v>
      </c>
    </row>
    <row r="471" spans="2:12">
      <c r="B471" s="23">
        <v>43286</v>
      </c>
      <c r="C471" s="112"/>
      <c r="D471" s="113" t="s">
        <v>627</v>
      </c>
      <c r="E471" s="113" t="s">
        <v>134</v>
      </c>
      <c r="F471" s="113" t="s">
        <v>619</v>
      </c>
      <c r="G471" s="115" t="s">
        <v>525</v>
      </c>
      <c r="H471" s="115" t="s">
        <v>112</v>
      </c>
      <c r="I471" s="112"/>
      <c r="J471" s="113" t="s">
        <v>26</v>
      </c>
      <c r="K471" s="113" t="s">
        <v>26</v>
      </c>
    </row>
    <row r="472" spans="2:12">
      <c r="B472" s="23">
        <v>43287</v>
      </c>
      <c r="C472" s="112"/>
      <c r="D472" s="113" t="s">
        <v>627</v>
      </c>
      <c r="E472" s="118" t="s">
        <v>134</v>
      </c>
      <c r="F472" s="118" t="s">
        <v>403</v>
      </c>
      <c r="G472" s="115" t="s">
        <v>564</v>
      </c>
      <c r="H472" s="115" t="s">
        <v>706</v>
      </c>
      <c r="I472" s="112"/>
      <c r="J472" s="113" t="s">
        <v>26</v>
      </c>
      <c r="K472" s="113" t="s">
        <v>26</v>
      </c>
    </row>
    <row r="473" spans="2:12">
      <c r="B473" s="23">
        <v>43288</v>
      </c>
      <c r="C473" s="112"/>
      <c r="D473" s="113" t="s">
        <v>627</v>
      </c>
      <c r="E473" s="113" t="s">
        <v>134</v>
      </c>
      <c r="F473" s="113" t="s">
        <v>123</v>
      </c>
      <c r="G473" s="115" t="s">
        <v>525</v>
      </c>
      <c r="H473" s="115" t="s">
        <v>424</v>
      </c>
      <c r="I473" s="112"/>
      <c r="J473" s="113" t="s">
        <v>26</v>
      </c>
      <c r="K473" s="113" t="s">
        <v>26</v>
      </c>
    </row>
    <row r="474" spans="2:12">
      <c r="B474" s="23">
        <v>43289</v>
      </c>
      <c r="C474" s="112"/>
      <c r="D474" s="113" t="s">
        <v>627</v>
      </c>
      <c r="E474" s="113"/>
      <c r="F474" s="113"/>
      <c r="G474" s="159"/>
      <c r="H474" s="159"/>
      <c r="I474" s="112"/>
      <c r="J474" s="113" t="s">
        <v>26</v>
      </c>
      <c r="K474" s="113" t="s">
        <v>26</v>
      </c>
    </row>
    <row r="475" spans="2:12">
      <c r="B475" s="23">
        <v>43290</v>
      </c>
      <c r="C475" s="112"/>
      <c r="D475" s="113" t="s">
        <v>627</v>
      </c>
      <c r="E475" s="113" t="s">
        <v>134</v>
      </c>
      <c r="F475" s="113" t="s">
        <v>123</v>
      </c>
      <c r="G475" s="115" t="s">
        <v>532</v>
      </c>
      <c r="H475" s="115" t="s">
        <v>136</v>
      </c>
      <c r="I475" s="112"/>
      <c r="J475" s="113" t="s">
        <v>26</v>
      </c>
      <c r="K475" s="113" t="s">
        <v>26</v>
      </c>
    </row>
    <row r="476" spans="2:12">
      <c r="B476" s="23">
        <v>43291</v>
      </c>
      <c r="C476" s="112"/>
      <c r="D476" s="113" t="s">
        <v>627</v>
      </c>
      <c r="E476" s="113" t="s">
        <v>134</v>
      </c>
      <c r="F476" s="113" t="s">
        <v>123</v>
      </c>
      <c r="G476" s="115" t="s">
        <v>699</v>
      </c>
      <c r="H476" s="115" t="s">
        <v>195</v>
      </c>
      <c r="I476" s="112"/>
      <c r="J476" s="113" t="s">
        <v>26</v>
      </c>
      <c r="K476" s="113" t="s">
        <v>26</v>
      </c>
    </row>
    <row r="477" spans="2:12">
      <c r="B477" s="23">
        <v>43292</v>
      </c>
      <c r="C477" s="112"/>
      <c r="D477" s="113" t="s">
        <v>627</v>
      </c>
      <c r="E477" s="113" t="s">
        <v>134</v>
      </c>
      <c r="F477" s="113" t="s">
        <v>123</v>
      </c>
      <c r="G477" s="115" t="s">
        <v>539</v>
      </c>
      <c r="H477" s="115" t="s">
        <v>267</v>
      </c>
      <c r="I477" s="112"/>
      <c r="J477" s="113" t="s">
        <v>26</v>
      </c>
      <c r="K477" s="113" t="s">
        <v>26</v>
      </c>
    </row>
    <row r="478" spans="2:12">
      <c r="B478" s="23">
        <v>43293</v>
      </c>
      <c r="C478" s="112"/>
      <c r="D478" s="113" t="s">
        <v>627</v>
      </c>
      <c r="E478" s="113" t="s">
        <v>134</v>
      </c>
      <c r="F478" s="113" t="s">
        <v>123</v>
      </c>
      <c r="G478" s="115" t="s">
        <v>617</v>
      </c>
      <c r="H478" s="115" t="s">
        <v>262</v>
      </c>
      <c r="I478" s="112"/>
      <c r="J478" s="113" t="s">
        <v>26</v>
      </c>
      <c r="K478" s="113" t="s">
        <v>26</v>
      </c>
    </row>
    <row r="479" spans="2:12">
      <c r="B479" s="23">
        <v>43294</v>
      </c>
      <c r="C479" s="112"/>
      <c r="D479" s="113" t="s">
        <v>627</v>
      </c>
      <c r="E479" s="113" t="s">
        <v>134</v>
      </c>
      <c r="F479" s="113" t="s">
        <v>619</v>
      </c>
      <c r="G479" s="115" t="s">
        <v>596</v>
      </c>
      <c r="H479" s="115" t="s">
        <v>407</v>
      </c>
      <c r="I479" s="112"/>
      <c r="J479" s="113" t="s">
        <v>26</v>
      </c>
      <c r="K479" s="113" t="s">
        <v>26</v>
      </c>
    </row>
    <row r="480" spans="2:12">
      <c r="B480" s="23">
        <v>43295</v>
      </c>
      <c r="C480" s="112"/>
      <c r="D480" s="113" t="s">
        <v>627</v>
      </c>
      <c r="E480" s="113" t="s">
        <v>134</v>
      </c>
      <c r="F480" s="118" t="s">
        <v>403</v>
      </c>
      <c r="G480" s="115" t="s">
        <v>553</v>
      </c>
      <c r="H480" s="161">
        <v>0.54583333333333328</v>
      </c>
      <c r="I480" s="112"/>
      <c r="J480" s="113" t="s">
        <v>26</v>
      </c>
      <c r="K480" s="113" t="s">
        <v>26</v>
      </c>
    </row>
    <row r="481" spans="2:12">
      <c r="B481" s="23">
        <v>43296</v>
      </c>
      <c r="C481" s="112"/>
      <c r="D481" s="113" t="s">
        <v>627</v>
      </c>
      <c r="E481" s="113"/>
      <c r="F481" s="113"/>
      <c r="G481" s="159"/>
      <c r="H481" s="159"/>
      <c r="I481" s="112"/>
      <c r="J481" s="113" t="s">
        <v>26</v>
      </c>
      <c r="K481" s="113" t="s">
        <v>26</v>
      </c>
    </row>
    <row r="482" spans="2:12">
      <c r="B482" s="23">
        <v>43297</v>
      </c>
      <c r="C482" s="112"/>
      <c r="D482" s="113" t="s">
        <v>627</v>
      </c>
      <c r="E482" s="113" t="s">
        <v>134</v>
      </c>
      <c r="F482" s="113" t="s">
        <v>123</v>
      </c>
      <c r="G482" s="159"/>
      <c r="H482" s="159"/>
      <c r="I482" s="112"/>
      <c r="J482" s="113" t="s">
        <v>26</v>
      </c>
      <c r="K482" s="113" t="s">
        <v>26</v>
      </c>
      <c r="L482" s="21" t="s">
        <v>80</v>
      </c>
    </row>
    <row r="483" spans="2:12">
      <c r="B483" s="23">
        <v>43298</v>
      </c>
      <c r="C483" s="112"/>
      <c r="D483" s="113" t="s">
        <v>627</v>
      </c>
      <c r="E483" s="113" t="s">
        <v>134</v>
      </c>
      <c r="F483" s="113" t="s">
        <v>123</v>
      </c>
      <c r="G483" s="115" t="s">
        <v>519</v>
      </c>
      <c r="H483" s="115" t="s">
        <v>267</v>
      </c>
      <c r="I483" s="112"/>
      <c r="J483" s="113" t="s">
        <v>26</v>
      </c>
      <c r="K483" s="113" t="s">
        <v>26</v>
      </c>
    </row>
    <row r="484" spans="2:12">
      <c r="B484" s="23">
        <v>43299</v>
      </c>
      <c r="C484" s="112"/>
      <c r="D484" s="113" t="s">
        <v>627</v>
      </c>
      <c r="E484" s="113" t="s">
        <v>134</v>
      </c>
      <c r="F484" s="113" t="s">
        <v>123</v>
      </c>
      <c r="G484" s="115" t="s">
        <v>552</v>
      </c>
      <c r="H484" s="115" t="s">
        <v>270</v>
      </c>
      <c r="I484" s="112"/>
      <c r="J484" s="113" t="s">
        <v>26</v>
      </c>
      <c r="K484" s="113" t="s">
        <v>26</v>
      </c>
    </row>
    <row r="485" spans="2:12">
      <c r="B485" s="23">
        <v>43300</v>
      </c>
      <c r="C485" s="112"/>
      <c r="D485" s="113" t="s">
        <v>627</v>
      </c>
      <c r="E485" s="113" t="s">
        <v>134</v>
      </c>
      <c r="F485" s="113" t="s">
        <v>123</v>
      </c>
      <c r="G485" s="115" t="s">
        <v>523</v>
      </c>
      <c r="H485" s="115" t="s">
        <v>260</v>
      </c>
      <c r="I485" s="112"/>
      <c r="J485" s="113" t="s">
        <v>26</v>
      </c>
      <c r="K485" s="113" t="s">
        <v>26</v>
      </c>
    </row>
    <row r="486" spans="2:12">
      <c r="B486" s="23">
        <v>43301</v>
      </c>
      <c r="C486" s="112"/>
      <c r="D486" s="113" t="s">
        <v>627</v>
      </c>
      <c r="E486" s="113" t="s">
        <v>134</v>
      </c>
      <c r="F486" s="113" t="s">
        <v>619</v>
      </c>
      <c r="G486" s="115" t="s">
        <v>701</v>
      </c>
      <c r="H486" s="115" t="s">
        <v>189</v>
      </c>
      <c r="I486" s="112"/>
      <c r="J486" s="113" t="s">
        <v>26</v>
      </c>
      <c r="K486" s="113" t="s">
        <v>26</v>
      </c>
    </row>
    <row r="487" spans="2:12">
      <c r="B487" s="23">
        <v>43302</v>
      </c>
      <c r="C487" s="112"/>
      <c r="D487" s="113" t="s">
        <v>627</v>
      </c>
      <c r="E487" s="113" t="s">
        <v>134</v>
      </c>
      <c r="F487" s="118" t="s">
        <v>403</v>
      </c>
      <c r="G487" s="115" t="s">
        <v>513</v>
      </c>
      <c r="H487" s="161">
        <v>0.54166666666666663</v>
      </c>
      <c r="I487" s="112"/>
      <c r="J487" s="113" t="s">
        <v>26</v>
      </c>
      <c r="K487" s="113" t="s">
        <v>26</v>
      </c>
    </row>
    <row r="488" spans="2:12">
      <c r="B488" s="23">
        <v>43303</v>
      </c>
      <c r="C488" s="112"/>
      <c r="D488" s="113" t="s">
        <v>627</v>
      </c>
      <c r="E488" s="113"/>
      <c r="F488" s="113"/>
      <c r="G488" s="159"/>
      <c r="H488" s="159"/>
      <c r="I488" s="112"/>
      <c r="J488" s="113" t="s">
        <v>26</v>
      </c>
      <c r="K488" s="113" t="s">
        <v>26</v>
      </c>
    </row>
    <row r="489" spans="2:12">
      <c r="B489" s="23">
        <v>43304</v>
      </c>
      <c r="C489" s="112"/>
      <c r="D489" s="113" t="s">
        <v>627</v>
      </c>
      <c r="E489" s="113" t="s">
        <v>134</v>
      </c>
      <c r="F489" s="113" t="s">
        <v>123</v>
      </c>
      <c r="G489" s="115" t="s">
        <v>552</v>
      </c>
      <c r="H489" s="115" t="s">
        <v>431</v>
      </c>
      <c r="I489" s="112"/>
      <c r="J489" s="113" t="s">
        <v>26</v>
      </c>
      <c r="K489" s="113" t="s">
        <v>26</v>
      </c>
    </row>
    <row r="490" spans="2:12">
      <c r="B490" s="23">
        <v>43305</v>
      </c>
      <c r="C490" s="112"/>
      <c r="D490" s="113" t="s">
        <v>627</v>
      </c>
      <c r="E490" s="113" t="s">
        <v>134</v>
      </c>
      <c r="F490" s="113" t="s">
        <v>123</v>
      </c>
      <c r="G490" s="115" t="s">
        <v>552</v>
      </c>
      <c r="H490" s="115" t="s">
        <v>265</v>
      </c>
      <c r="I490" s="112"/>
      <c r="J490" s="113" t="s">
        <v>26</v>
      </c>
      <c r="K490" s="113" t="s">
        <v>26</v>
      </c>
    </row>
    <row r="491" spans="2:12">
      <c r="B491" s="23">
        <v>43306</v>
      </c>
      <c r="C491" s="112"/>
      <c r="D491" s="113" t="s">
        <v>627</v>
      </c>
      <c r="E491" s="113" t="s">
        <v>134</v>
      </c>
      <c r="F491" s="113" t="s">
        <v>123</v>
      </c>
      <c r="G491" s="115" t="s">
        <v>513</v>
      </c>
      <c r="H491" s="115" t="s">
        <v>269</v>
      </c>
      <c r="I491" s="112"/>
      <c r="J491" s="113" t="s">
        <v>26</v>
      </c>
      <c r="K491" s="113" t="s">
        <v>26</v>
      </c>
    </row>
    <row r="492" spans="2:12">
      <c r="B492" s="23">
        <v>43307</v>
      </c>
      <c r="C492" s="112"/>
      <c r="D492" s="113" t="s">
        <v>627</v>
      </c>
      <c r="E492" s="113" t="s">
        <v>134</v>
      </c>
      <c r="F492" s="113" t="s">
        <v>123</v>
      </c>
      <c r="G492" s="181">
        <v>0.2590277777777778</v>
      </c>
      <c r="H492" s="180" t="s">
        <v>263</v>
      </c>
      <c r="I492" s="112"/>
      <c r="J492" s="113" t="s">
        <v>26</v>
      </c>
      <c r="K492" s="113" t="s">
        <v>26</v>
      </c>
    </row>
    <row r="493" spans="2:12">
      <c r="B493" s="23">
        <v>43308</v>
      </c>
      <c r="C493" s="112"/>
      <c r="D493" s="113" t="s">
        <v>627</v>
      </c>
      <c r="E493" s="113" t="s">
        <v>134</v>
      </c>
      <c r="F493" s="113" t="s">
        <v>619</v>
      </c>
      <c r="G493" s="180" t="s">
        <v>564</v>
      </c>
      <c r="H493" s="180" t="s">
        <v>818</v>
      </c>
      <c r="I493" s="112"/>
      <c r="J493" s="113" t="s">
        <v>26</v>
      </c>
      <c r="K493" s="113" t="s">
        <v>26</v>
      </c>
    </row>
    <row r="494" spans="2:12">
      <c r="B494" s="23">
        <v>43309</v>
      </c>
      <c r="C494" s="112"/>
      <c r="D494" s="113" t="s">
        <v>627</v>
      </c>
      <c r="E494" s="113" t="s">
        <v>134</v>
      </c>
      <c r="F494" s="118" t="s">
        <v>403</v>
      </c>
      <c r="G494" s="180" t="s">
        <v>566</v>
      </c>
      <c r="H494" s="180" t="s">
        <v>446</v>
      </c>
      <c r="I494" s="112"/>
      <c r="J494" s="113" t="s">
        <v>26</v>
      </c>
      <c r="K494" s="113" t="s">
        <v>26</v>
      </c>
    </row>
    <row r="495" spans="2:12">
      <c r="B495" s="23">
        <v>43310</v>
      </c>
      <c r="C495" s="112"/>
      <c r="D495" s="113" t="s">
        <v>627</v>
      </c>
      <c r="E495" s="113"/>
      <c r="F495" s="113"/>
      <c r="G495" s="115"/>
      <c r="H495" s="115"/>
      <c r="I495" s="112"/>
      <c r="J495" s="113" t="s">
        <v>26</v>
      </c>
      <c r="K495" s="113" t="s">
        <v>26</v>
      </c>
    </row>
    <row r="496" spans="2:12">
      <c r="B496" s="23">
        <v>43311</v>
      </c>
      <c r="C496" s="112"/>
      <c r="D496" s="113" t="s">
        <v>627</v>
      </c>
      <c r="E496" s="113" t="s">
        <v>134</v>
      </c>
      <c r="F496" s="113" t="s">
        <v>123</v>
      </c>
      <c r="G496" s="180" t="s">
        <v>552</v>
      </c>
      <c r="H496" s="180" t="s">
        <v>693</v>
      </c>
      <c r="I496" s="112"/>
      <c r="J496" s="113" t="s">
        <v>26</v>
      </c>
      <c r="K496" s="113" t="s">
        <v>26</v>
      </c>
    </row>
    <row r="497" spans="2:11">
      <c r="B497" s="23">
        <v>43312</v>
      </c>
      <c r="C497" s="112"/>
      <c r="D497" s="113" t="s">
        <v>627</v>
      </c>
      <c r="E497" s="113" t="s">
        <v>134</v>
      </c>
      <c r="F497" s="113" t="s">
        <v>123</v>
      </c>
      <c r="G497" s="180" t="s">
        <v>561</v>
      </c>
      <c r="H497" s="180" t="s">
        <v>482</v>
      </c>
      <c r="I497" s="112"/>
      <c r="J497" s="113" t="s">
        <v>26</v>
      </c>
      <c r="K497" s="113" t="s">
        <v>26</v>
      </c>
    </row>
    <row r="498" spans="2:11">
      <c r="B498" s="23">
        <v>43282</v>
      </c>
      <c r="C498" s="112"/>
      <c r="D498" s="113" t="s">
        <v>642</v>
      </c>
      <c r="E498" s="113"/>
      <c r="F498" s="113"/>
      <c r="G498" s="159"/>
      <c r="H498" s="159"/>
      <c r="I498" s="112"/>
      <c r="J498" s="113" t="s">
        <v>26</v>
      </c>
      <c r="K498" s="113" t="s">
        <v>26</v>
      </c>
    </row>
    <row r="499" spans="2:11">
      <c r="B499" s="23">
        <v>43283</v>
      </c>
      <c r="C499" s="112"/>
      <c r="D499" s="113" t="s">
        <v>642</v>
      </c>
      <c r="E499" s="113" t="s">
        <v>134</v>
      </c>
      <c r="F499" s="113" t="s">
        <v>123</v>
      </c>
      <c r="G499" s="115" t="s">
        <v>532</v>
      </c>
      <c r="H499" s="115" t="s">
        <v>101</v>
      </c>
      <c r="I499" s="112"/>
      <c r="J499" s="113" t="s">
        <v>26</v>
      </c>
      <c r="K499" s="113" t="s">
        <v>26</v>
      </c>
    </row>
    <row r="500" spans="2:11">
      <c r="B500" s="23">
        <v>43284</v>
      </c>
      <c r="C500" s="112"/>
      <c r="D500" s="113" t="s">
        <v>642</v>
      </c>
      <c r="E500" s="113" t="s">
        <v>134</v>
      </c>
      <c r="F500" s="113" t="s">
        <v>123</v>
      </c>
      <c r="G500" s="115" t="s">
        <v>641</v>
      </c>
      <c r="H500" s="115" t="s">
        <v>111</v>
      </c>
      <c r="I500" s="112"/>
      <c r="J500" s="113" t="s">
        <v>26</v>
      </c>
      <c r="K500" s="113" t="s">
        <v>26</v>
      </c>
    </row>
    <row r="501" spans="2:11">
      <c r="B501" s="23">
        <v>43285</v>
      </c>
      <c r="C501" s="112"/>
      <c r="D501" s="113" t="s">
        <v>642</v>
      </c>
      <c r="E501" s="113" t="s">
        <v>134</v>
      </c>
      <c r="F501" s="113" t="s">
        <v>123</v>
      </c>
      <c r="G501" s="115" t="s">
        <v>536</v>
      </c>
      <c r="H501" s="115" t="s">
        <v>179</v>
      </c>
      <c r="I501" s="112"/>
      <c r="J501" s="113" t="s">
        <v>26</v>
      </c>
      <c r="K501" s="113" t="s">
        <v>26</v>
      </c>
    </row>
    <row r="502" spans="2:11">
      <c r="B502" s="23">
        <v>43286</v>
      </c>
      <c r="C502" s="112"/>
      <c r="D502" s="113" t="s">
        <v>642</v>
      </c>
      <c r="E502" s="113" t="s">
        <v>134</v>
      </c>
      <c r="F502" s="113" t="s">
        <v>619</v>
      </c>
      <c r="G502" s="115" t="s">
        <v>536</v>
      </c>
      <c r="H502" s="115" t="s">
        <v>174</v>
      </c>
      <c r="I502" s="112"/>
      <c r="J502" s="113" t="s">
        <v>26</v>
      </c>
      <c r="K502" s="113" t="s">
        <v>26</v>
      </c>
    </row>
    <row r="503" spans="2:11">
      <c r="B503" s="23">
        <v>43287</v>
      </c>
      <c r="C503" s="112"/>
      <c r="D503" s="113" t="s">
        <v>642</v>
      </c>
      <c r="E503" s="118" t="s">
        <v>134</v>
      </c>
      <c r="F503" s="118" t="s">
        <v>403</v>
      </c>
      <c r="G503" s="115" t="s">
        <v>536</v>
      </c>
      <c r="H503" s="115" t="s">
        <v>698</v>
      </c>
      <c r="I503" s="112"/>
      <c r="J503" s="113" t="s">
        <v>26</v>
      </c>
      <c r="K503" s="113" t="s">
        <v>26</v>
      </c>
    </row>
    <row r="504" spans="2:11">
      <c r="B504" s="23">
        <v>43288</v>
      </c>
      <c r="C504" s="112"/>
      <c r="D504" s="113" t="s">
        <v>642</v>
      </c>
      <c r="E504" s="113" t="s">
        <v>134</v>
      </c>
      <c r="F504" s="113" t="s">
        <v>123</v>
      </c>
      <c r="G504" s="115" t="s">
        <v>561</v>
      </c>
      <c r="H504" s="115" t="s">
        <v>140</v>
      </c>
      <c r="I504" s="112"/>
      <c r="J504" s="113" t="s">
        <v>26</v>
      </c>
      <c r="K504" s="113" t="s">
        <v>26</v>
      </c>
    </row>
    <row r="505" spans="2:11">
      <c r="B505" s="23">
        <v>43289</v>
      </c>
      <c r="C505" s="112"/>
      <c r="D505" s="113" t="s">
        <v>642</v>
      </c>
      <c r="E505" s="113"/>
      <c r="F505" s="113"/>
      <c r="G505" s="159"/>
      <c r="H505" s="159"/>
      <c r="I505" s="112"/>
      <c r="J505" s="113" t="s">
        <v>26</v>
      </c>
      <c r="K505" s="113" t="s">
        <v>26</v>
      </c>
    </row>
    <row r="506" spans="2:11">
      <c r="B506" s="23">
        <v>43290</v>
      </c>
      <c r="C506" s="112"/>
      <c r="D506" s="113" t="s">
        <v>642</v>
      </c>
      <c r="E506" s="113" t="s">
        <v>134</v>
      </c>
      <c r="F506" s="113" t="s">
        <v>123</v>
      </c>
      <c r="G506" s="115" t="s">
        <v>658</v>
      </c>
      <c r="H506" s="115" t="s">
        <v>426</v>
      </c>
      <c r="I506" s="112"/>
      <c r="J506" s="113" t="s">
        <v>26</v>
      </c>
      <c r="K506" s="113" t="s">
        <v>26</v>
      </c>
    </row>
    <row r="507" spans="2:11">
      <c r="B507" s="23">
        <v>43291</v>
      </c>
      <c r="C507" s="112"/>
      <c r="D507" s="113" t="s">
        <v>642</v>
      </c>
      <c r="E507" s="113" t="s">
        <v>134</v>
      </c>
      <c r="F507" s="113" t="s">
        <v>123</v>
      </c>
      <c r="G507" s="115" t="s">
        <v>737</v>
      </c>
      <c r="H507" s="115" t="s">
        <v>103</v>
      </c>
      <c r="I507" s="112"/>
      <c r="J507" s="113" t="s">
        <v>26</v>
      </c>
      <c r="K507" s="113" t="s">
        <v>26</v>
      </c>
    </row>
    <row r="508" spans="2:11">
      <c r="B508" s="23">
        <v>43292</v>
      </c>
      <c r="C508" s="112"/>
      <c r="D508" s="113" t="s">
        <v>642</v>
      </c>
      <c r="E508" s="113" t="s">
        <v>134</v>
      </c>
      <c r="F508" s="113" t="s">
        <v>123</v>
      </c>
      <c r="G508" s="115" t="s">
        <v>532</v>
      </c>
      <c r="H508" s="115" t="s">
        <v>265</v>
      </c>
      <c r="I508" s="112"/>
      <c r="J508" s="113" t="s">
        <v>26</v>
      </c>
      <c r="K508" s="113" t="s">
        <v>26</v>
      </c>
    </row>
    <row r="509" spans="2:11">
      <c r="B509" s="23">
        <v>43293</v>
      </c>
      <c r="C509" s="112"/>
      <c r="D509" s="113" t="s">
        <v>642</v>
      </c>
      <c r="E509" s="113" t="s">
        <v>134</v>
      </c>
      <c r="F509" s="113" t="s">
        <v>123</v>
      </c>
      <c r="G509" s="115" t="s">
        <v>536</v>
      </c>
      <c r="H509" s="115" t="s">
        <v>265</v>
      </c>
      <c r="I509" s="112"/>
      <c r="J509" s="113" t="s">
        <v>26</v>
      </c>
      <c r="K509" s="113" t="s">
        <v>26</v>
      </c>
    </row>
    <row r="510" spans="2:11">
      <c r="B510" s="23">
        <v>43294</v>
      </c>
      <c r="C510" s="112"/>
      <c r="D510" s="113" t="s">
        <v>642</v>
      </c>
      <c r="E510" s="113" t="s">
        <v>134</v>
      </c>
      <c r="F510" s="113" t="s">
        <v>619</v>
      </c>
      <c r="G510" s="115" t="s">
        <v>539</v>
      </c>
      <c r="H510" s="115" t="s">
        <v>550</v>
      </c>
      <c r="I510" s="112"/>
      <c r="J510" s="113" t="s">
        <v>26</v>
      </c>
      <c r="K510" s="113" t="s">
        <v>26</v>
      </c>
    </row>
    <row r="511" spans="2:11">
      <c r="B511" s="23">
        <v>43295</v>
      </c>
      <c r="C511" s="112"/>
      <c r="D511" s="113" t="s">
        <v>642</v>
      </c>
      <c r="E511" s="113" t="s">
        <v>134</v>
      </c>
      <c r="F511" s="118" t="s">
        <v>403</v>
      </c>
      <c r="G511" s="115" t="s">
        <v>621</v>
      </c>
      <c r="H511" s="161">
        <v>0.5444444444444444</v>
      </c>
      <c r="I511" s="112"/>
      <c r="J511" s="113" t="s">
        <v>26</v>
      </c>
      <c r="K511" s="113" t="s">
        <v>26</v>
      </c>
    </row>
    <row r="512" spans="2:11">
      <c r="B512" s="23">
        <v>43296</v>
      </c>
      <c r="C512" s="112"/>
      <c r="D512" s="113" t="s">
        <v>642</v>
      </c>
      <c r="E512" s="113"/>
      <c r="F512" s="113"/>
      <c r="G512" s="159"/>
      <c r="H512" s="159"/>
      <c r="I512" s="112"/>
      <c r="J512" s="113" t="s">
        <v>26</v>
      </c>
      <c r="K512" s="113" t="s">
        <v>26</v>
      </c>
    </row>
    <row r="513" spans="2:11">
      <c r="B513" s="23">
        <v>43297</v>
      </c>
      <c r="C513" s="112"/>
      <c r="D513" s="113" t="s">
        <v>642</v>
      </c>
      <c r="E513" s="113" t="s">
        <v>134</v>
      </c>
      <c r="F513" s="113" t="s">
        <v>123</v>
      </c>
      <c r="G513" s="115" t="s">
        <v>630</v>
      </c>
      <c r="H513" s="115" t="s">
        <v>242</v>
      </c>
      <c r="I513" s="112"/>
      <c r="J513" s="113" t="s">
        <v>26</v>
      </c>
      <c r="K513" s="113" t="s">
        <v>26</v>
      </c>
    </row>
    <row r="514" spans="2:11">
      <c r="B514" s="23">
        <v>43298</v>
      </c>
      <c r="C514" s="112"/>
      <c r="D514" s="113" t="s">
        <v>642</v>
      </c>
      <c r="E514" s="113" t="s">
        <v>134</v>
      </c>
      <c r="F514" s="113" t="s">
        <v>123</v>
      </c>
      <c r="G514" s="115" t="s">
        <v>641</v>
      </c>
      <c r="H514" s="115" t="s">
        <v>225</v>
      </c>
      <c r="I514" s="112"/>
      <c r="J514" s="113" t="s">
        <v>26</v>
      </c>
      <c r="K514" s="113" t="s">
        <v>26</v>
      </c>
    </row>
    <row r="515" spans="2:11">
      <c r="B515" s="23">
        <v>43299</v>
      </c>
      <c r="C515" s="112"/>
      <c r="D515" s="113" t="s">
        <v>642</v>
      </c>
      <c r="E515" s="113" t="s">
        <v>134</v>
      </c>
      <c r="F515" s="113" t="s">
        <v>123</v>
      </c>
      <c r="G515" s="115" t="s">
        <v>699</v>
      </c>
      <c r="H515" s="115" t="s">
        <v>486</v>
      </c>
      <c r="I515" s="112"/>
      <c r="J515" s="113" t="s">
        <v>26</v>
      </c>
      <c r="K515" s="113" t="s">
        <v>26</v>
      </c>
    </row>
    <row r="516" spans="2:11">
      <c r="B516" s="23">
        <v>43300</v>
      </c>
      <c r="C516" s="112"/>
      <c r="D516" s="113" t="s">
        <v>642</v>
      </c>
      <c r="E516" s="113" t="s">
        <v>134</v>
      </c>
      <c r="F516" s="113" t="s">
        <v>123</v>
      </c>
      <c r="G516" s="115" t="s">
        <v>494</v>
      </c>
      <c r="H516" s="115" t="s">
        <v>242</v>
      </c>
      <c r="I516" s="112"/>
      <c r="J516" s="113" t="s">
        <v>26</v>
      </c>
      <c r="K516" s="113" t="s">
        <v>26</v>
      </c>
    </row>
    <row r="517" spans="2:11">
      <c r="B517" s="23">
        <v>43301</v>
      </c>
      <c r="C517" s="112"/>
      <c r="D517" s="113" t="s">
        <v>642</v>
      </c>
      <c r="E517" s="113" t="s">
        <v>134</v>
      </c>
      <c r="F517" s="113" t="s">
        <v>619</v>
      </c>
      <c r="G517" s="115" t="s">
        <v>532</v>
      </c>
      <c r="H517" s="115" t="s">
        <v>379</v>
      </c>
      <c r="I517" s="112"/>
      <c r="J517" s="113" t="s">
        <v>26</v>
      </c>
      <c r="K517" s="113" t="s">
        <v>26</v>
      </c>
    </row>
    <row r="518" spans="2:11">
      <c r="B518" s="23">
        <v>43302</v>
      </c>
      <c r="C518" s="112"/>
      <c r="D518" s="113" t="s">
        <v>642</v>
      </c>
      <c r="E518" s="113" t="s">
        <v>134</v>
      </c>
      <c r="F518" s="118" t="s">
        <v>403</v>
      </c>
      <c r="G518" s="115" t="s">
        <v>699</v>
      </c>
      <c r="H518" s="161">
        <v>0.54166666666666663</v>
      </c>
      <c r="I518" s="112"/>
      <c r="J518" s="113" t="s">
        <v>26</v>
      </c>
      <c r="K518" s="113" t="s">
        <v>26</v>
      </c>
    </row>
    <row r="519" spans="2:11">
      <c r="B519" s="23">
        <v>43303</v>
      </c>
      <c r="C519" s="112"/>
      <c r="D519" s="113" t="s">
        <v>642</v>
      </c>
      <c r="E519" s="113"/>
      <c r="F519" s="113"/>
      <c r="G519" s="159"/>
      <c r="H519" s="159"/>
      <c r="I519" s="112"/>
      <c r="J519" s="113" t="s">
        <v>26</v>
      </c>
      <c r="K519" s="113" t="s">
        <v>26</v>
      </c>
    </row>
    <row r="520" spans="2:11">
      <c r="B520" s="23">
        <v>43304</v>
      </c>
      <c r="C520" s="112"/>
      <c r="D520" s="113" t="s">
        <v>642</v>
      </c>
      <c r="E520" s="113" t="s">
        <v>134</v>
      </c>
      <c r="F520" s="113" t="s">
        <v>123</v>
      </c>
      <c r="G520" s="115" t="s">
        <v>131</v>
      </c>
      <c r="H520" s="115" t="s">
        <v>225</v>
      </c>
      <c r="I520" s="112"/>
      <c r="J520" s="113" t="s">
        <v>26</v>
      </c>
      <c r="K520" s="113" t="s">
        <v>26</v>
      </c>
    </row>
    <row r="521" spans="2:11">
      <c r="B521" s="23">
        <v>43305</v>
      </c>
      <c r="C521" s="112"/>
      <c r="D521" s="113" t="s">
        <v>642</v>
      </c>
      <c r="E521" s="113" t="s">
        <v>134</v>
      </c>
      <c r="F521" s="113" t="s">
        <v>123</v>
      </c>
      <c r="G521" s="115" t="s">
        <v>552</v>
      </c>
      <c r="H521" s="115" t="s">
        <v>103</v>
      </c>
      <c r="I521" s="112"/>
      <c r="J521" s="113" t="s">
        <v>26</v>
      </c>
      <c r="K521" s="113" t="s">
        <v>26</v>
      </c>
    </row>
    <row r="522" spans="2:11">
      <c r="B522" s="23">
        <v>43306</v>
      </c>
      <c r="C522" s="112"/>
      <c r="D522" s="113" t="s">
        <v>642</v>
      </c>
      <c r="E522" s="113" t="s">
        <v>134</v>
      </c>
      <c r="F522" s="113" t="s">
        <v>123</v>
      </c>
      <c r="G522" s="115" t="s">
        <v>519</v>
      </c>
      <c r="H522" s="115" t="s">
        <v>263</v>
      </c>
      <c r="I522" s="112"/>
      <c r="J522" s="113" t="s">
        <v>26</v>
      </c>
      <c r="K522" s="113" t="s">
        <v>26</v>
      </c>
    </row>
    <row r="523" spans="2:11">
      <c r="B523" s="23">
        <v>43307</v>
      </c>
      <c r="C523" s="112"/>
      <c r="D523" s="113" t="s">
        <v>642</v>
      </c>
      <c r="E523" s="113" t="s">
        <v>134</v>
      </c>
      <c r="F523" s="113" t="s">
        <v>123</v>
      </c>
      <c r="G523" s="181">
        <v>0.26527777777777778</v>
      </c>
      <c r="H523" s="180" t="s">
        <v>265</v>
      </c>
      <c r="I523" s="112"/>
      <c r="J523" s="113" t="s">
        <v>26</v>
      </c>
      <c r="K523" s="113" t="s">
        <v>26</v>
      </c>
    </row>
    <row r="524" spans="2:11">
      <c r="B524" s="23">
        <v>43308</v>
      </c>
      <c r="C524" s="112"/>
      <c r="D524" s="113" t="s">
        <v>642</v>
      </c>
      <c r="E524" s="113" t="s">
        <v>134</v>
      </c>
      <c r="F524" s="113" t="s">
        <v>619</v>
      </c>
      <c r="G524" s="180" t="s">
        <v>532</v>
      </c>
      <c r="H524" s="180" t="s">
        <v>398</v>
      </c>
      <c r="I524" s="112"/>
      <c r="J524" s="113" t="s">
        <v>26</v>
      </c>
      <c r="K524" s="113" t="s">
        <v>26</v>
      </c>
    </row>
    <row r="525" spans="2:11">
      <c r="B525" s="23">
        <v>43309</v>
      </c>
      <c r="C525" s="112"/>
      <c r="D525" s="113" t="s">
        <v>642</v>
      </c>
      <c r="E525" s="113" t="s">
        <v>134</v>
      </c>
      <c r="F525" s="118" t="s">
        <v>403</v>
      </c>
      <c r="G525" s="180" t="s">
        <v>639</v>
      </c>
      <c r="H525" s="180" t="s">
        <v>485</v>
      </c>
      <c r="I525" s="112"/>
      <c r="J525" s="113" t="s">
        <v>26</v>
      </c>
      <c r="K525" s="113" t="s">
        <v>26</v>
      </c>
    </row>
    <row r="526" spans="2:11">
      <c r="B526" s="23">
        <v>43310</v>
      </c>
      <c r="C526" s="112"/>
      <c r="D526" s="113" t="s">
        <v>642</v>
      </c>
      <c r="E526" s="113"/>
      <c r="F526" s="113"/>
      <c r="G526" s="115"/>
      <c r="H526" s="115"/>
      <c r="I526" s="112"/>
      <c r="J526" s="113" t="s">
        <v>26</v>
      </c>
      <c r="K526" s="113" t="s">
        <v>26</v>
      </c>
    </row>
    <row r="527" spans="2:11">
      <c r="B527" s="23">
        <v>43311</v>
      </c>
      <c r="C527" s="112"/>
      <c r="D527" s="113" t="s">
        <v>642</v>
      </c>
      <c r="E527" s="113" t="s">
        <v>134</v>
      </c>
      <c r="F527" s="113" t="s">
        <v>123</v>
      </c>
      <c r="G527" s="180" t="s">
        <v>552</v>
      </c>
      <c r="H527" s="180" t="s">
        <v>270</v>
      </c>
      <c r="I527" s="112"/>
      <c r="J527" s="113" t="s">
        <v>26</v>
      </c>
      <c r="K527" s="113" t="s">
        <v>26</v>
      </c>
    </row>
    <row r="528" spans="2:11">
      <c r="B528" s="23">
        <v>43312</v>
      </c>
      <c r="C528" s="112"/>
      <c r="D528" s="113" t="s">
        <v>642</v>
      </c>
      <c r="E528" s="113" t="s">
        <v>134</v>
      </c>
      <c r="F528" s="113" t="s">
        <v>123</v>
      </c>
      <c r="G528" s="180" t="s">
        <v>555</v>
      </c>
      <c r="H528" s="180" t="s">
        <v>179</v>
      </c>
      <c r="I528" s="112"/>
      <c r="J528" s="113" t="s">
        <v>26</v>
      </c>
      <c r="K528" s="113" t="s">
        <v>26</v>
      </c>
    </row>
    <row r="529" spans="2:11">
      <c r="B529" s="23">
        <v>43282</v>
      </c>
      <c r="C529" s="112"/>
      <c r="D529" s="113" t="s">
        <v>646</v>
      </c>
      <c r="E529" s="113"/>
      <c r="F529" s="113"/>
      <c r="G529" s="159"/>
      <c r="H529" s="159"/>
      <c r="I529" s="112"/>
      <c r="J529" s="113" t="s">
        <v>26</v>
      </c>
      <c r="K529" s="113" t="s">
        <v>26</v>
      </c>
    </row>
    <row r="530" spans="2:11">
      <c r="B530" s="23">
        <v>43283</v>
      </c>
      <c r="C530" s="112"/>
      <c r="D530" s="113" t="s">
        <v>646</v>
      </c>
      <c r="E530" s="113" t="s">
        <v>134</v>
      </c>
      <c r="F530" s="113" t="s">
        <v>123</v>
      </c>
      <c r="G530" s="115" t="s">
        <v>494</v>
      </c>
      <c r="H530" s="115" t="s">
        <v>112</v>
      </c>
      <c r="I530" s="112"/>
      <c r="J530" s="113" t="s">
        <v>26</v>
      </c>
      <c r="K530" s="113" t="s">
        <v>26</v>
      </c>
    </row>
    <row r="531" spans="2:11">
      <c r="B531" s="23">
        <v>43284</v>
      </c>
      <c r="C531" s="112"/>
      <c r="D531" s="113" t="s">
        <v>646</v>
      </c>
      <c r="E531" s="113" t="s">
        <v>134</v>
      </c>
      <c r="F531" s="113" t="s">
        <v>123</v>
      </c>
      <c r="G531" s="115" t="s">
        <v>644</v>
      </c>
      <c r="H531" s="161">
        <v>0.62569444444444444</v>
      </c>
      <c r="I531" s="112"/>
      <c r="J531" s="113" t="s">
        <v>26</v>
      </c>
      <c r="K531" s="113" t="s">
        <v>26</v>
      </c>
    </row>
    <row r="532" spans="2:11">
      <c r="B532" s="23">
        <v>43285</v>
      </c>
      <c r="C532" s="112"/>
      <c r="D532" s="113" t="s">
        <v>646</v>
      </c>
      <c r="E532" s="113" t="s">
        <v>134</v>
      </c>
      <c r="F532" s="113" t="s">
        <v>123</v>
      </c>
      <c r="G532" s="115" t="s">
        <v>629</v>
      </c>
      <c r="H532" s="115" t="s">
        <v>103</v>
      </c>
      <c r="I532" s="112"/>
      <c r="J532" s="113" t="s">
        <v>26</v>
      </c>
      <c r="K532" s="113" t="s">
        <v>26</v>
      </c>
    </row>
    <row r="533" spans="2:11">
      <c r="B533" s="23">
        <v>43286</v>
      </c>
      <c r="C533" s="112"/>
      <c r="D533" s="113" t="s">
        <v>646</v>
      </c>
      <c r="E533" s="113" t="s">
        <v>134</v>
      </c>
      <c r="F533" s="113" t="s">
        <v>619</v>
      </c>
      <c r="G533" s="115" t="s">
        <v>644</v>
      </c>
      <c r="H533" s="161">
        <v>0.49374999999999997</v>
      </c>
      <c r="I533" s="112"/>
      <c r="J533" s="113" t="s">
        <v>26</v>
      </c>
      <c r="K533" s="113" t="s">
        <v>26</v>
      </c>
    </row>
    <row r="534" spans="2:11">
      <c r="B534" s="23">
        <v>43287</v>
      </c>
      <c r="C534" s="112"/>
      <c r="D534" s="113" t="s">
        <v>646</v>
      </c>
      <c r="E534" s="118" t="s">
        <v>134</v>
      </c>
      <c r="F534" s="118" t="s">
        <v>403</v>
      </c>
      <c r="G534" s="115" t="s">
        <v>644</v>
      </c>
      <c r="H534" s="115" t="s">
        <v>698</v>
      </c>
      <c r="I534" s="112"/>
      <c r="J534" s="113" t="s">
        <v>26</v>
      </c>
      <c r="K534" s="113" t="s">
        <v>26</v>
      </c>
    </row>
    <row r="535" spans="2:11">
      <c r="B535" s="23">
        <v>43288</v>
      </c>
      <c r="C535" s="112"/>
      <c r="D535" s="113" t="s">
        <v>646</v>
      </c>
      <c r="E535" s="113" t="s">
        <v>134</v>
      </c>
      <c r="F535" s="113" t="s">
        <v>123</v>
      </c>
      <c r="G535" s="115" t="s">
        <v>645</v>
      </c>
      <c r="H535" s="115" t="s">
        <v>386</v>
      </c>
      <c r="I535" s="112"/>
      <c r="J535" s="113" t="s">
        <v>26</v>
      </c>
      <c r="K535" s="113" t="s">
        <v>26</v>
      </c>
    </row>
    <row r="536" spans="2:11">
      <c r="B536" s="23">
        <v>43289</v>
      </c>
      <c r="C536" s="112"/>
      <c r="D536" s="113" t="s">
        <v>646</v>
      </c>
      <c r="E536" s="113"/>
      <c r="F536" s="113"/>
      <c r="G536" s="159"/>
      <c r="H536" s="159"/>
      <c r="I536" s="112"/>
      <c r="J536" s="113" t="s">
        <v>26</v>
      </c>
      <c r="K536" s="113" t="s">
        <v>26</v>
      </c>
    </row>
    <row r="537" spans="2:11">
      <c r="B537" s="23">
        <v>43290</v>
      </c>
      <c r="C537" s="112"/>
      <c r="D537" s="113" t="s">
        <v>646</v>
      </c>
      <c r="E537" s="113" t="s">
        <v>134</v>
      </c>
      <c r="F537" s="113" t="s">
        <v>123</v>
      </c>
      <c r="G537" s="115" t="s">
        <v>511</v>
      </c>
      <c r="H537" s="115" t="s">
        <v>478</v>
      </c>
      <c r="I537" s="112"/>
      <c r="J537" s="113" t="s">
        <v>26</v>
      </c>
      <c r="K537" s="113" t="s">
        <v>26</v>
      </c>
    </row>
    <row r="538" spans="2:11">
      <c r="B538" s="23">
        <v>43291</v>
      </c>
      <c r="C538" s="112"/>
      <c r="D538" s="113" t="s">
        <v>646</v>
      </c>
      <c r="E538" s="113" t="s">
        <v>134</v>
      </c>
      <c r="F538" s="113" t="s">
        <v>123</v>
      </c>
      <c r="G538" s="115" t="s">
        <v>620</v>
      </c>
      <c r="H538" s="115" t="s">
        <v>111</v>
      </c>
      <c r="I538" s="112"/>
      <c r="J538" s="113" t="s">
        <v>26</v>
      </c>
      <c r="K538" s="113" t="s">
        <v>26</v>
      </c>
    </row>
    <row r="539" spans="2:11">
      <c r="B539" s="23">
        <v>43292</v>
      </c>
      <c r="C539" s="112"/>
      <c r="D539" s="113" t="s">
        <v>646</v>
      </c>
      <c r="E539" s="113" t="s">
        <v>134</v>
      </c>
      <c r="F539" s="113" t="s">
        <v>123</v>
      </c>
      <c r="G539" s="115" t="s">
        <v>699</v>
      </c>
      <c r="H539" s="115" t="s">
        <v>486</v>
      </c>
      <c r="I539" s="112"/>
      <c r="J539" s="113" t="s">
        <v>26</v>
      </c>
      <c r="K539" s="113" t="s">
        <v>26</v>
      </c>
    </row>
    <row r="540" spans="2:11">
      <c r="B540" s="23">
        <v>43293</v>
      </c>
      <c r="C540" s="112"/>
      <c r="D540" s="113" t="s">
        <v>646</v>
      </c>
      <c r="E540" s="113" t="s">
        <v>134</v>
      </c>
      <c r="F540" s="113" t="s">
        <v>123</v>
      </c>
      <c r="G540" s="115" t="s">
        <v>635</v>
      </c>
      <c r="H540" s="115" t="s">
        <v>186</v>
      </c>
      <c r="I540" s="112"/>
      <c r="J540" s="113" t="s">
        <v>26</v>
      </c>
      <c r="K540" s="113" t="s">
        <v>26</v>
      </c>
    </row>
    <row r="541" spans="2:11">
      <c r="B541" s="23">
        <v>43294</v>
      </c>
      <c r="C541" s="112"/>
      <c r="D541" s="113" t="s">
        <v>646</v>
      </c>
      <c r="E541" s="113" t="s">
        <v>134</v>
      </c>
      <c r="F541" s="113" t="s">
        <v>619</v>
      </c>
      <c r="G541" s="115" t="s">
        <v>504</v>
      </c>
      <c r="H541" s="115" t="s">
        <v>379</v>
      </c>
      <c r="I541" s="112"/>
      <c r="J541" s="113" t="s">
        <v>26</v>
      </c>
      <c r="K541" s="113" t="s">
        <v>26</v>
      </c>
    </row>
    <row r="542" spans="2:11">
      <c r="B542" s="23">
        <v>43295</v>
      </c>
      <c r="C542" s="112"/>
      <c r="D542" s="113" t="s">
        <v>646</v>
      </c>
      <c r="E542" s="113" t="s">
        <v>134</v>
      </c>
      <c r="F542" s="118" t="s">
        <v>403</v>
      </c>
      <c r="G542" s="115" t="s">
        <v>621</v>
      </c>
      <c r="H542" s="161">
        <v>0.55277777777777781</v>
      </c>
      <c r="I542" s="112"/>
      <c r="J542" s="113" t="s">
        <v>26</v>
      </c>
      <c r="K542" s="113" t="s">
        <v>26</v>
      </c>
    </row>
    <row r="543" spans="2:11">
      <c r="B543" s="23">
        <v>43296</v>
      </c>
      <c r="C543" s="112"/>
      <c r="D543" s="113" t="s">
        <v>646</v>
      </c>
      <c r="E543" s="113"/>
      <c r="F543" s="113"/>
      <c r="G543" s="159"/>
      <c r="H543" s="159"/>
      <c r="I543" s="112"/>
      <c r="J543" s="113" t="s">
        <v>26</v>
      </c>
      <c r="K543" s="113" t="s">
        <v>26</v>
      </c>
    </row>
    <row r="544" spans="2:11">
      <c r="B544" s="23">
        <v>43297</v>
      </c>
      <c r="C544" s="112"/>
      <c r="D544" s="113" t="s">
        <v>646</v>
      </c>
      <c r="E544" s="113" t="s">
        <v>134</v>
      </c>
      <c r="F544" s="113" t="s">
        <v>123</v>
      </c>
      <c r="G544" s="115" t="s">
        <v>494</v>
      </c>
      <c r="H544" s="115" t="s">
        <v>274</v>
      </c>
      <c r="I544" s="112"/>
      <c r="J544" s="113" t="s">
        <v>26</v>
      </c>
      <c r="K544" s="113" t="s">
        <v>26</v>
      </c>
    </row>
    <row r="545" spans="2:11">
      <c r="B545" s="23">
        <v>43298</v>
      </c>
      <c r="C545" s="112"/>
      <c r="D545" s="113" t="s">
        <v>646</v>
      </c>
      <c r="E545" s="113" t="s">
        <v>134</v>
      </c>
      <c r="F545" s="113" t="s">
        <v>123</v>
      </c>
      <c r="G545" s="115" t="s">
        <v>631</v>
      </c>
      <c r="H545" s="115" t="s">
        <v>168</v>
      </c>
      <c r="I545" s="112"/>
      <c r="J545" s="113" t="s">
        <v>26</v>
      </c>
      <c r="K545" s="113" t="s">
        <v>26</v>
      </c>
    </row>
    <row r="546" spans="2:11">
      <c r="B546" s="23">
        <v>43299</v>
      </c>
      <c r="C546" s="112"/>
      <c r="D546" s="113" t="s">
        <v>646</v>
      </c>
      <c r="E546" s="113" t="s">
        <v>134</v>
      </c>
      <c r="F546" s="113" t="s">
        <v>123</v>
      </c>
      <c r="G546" s="115" t="s">
        <v>658</v>
      </c>
      <c r="H546" s="115" t="s">
        <v>163</v>
      </c>
      <c r="I546" s="112"/>
      <c r="J546" s="113" t="s">
        <v>26</v>
      </c>
      <c r="K546" s="113" t="s">
        <v>26</v>
      </c>
    </row>
    <row r="547" spans="2:11">
      <c r="B547" s="23">
        <v>43300</v>
      </c>
      <c r="C547" s="112"/>
      <c r="D547" s="113" t="s">
        <v>646</v>
      </c>
      <c r="E547" s="113" t="s">
        <v>134</v>
      </c>
      <c r="F547" s="113" t="s">
        <v>123</v>
      </c>
      <c r="G547" s="115" t="s">
        <v>504</v>
      </c>
      <c r="H547" s="115" t="s">
        <v>242</v>
      </c>
      <c r="I547" s="112"/>
      <c r="J547" s="113" t="s">
        <v>26</v>
      </c>
      <c r="K547" s="113" t="s">
        <v>26</v>
      </c>
    </row>
    <row r="548" spans="2:11">
      <c r="B548" s="23">
        <v>43301</v>
      </c>
      <c r="C548" s="112"/>
      <c r="D548" s="113" t="s">
        <v>646</v>
      </c>
      <c r="E548" s="113" t="s">
        <v>134</v>
      </c>
      <c r="F548" s="113" t="s">
        <v>619</v>
      </c>
      <c r="G548" s="115" t="s">
        <v>631</v>
      </c>
      <c r="H548" s="115" t="s">
        <v>430</v>
      </c>
      <c r="I548" s="112"/>
      <c r="J548" s="113" t="s">
        <v>26</v>
      </c>
      <c r="K548" s="113" t="s">
        <v>26</v>
      </c>
    </row>
    <row r="549" spans="2:11">
      <c r="B549" s="23">
        <v>43302</v>
      </c>
      <c r="C549" s="112"/>
      <c r="D549" s="113" t="s">
        <v>646</v>
      </c>
      <c r="E549" s="113" t="s">
        <v>134</v>
      </c>
      <c r="F549" s="118" t="s">
        <v>403</v>
      </c>
      <c r="G549" s="115" t="s">
        <v>494</v>
      </c>
      <c r="H549" s="161">
        <v>0.54166666666666663</v>
      </c>
      <c r="I549" s="112"/>
      <c r="J549" s="113" t="s">
        <v>26</v>
      </c>
      <c r="K549" s="113" t="s">
        <v>26</v>
      </c>
    </row>
    <row r="550" spans="2:11">
      <c r="B550" s="23">
        <v>43303</v>
      </c>
      <c r="C550" s="112"/>
      <c r="D550" s="113" t="s">
        <v>646</v>
      </c>
      <c r="E550" s="113"/>
      <c r="F550" s="113"/>
      <c r="G550" s="159"/>
      <c r="H550" s="159"/>
      <c r="I550" s="112"/>
      <c r="J550" s="113" t="s">
        <v>26</v>
      </c>
      <c r="K550" s="113" t="s">
        <v>26</v>
      </c>
    </row>
    <row r="551" spans="2:11">
      <c r="B551" s="23">
        <v>43304</v>
      </c>
      <c r="C551" s="112"/>
      <c r="D551" s="113" t="s">
        <v>646</v>
      </c>
      <c r="E551" s="113" t="s">
        <v>134</v>
      </c>
      <c r="F551" s="113" t="s">
        <v>123</v>
      </c>
      <c r="G551" s="115" t="s">
        <v>635</v>
      </c>
      <c r="H551" s="115" t="s">
        <v>278</v>
      </c>
      <c r="I551" s="112"/>
      <c r="J551" s="113" t="s">
        <v>26</v>
      </c>
      <c r="K551" s="113" t="s">
        <v>26</v>
      </c>
    </row>
    <row r="552" spans="2:11">
      <c r="B552" s="23">
        <v>43305</v>
      </c>
      <c r="C552" s="112"/>
      <c r="D552" s="113" t="s">
        <v>646</v>
      </c>
      <c r="E552" s="113" t="s">
        <v>134</v>
      </c>
      <c r="F552" s="113" t="s">
        <v>123</v>
      </c>
      <c r="G552" s="115" t="s">
        <v>645</v>
      </c>
      <c r="H552" s="115" t="s">
        <v>262</v>
      </c>
      <c r="I552" s="112"/>
      <c r="J552" s="113" t="s">
        <v>26</v>
      </c>
      <c r="K552" s="113" t="s">
        <v>26</v>
      </c>
    </row>
    <row r="553" spans="2:11">
      <c r="B553" s="23">
        <v>43306</v>
      </c>
      <c r="C553" s="112"/>
      <c r="D553" s="113" t="s">
        <v>646</v>
      </c>
      <c r="E553" s="113" t="s">
        <v>134</v>
      </c>
      <c r="F553" s="113" t="s">
        <v>123</v>
      </c>
      <c r="G553" s="115" t="s">
        <v>635</v>
      </c>
      <c r="H553" s="115" t="s">
        <v>558</v>
      </c>
      <c r="I553" s="112"/>
      <c r="J553" s="113" t="s">
        <v>26</v>
      </c>
      <c r="K553" s="113" t="s">
        <v>26</v>
      </c>
    </row>
    <row r="554" spans="2:11">
      <c r="B554" s="23">
        <v>43307</v>
      </c>
      <c r="C554" s="112"/>
      <c r="D554" s="113" t="s">
        <v>646</v>
      </c>
      <c r="E554" s="113" t="s">
        <v>134</v>
      </c>
      <c r="F554" s="113" t="s">
        <v>123</v>
      </c>
      <c r="G554" s="181">
        <v>0.24444444444444446</v>
      </c>
      <c r="H554" s="180" t="s">
        <v>263</v>
      </c>
      <c r="I554" s="112"/>
      <c r="J554" s="113" t="s">
        <v>26</v>
      </c>
      <c r="K554" s="113" t="s">
        <v>26</v>
      </c>
    </row>
    <row r="555" spans="2:11">
      <c r="B555" s="23">
        <v>43308</v>
      </c>
      <c r="C555" s="112"/>
      <c r="D555" s="113" t="s">
        <v>646</v>
      </c>
      <c r="E555" s="113" t="s">
        <v>134</v>
      </c>
      <c r="F555" s="113" t="s">
        <v>619</v>
      </c>
      <c r="G555" s="180" t="s">
        <v>644</v>
      </c>
      <c r="H555" s="180" t="s">
        <v>587</v>
      </c>
      <c r="I555" s="112"/>
      <c r="J555" s="113" t="s">
        <v>26</v>
      </c>
      <c r="K555" s="113" t="s">
        <v>26</v>
      </c>
    </row>
    <row r="556" spans="2:11">
      <c r="B556" s="23">
        <v>43309</v>
      </c>
      <c r="C556" s="112"/>
      <c r="D556" s="113" t="s">
        <v>646</v>
      </c>
      <c r="E556" s="113" t="s">
        <v>134</v>
      </c>
      <c r="F556" s="118" t="s">
        <v>403</v>
      </c>
      <c r="G556" s="180" t="s">
        <v>633</v>
      </c>
      <c r="H556" s="180" t="s">
        <v>348</v>
      </c>
      <c r="I556" s="152"/>
      <c r="J556" s="113" t="s">
        <v>26</v>
      </c>
      <c r="K556" s="113" t="s">
        <v>26</v>
      </c>
    </row>
    <row r="557" spans="2:11">
      <c r="B557" s="23">
        <v>43310</v>
      </c>
      <c r="C557" s="152"/>
      <c r="D557" s="113" t="s">
        <v>646</v>
      </c>
      <c r="E557" s="113"/>
      <c r="F557" s="113"/>
      <c r="G557" s="115"/>
      <c r="H557" s="115"/>
      <c r="I557" s="152"/>
      <c r="J557" s="113" t="s">
        <v>26</v>
      </c>
      <c r="K557" s="113" t="s">
        <v>26</v>
      </c>
    </row>
    <row r="558" spans="2:11">
      <c r="B558" s="23">
        <v>43311</v>
      </c>
      <c r="C558" s="152"/>
      <c r="D558" s="113" t="s">
        <v>646</v>
      </c>
      <c r="E558" s="113" t="s">
        <v>134</v>
      </c>
      <c r="F558" s="113" t="s">
        <v>123</v>
      </c>
      <c r="G558" s="180" t="s">
        <v>635</v>
      </c>
      <c r="H558" s="181">
        <v>0.61111111111111105</v>
      </c>
      <c r="I558" s="152"/>
      <c r="J558" s="113" t="s">
        <v>26</v>
      </c>
      <c r="K558" s="113" t="s">
        <v>26</v>
      </c>
    </row>
    <row r="559" spans="2:11">
      <c r="B559" s="23">
        <v>43312</v>
      </c>
      <c r="C559" s="152"/>
      <c r="D559" s="113" t="s">
        <v>646</v>
      </c>
      <c r="E559" s="113" t="s">
        <v>134</v>
      </c>
      <c r="F559" s="113" t="s">
        <v>123</v>
      </c>
      <c r="G559" s="180" t="s">
        <v>653</v>
      </c>
      <c r="H559" s="180" t="s">
        <v>269</v>
      </c>
      <c r="I559" s="152"/>
      <c r="J559" s="113" t="s">
        <v>26</v>
      </c>
      <c r="K559" s="113" t="s">
        <v>26</v>
      </c>
    </row>
    <row r="560" spans="2:11">
      <c r="B560" s="23">
        <v>43282</v>
      </c>
      <c r="C560" s="152"/>
      <c r="D560" s="152" t="s">
        <v>660</v>
      </c>
      <c r="E560" s="113"/>
      <c r="F560" s="113"/>
      <c r="G560" s="159"/>
      <c r="H560" s="159"/>
      <c r="I560" s="152"/>
      <c r="J560" s="113" t="s">
        <v>26</v>
      </c>
      <c r="K560" s="113" t="s">
        <v>26</v>
      </c>
    </row>
    <row r="561" spans="2:11">
      <c r="B561" s="23">
        <v>43283</v>
      </c>
      <c r="C561" s="152"/>
      <c r="D561" s="152" t="s">
        <v>660</v>
      </c>
      <c r="E561" s="113" t="s">
        <v>134</v>
      </c>
      <c r="F561" s="113" t="s">
        <v>123</v>
      </c>
      <c r="G561" s="115" t="s">
        <v>185</v>
      </c>
      <c r="H561" s="115" t="s">
        <v>482</v>
      </c>
      <c r="I561" s="152"/>
      <c r="J561" s="113" t="s">
        <v>26</v>
      </c>
      <c r="K561" s="113" t="s">
        <v>26</v>
      </c>
    </row>
    <row r="562" spans="2:11">
      <c r="B562" s="23">
        <v>43284</v>
      </c>
      <c r="C562" s="152"/>
      <c r="D562" s="152" t="s">
        <v>660</v>
      </c>
      <c r="E562" s="113" t="s">
        <v>134</v>
      </c>
      <c r="F562" s="113" t="s">
        <v>123</v>
      </c>
      <c r="G562" s="115" t="s">
        <v>148</v>
      </c>
      <c r="H562" s="115" t="s">
        <v>431</v>
      </c>
      <c r="I562" s="152"/>
      <c r="J562" s="113" t="s">
        <v>26</v>
      </c>
      <c r="K562" s="113" t="s">
        <v>26</v>
      </c>
    </row>
    <row r="563" spans="2:11">
      <c r="B563" s="23">
        <v>43285</v>
      </c>
      <c r="C563" s="152"/>
      <c r="D563" s="152" t="s">
        <v>660</v>
      </c>
      <c r="E563" s="113" t="s">
        <v>134</v>
      </c>
      <c r="F563" s="113" t="s">
        <v>123</v>
      </c>
      <c r="G563" s="115" t="s">
        <v>141</v>
      </c>
      <c r="H563" s="115" t="s">
        <v>769</v>
      </c>
      <c r="I563" s="152"/>
      <c r="J563" s="113" t="s">
        <v>26</v>
      </c>
      <c r="K563" s="113" t="s">
        <v>26</v>
      </c>
    </row>
    <row r="564" spans="2:11">
      <c r="B564" s="23">
        <v>43286</v>
      </c>
      <c r="C564" s="152"/>
      <c r="D564" s="152" t="s">
        <v>660</v>
      </c>
      <c r="E564" s="113" t="s">
        <v>134</v>
      </c>
      <c r="F564" s="113" t="s">
        <v>619</v>
      </c>
      <c r="G564" s="115" t="s">
        <v>141</v>
      </c>
      <c r="H564" s="115" t="s">
        <v>138</v>
      </c>
      <c r="I564" s="152"/>
      <c r="J564" s="113" t="s">
        <v>26</v>
      </c>
      <c r="K564" s="113" t="s">
        <v>26</v>
      </c>
    </row>
    <row r="565" spans="2:11">
      <c r="B565" s="23">
        <v>43287</v>
      </c>
      <c r="C565" s="152"/>
      <c r="D565" s="152" t="s">
        <v>660</v>
      </c>
      <c r="E565" s="118" t="s">
        <v>134</v>
      </c>
      <c r="F565" s="118" t="s">
        <v>403</v>
      </c>
      <c r="G565" s="115" t="s">
        <v>185</v>
      </c>
      <c r="H565" s="115" t="s">
        <v>491</v>
      </c>
      <c r="I565" s="152"/>
      <c r="J565" s="113" t="s">
        <v>26</v>
      </c>
      <c r="K565" s="113" t="s">
        <v>26</v>
      </c>
    </row>
    <row r="566" spans="2:11">
      <c r="B566" s="23">
        <v>43288</v>
      </c>
      <c r="C566" s="152"/>
      <c r="D566" s="152" t="s">
        <v>660</v>
      </c>
      <c r="E566" s="113" t="s">
        <v>134</v>
      </c>
      <c r="F566" s="113" t="s">
        <v>123</v>
      </c>
      <c r="G566" s="115" t="s">
        <v>253</v>
      </c>
      <c r="H566" s="115" t="s">
        <v>386</v>
      </c>
      <c r="I566" s="152"/>
      <c r="J566" s="113" t="s">
        <v>26</v>
      </c>
      <c r="K566" s="113" t="s">
        <v>26</v>
      </c>
    </row>
    <row r="567" spans="2:11">
      <c r="B567" s="23">
        <v>43289</v>
      </c>
      <c r="C567" s="152"/>
      <c r="D567" s="152" t="s">
        <v>660</v>
      </c>
      <c r="E567" s="113"/>
      <c r="F567" s="113"/>
      <c r="G567" s="159"/>
      <c r="H567" s="159"/>
      <c r="I567" s="152"/>
      <c r="J567" s="113" t="s">
        <v>26</v>
      </c>
      <c r="K567" s="113" t="s">
        <v>26</v>
      </c>
    </row>
    <row r="568" spans="2:11">
      <c r="B568" s="23">
        <v>43290</v>
      </c>
      <c r="C568" s="152"/>
      <c r="D568" s="152" t="s">
        <v>660</v>
      </c>
      <c r="E568" s="113" t="s">
        <v>134</v>
      </c>
      <c r="F568" s="113" t="s">
        <v>123</v>
      </c>
      <c r="G568" s="115" t="s">
        <v>185</v>
      </c>
      <c r="H568" s="115" t="s">
        <v>638</v>
      </c>
      <c r="I568" s="152"/>
      <c r="J568" s="113" t="s">
        <v>26</v>
      </c>
      <c r="K568" s="113" t="s">
        <v>26</v>
      </c>
    </row>
    <row r="569" spans="2:11">
      <c r="B569" s="23">
        <v>43291</v>
      </c>
      <c r="C569" s="152"/>
      <c r="D569" s="152" t="s">
        <v>660</v>
      </c>
      <c r="E569" s="113" t="s">
        <v>134</v>
      </c>
      <c r="F569" s="113" t="s">
        <v>123</v>
      </c>
      <c r="G569" s="115" t="s">
        <v>115</v>
      </c>
      <c r="H569" s="115" t="s">
        <v>179</v>
      </c>
      <c r="I569" s="152"/>
      <c r="J569" s="113" t="s">
        <v>26</v>
      </c>
      <c r="K569" s="113" t="s">
        <v>26</v>
      </c>
    </row>
    <row r="570" spans="2:11">
      <c r="B570" s="23">
        <v>43292</v>
      </c>
      <c r="C570" s="152"/>
      <c r="D570" s="152" t="s">
        <v>660</v>
      </c>
      <c r="E570" s="113" t="s">
        <v>134</v>
      </c>
      <c r="F570" s="113" t="s">
        <v>123</v>
      </c>
      <c r="G570" s="115" t="s">
        <v>154</v>
      </c>
      <c r="H570" s="115" t="s">
        <v>92</v>
      </c>
      <c r="I570" s="152"/>
      <c r="J570" s="113" t="s">
        <v>26</v>
      </c>
      <c r="K570" s="113" t="s">
        <v>26</v>
      </c>
    </row>
    <row r="571" spans="2:11">
      <c r="B571" s="23">
        <v>43293</v>
      </c>
      <c r="C571" s="152"/>
      <c r="D571" s="152" t="s">
        <v>660</v>
      </c>
      <c r="E571" s="113" t="s">
        <v>134</v>
      </c>
      <c r="F571" s="113" t="s">
        <v>123</v>
      </c>
      <c r="G571" s="115" t="s">
        <v>91</v>
      </c>
      <c r="H571" s="115" t="s">
        <v>277</v>
      </c>
      <c r="I571" s="152"/>
      <c r="J571" s="113" t="s">
        <v>26</v>
      </c>
      <c r="K571" s="113" t="s">
        <v>26</v>
      </c>
    </row>
    <row r="572" spans="2:11">
      <c r="B572" s="23">
        <v>43294</v>
      </c>
      <c r="C572" s="152"/>
      <c r="D572" s="152" t="s">
        <v>660</v>
      </c>
      <c r="E572" s="113" t="s">
        <v>134</v>
      </c>
      <c r="F572" s="113" t="s">
        <v>619</v>
      </c>
      <c r="G572" s="115" t="s">
        <v>137</v>
      </c>
      <c r="H572" s="115" t="s">
        <v>394</v>
      </c>
      <c r="I572" s="152"/>
      <c r="J572" s="113" t="s">
        <v>26</v>
      </c>
      <c r="K572" s="113" t="s">
        <v>26</v>
      </c>
    </row>
    <row r="573" spans="2:11">
      <c r="B573" s="23">
        <v>43295</v>
      </c>
      <c r="C573" s="152"/>
      <c r="D573" s="152" t="s">
        <v>660</v>
      </c>
      <c r="E573" s="113" t="s">
        <v>134</v>
      </c>
      <c r="F573" s="118" t="s">
        <v>403</v>
      </c>
      <c r="G573" s="115" t="s">
        <v>115</v>
      </c>
      <c r="H573" s="161">
        <v>0.55555555555555558</v>
      </c>
      <c r="I573" s="152"/>
      <c r="J573" s="113" t="s">
        <v>26</v>
      </c>
      <c r="K573" s="113" t="s">
        <v>26</v>
      </c>
    </row>
    <row r="574" spans="2:11">
      <c r="B574" s="23">
        <v>43296</v>
      </c>
      <c r="C574" s="152"/>
      <c r="D574" s="152" t="s">
        <v>660</v>
      </c>
      <c r="E574" s="113"/>
      <c r="F574" s="113"/>
      <c r="G574" s="159"/>
      <c r="H574" s="159"/>
      <c r="I574" s="152"/>
      <c r="J574" s="113" t="s">
        <v>26</v>
      </c>
      <c r="K574" s="113" t="s">
        <v>26</v>
      </c>
    </row>
    <row r="575" spans="2:11">
      <c r="B575" s="23">
        <v>43297</v>
      </c>
      <c r="C575" s="152"/>
      <c r="D575" s="152" t="s">
        <v>660</v>
      </c>
      <c r="E575" s="113" t="s">
        <v>134</v>
      </c>
      <c r="F575" s="113" t="s">
        <v>123</v>
      </c>
      <c r="G575" s="115" t="s">
        <v>91</v>
      </c>
      <c r="H575" s="115" t="s">
        <v>158</v>
      </c>
      <c r="I575" s="152"/>
      <c r="J575" s="113" t="s">
        <v>26</v>
      </c>
      <c r="K575" s="113" t="s">
        <v>26</v>
      </c>
    </row>
    <row r="576" spans="2:11">
      <c r="B576" s="23">
        <v>43298</v>
      </c>
      <c r="C576" s="152"/>
      <c r="D576" s="152" t="s">
        <v>660</v>
      </c>
      <c r="E576" s="113" t="s">
        <v>134</v>
      </c>
      <c r="F576" s="113" t="s">
        <v>123</v>
      </c>
      <c r="G576" s="115" t="s">
        <v>152</v>
      </c>
      <c r="H576" s="115" t="s">
        <v>96</v>
      </c>
      <c r="I576" s="152"/>
      <c r="J576" s="113" t="s">
        <v>26</v>
      </c>
      <c r="K576" s="113" t="s">
        <v>26</v>
      </c>
    </row>
    <row r="577" spans="2:12">
      <c r="B577" s="23">
        <v>43299</v>
      </c>
      <c r="C577" s="152"/>
      <c r="D577" s="152" t="s">
        <v>660</v>
      </c>
      <c r="E577" s="113" t="s">
        <v>134</v>
      </c>
      <c r="F577" s="113" t="s">
        <v>123</v>
      </c>
      <c r="G577" s="115" t="s">
        <v>185</v>
      </c>
      <c r="H577" s="115" t="s">
        <v>345</v>
      </c>
      <c r="I577" s="152"/>
      <c r="J577" s="113" t="s">
        <v>26</v>
      </c>
      <c r="K577" s="113" t="s">
        <v>26</v>
      </c>
    </row>
    <row r="578" spans="2:12">
      <c r="B578" s="23">
        <v>43300</v>
      </c>
      <c r="C578" s="152"/>
      <c r="D578" s="152" t="s">
        <v>660</v>
      </c>
      <c r="E578" s="113" t="s">
        <v>134</v>
      </c>
      <c r="F578" s="113" t="s">
        <v>123</v>
      </c>
      <c r="G578" s="115" t="s">
        <v>161</v>
      </c>
      <c r="H578" s="115" t="s">
        <v>429</v>
      </c>
      <c r="I578" s="152"/>
      <c r="J578" s="113" t="s">
        <v>26</v>
      </c>
      <c r="K578" s="113" t="s">
        <v>26</v>
      </c>
    </row>
    <row r="579" spans="2:12">
      <c r="B579" s="23">
        <v>43301</v>
      </c>
      <c r="C579" s="152"/>
      <c r="D579" s="152" t="s">
        <v>660</v>
      </c>
      <c r="E579" s="113" t="s">
        <v>134</v>
      </c>
      <c r="F579" s="113" t="s">
        <v>619</v>
      </c>
      <c r="G579" s="115" t="s">
        <v>154</v>
      </c>
      <c r="H579" s="115" t="s">
        <v>673</v>
      </c>
      <c r="I579" s="152"/>
      <c r="J579" s="113" t="s">
        <v>26</v>
      </c>
      <c r="K579" s="113" t="s">
        <v>26</v>
      </c>
    </row>
    <row r="580" spans="2:12">
      <c r="B580" s="23">
        <v>43302</v>
      </c>
      <c r="C580" s="152"/>
      <c r="D580" s="152" t="s">
        <v>660</v>
      </c>
      <c r="E580" s="113" t="s">
        <v>134</v>
      </c>
      <c r="F580" s="118" t="s">
        <v>403</v>
      </c>
      <c r="G580" s="115" t="s">
        <v>117</v>
      </c>
      <c r="H580" s="161">
        <v>0.54722222222222217</v>
      </c>
      <c r="I580" s="152"/>
      <c r="J580" s="113" t="s">
        <v>26</v>
      </c>
      <c r="K580" s="113" t="s">
        <v>26</v>
      </c>
    </row>
    <row r="581" spans="2:12">
      <c r="B581" s="23">
        <v>43303</v>
      </c>
      <c r="C581" s="152"/>
      <c r="D581" s="152" t="s">
        <v>660</v>
      </c>
      <c r="E581" s="113"/>
      <c r="F581" s="113"/>
      <c r="G581" s="159"/>
      <c r="H581" s="159"/>
      <c r="I581" s="152"/>
      <c r="J581" s="113" t="s">
        <v>26</v>
      </c>
      <c r="K581" s="113" t="s">
        <v>26</v>
      </c>
    </row>
    <row r="582" spans="2:12">
      <c r="B582" s="23">
        <v>43304</v>
      </c>
      <c r="C582" s="152"/>
      <c r="D582" s="152" t="s">
        <v>660</v>
      </c>
      <c r="E582" s="113" t="s">
        <v>134</v>
      </c>
      <c r="F582" s="113" t="s">
        <v>123</v>
      </c>
      <c r="G582" s="115" t="s">
        <v>351</v>
      </c>
      <c r="H582" s="115" t="s">
        <v>274</v>
      </c>
      <c r="I582" s="152"/>
      <c r="J582" s="113" t="s">
        <v>26</v>
      </c>
      <c r="K582" s="113" t="s">
        <v>26</v>
      </c>
    </row>
    <row r="583" spans="2:12">
      <c r="B583" s="23">
        <v>43305</v>
      </c>
      <c r="C583" s="152"/>
      <c r="D583" s="152" t="s">
        <v>660</v>
      </c>
      <c r="E583" s="113" t="s">
        <v>134</v>
      </c>
      <c r="F583" s="113" t="s">
        <v>123</v>
      </c>
      <c r="G583" s="115" t="s">
        <v>154</v>
      </c>
      <c r="H583" s="115" t="s">
        <v>103</v>
      </c>
      <c r="I583" s="152"/>
      <c r="J583" s="113" t="s">
        <v>26</v>
      </c>
      <c r="K583" s="113" t="s">
        <v>26</v>
      </c>
    </row>
    <row r="584" spans="2:12">
      <c r="B584" s="23">
        <v>43306</v>
      </c>
      <c r="C584" s="152"/>
      <c r="D584" s="152" t="s">
        <v>660</v>
      </c>
      <c r="E584" s="113" t="s">
        <v>134</v>
      </c>
      <c r="F584" s="113" t="s">
        <v>123</v>
      </c>
      <c r="G584" s="115" t="s">
        <v>102</v>
      </c>
      <c r="H584" s="115" t="s">
        <v>263</v>
      </c>
      <c r="I584" s="152"/>
      <c r="J584" s="113" t="s">
        <v>26</v>
      </c>
      <c r="K584" s="113" t="s">
        <v>26</v>
      </c>
    </row>
    <row r="585" spans="2:12">
      <c r="B585" s="23">
        <v>43307</v>
      </c>
      <c r="C585" s="152"/>
      <c r="D585" s="152" t="s">
        <v>660</v>
      </c>
      <c r="E585" s="113" t="s">
        <v>134</v>
      </c>
      <c r="F585" s="113" t="s">
        <v>123</v>
      </c>
      <c r="G585" s="180" t="s">
        <v>97</v>
      </c>
      <c r="H585" s="180" t="s">
        <v>204</v>
      </c>
      <c r="I585" s="152"/>
      <c r="J585" s="113" t="s">
        <v>26</v>
      </c>
      <c r="K585" s="113" t="s">
        <v>26</v>
      </c>
    </row>
    <row r="586" spans="2:12">
      <c r="B586" s="23">
        <v>43308</v>
      </c>
      <c r="C586" s="152"/>
      <c r="D586" s="152" t="s">
        <v>660</v>
      </c>
      <c r="E586" s="113" t="s">
        <v>134</v>
      </c>
      <c r="F586" s="113" t="s">
        <v>619</v>
      </c>
      <c r="G586" s="180" t="s">
        <v>185</v>
      </c>
      <c r="H586" s="180" t="s">
        <v>576</v>
      </c>
      <c r="I586" s="152"/>
      <c r="J586" s="113" t="s">
        <v>26</v>
      </c>
      <c r="K586" s="113" t="s">
        <v>26</v>
      </c>
    </row>
    <row r="587" spans="2:12">
      <c r="B587" s="23">
        <v>43309</v>
      </c>
      <c r="C587" s="152"/>
      <c r="D587" s="152" t="s">
        <v>660</v>
      </c>
      <c r="E587" s="113" t="s">
        <v>134</v>
      </c>
      <c r="F587" s="118" t="s">
        <v>403</v>
      </c>
      <c r="G587" s="180" t="s">
        <v>185</v>
      </c>
      <c r="H587" s="180" t="s">
        <v>365</v>
      </c>
      <c r="I587" s="152"/>
      <c r="J587" s="113" t="s">
        <v>26</v>
      </c>
      <c r="K587" s="113" t="s">
        <v>26</v>
      </c>
    </row>
    <row r="588" spans="2:12">
      <c r="B588" s="23">
        <v>43310</v>
      </c>
      <c r="C588" s="152"/>
      <c r="D588" s="152" t="s">
        <v>660</v>
      </c>
      <c r="E588" s="113"/>
      <c r="F588" s="113"/>
      <c r="G588" s="115"/>
      <c r="H588" s="115"/>
      <c r="I588" s="152"/>
      <c r="J588" s="113" t="s">
        <v>26</v>
      </c>
      <c r="K588" s="113" t="s">
        <v>26</v>
      </c>
    </row>
    <row r="589" spans="2:12">
      <c r="B589" s="23">
        <v>43311</v>
      </c>
      <c r="C589" s="152"/>
      <c r="D589" s="152" t="s">
        <v>660</v>
      </c>
      <c r="E589" s="113" t="s">
        <v>134</v>
      </c>
      <c r="F589" s="113" t="s">
        <v>123</v>
      </c>
      <c r="G589" s="180" t="s">
        <v>338</v>
      </c>
      <c r="H589" s="180" t="s">
        <v>338</v>
      </c>
      <c r="I589" s="152"/>
      <c r="J589" s="113" t="s">
        <v>26</v>
      </c>
      <c r="K589" s="113" t="s">
        <v>26</v>
      </c>
      <c r="L589" s="21" t="s">
        <v>82</v>
      </c>
    </row>
    <row r="590" spans="2:12">
      <c r="B590" s="23">
        <v>43312</v>
      </c>
      <c r="C590" s="152"/>
      <c r="D590" s="152" t="s">
        <v>660</v>
      </c>
      <c r="E590" s="113" t="s">
        <v>134</v>
      </c>
      <c r="F590" s="113" t="s">
        <v>123</v>
      </c>
      <c r="G590" s="180" t="s">
        <v>244</v>
      </c>
      <c r="H590" s="180" t="s">
        <v>139</v>
      </c>
      <c r="I590" s="152"/>
      <c r="J590" s="113" t="s">
        <v>26</v>
      </c>
      <c r="K590" s="113" t="s">
        <v>26</v>
      </c>
    </row>
    <row r="591" spans="2:12">
      <c r="B591" s="23">
        <v>43282</v>
      </c>
      <c r="C591" s="152"/>
      <c r="D591" s="152" t="s">
        <v>665</v>
      </c>
      <c r="E591" s="113"/>
      <c r="F591" s="113"/>
      <c r="G591" s="159"/>
      <c r="H591" s="159"/>
      <c r="I591" s="152"/>
      <c r="J591" s="113" t="s">
        <v>26</v>
      </c>
      <c r="K591" s="113" t="s">
        <v>26</v>
      </c>
    </row>
    <row r="592" spans="2:12">
      <c r="B592" s="23">
        <v>43283</v>
      </c>
      <c r="C592" s="152"/>
      <c r="D592" s="152" t="s">
        <v>665</v>
      </c>
      <c r="E592" s="113" t="s">
        <v>134</v>
      </c>
      <c r="F592" s="113" t="s">
        <v>123</v>
      </c>
      <c r="G592" s="115" t="s">
        <v>113</v>
      </c>
      <c r="H592" s="115" t="s">
        <v>168</v>
      </c>
      <c r="I592" s="152"/>
      <c r="J592" s="113" t="s">
        <v>26</v>
      </c>
      <c r="K592" s="113" t="s">
        <v>26</v>
      </c>
    </row>
    <row r="593" spans="2:11">
      <c r="B593" s="23">
        <v>43284</v>
      </c>
      <c r="C593" s="152"/>
      <c r="D593" s="152" t="s">
        <v>665</v>
      </c>
      <c r="E593" s="113" t="s">
        <v>134</v>
      </c>
      <c r="F593" s="113" t="s">
        <v>123</v>
      </c>
      <c r="G593" s="115" t="s">
        <v>257</v>
      </c>
      <c r="H593" s="115" t="s">
        <v>273</v>
      </c>
      <c r="I593" s="152"/>
      <c r="J593" s="113" t="s">
        <v>26</v>
      </c>
      <c r="K593" s="113" t="s">
        <v>26</v>
      </c>
    </row>
    <row r="594" spans="2:11">
      <c r="B594" s="23">
        <v>43285</v>
      </c>
      <c r="C594" s="152"/>
      <c r="D594" s="152" t="s">
        <v>665</v>
      </c>
      <c r="E594" s="113" t="s">
        <v>134</v>
      </c>
      <c r="F594" s="113" t="s">
        <v>123</v>
      </c>
      <c r="G594" s="115" t="s">
        <v>244</v>
      </c>
      <c r="H594" s="115" t="s">
        <v>168</v>
      </c>
      <c r="I594" s="152"/>
      <c r="J594" s="113" t="s">
        <v>26</v>
      </c>
      <c r="K594" s="113" t="s">
        <v>26</v>
      </c>
    </row>
    <row r="595" spans="2:11">
      <c r="B595" s="23">
        <v>43286</v>
      </c>
      <c r="C595" s="152"/>
      <c r="D595" s="152" t="s">
        <v>665</v>
      </c>
      <c r="E595" s="113" t="s">
        <v>134</v>
      </c>
      <c r="F595" s="113" t="s">
        <v>619</v>
      </c>
      <c r="G595" s="115" t="s">
        <v>95</v>
      </c>
      <c r="H595" s="115" t="s">
        <v>277</v>
      </c>
      <c r="I595" s="152"/>
      <c r="J595" s="113" t="s">
        <v>26</v>
      </c>
      <c r="K595" s="113" t="s">
        <v>26</v>
      </c>
    </row>
    <row r="596" spans="2:11">
      <c r="B596" s="23">
        <v>43287</v>
      </c>
      <c r="C596" s="152"/>
      <c r="D596" s="152" t="s">
        <v>665</v>
      </c>
      <c r="E596" s="118" t="s">
        <v>134</v>
      </c>
      <c r="F596" s="118" t="s">
        <v>403</v>
      </c>
      <c r="G596" s="115" t="s">
        <v>127</v>
      </c>
      <c r="H596" s="115" t="s">
        <v>179</v>
      </c>
      <c r="I596" s="152"/>
      <c r="J596" s="113" t="s">
        <v>26</v>
      </c>
      <c r="K596" s="113" t="s">
        <v>26</v>
      </c>
    </row>
    <row r="597" spans="2:11">
      <c r="B597" s="23">
        <v>43288</v>
      </c>
      <c r="C597" s="152"/>
      <c r="D597" s="152" t="s">
        <v>665</v>
      </c>
      <c r="E597" s="113" t="s">
        <v>134</v>
      </c>
      <c r="F597" s="113" t="s">
        <v>123</v>
      </c>
      <c r="G597" s="115" t="s">
        <v>95</v>
      </c>
      <c r="H597" s="115" t="s">
        <v>471</v>
      </c>
      <c r="I597" s="152"/>
      <c r="J597" s="113" t="s">
        <v>26</v>
      </c>
      <c r="K597" s="113" t="s">
        <v>26</v>
      </c>
    </row>
    <row r="598" spans="2:11">
      <c r="B598" s="23">
        <v>43289</v>
      </c>
      <c r="C598" s="152"/>
      <c r="D598" s="152" t="s">
        <v>665</v>
      </c>
      <c r="E598" s="113"/>
      <c r="F598" s="113"/>
      <c r="G598" s="159"/>
      <c r="H598" s="159"/>
      <c r="I598" s="152" t="s">
        <v>474</v>
      </c>
      <c r="J598" s="113" t="s">
        <v>26</v>
      </c>
      <c r="K598" s="113" t="s">
        <v>26</v>
      </c>
    </row>
    <row r="599" spans="2:11">
      <c r="B599" s="23">
        <v>43290</v>
      </c>
      <c r="C599" s="152"/>
      <c r="D599" s="152" t="s">
        <v>665</v>
      </c>
      <c r="E599" s="113" t="s">
        <v>134</v>
      </c>
      <c r="F599" s="113" t="s">
        <v>123</v>
      </c>
      <c r="G599" s="115" t="s">
        <v>104</v>
      </c>
      <c r="H599" s="115" t="s">
        <v>638</v>
      </c>
      <c r="I599" s="152"/>
      <c r="J599" s="113" t="s">
        <v>26</v>
      </c>
      <c r="K599" s="113" t="s">
        <v>26</v>
      </c>
    </row>
    <row r="600" spans="2:11">
      <c r="B600" s="23">
        <v>43291</v>
      </c>
      <c r="C600" s="152"/>
      <c r="D600" s="152" t="s">
        <v>665</v>
      </c>
      <c r="E600" s="113" t="s">
        <v>134</v>
      </c>
      <c r="F600" s="113" t="s">
        <v>123</v>
      </c>
      <c r="G600" s="115" t="s">
        <v>452</v>
      </c>
      <c r="H600" s="115" t="s">
        <v>111</v>
      </c>
      <c r="I600" s="152"/>
      <c r="J600" s="113" t="s">
        <v>26</v>
      </c>
      <c r="K600" s="113" t="s">
        <v>26</v>
      </c>
    </row>
    <row r="601" spans="2:11">
      <c r="B601" s="23">
        <v>43292</v>
      </c>
      <c r="C601" s="152"/>
      <c r="D601" s="152" t="s">
        <v>665</v>
      </c>
      <c r="E601" s="113" t="s">
        <v>134</v>
      </c>
      <c r="F601" s="113" t="s">
        <v>123</v>
      </c>
      <c r="G601" s="115" t="s">
        <v>185</v>
      </c>
      <c r="H601" s="115" t="s">
        <v>265</v>
      </c>
      <c r="I601" s="152"/>
      <c r="J601" s="113" t="s">
        <v>26</v>
      </c>
      <c r="K601" s="113" t="s">
        <v>26</v>
      </c>
    </row>
    <row r="602" spans="2:11">
      <c r="B602" s="23">
        <v>43293</v>
      </c>
      <c r="C602" s="152"/>
      <c r="D602" s="152" t="s">
        <v>665</v>
      </c>
      <c r="E602" s="113" t="s">
        <v>134</v>
      </c>
      <c r="F602" s="113" t="s">
        <v>123</v>
      </c>
      <c r="G602" s="115" t="s">
        <v>99</v>
      </c>
      <c r="H602" s="115" t="s">
        <v>101</v>
      </c>
      <c r="I602" s="152"/>
      <c r="J602" s="113" t="s">
        <v>26</v>
      </c>
      <c r="K602" s="113" t="s">
        <v>26</v>
      </c>
    </row>
    <row r="603" spans="2:11">
      <c r="B603" s="23">
        <v>43294</v>
      </c>
      <c r="C603" s="152"/>
      <c r="D603" s="152" t="s">
        <v>665</v>
      </c>
      <c r="E603" s="113" t="s">
        <v>134</v>
      </c>
      <c r="F603" s="113" t="s">
        <v>619</v>
      </c>
      <c r="G603" s="115" t="s">
        <v>97</v>
      </c>
      <c r="H603" s="115" t="s">
        <v>179</v>
      </c>
      <c r="I603" s="152"/>
      <c r="J603" s="113" t="s">
        <v>26</v>
      </c>
      <c r="K603" s="113" t="s">
        <v>26</v>
      </c>
    </row>
    <row r="604" spans="2:11">
      <c r="B604" s="23">
        <v>43295</v>
      </c>
      <c r="C604" s="152"/>
      <c r="D604" s="152" t="s">
        <v>665</v>
      </c>
      <c r="E604" s="113" t="s">
        <v>134</v>
      </c>
      <c r="F604" s="118" t="s">
        <v>403</v>
      </c>
      <c r="G604" s="115" t="s">
        <v>500</v>
      </c>
      <c r="H604" s="161">
        <v>0.48680555555555555</v>
      </c>
      <c r="I604" s="152"/>
      <c r="J604" s="113" t="s">
        <v>26</v>
      </c>
      <c r="K604" s="113" t="s">
        <v>26</v>
      </c>
    </row>
    <row r="605" spans="2:11">
      <c r="B605" s="23">
        <v>43296</v>
      </c>
      <c r="C605" s="152"/>
      <c r="D605" s="152" t="s">
        <v>665</v>
      </c>
      <c r="E605" s="113"/>
      <c r="F605" s="113"/>
      <c r="G605" s="159"/>
      <c r="H605" s="159"/>
      <c r="I605" s="152"/>
      <c r="J605" s="113" t="s">
        <v>26</v>
      </c>
      <c r="K605" s="113" t="s">
        <v>26</v>
      </c>
    </row>
    <row r="606" spans="2:11">
      <c r="B606" s="23">
        <v>43297</v>
      </c>
      <c r="C606" s="152"/>
      <c r="D606" s="152" t="s">
        <v>665</v>
      </c>
      <c r="E606" s="113" t="s">
        <v>134</v>
      </c>
      <c r="F606" s="113" t="s">
        <v>123</v>
      </c>
      <c r="G606" s="115" t="s">
        <v>121</v>
      </c>
      <c r="H606" s="115" t="s">
        <v>380</v>
      </c>
      <c r="I606" s="152"/>
      <c r="J606" s="113" t="s">
        <v>26</v>
      </c>
      <c r="K606" s="113" t="s">
        <v>26</v>
      </c>
    </row>
    <row r="607" spans="2:11">
      <c r="B607" s="23">
        <v>43298</v>
      </c>
      <c r="C607" s="152"/>
      <c r="D607" s="152" t="s">
        <v>665</v>
      </c>
      <c r="E607" s="113" t="s">
        <v>134</v>
      </c>
      <c r="F607" s="113" t="s">
        <v>123</v>
      </c>
      <c r="G607" s="115" t="s">
        <v>117</v>
      </c>
      <c r="H607" s="115" t="s">
        <v>265</v>
      </c>
      <c r="I607" s="152"/>
      <c r="J607" s="113" t="s">
        <v>26</v>
      </c>
      <c r="K607" s="113" t="s">
        <v>26</v>
      </c>
    </row>
    <row r="608" spans="2:11">
      <c r="B608" s="23">
        <v>43299</v>
      </c>
      <c r="C608" s="152"/>
      <c r="D608" s="152" t="s">
        <v>665</v>
      </c>
      <c r="E608" s="113" t="s">
        <v>134</v>
      </c>
      <c r="F608" s="113" t="s">
        <v>123</v>
      </c>
      <c r="G608" s="115" t="s">
        <v>129</v>
      </c>
      <c r="H608" s="115" t="s">
        <v>761</v>
      </c>
      <c r="I608" s="152"/>
      <c r="J608" s="113" t="s">
        <v>26</v>
      </c>
      <c r="K608" s="113" t="s">
        <v>26</v>
      </c>
    </row>
    <row r="609" spans="2:11">
      <c r="B609" s="23">
        <v>43300</v>
      </c>
      <c r="C609" s="152"/>
      <c r="D609" s="152" t="s">
        <v>665</v>
      </c>
      <c r="E609" s="113" t="s">
        <v>134</v>
      </c>
      <c r="F609" s="113" t="s">
        <v>123</v>
      </c>
      <c r="G609" s="115" t="s">
        <v>143</v>
      </c>
      <c r="H609" s="115" t="s">
        <v>283</v>
      </c>
      <c r="I609" s="152"/>
      <c r="J609" s="113" t="s">
        <v>26</v>
      </c>
      <c r="K609" s="113" t="s">
        <v>26</v>
      </c>
    </row>
    <row r="610" spans="2:11">
      <c r="B610" s="23">
        <v>43301</v>
      </c>
      <c r="C610" s="152"/>
      <c r="D610" s="152" t="s">
        <v>665</v>
      </c>
      <c r="E610" s="113" t="s">
        <v>134</v>
      </c>
      <c r="F610" s="113" t="s">
        <v>619</v>
      </c>
      <c r="G610" s="115" t="s">
        <v>121</v>
      </c>
      <c r="H610" s="115" t="s">
        <v>189</v>
      </c>
      <c r="I610" s="152"/>
      <c r="J610" s="113" t="s">
        <v>26</v>
      </c>
      <c r="K610" s="113" t="s">
        <v>26</v>
      </c>
    </row>
    <row r="611" spans="2:11">
      <c r="B611" s="23">
        <v>43302</v>
      </c>
      <c r="C611" s="152"/>
      <c r="D611" s="152" t="s">
        <v>665</v>
      </c>
      <c r="E611" s="113" t="s">
        <v>134</v>
      </c>
      <c r="F611" s="118" t="s">
        <v>403</v>
      </c>
      <c r="G611" s="115" t="s">
        <v>127</v>
      </c>
      <c r="H611" s="161">
        <v>0.5444444444444444</v>
      </c>
      <c r="I611" s="152"/>
      <c r="J611" s="113" t="s">
        <v>26</v>
      </c>
      <c r="K611" s="113" t="s">
        <v>26</v>
      </c>
    </row>
    <row r="612" spans="2:11">
      <c r="B612" s="23">
        <v>43303</v>
      </c>
      <c r="C612" s="152"/>
      <c r="D612" s="152" t="s">
        <v>665</v>
      </c>
      <c r="E612" s="113"/>
      <c r="F612" s="113"/>
      <c r="G612" s="159"/>
      <c r="H612" s="159"/>
      <c r="I612" s="152"/>
      <c r="J612" s="113" t="s">
        <v>26</v>
      </c>
      <c r="K612" s="113" t="s">
        <v>26</v>
      </c>
    </row>
    <row r="613" spans="2:11">
      <c r="B613" s="23">
        <v>43304</v>
      </c>
      <c r="C613" s="152"/>
      <c r="D613" s="152" t="s">
        <v>665</v>
      </c>
      <c r="E613" s="113" t="s">
        <v>134</v>
      </c>
      <c r="F613" s="113" t="s">
        <v>123</v>
      </c>
      <c r="G613" s="115" t="s">
        <v>161</v>
      </c>
      <c r="H613" s="115" t="s">
        <v>267</v>
      </c>
      <c r="I613" s="152"/>
      <c r="J613" s="113" t="s">
        <v>26</v>
      </c>
      <c r="K613" s="113" t="s">
        <v>26</v>
      </c>
    </row>
    <row r="614" spans="2:11">
      <c r="B614" s="23">
        <v>43305</v>
      </c>
      <c r="C614" s="152"/>
      <c r="D614" s="152" t="s">
        <v>665</v>
      </c>
      <c r="E614" s="113" t="s">
        <v>134</v>
      </c>
      <c r="F614" s="113" t="s">
        <v>123</v>
      </c>
      <c r="G614" s="115" t="s">
        <v>253</v>
      </c>
      <c r="H614" s="115" t="s">
        <v>189</v>
      </c>
      <c r="I614" s="152"/>
      <c r="J614" s="113" t="s">
        <v>26</v>
      </c>
      <c r="K614" s="113" t="s">
        <v>26</v>
      </c>
    </row>
    <row r="615" spans="2:11">
      <c r="B615" s="23">
        <v>43306</v>
      </c>
      <c r="C615" s="152"/>
      <c r="D615" s="152" t="s">
        <v>665</v>
      </c>
      <c r="E615" s="113" t="s">
        <v>134</v>
      </c>
      <c r="F615" s="113" t="s">
        <v>123</v>
      </c>
      <c r="G615" s="115" t="s">
        <v>97</v>
      </c>
      <c r="H615" s="115" t="s">
        <v>436</v>
      </c>
      <c r="I615" s="152"/>
      <c r="J615" s="113" t="s">
        <v>26</v>
      </c>
      <c r="K615" s="113" t="s">
        <v>26</v>
      </c>
    </row>
    <row r="616" spans="2:11">
      <c r="B616" s="23">
        <v>43307</v>
      </c>
      <c r="C616" s="152"/>
      <c r="D616" s="152" t="s">
        <v>665</v>
      </c>
      <c r="E616" s="113" t="s">
        <v>134</v>
      </c>
      <c r="F616" s="113" t="s">
        <v>123</v>
      </c>
      <c r="G616" s="180" t="s">
        <v>154</v>
      </c>
      <c r="H616" s="180" t="s">
        <v>94</v>
      </c>
      <c r="I616" s="152"/>
      <c r="J616" s="113" t="s">
        <v>26</v>
      </c>
      <c r="K616" s="113" t="s">
        <v>26</v>
      </c>
    </row>
    <row r="617" spans="2:11">
      <c r="B617" s="23">
        <v>43308</v>
      </c>
      <c r="C617" s="152"/>
      <c r="D617" s="152" t="s">
        <v>665</v>
      </c>
      <c r="E617" s="113" t="s">
        <v>134</v>
      </c>
      <c r="F617" s="113" t="s">
        <v>619</v>
      </c>
      <c r="G617" s="180" t="s">
        <v>99</v>
      </c>
      <c r="H617" s="180" t="s">
        <v>391</v>
      </c>
      <c r="I617" s="152"/>
      <c r="J617" s="113" t="s">
        <v>26</v>
      </c>
      <c r="K617" s="113" t="s">
        <v>26</v>
      </c>
    </row>
    <row r="618" spans="2:11">
      <c r="B618" s="23">
        <v>43309</v>
      </c>
      <c r="C618" s="152"/>
      <c r="D618" s="152" t="s">
        <v>665</v>
      </c>
      <c r="E618" s="113" t="s">
        <v>134</v>
      </c>
      <c r="F618" s="118" t="s">
        <v>403</v>
      </c>
      <c r="G618" s="180" t="s">
        <v>148</v>
      </c>
      <c r="H618" s="180" t="s">
        <v>109</v>
      </c>
      <c r="I618" s="152"/>
      <c r="J618" s="113" t="s">
        <v>26</v>
      </c>
      <c r="K618" s="113" t="s">
        <v>26</v>
      </c>
    </row>
    <row r="619" spans="2:11">
      <c r="B619" s="23">
        <v>43310</v>
      </c>
      <c r="C619" s="152"/>
      <c r="D619" s="152" t="s">
        <v>665</v>
      </c>
      <c r="E619" s="113"/>
      <c r="F619" s="113"/>
      <c r="G619" s="136"/>
      <c r="H619" s="136"/>
      <c r="I619" s="152"/>
      <c r="J619" s="113" t="s">
        <v>26</v>
      </c>
      <c r="K619" s="113" t="s">
        <v>26</v>
      </c>
    </row>
    <row r="620" spans="2:11">
      <c r="B620" s="23">
        <v>43311</v>
      </c>
      <c r="C620" s="152"/>
      <c r="D620" s="152" t="s">
        <v>665</v>
      </c>
      <c r="E620" s="113" t="s">
        <v>134</v>
      </c>
      <c r="F620" s="113" t="s">
        <v>123</v>
      </c>
      <c r="G620" s="180" t="s">
        <v>161</v>
      </c>
      <c r="H620" s="180" t="s">
        <v>482</v>
      </c>
      <c r="I620" s="152"/>
      <c r="J620" s="113" t="s">
        <v>26</v>
      </c>
      <c r="K620" s="113" t="s">
        <v>26</v>
      </c>
    </row>
    <row r="621" spans="2:11">
      <c r="B621" s="23">
        <v>43312</v>
      </c>
      <c r="C621" s="152"/>
      <c r="D621" s="152" t="s">
        <v>665</v>
      </c>
      <c r="E621" s="113" t="s">
        <v>134</v>
      </c>
      <c r="F621" s="113" t="s">
        <v>123</v>
      </c>
      <c r="G621" s="180" t="s">
        <v>117</v>
      </c>
      <c r="H621" s="180" t="s">
        <v>100</v>
      </c>
      <c r="I621" s="152"/>
      <c r="J621" s="113" t="s">
        <v>26</v>
      </c>
      <c r="K621" s="113" t="s">
        <v>26</v>
      </c>
    </row>
    <row r="622" spans="2:11">
      <c r="B622" s="23">
        <v>43282</v>
      </c>
      <c r="C622" s="152"/>
      <c r="D622" s="152" t="s">
        <v>666</v>
      </c>
      <c r="E622" s="113"/>
      <c r="F622" s="113"/>
      <c r="G622" s="159"/>
      <c r="H622" s="159"/>
      <c r="I622" s="152"/>
      <c r="J622" s="113" t="s">
        <v>26</v>
      </c>
      <c r="K622" s="113" t="s">
        <v>26</v>
      </c>
    </row>
    <row r="623" spans="2:11">
      <c r="B623" s="23">
        <v>43283</v>
      </c>
      <c r="C623" s="152"/>
      <c r="D623" s="152" t="s">
        <v>666</v>
      </c>
      <c r="E623" s="113" t="s">
        <v>134</v>
      </c>
      <c r="F623" s="113" t="s">
        <v>123</v>
      </c>
      <c r="G623" s="115" t="s">
        <v>148</v>
      </c>
      <c r="H623" s="115" t="s">
        <v>690</v>
      </c>
      <c r="I623" s="152"/>
      <c r="J623" s="113" t="s">
        <v>26</v>
      </c>
      <c r="K623" s="113" t="s">
        <v>26</v>
      </c>
    </row>
    <row r="624" spans="2:11">
      <c r="B624" s="23">
        <v>43284</v>
      </c>
      <c r="C624" s="152"/>
      <c r="D624" s="152" t="s">
        <v>666</v>
      </c>
      <c r="E624" s="113" t="s">
        <v>134</v>
      </c>
      <c r="F624" s="113" t="s">
        <v>123</v>
      </c>
      <c r="G624" s="115" t="s">
        <v>154</v>
      </c>
      <c r="H624" s="115" t="s">
        <v>162</v>
      </c>
      <c r="I624" s="152"/>
      <c r="J624" s="113" t="s">
        <v>26</v>
      </c>
      <c r="K624" s="113" t="s">
        <v>26</v>
      </c>
    </row>
    <row r="625" spans="2:11">
      <c r="B625" s="23">
        <v>43285</v>
      </c>
      <c r="C625" s="152"/>
      <c r="D625" s="152" t="s">
        <v>666</v>
      </c>
      <c r="E625" s="113" t="s">
        <v>134</v>
      </c>
      <c r="F625" s="113" t="s">
        <v>123</v>
      </c>
      <c r="G625" s="115" t="s">
        <v>148</v>
      </c>
      <c r="H625" s="115" t="s">
        <v>252</v>
      </c>
      <c r="I625" s="152"/>
      <c r="J625" s="113" t="s">
        <v>26</v>
      </c>
      <c r="K625" s="113" t="s">
        <v>26</v>
      </c>
    </row>
    <row r="626" spans="2:11">
      <c r="B626" s="23">
        <v>43286</v>
      </c>
      <c r="C626" s="152"/>
      <c r="D626" s="152" t="s">
        <v>666</v>
      </c>
      <c r="E626" s="113" t="s">
        <v>134</v>
      </c>
      <c r="F626" s="113" t="s">
        <v>619</v>
      </c>
      <c r="G626" s="115" t="s">
        <v>244</v>
      </c>
      <c r="H626" s="115" t="s">
        <v>189</v>
      </c>
      <c r="I626" s="152"/>
      <c r="J626" s="113" t="s">
        <v>26</v>
      </c>
      <c r="K626" s="113" t="s">
        <v>26</v>
      </c>
    </row>
    <row r="627" spans="2:11">
      <c r="B627" s="23">
        <v>43287</v>
      </c>
      <c r="C627" s="152"/>
      <c r="D627" s="152" t="s">
        <v>666</v>
      </c>
      <c r="E627" s="118" t="s">
        <v>134</v>
      </c>
      <c r="F627" s="118" t="s">
        <v>403</v>
      </c>
      <c r="G627" s="115" t="s">
        <v>106</v>
      </c>
      <c r="H627" s="115" t="s">
        <v>433</v>
      </c>
      <c r="I627" s="152"/>
      <c r="J627" s="113" t="s">
        <v>26</v>
      </c>
      <c r="K627" s="113" t="s">
        <v>26</v>
      </c>
    </row>
    <row r="628" spans="2:11">
      <c r="B628" s="23">
        <v>43288</v>
      </c>
      <c r="C628" s="152"/>
      <c r="D628" s="152" t="s">
        <v>666</v>
      </c>
      <c r="E628" s="113" t="s">
        <v>134</v>
      </c>
      <c r="F628" s="113" t="s">
        <v>123</v>
      </c>
      <c r="G628" s="115" t="s">
        <v>141</v>
      </c>
      <c r="H628" s="115" t="s">
        <v>554</v>
      </c>
      <c r="I628" s="152"/>
      <c r="J628" s="113" t="s">
        <v>26</v>
      </c>
      <c r="K628" s="113" t="s">
        <v>26</v>
      </c>
    </row>
    <row r="629" spans="2:11">
      <c r="B629" s="23">
        <v>43289</v>
      </c>
      <c r="C629" s="152"/>
      <c r="D629" s="152" t="s">
        <v>666</v>
      </c>
      <c r="E629" s="113"/>
      <c r="F629" s="113"/>
      <c r="G629" s="159"/>
      <c r="H629" s="159"/>
      <c r="I629" s="152"/>
      <c r="J629" s="113" t="s">
        <v>26</v>
      </c>
      <c r="K629" s="113" t="s">
        <v>26</v>
      </c>
    </row>
    <row r="630" spans="2:11">
      <c r="B630" s="23">
        <v>43290</v>
      </c>
      <c r="C630" s="152"/>
      <c r="D630" s="152" t="s">
        <v>666</v>
      </c>
      <c r="E630" s="113" t="s">
        <v>134</v>
      </c>
      <c r="F630" s="113" t="s">
        <v>123</v>
      </c>
      <c r="G630" s="115" t="s">
        <v>161</v>
      </c>
      <c r="H630" s="115" t="s">
        <v>691</v>
      </c>
      <c r="I630" s="152"/>
      <c r="J630" s="113" t="s">
        <v>26</v>
      </c>
      <c r="K630" s="113" t="s">
        <v>26</v>
      </c>
    </row>
    <row r="631" spans="2:11">
      <c r="B631" s="23">
        <v>43291</v>
      </c>
      <c r="C631" s="152"/>
      <c r="D631" s="152" t="s">
        <v>666</v>
      </c>
      <c r="E631" s="113" t="s">
        <v>134</v>
      </c>
      <c r="F631" s="113" t="s">
        <v>123</v>
      </c>
      <c r="G631" s="115" t="s">
        <v>99</v>
      </c>
      <c r="H631" s="115" t="s">
        <v>174</v>
      </c>
      <c r="I631" s="152"/>
      <c r="J631" s="113" t="s">
        <v>26</v>
      </c>
      <c r="K631" s="113" t="s">
        <v>26</v>
      </c>
    </row>
    <row r="632" spans="2:11">
      <c r="B632" s="23">
        <v>43292</v>
      </c>
      <c r="C632" s="152"/>
      <c r="D632" s="152" t="s">
        <v>666</v>
      </c>
      <c r="E632" s="113" t="s">
        <v>134</v>
      </c>
      <c r="F632" s="113" t="s">
        <v>123</v>
      </c>
      <c r="G632" s="115" t="s">
        <v>154</v>
      </c>
      <c r="H632" s="115" t="s">
        <v>262</v>
      </c>
      <c r="I632" s="152"/>
      <c r="J632" s="113" t="s">
        <v>26</v>
      </c>
      <c r="K632" s="113" t="s">
        <v>26</v>
      </c>
    </row>
    <row r="633" spans="2:11">
      <c r="B633" s="23">
        <v>43293</v>
      </c>
      <c r="C633" s="152"/>
      <c r="D633" s="152" t="s">
        <v>666</v>
      </c>
      <c r="E633" s="113" t="s">
        <v>134</v>
      </c>
      <c r="F633" s="113" t="s">
        <v>123</v>
      </c>
      <c r="G633" s="115" t="s">
        <v>185</v>
      </c>
      <c r="H633" s="115" t="s">
        <v>189</v>
      </c>
      <c r="I633" s="152"/>
      <c r="J633" s="113" t="s">
        <v>26</v>
      </c>
      <c r="K633" s="113" t="s">
        <v>26</v>
      </c>
    </row>
    <row r="634" spans="2:11">
      <c r="B634" s="23">
        <v>43294</v>
      </c>
      <c r="C634" s="152"/>
      <c r="D634" s="152" t="s">
        <v>666</v>
      </c>
      <c r="E634" s="113" t="s">
        <v>134</v>
      </c>
      <c r="F634" s="113" t="s">
        <v>619</v>
      </c>
      <c r="G634" s="115" t="s">
        <v>185</v>
      </c>
      <c r="H634" s="161">
        <v>0.59583333333333333</v>
      </c>
      <c r="I634" s="152"/>
      <c r="J634" s="113" t="s">
        <v>26</v>
      </c>
      <c r="K634" s="113" t="s">
        <v>26</v>
      </c>
    </row>
    <row r="635" spans="2:11">
      <c r="B635" s="23">
        <v>43295</v>
      </c>
      <c r="C635" s="152"/>
      <c r="D635" s="152" t="s">
        <v>666</v>
      </c>
      <c r="E635" s="113" t="s">
        <v>134</v>
      </c>
      <c r="F635" s="118" t="s">
        <v>403</v>
      </c>
      <c r="G635" s="115" t="s">
        <v>244</v>
      </c>
      <c r="H635" s="161">
        <v>0.54513888888888895</v>
      </c>
      <c r="I635" s="152"/>
      <c r="J635" s="113" t="s">
        <v>26</v>
      </c>
      <c r="K635" s="113" t="s">
        <v>26</v>
      </c>
    </row>
    <row r="636" spans="2:11">
      <c r="B636" s="23">
        <v>43296</v>
      </c>
      <c r="C636" s="152"/>
      <c r="D636" s="152" t="s">
        <v>666</v>
      </c>
      <c r="E636" s="113"/>
      <c r="F636" s="113"/>
      <c r="G636" s="159"/>
      <c r="H636" s="159"/>
      <c r="I636" s="152"/>
      <c r="J636" s="113" t="s">
        <v>26</v>
      </c>
      <c r="K636" s="113" t="s">
        <v>26</v>
      </c>
    </row>
    <row r="637" spans="2:11">
      <c r="B637" s="23">
        <v>43297</v>
      </c>
      <c r="C637" s="152"/>
      <c r="D637" s="152" t="s">
        <v>666</v>
      </c>
      <c r="E637" s="113" t="s">
        <v>134</v>
      </c>
      <c r="F637" s="113" t="s">
        <v>123</v>
      </c>
      <c r="G637" s="115" t="s">
        <v>161</v>
      </c>
      <c r="H637" s="115" t="s">
        <v>189</v>
      </c>
      <c r="I637" s="152"/>
      <c r="J637" s="113" t="s">
        <v>26</v>
      </c>
      <c r="K637" s="113" t="s">
        <v>26</v>
      </c>
    </row>
    <row r="638" spans="2:11">
      <c r="B638" s="23">
        <v>43298</v>
      </c>
      <c r="C638" s="152"/>
      <c r="D638" s="152" t="s">
        <v>666</v>
      </c>
      <c r="E638" s="113" t="s">
        <v>134</v>
      </c>
      <c r="F638" s="113" t="s">
        <v>123</v>
      </c>
      <c r="G638" s="115" t="s">
        <v>185</v>
      </c>
      <c r="H638" s="115" t="s">
        <v>481</v>
      </c>
      <c r="I638" s="152"/>
      <c r="J638" s="113" t="s">
        <v>26</v>
      </c>
      <c r="K638" s="113" t="s">
        <v>26</v>
      </c>
    </row>
    <row r="639" spans="2:11">
      <c r="B639" s="23">
        <v>43299</v>
      </c>
      <c r="C639" s="152"/>
      <c r="D639" s="152" t="s">
        <v>666</v>
      </c>
      <c r="E639" s="113" t="s">
        <v>134</v>
      </c>
      <c r="F639" s="113" t="s">
        <v>123</v>
      </c>
      <c r="G639" s="115" t="s">
        <v>99</v>
      </c>
      <c r="H639" s="115" t="s">
        <v>270</v>
      </c>
      <c r="I639" s="152"/>
      <c r="J639" s="113" t="s">
        <v>26</v>
      </c>
      <c r="K639" s="113" t="s">
        <v>26</v>
      </c>
    </row>
    <row r="640" spans="2:11">
      <c r="B640" s="23">
        <v>43300</v>
      </c>
      <c r="C640" s="152"/>
      <c r="D640" s="152" t="s">
        <v>666</v>
      </c>
      <c r="E640" s="113" t="s">
        <v>134</v>
      </c>
      <c r="F640" s="113" t="s">
        <v>123</v>
      </c>
      <c r="G640" s="115" t="s">
        <v>99</v>
      </c>
      <c r="H640" s="115" t="s">
        <v>138</v>
      </c>
      <c r="I640" s="152"/>
      <c r="J640" s="113" t="s">
        <v>26</v>
      </c>
      <c r="K640" s="113" t="s">
        <v>26</v>
      </c>
    </row>
    <row r="641" spans="2:11">
      <c r="B641" s="23">
        <v>43301</v>
      </c>
      <c r="C641" s="152"/>
      <c r="D641" s="152" t="s">
        <v>666</v>
      </c>
      <c r="E641" s="113" t="s">
        <v>134</v>
      </c>
      <c r="F641" s="113" t="s">
        <v>619</v>
      </c>
      <c r="G641" s="115" t="s">
        <v>108</v>
      </c>
      <c r="H641" s="115" t="s">
        <v>683</v>
      </c>
      <c r="I641" s="152"/>
      <c r="J641" s="113" t="s">
        <v>26</v>
      </c>
      <c r="K641" s="113" t="s">
        <v>26</v>
      </c>
    </row>
    <row r="642" spans="2:11">
      <c r="B642" s="23">
        <v>43302</v>
      </c>
      <c r="C642" s="152"/>
      <c r="D642" s="152" t="s">
        <v>666</v>
      </c>
      <c r="E642" s="113" t="s">
        <v>134</v>
      </c>
      <c r="F642" s="118" t="s">
        <v>403</v>
      </c>
      <c r="G642" s="115" t="s">
        <v>141</v>
      </c>
      <c r="H642" s="161">
        <v>0.5444444444444444</v>
      </c>
      <c r="I642" s="152"/>
      <c r="J642" s="113" t="s">
        <v>26</v>
      </c>
      <c r="K642" s="113" t="s">
        <v>26</v>
      </c>
    </row>
    <row r="643" spans="2:11">
      <c r="B643" s="23">
        <v>43303</v>
      </c>
      <c r="C643" s="152"/>
      <c r="D643" s="152" t="s">
        <v>666</v>
      </c>
      <c r="E643" s="113"/>
      <c r="F643" s="113"/>
      <c r="G643" s="159"/>
      <c r="H643" s="159"/>
      <c r="I643" s="152"/>
      <c r="J643" s="113" t="s">
        <v>26</v>
      </c>
      <c r="K643" s="113" t="s">
        <v>26</v>
      </c>
    </row>
    <row r="644" spans="2:11">
      <c r="B644" s="23">
        <v>43304</v>
      </c>
      <c r="C644" s="152"/>
      <c r="D644" s="152" t="s">
        <v>666</v>
      </c>
      <c r="E644" s="113" t="s">
        <v>134</v>
      </c>
      <c r="F644" s="113" t="s">
        <v>123</v>
      </c>
      <c r="G644" s="115" t="s">
        <v>99</v>
      </c>
      <c r="H644" s="115" t="s">
        <v>265</v>
      </c>
      <c r="I644" s="152"/>
      <c r="J644" s="113" t="s">
        <v>26</v>
      </c>
      <c r="K644" s="113" t="s">
        <v>26</v>
      </c>
    </row>
    <row r="645" spans="2:11">
      <c r="B645" s="23">
        <v>43305</v>
      </c>
      <c r="C645" s="152"/>
      <c r="D645" s="152" t="s">
        <v>666</v>
      </c>
      <c r="E645" s="113" t="s">
        <v>134</v>
      </c>
      <c r="F645" s="113" t="s">
        <v>123</v>
      </c>
      <c r="G645" s="115" t="s">
        <v>102</v>
      </c>
      <c r="H645" s="115" t="s">
        <v>103</v>
      </c>
      <c r="I645" s="152"/>
      <c r="J645" s="113" t="s">
        <v>26</v>
      </c>
      <c r="K645" s="113" t="s">
        <v>26</v>
      </c>
    </row>
    <row r="646" spans="2:11">
      <c r="B646" s="23">
        <v>43306</v>
      </c>
      <c r="C646" s="152"/>
      <c r="D646" s="152" t="s">
        <v>666</v>
      </c>
      <c r="E646" s="113" t="s">
        <v>134</v>
      </c>
      <c r="F646" s="113" t="s">
        <v>123</v>
      </c>
      <c r="G646" s="115" t="s">
        <v>99</v>
      </c>
      <c r="H646" s="115" t="s">
        <v>177</v>
      </c>
      <c r="I646" s="152"/>
      <c r="J646" s="113" t="s">
        <v>26</v>
      </c>
      <c r="K646" s="113" t="s">
        <v>26</v>
      </c>
    </row>
    <row r="647" spans="2:11">
      <c r="B647" s="23">
        <v>43307</v>
      </c>
      <c r="C647" s="152"/>
      <c r="D647" s="152" t="s">
        <v>666</v>
      </c>
      <c r="E647" s="113" t="s">
        <v>134</v>
      </c>
      <c r="F647" s="113" t="s">
        <v>123</v>
      </c>
      <c r="G647" s="180" t="s">
        <v>185</v>
      </c>
      <c r="H647" s="180" t="s">
        <v>218</v>
      </c>
      <c r="I647" s="152"/>
      <c r="J647" s="113" t="s">
        <v>26</v>
      </c>
      <c r="K647" s="113" t="s">
        <v>26</v>
      </c>
    </row>
    <row r="648" spans="2:11">
      <c r="B648" s="23">
        <v>43308</v>
      </c>
      <c r="C648" s="152"/>
      <c r="D648" s="152" t="s">
        <v>666</v>
      </c>
      <c r="E648" s="113" t="s">
        <v>134</v>
      </c>
      <c r="F648" s="113" t="s">
        <v>619</v>
      </c>
      <c r="G648" s="180" t="s">
        <v>253</v>
      </c>
      <c r="H648" s="180" t="s">
        <v>757</v>
      </c>
      <c r="I648" s="152"/>
      <c r="J648" s="113" t="s">
        <v>26</v>
      </c>
      <c r="K648" s="113" t="s">
        <v>26</v>
      </c>
    </row>
    <row r="649" spans="2:11">
      <c r="B649" s="23">
        <v>43309</v>
      </c>
      <c r="C649" s="152"/>
      <c r="D649" s="152" t="s">
        <v>666</v>
      </c>
      <c r="E649" s="113" t="s">
        <v>134</v>
      </c>
      <c r="F649" s="118" t="s">
        <v>403</v>
      </c>
      <c r="G649" s="180" t="s">
        <v>220</v>
      </c>
      <c r="H649" s="180" t="s">
        <v>443</v>
      </c>
      <c r="I649" s="152"/>
      <c r="J649" s="113" t="s">
        <v>26</v>
      </c>
      <c r="K649" s="113" t="s">
        <v>26</v>
      </c>
    </row>
    <row r="650" spans="2:11">
      <c r="B650" s="23">
        <v>43310</v>
      </c>
      <c r="C650" s="152"/>
      <c r="D650" s="152" t="s">
        <v>666</v>
      </c>
      <c r="E650" s="113"/>
      <c r="F650" s="113"/>
      <c r="G650" s="136"/>
      <c r="H650" s="136"/>
      <c r="I650" s="152"/>
      <c r="J650" s="113" t="s">
        <v>26</v>
      </c>
      <c r="K650" s="113" t="s">
        <v>26</v>
      </c>
    </row>
    <row r="651" spans="2:11">
      <c r="B651" s="23">
        <v>43311</v>
      </c>
      <c r="C651" s="152"/>
      <c r="D651" s="152" t="s">
        <v>666</v>
      </c>
      <c r="E651" s="113" t="s">
        <v>134</v>
      </c>
      <c r="F651" s="113" t="s">
        <v>123</v>
      </c>
      <c r="G651" s="180" t="s">
        <v>154</v>
      </c>
      <c r="H651" s="180" t="s">
        <v>265</v>
      </c>
      <c r="I651" s="152"/>
      <c r="J651" s="113" t="s">
        <v>26</v>
      </c>
      <c r="K651" s="113" t="s">
        <v>26</v>
      </c>
    </row>
    <row r="652" spans="2:11">
      <c r="B652" s="23">
        <v>43312</v>
      </c>
      <c r="C652" s="152"/>
      <c r="D652" s="152" t="s">
        <v>666</v>
      </c>
      <c r="E652" s="113" t="s">
        <v>134</v>
      </c>
      <c r="F652" s="113" t="s">
        <v>123</v>
      </c>
      <c r="G652" s="180" t="s">
        <v>99</v>
      </c>
      <c r="H652" s="180" t="s">
        <v>262</v>
      </c>
      <c r="I652" s="152"/>
      <c r="J652" s="113" t="s">
        <v>26</v>
      </c>
      <c r="K652" s="113" t="s">
        <v>26</v>
      </c>
    </row>
    <row r="653" spans="2:11">
      <c r="B653" s="23">
        <v>43282</v>
      </c>
      <c r="C653" s="152"/>
      <c r="D653" s="152" t="s">
        <v>667</v>
      </c>
      <c r="E653" s="113"/>
      <c r="F653" s="113"/>
      <c r="G653" s="159"/>
      <c r="H653" s="159"/>
      <c r="I653" s="152"/>
      <c r="J653" s="113" t="s">
        <v>26</v>
      </c>
      <c r="K653" s="113" t="s">
        <v>26</v>
      </c>
    </row>
    <row r="654" spans="2:11">
      <c r="B654" s="23">
        <v>43283</v>
      </c>
      <c r="C654" s="152"/>
      <c r="D654" s="152" t="s">
        <v>667</v>
      </c>
      <c r="E654" s="113" t="s">
        <v>134</v>
      </c>
      <c r="F654" s="113" t="s">
        <v>123</v>
      </c>
      <c r="G654" s="115" t="s">
        <v>99</v>
      </c>
      <c r="H654" s="115" t="s">
        <v>100</v>
      </c>
      <c r="I654" s="152"/>
      <c r="J654" s="113" t="s">
        <v>26</v>
      </c>
      <c r="K654" s="113" t="s">
        <v>26</v>
      </c>
    </row>
    <row r="655" spans="2:11">
      <c r="B655" s="23">
        <v>43284</v>
      </c>
      <c r="C655" s="152"/>
      <c r="D655" s="152" t="s">
        <v>667</v>
      </c>
      <c r="E655" s="113" t="s">
        <v>134</v>
      </c>
      <c r="F655" s="113" t="s">
        <v>123</v>
      </c>
      <c r="G655" s="115" t="s">
        <v>99</v>
      </c>
      <c r="H655" s="115" t="s">
        <v>189</v>
      </c>
      <c r="I655" s="152"/>
      <c r="J655" s="113" t="s">
        <v>26</v>
      </c>
      <c r="K655" s="113" t="s">
        <v>26</v>
      </c>
    </row>
    <row r="656" spans="2:11">
      <c r="B656" s="23">
        <v>43285</v>
      </c>
      <c r="C656" s="152"/>
      <c r="D656" s="152" t="s">
        <v>667</v>
      </c>
      <c r="E656" s="113" t="s">
        <v>134</v>
      </c>
      <c r="F656" s="113" t="s">
        <v>123</v>
      </c>
      <c r="G656" s="115" t="s">
        <v>185</v>
      </c>
      <c r="H656" s="115" t="s">
        <v>276</v>
      </c>
      <c r="I656" s="152"/>
      <c r="J656" s="113" t="s">
        <v>26</v>
      </c>
      <c r="K656" s="113" t="s">
        <v>26</v>
      </c>
    </row>
    <row r="657" spans="2:11">
      <c r="B657" s="23">
        <v>43286</v>
      </c>
      <c r="C657" s="152"/>
      <c r="D657" s="152" t="s">
        <v>667</v>
      </c>
      <c r="E657" s="113" t="s">
        <v>134</v>
      </c>
      <c r="F657" s="113" t="s">
        <v>619</v>
      </c>
      <c r="G657" s="115" t="s">
        <v>148</v>
      </c>
      <c r="H657" s="115" t="s">
        <v>223</v>
      </c>
      <c r="I657" s="152"/>
      <c r="J657" s="113" t="s">
        <v>26</v>
      </c>
      <c r="K657" s="113" t="s">
        <v>26</v>
      </c>
    </row>
    <row r="658" spans="2:11">
      <c r="B658" s="23">
        <v>43287</v>
      </c>
      <c r="C658" s="152"/>
      <c r="D658" s="152" t="s">
        <v>667</v>
      </c>
      <c r="E658" s="118" t="s">
        <v>134</v>
      </c>
      <c r="F658" s="118" t="s">
        <v>403</v>
      </c>
      <c r="G658" s="115" t="s">
        <v>154</v>
      </c>
      <c r="H658" s="115" t="s">
        <v>142</v>
      </c>
      <c r="I658" s="152"/>
      <c r="J658" s="113" t="s">
        <v>26</v>
      </c>
      <c r="K658" s="113" t="s">
        <v>26</v>
      </c>
    </row>
    <row r="659" spans="2:11">
      <c r="B659" s="23">
        <v>43288</v>
      </c>
      <c r="C659" s="152"/>
      <c r="D659" s="152" t="s">
        <v>667</v>
      </c>
      <c r="E659" s="113" t="s">
        <v>134</v>
      </c>
      <c r="F659" s="113" t="s">
        <v>123</v>
      </c>
      <c r="G659" s="115" t="s">
        <v>99</v>
      </c>
      <c r="H659" s="115" t="s">
        <v>764</v>
      </c>
      <c r="I659" s="152"/>
      <c r="J659" s="113" t="s">
        <v>26</v>
      </c>
      <c r="K659" s="113" t="s">
        <v>26</v>
      </c>
    </row>
    <row r="660" spans="2:11">
      <c r="B660" s="23">
        <v>43289</v>
      </c>
      <c r="C660" s="152"/>
      <c r="D660" s="152" t="s">
        <v>667</v>
      </c>
      <c r="E660" s="113"/>
      <c r="F660" s="113"/>
      <c r="G660" s="159"/>
      <c r="H660" s="159"/>
      <c r="I660" s="152"/>
      <c r="J660" s="113" t="s">
        <v>26</v>
      </c>
      <c r="K660" s="113" t="s">
        <v>26</v>
      </c>
    </row>
    <row r="661" spans="2:11">
      <c r="B661" s="23">
        <v>43290</v>
      </c>
      <c r="C661" s="152"/>
      <c r="D661" s="152" t="s">
        <v>667</v>
      </c>
      <c r="E661" s="113" t="s">
        <v>134</v>
      </c>
      <c r="F661" s="113" t="s">
        <v>123</v>
      </c>
      <c r="G661" s="115" t="s">
        <v>185</v>
      </c>
      <c r="H661" s="115" t="s">
        <v>433</v>
      </c>
      <c r="I661" s="152"/>
      <c r="J661" s="113" t="s">
        <v>26</v>
      </c>
      <c r="K661" s="113" t="s">
        <v>26</v>
      </c>
    </row>
    <row r="662" spans="2:11">
      <c r="B662" s="23">
        <v>43291</v>
      </c>
      <c r="C662" s="152"/>
      <c r="D662" s="152" t="s">
        <v>667</v>
      </c>
      <c r="E662" s="113" t="s">
        <v>134</v>
      </c>
      <c r="F662" s="113" t="s">
        <v>123</v>
      </c>
      <c r="G662" s="115" t="s">
        <v>154</v>
      </c>
      <c r="H662" s="115" t="s">
        <v>179</v>
      </c>
      <c r="I662" s="152"/>
      <c r="J662" s="113" t="s">
        <v>26</v>
      </c>
      <c r="K662" s="113" t="s">
        <v>26</v>
      </c>
    </row>
    <row r="663" spans="2:11">
      <c r="B663" s="23">
        <v>43292</v>
      </c>
      <c r="C663" s="152"/>
      <c r="D663" s="152" t="s">
        <v>667</v>
      </c>
      <c r="E663" s="113" t="s">
        <v>134</v>
      </c>
      <c r="F663" s="113" t="s">
        <v>123</v>
      </c>
      <c r="G663" s="115" t="s">
        <v>95</v>
      </c>
      <c r="H663" s="115" t="s">
        <v>230</v>
      </c>
      <c r="I663" s="152"/>
      <c r="J663" s="113" t="s">
        <v>26</v>
      </c>
      <c r="K663" s="113" t="s">
        <v>26</v>
      </c>
    </row>
    <row r="664" spans="2:11">
      <c r="B664" s="23">
        <v>43293</v>
      </c>
      <c r="C664" s="152"/>
      <c r="D664" s="152" t="s">
        <v>667</v>
      </c>
      <c r="E664" s="113" t="s">
        <v>134</v>
      </c>
      <c r="F664" s="113" t="s">
        <v>123</v>
      </c>
      <c r="G664" s="115" t="s">
        <v>108</v>
      </c>
      <c r="H664" s="115" t="s">
        <v>409</v>
      </c>
      <c r="I664" s="152"/>
      <c r="J664" s="113" t="s">
        <v>26</v>
      </c>
      <c r="K664" s="113" t="s">
        <v>26</v>
      </c>
    </row>
    <row r="665" spans="2:11">
      <c r="B665" s="23">
        <v>43294</v>
      </c>
      <c r="C665" s="152"/>
      <c r="D665" s="152" t="s">
        <v>667</v>
      </c>
      <c r="E665" s="113" t="s">
        <v>134</v>
      </c>
      <c r="F665" s="113" t="s">
        <v>619</v>
      </c>
      <c r="G665" s="115" t="s">
        <v>368</v>
      </c>
      <c r="H665" s="115" t="s">
        <v>430</v>
      </c>
      <c r="I665" s="152"/>
      <c r="J665" s="113" t="s">
        <v>26</v>
      </c>
      <c r="K665" s="113" t="s">
        <v>26</v>
      </c>
    </row>
    <row r="666" spans="2:11">
      <c r="B666" s="23">
        <v>43295</v>
      </c>
      <c r="C666" s="152"/>
      <c r="D666" s="152" t="s">
        <v>667</v>
      </c>
      <c r="E666" s="113" t="s">
        <v>134</v>
      </c>
      <c r="F666" s="118" t="s">
        <v>403</v>
      </c>
      <c r="G666" s="115" t="s">
        <v>185</v>
      </c>
      <c r="H666" s="159"/>
      <c r="I666" s="152"/>
      <c r="J666" s="113" t="s">
        <v>26</v>
      </c>
      <c r="K666" s="113" t="s">
        <v>26</v>
      </c>
    </row>
    <row r="667" spans="2:11">
      <c r="B667" s="23">
        <v>43296</v>
      </c>
      <c r="C667" s="152"/>
      <c r="D667" s="152" t="s">
        <v>667</v>
      </c>
      <c r="E667" s="113"/>
      <c r="F667" s="113"/>
      <c r="G667" s="159"/>
      <c r="H667" s="159"/>
      <c r="I667" s="152"/>
      <c r="J667" s="113" t="s">
        <v>26</v>
      </c>
      <c r="K667" s="113" t="s">
        <v>26</v>
      </c>
    </row>
    <row r="668" spans="2:11">
      <c r="B668" s="23">
        <v>43297</v>
      </c>
      <c r="C668" s="152"/>
      <c r="D668" s="152" t="s">
        <v>667</v>
      </c>
      <c r="E668" s="113" t="s">
        <v>134</v>
      </c>
      <c r="F668" s="113" t="s">
        <v>123</v>
      </c>
      <c r="G668" s="115" t="s">
        <v>342</v>
      </c>
      <c r="H668" s="115" t="s">
        <v>281</v>
      </c>
      <c r="I668" s="152"/>
      <c r="J668" s="113" t="s">
        <v>26</v>
      </c>
      <c r="K668" s="113" t="s">
        <v>26</v>
      </c>
    </row>
    <row r="669" spans="2:11">
      <c r="B669" s="23">
        <v>43298</v>
      </c>
      <c r="C669" s="152"/>
      <c r="D669" s="152" t="s">
        <v>667</v>
      </c>
      <c r="E669" s="113" t="s">
        <v>134</v>
      </c>
      <c r="F669" s="113" t="s">
        <v>123</v>
      </c>
      <c r="G669" s="115" t="s">
        <v>127</v>
      </c>
      <c r="H669" s="115" t="s">
        <v>130</v>
      </c>
      <c r="I669" s="152"/>
      <c r="J669" s="113" t="s">
        <v>26</v>
      </c>
      <c r="K669" s="113" t="s">
        <v>26</v>
      </c>
    </row>
    <row r="670" spans="2:11">
      <c r="B670" s="23">
        <v>43299</v>
      </c>
      <c r="C670" s="152"/>
      <c r="D670" s="152" t="s">
        <v>667</v>
      </c>
      <c r="E670" s="113" t="s">
        <v>134</v>
      </c>
      <c r="F670" s="113" t="s">
        <v>123</v>
      </c>
      <c r="G670" s="115" t="s">
        <v>154</v>
      </c>
      <c r="H670" s="115" t="s">
        <v>187</v>
      </c>
      <c r="I670" s="152"/>
      <c r="J670" s="113" t="s">
        <v>26</v>
      </c>
      <c r="K670" s="113" t="s">
        <v>26</v>
      </c>
    </row>
    <row r="671" spans="2:11">
      <c r="B671" s="23">
        <v>43300</v>
      </c>
      <c r="C671" s="152"/>
      <c r="D671" s="152" t="s">
        <v>667</v>
      </c>
      <c r="E671" s="113" t="s">
        <v>134</v>
      </c>
      <c r="F671" s="113" t="s">
        <v>123</v>
      </c>
      <c r="G671" s="115" t="s">
        <v>185</v>
      </c>
      <c r="H671" s="115" t="s">
        <v>444</v>
      </c>
      <c r="I671" s="152"/>
      <c r="J671" s="113" t="s">
        <v>26</v>
      </c>
      <c r="K671" s="113" t="s">
        <v>26</v>
      </c>
    </row>
    <row r="672" spans="2:11">
      <c r="B672" s="23">
        <v>43301</v>
      </c>
      <c r="C672" s="152"/>
      <c r="D672" s="152" t="s">
        <v>667</v>
      </c>
      <c r="E672" s="113" t="s">
        <v>134</v>
      </c>
      <c r="F672" s="113" t="s">
        <v>619</v>
      </c>
      <c r="G672" s="115" t="s">
        <v>99</v>
      </c>
      <c r="H672" s="115" t="s">
        <v>167</v>
      </c>
      <c r="I672" s="152"/>
      <c r="J672" s="113" t="s">
        <v>26</v>
      </c>
      <c r="K672" s="113" t="s">
        <v>26</v>
      </c>
    </row>
    <row r="673" spans="2:12">
      <c r="B673" s="23">
        <v>43302</v>
      </c>
      <c r="C673" s="152"/>
      <c r="D673" s="152" t="s">
        <v>667</v>
      </c>
      <c r="E673" s="113" t="s">
        <v>134</v>
      </c>
      <c r="F673" s="118" t="s">
        <v>403</v>
      </c>
      <c r="G673" s="115" t="s">
        <v>351</v>
      </c>
      <c r="H673" s="161">
        <v>0.54166666666666663</v>
      </c>
      <c r="I673" s="152"/>
      <c r="J673" s="113" t="s">
        <v>26</v>
      </c>
      <c r="K673" s="113" t="s">
        <v>26</v>
      </c>
    </row>
    <row r="674" spans="2:12">
      <c r="B674" s="23">
        <v>43303</v>
      </c>
      <c r="C674" s="152"/>
      <c r="D674" s="152" t="s">
        <v>667</v>
      </c>
      <c r="E674" s="113"/>
      <c r="F674" s="113"/>
      <c r="G674" s="159"/>
      <c r="H674" s="159"/>
      <c r="I674" s="152"/>
      <c r="J674" s="113" t="s">
        <v>26</v>
      </c>
      <c r="K674" s="113" t="s">
        <v>26</v>
      </c>
    </row>
    <row r="675" spans="2:12">
      <c r="B675" s="23">
        <v>43304</v>
      </c>
      <c r="C675" s="152"/>
      <c r="D675" s="152" t="s">
        <v>667</v>
      </c>
      <c r="E675" s="113" t="s">
        <v>134</v>
      </c>
      <c r="F675" s="113" t="s">
        <v>123</v>
      </c>
      <c r="G675" s="159"/>
      <c r="H675" s="159"/>
      <c r="I675" s="152"/>
      <c r="J675" s="113" t="s">
        <v>26</v>
      </c>
      <c r="K675" s="113" t="s">
        <v>26</v>
      </c>
      <c r="L675" s="21" t="s">
        <v>82</v>
      </c>
    </row>
    <row r="676" spans="2:12">
      <c r="B676" s="23">
        <v>43305</v>
      </c>
      <c r="C676" s="152"/>
      <c r="D676" s="152" t="s">
        <v>667</v>
      </c>
      <c r="E676" s="113" t="s">
        <v>134</v>
      </c>
      <c r="F676" s="113" t="s">
        <v>123</v>
      </c>
      <c r="G676" s="159"/>
      <c r="H676" s="159"/>
      <c r="I676" s="152"/>
      <c r="J676" s="113" t="s">
        <v>26</v>
      </c>
      <c r="K676" s="113" t="s">
        <v>26</v>
      </c>
      <c r="L676" s="21" t="s">
        <v>82</v>
      </c>
    </row>
    <row r="677" spans="2:12">
      <c r="B677" s="23">
        <v>43306</v>
      </c>
      <c r="C677" s="152"/>
      <c r="D677" s="152" t="s">
        <v>667</v>
      </c>
      <c r="E677" s="113" t="s">
        <v>134</v>
      </c>
      <c r="F677" s="113" t="s">
        <v>123</v>
      </c>
      <c r="G677" s="115" t="s">
        <v>351</v>
      </c>
      <c r="H677" s="115" t="s">
        <v>189</v>
      </c>
      <c r="I677" s="152"/>
      <c r="J677" s="113" t="s">
        <v>26</v>
      </c>
      <c r="K677" s="113" t="s">
        <v>26</v>
      </c>
    </row>
    <row r="678" spans="2:12">
      <c r="B678" s="23">
        <v>43307</v>
      </c>
      <c r="C678" s="152"/>
      <c r="D678" s="152" t="s">
        <v>667</v>
      </c>
      <c r="E678" s="113" t="s">
        <v>134</v>
      </c>
      <c r="F678" s="113" t="s">
        <v>123</v>
      </c>
      <c r="G678" s="180" t="s">
        <v>113</v>
      </c>
      <c r="H678" s="180" t="s">
        <v>267</v>
      </c>
      <c r="I678" s="152"/>
      <c r="J678" s="113" t="s">
        <v>26</v>
      </c>
      <c r="K678" s="113" t="s">
        <v>26</v>
      </c>
    </row>
    <row r="679" spans="2:12">
      <c r="B679" s="23">
        <v>43308</v>
      </c>
      <c r="C679" s="152"/>
      <c r="D679" s="152" t="s">
        <v>667</v>
      </c>
      <c r="E679" s="113" t="s">
        <v>134</v>
      </c>
      <c r="F679" s="113" t="s">
        <v>619</v>
      </c>
      <c r="G679" s="180" t="s">
        <v>154</v>
      </c>
      <c r="H679" s="180" t="s">
        <v>526</v>
      </c>
      <c r="I679" s="152"/>
      <c r="J679" s="113" t="s">
        <v>26</v>
      </c>
      <c r="K679" s="113" t="s">
        <v>26</v>
      </c>
    </row>
    <row r="680" spans="2:12">
      <c r="B680" s="23">
        <v>43309</v>
      </c>
      <c r="C680" s="152"/>
      <c r="D680" s="152" t="s">
        <v>667</v>
      </c>
      <c r="E680" s="113" t="s">
        <v>134</v>
      </c>
      <c r="F680" s="118" t="s">
        <v>403</v>
      </c>
      <c r="G680" s="180" t="s">
        <v>148</v>
      </c>
      <c r="H680" s="180" t="s">
        <v>255</v>
      </c>
      <c r="I680" s="152"/>
      <c r="J680" s="113" t="s">
        <v>26</v>
      </c>
      <c r="K680" s="113" t="s">
        <v>26</v>
      </c>
    </row>
    <row r="681" spans="2:12">
      <c r="B681" s="23">
        <v>43310</v>
      </c>
      <c r="C681" s="152"/>
      <c r="D681" s="152" t="s">
        <v>667</v>
      </c>
      <c r="E681" s="113"/>
      <c r="F681" s="113"/>
      <c r="G681" s="136"/>
      <c r="H681" s="136"/>
      <c r="I681" s="152"/>
      <c r="J681" s="113" t="s">
        <v>26</v>
      </c>
      <c r="K681" s="113" t="s">
        <v>26</v>
      </c>
    </row>
    <row r="682" spans="2:12">
      <c r="B682" s="23">
        <v>43311</v>
      </c>
      <c r="C682" s="152"/>
      <c r="D682" s="152" t="s">
        <v>667</v>
      </c>
      <c r="E682" s="113" t="s">
        <v>134</v>
      </c>
      <c r="F682" s="113" t="s">
        <v>123</v>
      </c>
      <c r="G682" s="180" t="s">
        <v>154</v>
      </c>
      <c r="H682" s="180" t="s">
        <v>267</v>
      </c>
      <c r="I682" s="152"/>
      <c r="J682" s="113" t="s">
        <v>26</v>
      </c>
      <c r="K682" s="113" t="s">
        <v>26</v>
      </c>
    </row>
    <row r="683" spans="2:12">
      <c r="B683" s="23">
        <v>43312</v>
      </c>
      <c r="C683" s="152"/>
      <c r="D683" s="152" t="s">
        <v>667</v>
      </c>
      <c r="E683" s="113" t="s">
        <v>134</v>
      </c>
      <c r="F683" s="113" t="s">
        <v>123</v>
      </c>
      <c r="G683" s="180" t="s">
        <v>161</v>
      </c>
      <c r="H683" s="180" t="s">
        <v>179</v>
      </c>
      <c r="I683" s="152"/>
      <c r="J683" s="113" t="s">
        <v>26</v>
      </c>
      <c r="K683" s="113" t="s">
        <v>26</v>
      </c>
    </row>
    <row r="684" spans="2:12">
      <c r="B684" s="23">
        <v>43282</v>
      </c>
      <c r="C684" s="152"/>
      <c r="D684" s="152" t="s">
        <v>668</v>
      </c>
      <c r="E684" s="113"/>
      <c r="F684" s="113"/>
      <c r="G684" s="159"/>
      <c r="H684" s="159"/>
      <c r="I684" s="152"/>
      <c r="J684" s="113" t="s">
        <v>26</v>
      </c>
      <c r="K684" s="113" t="s">
        <v>26</v>
      </c>
    </row>
    <row r="685" spans="2:12">
      <c r="B685" s="23">
        <v>43283</v>
      </c>
      <c r="C685" s="152"/>
      <c r="D685" s="152" t="s">
        <v>668</v>
      </c>
      <c r="E685" s="113" t="s">
        <v>134</v>
      </c>
      <c r="F685" s="113" t="s">
        <v>123</v>
      </c>
      <c r="G685" s="159"/>
      <c r="H685" s="159"/>
      <c r="I685" s="152"/>
      <c r="J685" s="113" t="s">
        <v>26</v>
      </c>
      <c r="K685" s="113" t="s">
        <v>26</v>
      </c>
    </row>
    <row r="686" spans="2:12">
      <c r="B686" s="23">
        <v>43284</v>
      </c>
      <c r="C686" s="152"/>
      <c r="D686" s="152" t="s">
        <v>668</v>
      </c>
      <c r="E686" s="113" t="s">
        <v>134</v>
      </c>
      <c r="F686" s="113" t="s">
        <v>123</v>
      </c>
      <c r="G686" s="159"/>
      <c r="H686" s="159"/>
      <c r="I686" s="152"/>
      <c r="J686" s="113" t="s">
        <v>26</v>
      </c>
      <c r="K686" s="113" t="s">
        <v>26</v>
      </c>
    </row>
    <row r="687" spans="2:12">
      <c r="B687" s="23">
        <v>43285</v>
      </c>
      <c r="C687" s="152"/>
      <c r="D687" s="152" t="s">
        <v>668</v>
      </c>
      <c r="E687" s="113" t="s">
        <v>134</v>
      </c>
      <c r="F687" s="113" t="s">
        <v>123</v>
      </c>
      <c r="G687" s="115" t="s">
        <v>415</v>
      </c>
      <c r="H687" s="159"/>
      <c r="I687" s="152"/>
      <c r="J687" s="113" t="s">
        <v>26</v>
      </c>
      <c r="K687" s="113" t="s">
        <v>26</v>
      </c>
    </row>
    <row r="688" spans="2:12">
      <c r="B688" s="23">
        <v>43286</v>
      </c>
      <c r="C688" s="152"/>
      <c r="D688" s="152" t="s">
        <v>668</v>
      </c>
      <c r="E688" s="113" t="s">
        <v>134</v>
      </c>
      <c r="F688" s="113" t="s">
        <v>619</v>
      </c>
      <c r="G688" s="115" t="s">
        <v>500</v>
      </c>
      <c r="H688" s="115" t="s">
        <v>190</v>
      </c>
      <c r="I688" s="152"/>
      <c r="J688" s="113" t="s">
        <v>26</v>
      </c>
      <c r="K688" s="113" t="s">
        <v>26</v>
      </c>
    </row>
    <row r="689" spans="2:12">
      <c r="B689" s="23">
        <v>43287</v>
      </c>
      <c r="C689" s="152"/>
      <c r="D689" s="152" t="s">
        <v>668</v>
      </c>
      <c r="E689" s="118" t="s">
        <v>134</v>
      </c>
      <c r="F689" s="118" t="s">
        <v>403</v>
      </c>
      <c r="G689" s="115" t="s">
        <v>108</v>
      </c>
      <c r="H689" s="115" t="s">
        <v>398</v>
      </c>
      <c r="I689" s="152"/>
      <c r="J689" s="113" t="s">
        <v>26</v>
      </c>
      <c r="K689" s="113" t="s">
        <v>26</v>
      </c>
    </row>
    <row r="690" spans="2:12">
      <c r="B690" s="23">
        <v>43288</v>
      </c>
      <c r="C690" s="152"/>
      <c r="D690" s="152" t="s">
        <v>668</v>
      </c>
      <c r="E690" s="113" t="s">
        <v>134</v>
      </c>
      <c r="F690" s="113" t="s">
        <v>123</v>
      </c>
      <c r="G690" s="115" t="s">
        <v>246</v>
      </c>
      <c r="H690" s="115" t="s">
        <v>575</v>
      </c>
      <c r="I690" s="152"/>
      <c r="J690" s="113" t="s">
        <v>26</v>
      </c>
      <c r="K690" s="113" t="s">
        <v>26</v>
      </c>
    </row>
    <row r="691" spans="2:12">
      <c r="B691" s="23">
        <v>43289</v>
      </c>
      <c r="C691" s="152"/>
      <c r="D691" s="152" t="s">
        <v>668</v>
      </c>
      <c r="E691" s="113"/>
      <c r="F691" s="113"/>
      <c r="G691" s="159"/>
      <c r="H691" s="159"/>
      <c r="I691" s="152"/>
      <c r="J691" s="113" t="s">
        <v>26</v>
      </c>
      <c r="K691" s="113" t="s">
        <v>26</v>
      </c>
    </row>
    <row r="692" spans="2:12">
      <c r="B692" s="23">
        <v>43290</v>
      </c>
      <c r="C692" s="152"/>
      <c r="D692" s="152" t="s">
        <v>668</v>
      </c>
      <c r="E692" s="113" t="s">
        <v>134</v>
      </c>
      <c r="F692" s="113" t="s">
        <v>123</v>
      </c>
      <c r="G692" s="49">
        <v>0.30555555555555552</v>
      </c>
      <c r="H692" s="161">
        <v>0.69791666666666663</v>
      </c>
      <c r="I692" s="152"/>
      <c r="J692" s="113" t="s">
        <v>26</v>
      </c>
      <c r="K692" s="113" t="s">
        <v>26</v>
      </c>
    </row>
    <row r="693" spans="2:12">
      <c r="B693" s="23">
        <v>43291</v>
      </c>
      <c r="C693" s="152"/>
      <c r="D693" s="152" t="s">
        <v>668</v>
      </c>
      <c r="E693" s="113" t="s">
        <v>134</v>
      </c>
      <c r="F693" s="113" t="s">
        <v>123</v>
      </c>
      <c r="G693" s="159"/>
      <c r="H693" s="159"/>
      <c r="I693" s="152"/>
      <c r="J693" s="113" t="s">
        <v>26</v>
      </c>
      <c r="K693" s="113" t="s">
        <v>26</v>
      </c>
    </row>
    <row r="694" spans="2:12">
      <c r="B694" s="23">
        <v>43292</v>
      </c>
      <c r="C694" s="152"/>
      <c r="D694" s="152" t="s">
        <v>668</v>
      </c>
      <c r="E694" s="113" t="s">
        <v>134</v>
      </c>
      <c r="F694" s="113" t="s">
        <v>123</v>
      </c>
      <c r="G694" s="159"/>
      <c r="H694" s="159"/>
      <c r="I694" s="152"/>
      <c r="J694" s="113" t="s">
        <v>26</v>
      </c>
      <c r="K694" s="113" t="s">
        <v>26</v>
      </c>
    </row>
    <row r="695" spans="2:12">
      <c r="B695" s="23">
        <v>43293</v>
      </c>
      <c r="C695" s="152"/>
      <c r="D695" s="152" t="s">
        <v>668</v>
      </c>
      <c r="E695" s="113" t="s">
        <v>134</v>
      </c>
      <c r="F695" s="113" t="s">
        <v>123</v>
      </c>
      <c r="G695" s="115" t="s">
        <v>814</v>
      </c>
      <c r="H695" s="115" t="s">
        <v>150</v>
      </c>
      <c r="I695" s="152"/>
      <c r="J695" s="113" t="s">
        <v>26</v>
      </c>
      <c r="K695" s="113" t="s">
        <v>26</v>
      </c>
    </row>
    <row r="696" spans="2:12">
      <c r="B696" s="23">
        <v>43294</v>
      </c>
      <c r="C696" s="152"/>
      <c r="D696" s="152" t="s">
        <v>668</v>
      </c>
      <c r="E696" s="113" t="s">
        <v>134</v>
      </c>
      <c r="F696" s="113" t="s">
        <v>619</v>
      </c>
      <c r="G696" s="115" t="s">
        <v>97</v>
      </c>
      <c r="H696" s="115" t="s">
        <v>769</v>
      </c>
      <c r="I696" s="152"/>
      <c r="J696" s="113" t="s">
        <v>26</v>
      </c>
      <c r="K696" s="113" t="s">
        <v>26</v>
      </c>
    </row>
    <row r="697" spans="2:12">
      <c r="B697" s="23">
        <v>43295</v>
      </c>
      <c r="C697" s="152"/>
      <c r="D697" s="152" t="s">
        <v>668</v>
      </c>
      <c r="E697" s="113" t="s">
        <v>134</v>
      </c>
      <c r="F697" s="118" t="s">
        <v>403</v>
      </c>
      <c r="G697" s="159"/>
      <c r="H697" s="159"/>
      <c r="I697" s="152"/>
      <c r="J697" s="113" t="s">
        <v>26</v>
      </c>
      <c r="K697" s="113" t="s">
        <v>26</v>
      </c>
      <c r="L697" s="112" t="s">
        <v>78</v>
      </c>
    </row>
    <row r="698" spans="2:12">
      <c r="B698" s="23">
        <v>43296</v>
      </c>
      <c r="C698" s="152"/>
      <c r="D698" s="152" t="s">
        <v>668</v>
      </c>
      <c r="E698" s="113"/>
      <c r="F698" s="113"/>
      <c r="G698" s="159"/>
      <c r="H698" s="159"/>
      <c r="I698" s="152"/>
      <c r="J698" s="113" t="s">
        <v>26</v>
      </c>
      <c r="K698" s="113" t="s">
        <v>26</v>
      </c>
    </row>
    <row r="699" spans="2:12">
      <c r="B699" s="23">
        <v>43297</v>
      </c>
      <c r="C699" s="152"/>
      <c r="D699" s="152" t="s">
        <v>668</v>
      </c>
      <c r="E699" s="113" t="s">
        <v>134</v>
      </c>
      <c r="F699" s="113" t="s">
        <v>123</v>
      </c>
      <c r="G699" s="115" t="s">
        <v>395</v>
      </c>
      <c r="H699" s="115" t="s">
        <v>126</v>
      </c>
      <c r="I699" s="152"/>
      <c r="J699" s="113" t="s">
        <v>26</v>
      </c>
      <c r="K699" s="113" t="s">
        <v>26</v>
      </c>
    </row>
    <row r="700" spans="2:12">
      <c r="B700" s="23">
        <v>43298</v>
      </c>
      <c r="C700" s="152"/>
      <c r="D700" s="152" t="s">
        <v>668</v>
      </c>
      <c r="E700" s="113" t="s">
        <v>134</v>
      </c>
      <c r="F700" s="113" t="s">
        <v>123</v>
      </c>
      <c r="G700" s="115" t="s">
        <v>517</v>
      </c>
      <c r="H700" s="115" t="s">
        <v>177</v>
      </c>
      <c r="I700" s="152"/>
      <c r="J700" s="113" t="s">
        <v>26</v>
      </c>
      <c r="K700" s="113" t="s">
        <v>26</v>
      </c>
    </row>
    <row r="701" spans="2:12">
      <c r="B701" s="23">
        <v>43299</v>
      </c>
      <c r="C701" s="152"/>
      <c r="D701" s="152" t="s">
        <v>668</v>
      </c>
      <c r="E701" s="113" t="s">
        <v>134</v>
      </c>
      <c r="F701" s="113" t="s">
        <v>123</v>
      </c>
      <c r="G701" s="159"/>
      <c r="H701" s="159"/>
      <c r="I701" s="152"/>
      <c r="J701" s="113" t="s">
        <v>26</v>
      </c>
      <c r="K701" s="113" t="s">
        <v>26</v>
      </c>
    </row>
    <row r="702" spans="2:12">
      <c r="B702" s="23">
        <v>43300</v>
      </c>
      <c r="C702" s="152"/>
      <c r="D702" s="152" t="s">
        <v>668</v>
      </c>
      <c r="E702" s="113" t="s">
        <v>134</v>
      </c>
      <c r="F702" s="113" t="s">
        <v>123</v>
      </c>
      <c r="G702" s="115" t="s">
        <v>91</v>
      </c>
      <c r="H702" s="115" t="s">
        <v>260</v>
      </c>
      <c r="I702" s="152"/>
      <c r="J702" s="113" t="s">
        <v>26</v>
      </c>
      <c r="K702" s="113" t="s">
        <v>26</v>
      </c>
    </row>
    <row r="703" spans="2:12">
      <c r="B703" s="23">
        <v>43301</v>
      </c>
      <c r="C703" s="152"/>
      <c r="D703" s="152" t="s">
        <v>668</v>
      </c>
      <c r="E703" s="113" t="s">
        <v>134</v>
      </c>
      <c r="F703" s="113" t="s">
        <v>619</v>
      </c>
      <c r="G703" s="115" t="s">
        <v>148</v>
      </c>
      <c r="H703" s="115" t="s">
        <v>762</v>
      </c>
      <c r="I703" s="152"/>
      <c r="J703" s="113" t="s">
        <v>26</v>
      </c>
      <c r="K703" s="113" t="s">
        <v>26</v>
      </c>
    </row>
    <row r="704" spans="2:12">
      <c r="B704" s="23">
        <v>43302</v>
      </c>
      <c r="C704" s="152"/>
      <c r="D704" s="152" t="s">
        <v>668</v>
      </c>
      <c r="E704" s="113" t="s">
        <v>134</v>
      </c>
      <c r="F704" s="118" t="s">
        <v>403</v>
      </c>
      <c r="G704" s="115" t="s">
        <v>257</v>
      </c>
      <c r="H704" s="161">
        <v>0.59375</v>
      </c>
      <c r="I704" s="152"/>
      <c r="J704" s="113" t="s">
        <v>26</v>
      </c>
      <c r="K704" s="113" t="s">
        <v>26</v>
      </c>
    </row>
    <row r="705" spans="2:23">
      <c r="B705" s="23">
        <v>43303</v>
      </c>
      <c r="C705" s="152"/>
      <c r="D705" s="152" t="s">
        <v>668</v>
      </c>
      <c r="E705" s="113"/>
      <c r="F705" s="113"/>
      <c r="G705" s="159"/>
      <c r="H705" s="159"/>
      <c r="I705" s="152"/>
      <c r="J705" s="113" t="s">
        <v>26</v>
      </c>
      <c r="K705" s="113" t="s">
        <v>26</v>
      </c>
    </row>
    <row r="706" spans="2:23">
      <c r="B706" s="23">
        <v>43304</v>
      </c>
      <c r="C706" s="152"/>
      <c r="D706" s="152" t="s">
        <v>668</v>
      </c>
      <c r="E706" s="113" t="s">
        <v>134</v>
      </c>
      <c r="F706" s="113" t="s">
        <v>123</v>
      </c>
      <c r="G706" s="159"/>
      <c r="H706" s="159"/>
      <c r="I706" s="152"/>
      <c r="J706" s="113" t="s">
        <v>26</v>
      </c>
      <c r="K706" s="113" t="s">
        <v>26</v>
      </c>
      <c r="L706" s="112" t="s">
        <v>78</v>
      </c>
    </row>
    <row r="707" spans="2:23">
      <c r="B707" s="23">
        <v>43305</v>
      </c>
      <c r="C707" s="152"/>
      <c r="D707" s="152" t="s">
        <v>668</v>
      </c>
      <c r="E707" s="113" t="s">
        <v>134</v>
      </c>
      <c r="F707" s="113" t="s">
        <v>123</v>
      </c>
      <c r="G707" s="49">
        <v>0.30833333333333335</v>
      </c>
      <c r="H707" s="161">
        <v>0.73055555555555562</v>
      </c>
      <c r="I707" s="152"/>
      <c r="J707" s="113" t="s">
        <v>26</v>
      </c>
      <c r="K707" s="113" t="s">
        <v>26</v>
      </c>
    </row>
    <row r="708" spans="2:23">
      <c r="B708" s="23">
        <v>43306</v>
      </c>
      <c r="C708" s="152"/>
      <c r="D708" s="152" t="s">
        <v>668</v>
      </c>
      <c r="E708" s="113" t="s">
        <v>134</v>
      </c>
      <c r="F708" s="113" t="s">
        <v>123</v>
      </c>
      <c r="G708" s="115" t="s">
        <v>690</v>
      </c>
      <c r="H708" s="159"/>
      <c r="I708" s="152"/>
      <c r="J708" s="113" t="s">
        <v>26</v>
      </c>
      <c r="K708" s="113" t="s">
        <v>26</v>
      </c>
    </row>
    <row r="709" spans="2:23">
      <c r="B709" s="23">
        <v>43307</v>
      </c>
      <c r="C709" s="152"/>
      <c r="D709" s="152" t="s">
        <v>668</v>
      </c>
      <c r="E709" s="113" t="s">
        <v>134</v>
      </c>
      <c r="F709" s="113" t="s">
        <v>123</v>
      </c>
      <c r="G709" s="180" t="s">
        <v>257</v>
      </c>
      <c r="H709" s="180" t="s">
        <v>101</v>
      </c>
      <c r="I709" s="152"/>
      <c r="J709" s="113" t="s">
        <v>26</v>
      </c>
      <c r="K709" s="113" t="s">
        <v>26</v>
      </c>
    </row>
    <row r="710" spans="2:23">
      <c r="B710" s="23">
        <v>43308</v>
      </c>
      <c r="C710" s="152"/>
      <c r="D710" s="152" t="s">
        <v>668</v>
      </c>
      <c r="E710" s="113" t="s">
        <v>134</v>
      </c>
      <c r="F710" s="113" t="s">
        <v>619</v>
      </c>
      <c r="G710" s="180" t="s">
        <v>338</v>
      </c>
      <c r="H710" s="180" t="s">
        <v>338</v>
      </c>
      <c r="I710" s="152"/>
      <c r="J710" s="113" t="s">
        <v>26</v>
      </c>
      <c r="K710" s="113" t="s">
        <v>26</v>
      </c>
      <c r="L710" s="21" t="s">
        <v>78</v>
      </c>
    </row>
    <row r="711" spans="2:23">
      <c r="B711" s="23">
        <v>43309</v>
      </c>
      <c r="C711" s="152"/>
      <c r="D711" s="152" t="s">
        <v>668</v>
      </c>
      <c r="E711" s="113" t="s">
        <v>134</v>
      </c>
      <c r="F711" s="118" t="s">
        <v>403</v>
      </c>
      <c r="G711" s="180" t="s">
        <v>159</v>
      </c>
      <c r="H711" s="180" t="s">
        <v>443</v>
      </c>
      <c r="I711" s="152"/>
      <c r="J711" s="113" t="s">
        <v>26</v>
      </c>
      <c r="K711" s="113" t="s">
        <v>26</v>
      </c>
    </row>
    <row r="712" spans="2:23">
      <c r="B712" s="23">
        <v>43310</v>
      </c>
      <c r="C712" s="152"/>
      <c r="D712" s="152" t="s">
        <v>668</v>
      </c>
      <c r="E712" s="113"/>
      <c r="F712" s="113"/>
      <c r="G712" s="136"/>
      <c r="H712" s="136"/>
      <c r="I712" s="152"/>
      <c r="J712" s="113" t="s">
        <v>26</v>
      </c>
      <c r="K712" s="113" t="s">
        <v>26</v>
      </c>
    </row>
    <row r="713" spans="2:23">
      <c r="B713" s="23">
        <v>43311</v>
      </c>
      <c r="C713" s="152"/>
      <c r="D713" s="152" t="s">
        <v>668</v>
      </c>
      <c r="E713" s="113" t="s">
        <v>134</v>
      </c>
      <c r="F713" s="113" t="s">
        <v>123</v>
      </c>
      <c r="G713" s="180" t="s">
        <v>244</v>
      </c>
      <c r="H713" s="180" t="s">
        <v>150</v>
      </c>
      <c r="I713" s="152"/>
      <c r="J713" s="113" t="s">
        <v>26</v>
      </c>
      <c r="K713" s="113" t="s">
        <v>26</v>
      </c>
    </row>
    <row r="714" spans="2:23">
      <c r="B714" s="23">
        <v>43312</v>
      </c>
      <c r="C714" s="152"/>
      <c r="D714" s="152" t="s">
        <v>668</v>
      </c>
      <c r="E714" s="113" t="s">
        <v>134</v>
      </c>
      <c r="F714" s="113" t="s">
        <v>123</v>
      </c>
      <c r="G714" s="136"/>
      <c r="H714" s="136"/>
      <c r="I714" s="152"/>
      <c r="J714" s="113" t="s">
        <v>26</v>
      </c>
      <c r="K714" s="113" t="s">
        <v>26</v>
      </c>
      <c r="L714" s="21" t="s">
        <v>78</v>
      </c>
    </row>
    <row r="715" spans="2:23">
      <c r="B715" s="106"/>
      <c r="C715" s="106"/>
      <c r="D715" s="106"/>
      <c r="E715" s="106"/>
      <c r="F715" s="106"/>
      <c r="G715" s="106"/>
      <c r="H715" s="106"/>
      <c r="I715" s="106"/>
      <c r="J715" s="106"/>
      <c r="K715" s="106"/>
      <c r="L715" s="106"/>
      <c r="M715" s="72"/>
      <c r="N715" s="63"/>
      <c r="O715" s="63"/>
      <c r="P715" s="63"/>
      <c r="Q715" s="63"/>
      <c r="R715" s="63"/>
      <c r="S715" s="63"/>
      <c r="T715" s="63"/>
      <c r="U715" s="63"/>
      <c r="V715" s="63"/>
      <c r="W715" s="21"/>
    </row>
    <row r="716" spans="2:23" ht="20.25">
      <c r="B716" s="201" t="s">
        <v>30</v>
      </c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  <c r="M716" s="72"/>
      <c r="N716" s="63"/>
      <c r="O716" s="63"/>
      <c r="P716" s="63"/>
      <c r="Q716" s="63"/>
      <c r="R716" s="63"/>
      <c r="S716" s="63"/>
      <c r="T716" s="63"/>
      <c r="U716" s="63"/>
      <c r="V716" s="63"/>
      <c r="W716" s="21"/>
    </row>
    <row r="717" spans="2:23">
      <c r="B717" s="187" t="s">
        <v>89</v>
      </c>
      <c r="C717" s="188"/>
      <c r="D717" s="188"/>
      <c r="E717" s="188"/>
      <c r="F717" s="188"/>
      <c r="G717" s="188"/>
      <c r="H717" s="188"/>
      <c r="I717" s="188"/>
      <c r="J717" s="188"/>
      <c r="K717" s="188"/>
      <c r="L717" s="189"/>
      <c r="M717" s="72"/>
      <c r="N717" s="63"/>
      <c r="O717" s="63"/>
      <c r="P717" s="63"/>
      <c r="Q717" s="63"/>
      <c r="R717" s="63"/>
      <c r="S717" s="63"/>
      <c r="T717" s="63"/>
      <c r="U717" s="63"/>
      <c r="V717" s="63"/>
      <c r="W717" s="21"/>
    </row>
    <row r="718" spans="2:23">
      <c r="B718" s="187" t="s">
        <v>65</v>
      </c>
      <c r="C718" s="188"/>
      <c r="D718" s="188"/>
      <c r="E718" s="188"/>
      <c r="F718" s="188"/>
      <c r="G718" s="188"/>
      <c r="H718" s="188"/>
      <c r="I718" s="188"/>
      <c r="J718" s="188"/>
      <c r="K718" s="188"/>
      <c r="L718" s="189"/>
      <c r="M718" s="72"/>
      <c r="N718" s="63"/>
      <c r="O718" s="63"/>
      <c r="P718" s="63"/>
      <c r="Q718" s="63"/>
      <c r="R718" s="63"/>
      <c r="S718" s="63"/>
      <c r="T718" s="63"/>
      <c r="U718" s="63"/>
      <c r="V718" s="63"/>
      <c r="W718" s="21"/>
    </row>
    <row r="719" spans="2:23">
      <c r="B719" s="187" t="s">
        <v>66</v>
      </c>
      <c r="C719" s="188"/>
      <c r="D719" s="188"/>
      <c r="E719" s="188"/>
      <c r="F719" s="188"/>
      <c r="G719" s="188"/>
      <c r="H719" s="188"/>
      <c r="I719" s="188"/>
      <c r="J719" s="188"/>
      <c r="K719" s="188"/>
      <c r="L719" s="189"/>
      <c r="M719" s="72"/>
      <c r="N719" s="63"/>
      <c r="O719" s="63"/>
      <c r="P719" s="63"/>
      <c r="Q719" s="63"/>
      <c r="R719" s="63"/>
      <c r="S719" s="63"/>
      <c r="T719" s="63"/>
      <c r="U719" s="63"/>
      <c r="V719" s="63"/>
      <c r="W719" s="21"/>
    </row>
    <row r="720" spans="2:23">
      <c r="B720" s="190" t="s">
        <v>90</v>
      </c>
      <c r="C720" s="191"/>
      <c r="D720" s="191"/>
      <c r="E720" s="191"/>
      <c r="F720" s="191"/>
      <c r="G720" s="191"/>
      <c r="H720" s="191"/>
      <c r="I720" s="191"/>
      <c r="J720" s="191"/>
      <c r="K720" s="191"/>
      <c r="L720" s="109"/>
      <c r="M720" s="72"/>
      <c r="N720" s="63"/>
      <c r="O720" s="63"/>
      <c r="P720" s="63"/>
      <c r="Q720" s="63"/>
      <c r="R720" s="63"/>
      <c r="S720" s="63"/>
      <c r="T720" s="63"/>
      <c r="U720" s="63"/>
      <c r="V720" s="63"/>
      <c r="W720" s="21"/>
    </row>
    <row r="721" spans="2:23">
      <c r="B721" s="106"/>
      <c r="C721" s="107"/>
      <c r="D721" s="106"/>
      <c r="E721" s="107"/>
      <c r="F721" s="107"/>
      <c r="G721" s="107"/>
      <c r="H721" s="107"/>
      <c r="I721" s="106"/>
      <c r="J721" s="106"/>
      <c r="K721" s="106"/>
      <c r="L721" s="106"/>
      <c r="M721" s="72"/>
      <c r="N721" s="63"/>
      <c r="O721" s="63"/>
      <c r="P721" s="63"/>
      <c r="Q721" s="63"/>
      <c r="R721" s="63"/>
      <c r="S721" s="63"/>
      <c r="T721" s="63"/>
      <c r="U721" s="63"/>
      <c r="V721" s="63"/>
      <c r="W721" s="21"/>
    </row>
    <row r="722" spans="2:23">
      <c r="B722" s="106"/>
      <c r="C722" s="107"/>
      <c r="D722" s="106"/>
      <c r="E722" s="107"/>
      <c r="F722" s="107"/>
      <c r="G722" s="107"/>
      <c r="H722" s="107"/>
      <c r="I722" s="106"/>
      <c r="J722" s="106"/>
      <c r="K722" s="106"/>
      <c r="L722" s="106"/>
      <c r="M722" s="72"/>
      <c r="N722" s="63"/>
      <c r="O722" s="63"/>
      <c r="P722" s="63"/>
      <c r="Q722" s="63"/>
      <c r="R722" s="63"/>
      <c r="S722" s="63"/>
      <c r="T722" s="63"/>
      <c r="U722" s="63"/>
      <c r="V722" s="63"/>
      <c r="W722" s="21"/>
    </row>
    <row r="723" spans="2:23" ht="21">
      <c r="B723" s="195" t="s">
        <v>35</v>
      </c>
      <c r="C723" s="196"/>
      <c r="D723" s="196"/>
      <c r="E723" s="196"/>
      <c r="F723" s="196"/>
      <c r="G723" s="196"/>
      <c r="H723" s="196"/>
      <c r="I723" s="196"/>
      <c r="J723" s="196"/>
      <c r="K723" s="196"/>
      <c r="L723" s="197"/>
      <c r="M723" s="72"/>
      <c r="N723" s="63"/>
      <c r="O723" s="63"/>
      <c r="P723" s="63"/>
      <c r="Q723" s="63"/>
      <c r="R723" s="63"/>
      <c r="S723" s="63"/>
      <c r="T723" s="63"/>
      <c r="U723" s="63"/>
      <c r="V723" s="63"/>
      <c r="W723" s="21"/>
    </row>
    <row r="724" spans="2:23">
      <c r="B724" s="198" t="s">
        <v>36</v>
      </c>
      <c r="C724" s="199"/>
      <c r="D724" s="199"/>
      <c r="E724" s="199"/>
      <c r="F724" s="199"/>
      <c r="G724" s="199"/>
      <c r="H724" s="199"/>
      <c r="I724" s="199"/>
      <c r="J724" s="199"/>
      <c r="K724" s="199"/>
      <c r="L724" s="200"/>
      <c r="M724" s="72"/>
      <c r="N724" s="63"/>
      <c r="O724" s="63"/>
      <c r="P724" s="63"/>
      <c r="Q724" s="63"/>
      <c r="R724" s="63"/>
      <c r="S724" s="63"/>
      <c r="T724" s="63"/>
      <c r="U724" s="63"/>
      <c r="V724" s="63"/>
      <c r="W724" s="21"/>
    </row>
    <row r="725" spans="2:23">
      <c r="B725" s="187" t="s">
        <v>62</v>
      </c>
      <c r="C725" s="188"/>
      <c r="D725" s="188"/>
      <c r="E725" s="188"/>
      <c r="F725" s="188"/>
      <c r="G725" s="188"/>
      <c r="H725" s="188"/>
      <c r="I725" s="188"/>
      <c r="J725" s="188"/>
      <c r="K725" s="188"/>
      <c r="L725" s="189"/>
      <c r="M725" s="72"/>
      <c r="N725" s="63"/>
      <c r="O725" s="63"/>
      <c r="P725" s="63"/>
      <c r="Q725" s="63"/>
      <c r="R725" s="63"/>
      <c r="S725" s="63"/>
      <c r="T725" s="63"/>
      <c r="U725" s="63"/>
      <c r="V725" s="63"/>
      <c r="W725" s="21"/>
    </row>
    <row r="726" spans="2:23">
      <c r="B726" s="187" t="s">
        <v>63</v>
      </c>
      <c r="C726" s="188"/>
      <c r="D726" s="188"/>
      <c r="E726" s="188"/>
      <c r="F726" s="188"/>
      <c r="G726" s="188"/>
      <c r="H726" s="188"/>
      <c r="I726" s="188"/>
      <c r="J726" s="188"/>
      <c r="K726" s="188"/>
      <c r="L726" s="189"/>
      <c r="M726" s="72"/>
      <c r="N726" s="63"/>
      <c r="O726" s="63"/>
      <c r="P726" s="63"/>
      <c r="Q726" s="63"/>
      <c r="R726" s="63"/>
      <c r="S726" s="63"/>
      <c r="T726" s="63"/>
      <c r="U726" s="63"/>
      <c r="V726" s="63"/>
      <c r="W726" s="21"/>
    </row>
    <row r="727" spans="2:23">
      <c r="B727" s="190" t="s">
        <v>64</v>
      </c>
      <c r="C727" s="191"/>
      <c r="D727" s="191"/>
      <c r="E727" s="191"/>
      <c r="F727" s="191"/>
      <c r="G727" s="191"/>
      <c r="H727" s="191"/>
      <c r="I727" s="191"/>
      <c r="J727" s="191"/>
      <c r="K727" s="191"/>
      <c r="L727" s="192"/>
      <c r="M727" s="72"/>
      <c r="N727" s="63"/>
      <c r="O727" s="63"/>
      <c r="P727" s="63"/>
      <c r="Q727" s="63"/>
      <c r="R727" s="63"/>
      <c r="S727" s="63"/>
      <c r="T727" s="63"/>
      <c r="U727" s="63"/>
      <c r="V727" s="63"/>
      <c r="W727" s="21"/>
    </row>
    <row r="728" spans="2:23">
      <c r="B728" s="106"/>
      <c r="C728" s="107"/>
      <c r="D728" s="106"/>
      <c r="E728" s="107"/>
      <c r="F728" s="107"/>
      <c r="G728" s="107"/>
      <c r="H728" s="107"/>
      <c r="I728" s="106"/>
      <c r="J728" s="106"/>
      <c r="K728" s="106"/>
      <c r="L728" s="106"/>
      <c r="M728" s="72"/>
      <c r="N728" s="63"/>
      <c r="O728" s="63"/>
      <c r="P728" s="63"/>
      <c r="Q728" s="63"/>
      <c r="R728" s="63"/>
      <c r="S728" s="63"/>
      <c r="T728" s="63"/>
      <c r="U728" s="63"/>
      <c r="V728" s="63"/>
      <c r="W728" s="21"/>
    </row>
    <row r="729" spans="2:23">
      <c r="B729" s="194" t="s">
        <v>88</v>
      </c>
      <c r="C729" s="194"/>
      <c r="D729" s="194"/>
      <c r="E729" s="194"/>
      <c r="F729" s="107"/>
      <c r="G729" s="107"/>
      <c r="H729" s="107"/>
      <c r="I729" s="106"/>
      <c r="J729" s="106"/>
      <c r="K729" s="106"/>
      <c r="L729" s="106"/>
      <c r="M729" s="72"/>
      <c r="N729" s="63"/>
      <c r="O729" s="63"/>
      <c r="P729" s="63"/>
      <c r="Q729" s="63"/>
      <c r="R729" s="63"/>
      <c r="S729" s="63"/>
      <c r="T729" s="63"/>
      <c r="U729" s="63"/>
      <c r="V729" s="63"/>
      <c r="W729" s="21"/>
    </row>
    <row r="730" spans="2:23">
      <c r="B730" s="112">
        <v>1</v>
      </c>
      <c r="C730" s="112" t="s">
        <v>67</v>
      </c>
      <c r="D730" s="194" t="s">
        <v>68</v>
      </c>
      <c r="E730" s="194"/>
      <c r="F730" s="111"/>
      <c r="G730" s="107"/>
      <c r="H730" s="107"/>
      <c r="I730" s="106"/>
      <c r="J730" s="106"/>
      <c r="K730" s="106"/>
      <c r="L730" s="106"/>
      <c r="M730" s="72"/>
      <c r="N730" s="63"/>
      <c r="O730" s="63"/>
      <c r="P730" s="63"/>
      <c r="Q730" s="63"/>
      <c r="R730" s="63"/>
      <c r="S730" s="63"/>
      <c r="T730" s="63"/>
      <c r="U730" s="63"/>
      <c r="V730" s="63"/>
      <c r="W730" s="21"/>
    </row>
    <row r="731" spans="2:23">
      <c r="B731" s="112">
        <v>2</v>
      </c>
      <c r="C731" s="112" t="s">
        <v>69</v>
      </c>
      <c r="D731" s="194" t="s">
        <v>70</v>
      </c>
      <c r="E731" s="194"/>
      <c r="F731" s="106"/>
      <c r="G731" s="107"/>
      <c r="H731" s="107"/>
      <c r="I731" s="106"/>
      <c r="J731" s="106"/>
      <c r="K731" s="106"/>
      <c r="L731" s="106"/>
      <c r="M731" s="72"/>
      <c r="N731" s="63"/>
      <c r="O731" s="63"/>
      <c r="P731" s="63"/>
      <c r="Q731" s="63"/>
      <c r="R731" s="63"/>
      <c r="S731" s="63"/>
      <c r="T731" s="63"/>
      <c r="U731" s="63"/>
      <c r="V731" s="63"/>
      <c r="W731" s="21"/>
    </row>
    <row r="732" spans="2:23">
      <c r="B732" s="112">
        <v>3</v>
      </c>
      <c r="C732" s="112" t="s">
        <v>71</v>
      </c>
      <c r="D732" s="194" t="s">
        <v>72</v>
      </c>
      <c r="E732" s="194"/>
      <c r="F732" s="111"/>
      <c r="G732" s="107"/>
      <c r="H732" s="107"/>
      <c r="I732" s="106"/>
      <c r="J732" s="106"/>
      <c r="K732" s="106"/>
      <c r="L732" s="106"/>
      <c r="M732" s="72"/>
      <c r="N732" s="63"/>
      <c r="O732" s="63"/>
      <c r="P732" s="63"/>
      <c r="Q732" s="63"/>
      <c r="R732" s="63"/>
      <c r="S732" s="63"/>
      <c r="T732" s="63"/>
      <c r="U732" s="63"/>
      <c r="V732" s="63"/>
      <c r="W732" s="21"/>
    </row>
    <row r="733" spans="2:23">
      <c r="B733" s="112">
        <v>4</v>
      </c>
      <c r="C733" s="112" t="s">
        <v>73</v>
      </c>
      <c r="D733" s="194" t="s">
        <v>74</v>
      </c>
      <c r="E733" s="194"/>
      <c r="F733" s="106"/>
      <c r="G733" s="107"/>
      <c r="H733" s="107"/>
      <c r="I733" s="106"/>
      <c r="J733" s="106"/>
      <c r="K733" s="106"/>
      <c r="L733" s="106"/>
      <c r="M733" s="72"/>
      <c r="N733" s="63"/>
      <c r="O733" s="63"/>
      <c r="P733" s="63"/>
      <c r="Q733" s="63"/>
      <c r="R733" s="63"/>
      <c r="S733" s="63"/>
      <c r="T733" s="63"/>
      <c r="U733" s="63"/>
      <c r="V733" s="63"/>
      <c r="W733" s="21"/>
    </row>
    <row r="734" spans="2:23">
      <c r="B734" s="112">
        <v>5</v>
      </c>
      <c r="C734" s="112" t="s">
        <v>61</v>
      </c>
      <c r="D734" s="194" t="s">
        <v>75</v>
      </c>
      <c r="E734" s="194"/>
      <c r="F734" s="111"/>
      <c r="G734" s="107"/>
      <c r="H734" s="107"/>
      <c r="I734" s="106"/>
      <c r="J734" s="106"/>
      <c r="K734" s="106"/>
      <c r="L734" s="106"/>
      <c r="M734" s="72"/>
      <c r="N734" s="63"/>
      <c r="O734" s="63"/>
      <c r="P734" s="63"/>
      <c r="Q734" s="63"/>
      <c r="R734" s="63"/>
      <c r="S734" s="63"/>
      <c r="T734" s="63"/>
      <c r="U734" s="63"/>
      <c r="V734" s="63"/>
      <c r="W734" s="21"/>
    </row>
    <row r="735" spans="2:23">
      <c r="B735" s="112">
        <v>6</v>
      </c>
      <c r="C735" s="112" t="s">
        <v>76</v>
      </c>
      <c r="D735" s="194" t="s">
        <v>77</v>
      </c>
      <c r="E735" s="194"/>
      <c r="F735" s="106"/>
      <c r="G735" s="107"/>
      <c r="H735" s="107"/>
      <c r="I735" s="106"/>
      <c r="J735" s="106"/>
      <c r="K735" s="106"/>
      <c r="L735" s="106"/>
      <c r="M735" s="72"/>
      <c r="N735" s="63"/>
      <c r="O735" s="63"/>
      <c r="P735" s="63"/>
      <c r="Q735" s="63"/>
      <c r="R735" s="63"/>
      <c r="S735" s="63"/>
      <c r="T735" s="63"/>
      <c r="U735" s="63"/>
      <c r="V735" s="63"/>
      <c r="W735" s="21"/>
    </row>
    <row r="736" spans="2:23">
      <c r="B736" s="112">
        <v>7</v>
      </c>
      <c r="C736" s="112" t="s">
        <v>78</v>
      </c>
      <c r="D736" s="194" t="s">
        <v>79</v>
      </c>
      <c r="E736" s="194"/>
      <c r="F736" s="111"/>
      <c r="G736" s="107"/>
      <c r="H736" s="107"/>
      <c r="I736" s="106"/>
      <c r="J736" s="106"/>
      <c r="K736" s="106"/>
      <c r="L736" s="106"/>
      <c r="M736" s="72"/>
      <c r="N736" s="63"/>
      <c r="O736" s="63"/>
      <c r="P736" s="63"/>
      <c r="Q736" s="63"/>
      <c r="R736" s="63"/>
      <c r="S736" s="63"/>
      <c r="T736" s="63"/>
      <c r="U736" s="63"/>
      <c r="V736" s="63"/>
      <c r="W736" s="21"/>
    </row>
    <row r="737" spans="2:23">
      <c r="B737" s="112">
        <v>8</v>
      </c>
      <c r="C737" s="112" t="s">
        <v>80</v>
      </c>
      <c r="D737" s="194" t="s">
        <v>81</v>
      </c>
      <c r="E737" s="194"/>
      <c r="F737" s="106"/>
      <c r="G737" s="107"/>
      <c r="H737" s="107"/>
      <c r="I737" s="106"/>
      <c r="J737" s="106"/>
      <c r="K737" s="106"/>
      <c r="L737" s="106"/>
      <c r="M737" s="72"/>
      <c r="N737" s="63"/>
      <c r="O737" s="63"/>
      <c r="P737" s="63"/>
      <c r="Q737" s="63"/>
      <c r="R737" s="63"/>
      <c r="S737" s="63"/>
      <c r="T737" s="63"/>
      <c r="U737" s="63"/>
      <c r="V737" s="63"/>
      <c r="W737" s="21"/>
    </row>
    <row r="738" spans="2:23">
      <c r="B738" s="112">
        <v>9</v>
      </c>
      <c r="C738" s="112" t="s">
        <v>82</v>
      </c>
      <c r="D738" s="194" t="s">
        <v>83</v>
      </c>
      <c r="E738" s="194"/>
      <c r="F738" s="111"/>
      <c r="G738" s="107"/>
      <c r="H738" s="107"/>
      <c r="I738" s="106"/>
      <c r="J738" s="106"/>
      <c r="K738" s="106"/>
      <c r="L738" s="106"/>
      <c r="M738" s="72"/>
      <c r="N738" s="63"/>
      <c r="O738" s="63"/>
      <c r="P738" s="63"/>
      <c r="Q738" s="63"/>
      <c r="R738" s="63"/>
      <c r="S738" s="63"/>
      <c r="T738" s="63"/>
      <c r="U738" s="63"/>
      <c r="V738" s="63"/>
      <c r="W738" s="21"/>
    </row>
    <row r="739" spans="2:23">
      <c r="B739" s="112">
        <v>10</v>
      </c>
      <c r="C739" s="112" t="s">
        <v>84</v>
      </c>
      <c r="D739" s="194" t="s">
        <v>85</v>
      </c>
      <c r="E739" s="194"/>
      <c r="F739" s="106"/>
      <c r="G739" s="107"/>
      <c r="H739" s="107"/>
      <c r="I739" s="106"/>
      <c r="J739" s="106"/>
      <c r="K739" s="106"/>
      <c r="L739" s="106"/>
      <c r="M739" s="72"/>
      <c r="N739" s="63"/>
      <c r="O739" s="63"/>
      <c r="P739" s="63"/>
      <c r="Q739" s="63"/>
      <c r="R739" s="63"/>
      <c r="S739" s="63"/>
      <c r="T739" s="63"/>
      <c r="U739" s="63"/>
      <c r="V739" s="63"/>
      <c r="W739" s="21"/>
    </row>
    <row r="740" spans="2:23">
      <c r="B740" s="112">
        <v>11</v>
      </c>
      <c r="C740" s="113" t="s">
        <v>86</v>
      </c>
      <c r="D740" s="194" t="s">
        <v>87</v>
      </c>
      <c r="E740" s="194"/>
      <c r="F740" s="111"/>
      <c r="G740" s="107"/>
      <c r="H740" s="107"/>
      <c r="I740" s="106"/>
      <c r="J740" s="106"/>
      <c r="K740" s="106"/>
      <c r="L740" s="106"/>
      <c r="M740" s="72"/>
      <c r="N740" s="63"/>
      <c r="O740" s="63"/>
      <c r="P740" s="63"/>
      <c r="Q740" s="63"/>
      <c r="R740" s="63"/>
      <c r="S740" s="63"/>
      <c r="T740" s="63"/>
      <c r="U740" s="63"/>
      <c r="V740" s="63"/>
      <c r="W740" s="21"/>
    </row>
    <row r="741" spans="2:23">
      <c r="B741" s="106"/>
      <c r="C741" s="106"/>
      <c r="D741" s="106"/>
      <c r="E741" s="106"/>
      <c r="F741" s="106"/>
      <c r="G741" s="106"/>
      <c r="H741" s="106"/>
      <c r="I741" s="106"/>
      <c r="J741" s="106"/>
      <c r="K741" s="106"/>
      <c r="L741" s="106"/>
      <c r="M741" s="72"/>
      <c r="N741" s="63"/>
      <c r="O741" s="63"/>
      <c r="P741" s="63"/>
      <c r="Q741" s="63"/>
      <c r="R741" s="63"/>
      <c r="S741" s="63"/>
      <c r="T741" s="63"/>
      <c r="U741" s="63"/>
      <c r="V741" s="63"/>
      <c r="W741" s="21"/>
    </row>
    <row r="742" spans="2:23">
      <c r="B742" s="106"/>
      <c r="C742" s="106"/>
      <c r="D742" s="106"/>
      <c r="E742" s="106"/>
      <c r="F742" s="106"/>
      <c r="G742" s="106"/>
      <c r="H742" s="106"/>
      <c r="I742" s="106"/>
      <c r="J742" s="106"/>
      <c r="K742" s="106"/>
      <c r="L742" s="106"/>
      <c r="M742" s="72"/>
      <c r="N742" s="63"/>
      <c r="O742" s="63"/>
      <c r="P742" s="63"/>
      <c r="Q742" s="63"/>
      <c r="R742" s="63"/>
      <c r="S742" s="63"/>
      <c r="T742" s="63"/>
      <c r="U742" s="63"/>
      <c r="V742" s="63"/>
      <c r="W742" s="21"/>
    </row>
    <row r="743" spans="2:23">
      <c r="B743" s="106"/>
      <c r="C743" s="106"/>
      <c r="D743" s="106"/>
      <c r="E743" s="106"/>
      <c r="F743" s="106"/>
      <c r="G743" s="106"/>
      <c r="H743" s="106"/>
      <c r="I743" s="106"/>
      <c r="J743" s="106"/>
      <c r="K743" s="106"/>
      <c r="L743" s="106"/>
      <c r="M743" s="72"/>
      <c r="N743" s="63"/>
      <c r="O743" s="63"/>
      <c r="P743" s="63"/>
      <c r="Q743" s="63"/>
      <c r="R743" s="63"/>
      <c r="S743" s="63"/>
      <c r="T743" s="63"/>
      <c r="U743" s="63"/>
      <c r="V743" s="63"/>
      <c r="W743" s="21"/>
    </row>
    <row r="744" spans="2:23">
      <c r="B744" s="106"/>
      <c r="C744" s="106"/>
      <c r="D744" s="106"/>
      <c r="E744" s="106"/>
      <c r="F744" s="106"/>
      <c r="G744" s="106"/>
      <c r="H744" s="106"/>
      <c r="I744" s="106"/>
      <c r="J744" s="106"/>
      <c r="K744" s="106"/>
      <c r="L744" s="106"/>
      <c r="M744" s="72"/>
      <c r="N744" s="63"/>
      <c r="O744" s="63"/>
      <c r="P744" s="63"/>
      <c r="Q744" s="63"/>
      <c r="R744" s="63"/>
      <c r="S744" s="63"/>
      <c r="T744" s="63"/>
      <c r="U744" s="63"/>
      <c r="V744" s="63"/>
      <c r="W744" s="21"/>
    </row>
    <row r="745" spans="2:23">
      <c r="B745" s="106"/>
      <c r="C745" s="106"/>
      <c r="D745" s="106"/>
      <c r="E745" s="106"/>
      <c r="F745" s="106"/>
      <c r="G745" s="106"/>
      <c r="H745" s="106"/>
      <c r="I745" s="106"/>
      <c r="J745" s="106"/>
      <c r="K745" s="106"/>
      <c r="L745" s="106"/>
      <c r="M745" s="72"/>
      <c r="N745" s="63"/>
      <c r="O745" s="63"/>
      <c r="P745" s="63"/>
      <c r="Q745" s="63"/>
      <c r="R745" s="63"/>
      <c r="S745" s="63"/>
      <c r="T745" s="63"/>
      <c r="U745" s="63"/>
      <c r="V745" s="63"/>
      <c r="W745" s="21"/>
    </row>
    <row r="746" spans="2:23">
      <c r="B746" s="106"/>
      <c r="C746" s="106"/>
      <c r="D746" s="106"/>
      <c r="E746" s="106"/>
      <c r="F746" s="106"/>
      <c r="G746" s="106"/>
      <c r="H746" s="106"/>
      <c r="I746" s="106"/>
      <c r="J746" s="106"/>
      <c r="K746" s="106"/>
      <c r="L746" s="106"/>
      <c r="M746" s="72"/>
      <c r="N746" s="63"/>
      <c r="O746" s="63"/>
      <c r="P746" s="63"/>
      <c r="Q746" s="63"/>
      <c r="R746" s="63"/>
      <c r="S746" s="63"/>
      <c r="T746" s="63"/>
      <c r="U746" s="63"/>
      <c r="V746" s="63"/>
      <c r="W746" s="21"/>
    </row>
    <row r="747" spans="2:23">
      <c r="B747" s="106"/>
      <c r="C747" s="106"/>
      <c r="D747" s="106"/>
      <c r="E747" s="106"/>
      <c r="F747" s="106"/>
      <c r="G747" s="106"/>
      <c r="H747" s="106"/>
      <c r="I747" s="106"/>
      <c r="J747" s="106"/>
      <c r="K747" s="106"/>
      <c r="L747" s="106"/>
      <c r="M747" s="72"/>
      <c r="N747" s="63"/>
      <c r="O747" s="63"/>
      <c r="P747" s="63"/>
      <c r="Q747" s="63"/>
      <c r="R747" s="63"/>
      <c r="S747" s="63"/>
      <c r="T747" s="63"/>
      <c r="U747" s="63"/>
      <c r="V747" s="63"/>
      <c r="W747" s="21"/>
    </row>
    <row r="748" spans="2:23">
      <c r="B748" s="106"/>
      <c r="C748" s="106"/>
      <c r="D748" s="106"/>
      <c r="E748" s="106"/>
      <c r="F748" s="106"/>
      <c r="G748" s="106"/>
      <c r="H748" s="106"/>
      <c r="I748" s="106"/>
      <c r="J748" s="106"/>
      <c r="K748" s="106"/>
      <c r="L748" s="106"/>
      <c r="M748" s="72"/>
      <c r="N748" s="63"/>
      <c r="O748" s="63"/>
      <c r="P748" s="63"/>
      <c r="Q748" s="63"/>
      <c r="R748" s="63"/>
      <c r="S748" s="63"/>
      <c r="T748" s="63"/>
      <c r="U748" s="63"/>
      <c r="V748" s="63"/>
      <c r="W748" s="21"/>
    </row>
    <row r="749" spans="2:23">
      <c r="B749" s="106"/>
      <c r="C749" s="106"/>
      <c r="D749" s="106"/>
      <c r="E749" s="106"/>
      <c r="F749" s="106"/>
      <c r="G749" s="106"/>
      <c r="H749" s="106"/>
      <c r="I749" s="106"/>
      <c r="J749" s="106"/>
      <c r="K749" s="106"/>
      <c r="L749" s="106"/>
      <c r="M749" s="72"/>
      <c r="N749" s="63"/>
      <c r="O749" s="63"/>
      <c r="P749" s="63"/>
      <c r="Q749" s="63"/>
      <c r="R749" s="63"/>
      <c r="S749" s="63"/>
      <c r="T749" s="63"/>
      <c r="U749" s="63"/>
      <c r="V749" s="63"/>
      <c r="W749" s="21"/>
    </row>
    <row r="750" spans="2:23">
      <c r="B750" s="106"/>
      <c r="C750" s="106"/>
      <c r="D750" s="106"/>
      <c r="E750" s="106"/>
      <c r="F750" s="106"/>
      <c r="G750" s="106"/>
      <c r="H750" s="106"/>
      <c r="I750" s="106"/>
      <c r="J750" s="106"/>
      <c r="K750" s="106"/>
      <c r="L750" s="106"/>
      <c r="M750" s="72"/>
      <c r="N750" s="63"/>
      <c r="O750" s="63"/>
      <c r="P750" s="63"/>
      <c r="Q750" s="63"/>
      <c r="R750" s="63"/>
      <c r="S750" s="63"/>
      <c r="T750" s="63"/>
      <c r="U750" s="63"/>
      <c r="V750" s="63"/>
      <c r="W750" s="21"/>
    </row>
    <row r="751" spans="2:23">
      <c r="B751" s="106"/>
      <c r="C751" s="106"/>
      <c r="D751" s="106"/>
      <c r="E751" s="106"/>
      <c r="F751" s="106"/>
      <c r="G751" s="106"/>
      <c r="H751" s="106"/>
      <c r="I751" s="106"/>
      <c r="J751" s="106"/>
      <c r="K751" s="106"/>
      <c r="L751" s="106"/>
      <c r="M751" s="72"/>
      <c r="N751" s="63"/>
      <c r="O751" s="63"/>
      <c r="P751" s="63"/>
      <c r="Q751" s="63"/>
      <c r="R751" s="63"/>
      <c r="S751" s="63"/>
      <c r="T751" s="63"/>
      <c r="U751" s="63"/>
      <c r="V751" s="63"/>
      <c r="W751" s="21"/>
    </row>
    <row r="752" spans="2:23">
      <c r="B752" s="106"/>
      <c r="C752" s="106"/>
      <c r="D752" s="106"/>
      <c r="E752" s="106"/>
      <c r="F752" s="106"/>
      <c r="G752" s="106"/>
      <c r="H752" s="106"/>
      <c r="I752" s="106"/>
      <c r="J752" s="106"/>
      <c r="K752" s="106"/>
      <c r="L752" s="106"/>
      <c r="M752" s="72"/>
      <c r="N752" s="63"/>
      <c r="O752" s="63"/>
      <c r="P752" s="63"/>
      <c r="Q752" s="63"/>
      <c r="R752" s="63"/>
      <c r="S752" s="63"/>
      <c r="T752" s="63"/>
      <c r="U752" s="63"/>
      <c r="V752" s="63"/>
      <c r="W752" s="21"/>
    </row>
    <row r="753" spans="2:23">
      <c r="B753" s="106"/>
      <c r="C753" s="106"/>
      <c r="D753" s="106"/>
      <c r="E753" s="106"/>
      <c r="F753" s="106"/>
      <c r="G753" s="106"/>
      <c r="H753" s="106"/>
      <c r="I753" s="106"/>
      <c r="J753" s="106"/>
      <c r="K753" s="106"/>
      <c r="L753" s="106"/>
      <c r="M753" s="72"/>
      <c r="N753" s="63"/>
      <c r="O753" s="63"/>
      <c r="P753" s="63"/>
      <c r="Q753" s="63"/>
      <c r="R753" s="63"/>
      <c r="S753" s="63"/>
      <c r="T753" s="63"/>
      <c r="U753" s="63"/>
      <c r="V753" s="63"/>
      <c r="W753" s="21"/>
    </row>
    <row r="754" spans="2:23">
      <c r="B754" s="106"/>
      <c r="C754" s="106"/>
      <c r="D754" s="106"/>
      <c r="E754" s="106"/>
      <c r="F754" s="106"/>
      <c r="G754" s="106"/>
      <c r="H754" s="106"/>
      <c r="I754" s="106"/>
      <c r="J754" s="106"/>
      <c r="K754" s="106"/>
      <c r="L754" s="106"/>
      <c r="M754" s="72"/>
      <c r="N754" s="63"/>
      <c r="O754" s="63"/>
      <c r="P754" s="63"/>
      <c r="Q754" s="63"/>
      <c r="R754" s="63"/>
      <c r="S754" s="63"/>
      <c r="T754" s="63"/>
      <c r="U754" s="63"/>
      <c r="V754" s="63"/>
      <c r="W754" s="21"/>
    </row>
    <row r="755" spans="2:23">
      <c r="B755" s="106"/>
      <c r="C755" s="106"/>
      <c r="D755" s="106"/>
      <c r="E755" s="106"/>
      <c r="F755" s="106"/>
      <c r="G755" s="106"/>
      <c r="H755" s="106"/>
      <c r="I755" s="106"/>
      <c r="J755" s="106"/>
      <c r="K755" s="106"/>
      <c r="L755" s="106"/>
      <c r="M755" s="72"/>
      <c r="N755" s="63"/>
      <c r="O755" s="63"/>
      <c r="P755" s="63"/>
      <c r="Q755" s="63"/>
      <c r="R755" s="63"/>
      <c r="S755" s="63"/>
      <c r="T755" s="63"/>
      <c r="U755" s="63"/>
      <c r="V755" s="63"/>
      <c r="W755" s="21"/>
    </row>
    <row r="756" spans="2:23">
      <c r="B756" s="106"/>
      <c r="C756" s="106"/>
      <c r="D756" s="106"/>
      <c r="E756" s="106"/>
      <c r="F756" s="106"/>
      <c r="G756" s="106"/>
      <c r="H756" s="106"/>
      <c r="I756" s="106"/>
      <c r="J756" s="106"/>
      <c r="K756" s="106"/>
      <c r="L756" s="106"/>
      <c r="M756" s="72"/>
      <c r="N756" s="63"/>
      <c r="O756" s="63"/>
      <c r="P756" s="63"/>
      <c r="Q756" s="63"/>
      <c r="R756" s="63"/>
      <c r="S756" s="63"/>
      <c r="T756" s="63"/>
      <c r="U756" s="63"/>
      <c r="V756" s="63"/>
      <c r="W756" s="21"/>
    </row>
    <row r="757" spans="2:23">
      <c r="B757" s="106"/>
      <c r="C757" s="106"/>
      <c r="D757" s="106"/>
      <c r="E757" s="106"/>
      <c r="F757" s="106"/>
      <c r="G757" s="106"/>
      <c r="H757" s="106"/>
      <c r="I757" s="106"/>
      <c r="J757" s="106"/>
      <c r="K757" s="106"/>
      <c r="L757" s="106"/>
      <c r="M757" s="72"/>
      <c r="N757" s="63"/>
      <c r="O757" s="63"/>
      <c r="P757" s="63"/>
      <c r="Q757" s="63"/>
      <c r="R757" s="63"/>
      <c r="S757" s="63"/>
      <c r="T757" s="63"/>
      <c r="U757" s="63"/>
      <c r="V757" s="63"/>
      <c r="W757" s="21"/>
    </row>
    <row r="758" spans="2:23">
      <c r="B758" s="106"/>
      <c r="C758" s="106"/>
      <c r="D758" s="106"/>
      <c r="E758" s="106"/>
      <c r="F758" s="106"/>
      <c r="G758" s="106"/>
      <c r="H758" s="106"/>
      <c r="I758" s="106"/>
      <c r="J758" s="106"/>
      <c r="K758" s="106"/>
      <c r="L758" s="106"/>
      <c r="M758" s="72"/>
      <c r="N758" s="63"/>
      <c r="O758" s="63"/>
      <c r="P758" s="63"/>
      <c r="Q758" s="63"/>
      <c r="R758" s="63"/>
      <c r="S758" s="63"/>
      <c r="T758" s="63"/>
      <c r="U758" s="63"/>
      <c r="V758" s="63"/>
      <c r="W758" s="21"/>
    </row>
    <row r="759" spans="2:23">
      <c r="B759" s="106"/>
      <c r="C759" s="106"/>
      <c r="D759" s="106"/>
      <c r="E759" s="106"/>
      <c r="F759" s="106"/>
      <c r="G759" s="106"/>
      <c r="H759" s="106"/>
      <c r="I759" s="106"/>
      <c r="J759" s="106"/>
      <c r="K759" s="106"/>
      <c r="L759" s="106"/>
      <c r="M759" s="72"/>
      <c r="N759" s="63"/>
      <c r="O759" s="63"/>
      <c r="P759" s="63"/>
      <c r="Q759" s="63"/>
      <c r="R759" s="63"/>
      <c r="S759" s="63"/>
      <c r="T759" s="63"/>
      <c r="U759" s="63"/>
      <c r="V759" s="63"/>
      <c r="W759" s="21"/>
    </row>
    <row r="760" spans="2:23">
      <c r="B760" s="106"/>
      <c r="C760" s="106"/>
      <c r="D760" s="106"/>
      <c r="E760" s="106"/>
      <c r="F760" s="106"/>
      <c r="G760" s="106"/>
      <c r="H760" s="106"/>
      <c r="I760" s="106"/>
      <c r="J760" s="106"/>
      <c r="K760" s="106"/>
      <c r="L760" s="106"/>
      <c r="M760" s="72"/>
      <c r="N760" s="63"/>
      <c r="O760" s="63"/>
      <c r="P760" s="63"/>
      <c r="Q760" s="63"/>
      <c r="R760" s="63"/>
      <c r="S760" s="63"/>
      <c r="T760" s="63"/>
      <c r="U760" s="63"/>
      <c r="V760" s="63"/>
      <c r="W760" s="21"/>
    </row>
    <row r="761" spans="2:23">
      <c r="B761" s="106"/>
      <c r="C761" s="106"/>
      <c r="D761" s="106"/>
      <c r="E761" s="106"/>
      <c r="F761" s="106"/>
      <c r="G761" s="106"/>
      <c r="H761" s="106"/>
      <c r="I761" s="106"/>
      <c r="J761" s="106"/>
      <c r="K761" s="106"/>
      <c r="L761" s="106"/>
      <c r="M761" s="72"/>
      <c r="N761" s="63"/>
      <c r="O761" s="63"/>
      <c r="P761" s="63"/>
      <c r="Q761" s="63"/>
      <c r="R761" s="63"/>
      <c r="S761" s="63"/>
      <c r="T761" s="63"/>
      <c r="U761" s="63"/>
      <c r="V761" s="63"/>
      <c r="W761" s="21"/>
    </row>
    <row r="762" spans="2:23">
      <c r="B762" s="106"/>
      <c r="C762" s="106"/>
      <c r="D762" s="106"/>
      <c r="E762" s="106"/>
      <c r="F762" s="106"/>
      <c r="G762" s="106"/>
      <c r="H762" s="106"/>
      <c r="I762" s="106"/>
      <c r="J762" s="106"/>
      <c r="K762" s="106"/>
      <c r="L762" s="106"/>
      <c r="M762" s="72"/>
      <c r="N762" s="63"/>
      <c r="O762" s="63"/>
      <c r="P762" s="63"/>
      <c r="Q762" s="63"/>
      <c r="R762" s="63"/>
      <c r="S762" s="63"/>
      <c r="T762" s="63"/>
      <c r="U762" s="63"/>
      <c r="V762" s="63"/>
      <c r="W762" s="21"/>
    </row>
    <row r="763" spans="2:23">
      <c r="B763" s="106"/>
      <c r="C763" s="106"/>
      <c r="D763" s="106"/>
      <c r="E763" s="106"/>
      <c r="F763" s="106"/>
      <c r="G763" s="106"/>
      <c r="H763" s="106"/>
      <c r="I763" s="106"/>
      <c r="J763" s="106"/>
      <c r="K763" s="106"/>
      <c r="L763" s="106"/>
      <c r="M763" s="72"/>
      <c r="N763" s="63"/>
      <c r="O763" s="63"/>
      <c r="P763" s="63"/>
      <c r="Q763" s="63"/>
      <c r="R763" s="63"/>
      <c r="S763" s="63"/>
      <c r="T763" s="63"/>
      <c r="U763" s="63"/>
      <c r="V763" s="63"/>
      <c r="W763" s="21"/>
    </row>
    <row r="764" spans="2:23">
      <c r="B764" s="106"/>
      <c r="C764" s="106"/>
      <c r="D764" s="106"/>
      <c r="E764" s="106"/>
      <c r="F764" s="106"/>
      <c r="G764" s="106"/>
      <c r="H764" s="106"/>
      <c r="I764" s="106"/>
      <c r="J764" s="106"/>
      <c r="K764" s="106"/>
      <c r="L764" s="106"/>
      <c r="M764" s="72"/>
      <c r="N764" s="63"/>
      <c r="O764" s="63"/>
      <c r="P764" s="63"/>
      <c r="Q764" s="63"/>
      <c r="R764" s="63"/>
      <c r="S764" s="63"/>
      <c r="T764" s="63"/>
      <c r="U764" s="63"/>
      <c r="V764" s="63"/>
      <c r="W764" s="21"/>
    </row>
    <row r="765" spans="2:23">
      <c r="B765" s="106"/>
      <c r="C765" s="106"/>
      <c r="D765" s="106"/>
      <c r="E765" s="106"/>
      <c r="F765" s="106"/>
      <c r="G765" s="106"/>
      <c r="H765" s="106"/>
      <c r="I765" s="106"/>
      <c r="J765" s="106"/>
      <c r="K765" s="106"/>
      <c r="L765" s="106"/>
      <c r="M765" s="72"/>
      <c r="N765" s="63"/>
      <c r="O765" s="63"/>
      <c r="P765" s="63"/>
      <c r="Q765" s="63"/>
      <c r="R765" s="63"/>
      <c r="S765" s="63"/>
      <c r="T765" s="63"/>
      <c r="U765" s="63"/>
      <c r="V765" s="63"/>
      <c r="W765" s="21"/>
    </row>
    <row r="766" spans="2:23">
      <c r="B766" s="106"/>
      <c r="C766" s="106"/>
      <c r="D766" s="106"/>
      <c r="E766" s="106"/>
      <c r="F766" s="106"/>
      <c r="G766" s="106"/>
      <c r="H766" s="106"/>
      <c r="I766" s="106"/>
      <c r="J766" s="106"/>
      <c r="K766" s="106"/>
      <c r="L766" s="106"/>
      <c r="M766" s="72"/>
      <c r="N766" s="63"/>
      <c r="O766" s="63"/>
      <c r="P766" s="63"/>
      <c r="Q766" s="63"/>
      <c r="R766" s="63"/>
      <c r="S766" s="63"/>
      <c r="T766" s="63"/>
      <c r="U766" s="63"/>
      <c r="V766" s="63"/>
      <c r="W766" s="21"/>
    </row>
    <row r="767" spans="2:23">
      <c r="B767" s="106"/>
      <c r="C767" s="106"/>
      <c r="D767" s="106"/>
      <c r="E767" s="106"/>
      <c r="F767" s="106"/>
      <c r="G767" s="106"/>
      <c r="H767" s="106"/>
      <c r="I767" s="106"/>
      <c r="J767" s="106"/>
      <c r="K767" s="106"/>
      <c r="L767" s="106"/>
      <c r="M767" s="72"/>
      <c r="N767" s="63"/>
      <c r="O767" s="63"/>
      <c r="P767" s="63"/>
      <c r="Q767" s="63"/>
      <c r="R767" s="63"/>
      <c r="S767" s="63"/>
      <c r="T767" s="63"/>
      <c r="U767" s="63"/>
      <c r="V767" s="63"/>
      <c r="W767" s="21"/>
    </row>
    <row r="768" spans="2:23">
      <c r="B768" s="106"/>
      <c r="C768" s="106"/>
      <c r="D768" s="106"/>
      <c r="E768" s="106"/>
      <c r="F768" s="106"/>
      <c r="G768" s="106"/>
      <c r="H768" s="106"/>
      <c r="I768" s="106"/>
      <c r="J768" s="106"/>
      <c r="K768" s="106"/>
      <c r="L768" s="106"/>
      <c r="M768" s="72"/>
      <c r="N768" s="63"/>
      <c r="O768" s="63"/>
      <c r="P768" s="63"/>
      <c r="Q768" s="63"/>
      <c r="R768" s="63"/>
      <c r="S768" s="63"/>
      <c r="T768" s="63"/>
      <c r="U768" s="63"/>
      <c r="V768" s="63"/>
      <c r="W768" s="21"/>
    </row>
    <row r="769" spans="2:23">
      <c r="B769" s="106"/>
      <c r="C769" s="106"/>
      <c r="D769" s="106"/>
      <c r="E769" s="106"/>
      <c r="F769" s="106"/>
      <c r="G769" s="106"/>
      <c r="H769" s="106"/>
      <c r="I769" s="106"/>
      <c r="J769" s="106"/>
      <c r="K769" s="106"/>
      <c r="L769" s="106"/>
      <c r="M769" s="72"/>
      <c r="N769" s="63"/>
      <c r="O769" s="63"/>
      <c r="P769" s="63"/>
      <c r="Q769" s="63"/>
      <c r="R769" s="63"/>
      <c r="S769" s="63"/>
      <c r="T769" s="63"/>
      <c r="U769" s="63"/>
      <c r="V769" s="63"/>
      <c r="W769" s="21"/>
    </row>
    <row r="770" spans="2:23">
      <c r="B770" s="106"/>
      <c r="C770" s="106"/>
      <c r="D770" s="106"/>
      <c r="E770" s="106"/>
      <c r="F770" s="106"/>
      <c r="G770" s="106"/>
      <c r="H770" s="106"/>
      <c r="I770" s="106"/>
      <c r="J770" s="106"/>
      <c r="K770" s="106"/>
      <c r="L770" s="106"/>
      <c r="M770" s="72"/>
      <c r="N770" s="63"/>
      <c r="O770" s="63"/>
      <c r="P770" s="63"/>
      <c r="Q770" s="63"/>
      <c r="R770" s="63"/>
      <c r="S770" s="63"/>
      <c r="T770" s="63"/>
      <c r="U770" s="63"/>
      <c r="V770" s="63"/>
      <c r="W770" s="21"/>
    </row>
    <row r="771" spans="2:23">
      <c r="B771" s="106"/>
      <c r="C771" s="106"/>
      <c r="D771" s="106"/>
      <c r="E771" s="106"/>
      <c r="F771" s="106"/>
      <c r="G771" s="106"/>
      <c r="H771" s="106"/>
      <c r="I771" s="106"/>
      <c r="J771" s="106"/>
      <c r="K771" s="106"/>
      <c r="L771" s="106"/>
      <c r="M771" s="72"/>
      <c r="N771" s="63"/>
      <c r="O771" s="63"/>
      <c r="P771" s="63"/>
      <c r="Q771" s="63"/>
      <c r="R771" s="63"/>
      <c r="S771" s="63"/>
      <c r="T771" s="63"/>
      <c r="U771" s="63"/>
      <c r="V771" s="63"/>
      <c r="W771" s="21"/>
    </row>
    <row r="772" spans="2:23">
      <c r="B772" s="106"/>
      <c r="C772" s="106"/>
      <c r="D772" s="106"/>
      <c r="E772" s="106"/>
      <c r="F772" s="106"/>
      <c r="G772" s="106"/>
      <c r="H772" s="106"/>
      <c r="I772" s="106"/>
      <c r="J772" s="106"/>
      <c r="K772" s="106"/>
      <c r="L772" s="106"/>
      <c r="M772" s="72"/>
      <c r="N772" s="63"/>
      <c r="O772" s="63"/>
      <c r="P772" s="63"/>
      <c r="Q772" s="63"/>
      <c r="R772" s="63"/>
      <c r="S772" s="63"/>
      <c r="T772" s="63"/>
      <c r="U772" s="63"/>
      <c r="V772" s="63"/>
      <c r="W772" s="21"/>
    </row>
    <row r="773" spans="2:23">
      <c r="B773" s="106"/>
      <c r="C773" s="106"/>
      <c r="D773" s="106"/>
      <c r="E773" s="106"/>
      <c r="F773" s="106"/>
      <c r="G773" s="106"/>
      <c r="H773" s="106"/>
      <c r="I773" s="106"/>
      <c r="J773" s="106"/>
      <c r="K773" s="106"/>
      <c r="L773" s="106"/>
      <c r="M773" s="72"/>
      <c r="N773" s="63"/>
      <c r="O773" s="63"/>
      <c r="P773" s="63"/>
      <c r="Q773" s="63"/>
      <c r="R773" s="63"/>
      <c r="S773" s="63"/>
      <c r="T773" s="63"/>
      <c r="U773" s="63"/>
      <c r="V773" s="63"/>
      <c r="W773" s="21"/>
    </row>
    <row r="774" spans="2:23">
      <c r="B774" s="106"/>
      <c r="C774" s="106"/>
      <c r="D774" s="106"/>
      <c r="E774" s="106"/>
      <c r="F774" s="106"/>
      <c r="G774" s="106"/>
      <c r="H774" s="106"/>
      <c r="I774" s="106"/>
      <c r="J774" s="106"/>
      <c r="K774" s="106"/>
      <c r="L774" s="106"/>
      <c r="M774" s="72"/>
      <c r="N774" s="63"/>
      <c r="O774" s="63"/>
      <c r="P774" s="63"/>
      <c r="Q774" s="63"/>
      <c r="R774" s="63"/>
      <c r="S774" s="63"/>
      <c r="T774" s="63"/>
      <c r="U774" s="63"/>
      <c r="V774" s="63"/>
      <c r="W774" s="21"/>
    </row>
    <row r="775" spans="2:23">
      <c r="B775" s="106"/>
      <c r="C775" s="106"/>
      <c r="D775" s="106"/>
      <c r="E775" s="106"/>
      <c r="F775" s="106"/>
      <c r="G775" s="106"/>
      <c r="H775" s="106"/>
      <c r="I775" s="106"/>
      <c r="J775" s="106"/>
      <c r="K775" s="106"/>
      <c r="L775" s="106"/>
      <c r="M775" s="72"/>
      <c r="N775" s="63"/>
      <c r="O775" s="63"/>
      <c r="P775" s="63"/>
      <c r="Q775" s="63"/>
      <c r="R775" s="63"/>
      <c r="S775" s="63"/>
      <c r="T775" s="63"/>
      <c r="U775" s="63"/>
      <c r="V775" s="63"/>
      <c r="W775" s="21"/>
    </row>
    <row r="776" spans="2:23">
      <c r="B776" s="106"/>
      <c r="C776" s="106"/>
      <c r="D776" s="106"/>
      <c r="E776" s="106"/>
      <c r="F776" s="106"/>
      <c r="G776" s="106"/>
      <c r="H776" s="106"/>
      <c r="I776" s="106"/>
      <c r="J776" s="106"/>
      <c r="K776" s="106"/>
      <c r="L776" s="106"/>
      <c r="M776" s="72"/>
      <c r="N776" s="63"/>
      <c r="O776" s="63"/>
      <c r="P776" s="63"/>
      <c r="Q776" s="63"/>
      <c r="R776" s="63"/>
      <c r="S776" s="63"/>
      <c r="T776" s="63"/>
      <c r="U776" s="63"/>
      <c r="V776" s="63"/>
      <c r="W776" s="21"/>
    </row>
    <row r="777" spans="2:23">
      <c r="B777" s="106"/>
      <c r="C777" s="106"/>
      <c r="D777" s="106"/>
      <c r="E777" s="106"/>
      <c r="F777" s="106"/>
      <c r="G777" s="106"/>
      <c r="H777" s="106"/>
      <c r="I777" s="106"/>
      <c r="J777" s="106"/>
      <c r="K777" s="106"/>
      <c r="L777" s="106"/>
      <c r="M777" s="72"/>
      <c r="N777" s="63"/>
      <c r="O777" s="63"/>
      <c r="P777" s="63"/>
      <c r="Q777" s="63"/>
      <c r="R777" s="63"/>
      <c r="S777" s="63"/>
      <c r="T777" s="63"/>
      <c r="U777" s="63"/>
      <c r="V777" s="63"/>
      <c r="W777" s="21"/>
    </row>
    <row r="778" spans="2:23">
      <c r="B778" s="106"/>
      <c r="C778" s="106"/>
      <c r="D778" s="106"/>
      <c r="E778" s="106"/>
      <c r="F778" s="106"/>
      <c r="G778" s="106"/>
      <c r="H778" s="106"/>
      <c r="I778" s="106"/>
      <c r="J778" s="106"/>
      <c r="K778" s="106"/>
      <c r="L778" s="106"/>
      <c r="M778" s="72"/>
      <c r="N778" s="63"/>
      <c r="O778" s="63"/>
      <c r="P778" s="63"/>
      <c r="Q778" s="63"/>
      <c r="R778" s="63"/>
      <c r="S778" s="63"/>
      <c r="T778" s="63"/>
      <c r="U778" s="63"/>
      <c r="V778" s="63"/>
      <c r="W778" s="21"/>
    </row>
    <row r="779" spans="2:23">
      <c r="B779" s="106"/>
      <c r="C779" s="106"/>
      <c r="D779" s="106"/>
      <c r="E779" s="106"/>
      <c r="F779" s="106"/>
      <c r="G779" s="106"/>
      <c r="H779" s="106"/>
      <c r="I779" s="106"/>
      <c r="J779" s="106"/>
      <c r="K779" s="106"/>
      <c r="L779" s="106"/>
      <c r="M779" s="72"/>
      <c r="N779" s="63"/>
      <c r="O779" s="63"/>
      <c r="P779" s="63"/>
      <c r="Q779" s="63"/>
      <c r="R779" s="63"/>
      <c r="S779" s="63"/>
      <c r="T779" s="63"/>
      <c r="U779" s="63"/>
      <c r="V779" s="63"/>
      <c r="W779" s="21"/>
    </row>
    <row r="780" spans="2:23">
      <c r="B780" s="106"/>
      <c r="C780" s="106"/>
      <c r="D780" s="106"/>
      <c r="E780" s="106"/>
      <c r="F780" s="106"/>
      <c r="G780" s="106"/>
      <c r="H780" s="106"/>
      <c r="I780" s="106"/>
      <c r="J780" s="106"/>
      <c r="K780" s="106"/>
      <c r="L780" s="106"/>
      <c r="M780" s="72"/>
      <c r="N780" s="63"/>
      <c r="O780" s="63"/>
      <c r="P780" s="63"/>
      <c r="Q780" s="63"/>
      <c r="R780" s="63"/>
      <c r="S780" s="63"/>
      <c r="T780" s="63"/>
      <c r="U780" s="63"/>
      <c r="V780" s="63"/>
      <c r="W780" s="21"/>
    </row>
    <row r="781" spans="2:23">
      <c r="B781" s="106"/>
      <c r="C781" s="106"/>
      <c r="D781" s="106"/>
      <c r="E781" s="106"/>
      <c r="F781" s="106"/>
      <c r="G781" s="106"/>
      <c r="H781" s="106"/>
      <c r="I781" s="106"/>
      <c r="J781" s="106"/>
      <c r="K781" s="106"/>
      <c r="L781" s="106"/>
      <c r="M781" s="72"/>
      <c r="N781" s="63"/>
      <c r="O781" s="63"/>
      <c r="P781" s="63"/>
      <c r="Q781" s="63"/>
      <c r="R781" s="63"/>
      <c r="S781" s="63"/>
      <c r="T781" s="63"/>
      <c r="U781" s="63"/>
      <c r="V781" s="63"/>
      <c r="W781" s="21"/>
    </row>
    <row r="782" spans="2:23">
      <c r="B782" s="106"/>
      <c r="C782" s="106"/>
      <c r="D782" s="106"/>
      <c r="E782" s="106"/>
      <c r="F782" s="106"/>
      <c r="G782" s="106"/>
      <c r="H782" s="106"/>
      <c r="I782" s="106"/>
      <c r="J782" s="106"/>
      <c r="K782" s="106"/>
      <c r="L782" s="106"/>
      <c r="M782" s="72"/>
      <c r="N782" s="63"/>
      <c r="O782" s="63"/>
      <c r="P782" s="63"/>
      <c r="Q782" s="63"/>
      <c r="R782" s="63"/>
      <c r="S782" s="63"/>
      <c r="T782" s="63"/>
      <c r="U782" s="63"/>
      <c r="V782" s="63"/>
      <c r="W782" s="21"/>
    </row>
    <row r="783" spans="2:23">
      <c r="B783" s="106"/>
      <c r="C783" s="106"/>
      <c r="D783" s="106"/>
      <c r="E783" s="106"/>
      <c r="F783" s="106"/>
      <c r="G783" s="106"/>
      <c r="H783" s="106"/>
      <c r="I783" s="106"/>
      <c r="J783" s="106"/>
      <c r="K783" s="106"/>
      <c r="L783" s="106"/>
      <c r="M783" s="72"/>
      <c r="N783" s="63"/>
      <c r="O783" s="63"/>
      <c r="P783" s="63"/>
      <c r="Q783" s="63"/>
      <c r="R783" s="63"/>
      <c r="S783" s="63"/>
      <c r="T783" s="63"/>
      <c r="U783" s="63"/>
      <c r="V783" s="63"/>
      <c r="W783" s="21"/>
    </row>
    <row r="784" spans="2:23">
      <c r="B784" s="106"/>
      <c r="C784" s="106"/>
      <c r="D784" s="106"/>
      <c r="E784" s="106"/>
      <c r="F784" s="106"/>
      <c r="G784" s="106"/>
      <c r="H784" s="106"/>
      <c r="I784" s="106"/>
      <c r="J784" s="106"/>
      <c r="K784" s="106"/>
      <c r="L784" s="106"/>
      <c r="M784" s="72"/>
      <c r="N784" s="63"/>
      <c r="O784" s="63"/>
      <c r="P784" s="63"/>
      <c r="Q784" s="63"/>
      <c r="R784" s="63"/>
      <c r="S784" s="63"/>
      <c r="T784" s="63"/>
      <c r="U784" s="63"/>
      <c r="V784" s="63"/>
      <c r="W784" s="21"/>
    </row>
    <row r="785" spans="2:23">
      <c r="B785" s="106"/>
      <c r="C785" s="106"/>
      <c r="D785" s="106"/>
      <c r="E785" s="106"/>
      <c r="F785" s="106"/>
      <c r="G785" s="106"/>
      <c r="H785" s="106"/>
      <c r="I785" s="106"/>
      <c r="J785" s="106"/>
      <c r="K785" s="106"/>
      <c r="L785" s="106"/>
      <c r="M785" s="72"/>
      <c r="N785" s="63"/>
      <c r="O785" s="63"/>
      <c r="P785" s="63"/>
      <c r="Q785" s="63"/>
      <c r="R785" s="63"/>
      <c r="S785" s="63"/>
      <c r="T785" s="63"/>
      <c r="U785" s="63"/>
      <c r="V785" s="63"/>
      <c r="W785" s="21"/>
    </row>
    <row r="786" spans="2:23">
      <c r="B786" s="106"/>
      <c r="C786" s="106"/>
      <c r="D786" s="106"/>
      <c r="E786" s="106"/>
      <c r="F786" s="106"/>
      <c r="G786" s="106"/>
      <c r="H786" s="106"/>
      <c r="I786" s="106"/>
      <c r="J786" s="106"/>
      <c r="K786" s="106"/>
      <c r="L786" s="106"/>
      <c r="M786" s="72"/>
      <c r="N786" s="63"/>
      <c r="O786" s="63"/>
      <c r="P786" s="63"/>
      <c r="Q786" s="63"/>
      <c r="R786" s="63"/>
      <c r="S786" s="63"/>
      <c r="T786" s="63"/>
      <c r="U786" s="63"/>
      <c r="V786" s="63"/>
      <c r="W786" s="21"/>
    </row>
    <row r="787" spans="2:23">
      <c r="B787" s="106"/>
      <c r="C787" s="106"/>
      <c r="D787" s="106"/>
      <c r="E787" s="106"/>
      <c r="F787" s="106"/>
      <c r="G787" s="106"/>
      <c r="H787" s="106"/>
      <c r="I787" s="106"/>
      <c r="J787" s="106"/>
      <c r="K787" s="106"/>
      <c r="L787" s="106"/>
      <c r="M787" s="72"/>
      <c r="N787" s="63"/>
      <c r="O787" s="63"/>
      <c r="P787" s="63"/>
      <c r="Q787" s="63"/>
      <c r="R787" s="63"/>
      <c r="S787" s="63"/>
      <c r="T787" s="63"/>
      <c r="U787" s="63"/>
      <c r="V787" s="63"/>
      <c r="W787" s="21"/>
    </row>
    <row r="788" spans="2:23">
      <c r="B788" s="106"/>
      <c r="C788" s="106"/>
      <c r="D788" s="106"/>
      <c r="E788" s="106"/>
      <c r="F788" s="106"/>
      <c r="G788" s="106"/>
      <c r="H788" s="106"/>
      <c r="I788" s="106"/>
      <c r="J788" s="106"/>
      <c r="K788" s="106"/>
      <c r="L788" s="106"/>
      <c r="M788" s="72"/>
      <c r="N788" s="63"/>
      <c r="O788" s="63"/>
      <c r="P788" s="63"/>
      <c r="Q788" s="63"/>
      <c r="R788" s="63"/>
      <c r="S788" s="63"/>
      <c r="T788" s="63"/>
      <c r="U788" s="63"/>
      <c r="V788" s="63"/>
      <c r="W788" s="21"/>
    </row>
    <row r="789" spans="2:23">
      <c r="B789" s="106"/>
      <c r="C789" s="106"/>
      <c r="D789" s="106"/>
      <c r="E789" s="106"/>
      <c r="F789" s="106"/>
      <c r="G789" s="106"/>
      <c r="H789" s="106"/>
      <c r="I789" s="106"/>
      <c r="J789" s="106"/>
      <c r="K789" s="106"/>
      <c r="L789" s="106"/>
      <c r="M789" s="72"/>
      <c r="N789" s="63"/>
      <c r="O789" s="63"/>
      <c r="P789" s="63"/>
      <c r="Q789" s="63"/>
      <c r="R789" s="63"/>
      <c r="S789" s="63"/>
      <c r="T789" s="63"/>
      <c r="U789" s="63"/>
      <c r="V789" s="63"/>
      <c r="W789" s="21"/>
    </row>
    <row r="790" spans="2:23">
      <c r="B790" s="106"/>
      <c r="C790" s="106"/>
      <c r="D790" s="106"/>
      <c r="E790" s="106"/>
      <c r="F790" s="106"/>
      <c r="G790" s="106"/>
      <c r="H790" s="106"/>
      <c r="I790" s="106"/>
      <c r="J790" s="106"/>
      <c r="K790" s="106"/>
      <c r="L790" s="106"/>
      <c r="M790" s="72"/>
      <c r="N790" s="63"/>
      <c r="O790" s="63"/>
      <c r="P790" s="63"/>
      <c r="Q790" s="63"/>
      <c r="R790" s="63"/>
      <c r="S790" s="63"/>
      <c r="T790" s="63"/>
      <c r="U790" s="63"/>
      <c r="V790" s="63"/>
      <c r="W790" s="21"/>
    </row>
    <row r="791" spans="2:23">
      <c r="B791" s="106"/>
      <c r="C791" s="106"/>
      <c r="D791" s="106"/>
      <c r="E791" s="106"/>
      <c r="F791" s="106"/>
      <c r="G791" s="106"/>
      <c r="H791" s="106"/>
      <c r="I791" s="106"/>
      <c r="J791" s="106"/>
      <c r="K791" s="106"/>
      <c r="L791" s="106"/>
      <c r="M791" s="72"/>
      <c r="N791" s="63"/>
      <c r="O791" s="63"/>
      <c r="P791" s="63"/>
      <c r="Q791" s="63"/>
      <c r="R791" s="63"/>
      <c r="S791" s="63"/>
      <c r="T791" s="63"/>
      <c r="U791" s="63"/>
      <c r="V791" s="63"/>
      <c r="W791" s="21"/>
    </row>
    <row r="792" spans="2:23">
      <c r="B792" s="106"/>
      <c r="C792" s="106"/>
      <c r="D792" s="106"/>
      <c r="E792" s="106"/>
      <c r="F792" s="106"/>
      <c r="G792" s="106"/>
      <c r="H792" s="106"/>
      <c r="I792" s="106"/>
      <c r="J792" s="106"/>
      <c r="K792" s="106"/>
      <c r="L792" s="106"/>
      <c r="M792" s="72"/>
      <c r="N792" s="63"/>
      <c r="O792" s="63"/>
      <c r="P792" s="63"/>
      <c r="Q792" s="63"/>
      <c r="R792" s="63"/>
      <c r="S792" s="63"/>
      <c r="T792" s="63"/>
      <c r="U792" s="63"/>
      <c r="V792" s="63"/>
      <c r="W792" s="21"/>
    </row>
    <row r="793" spans="2:23">
      <c r="B793" s="106"/>
      <c r="C793" s="106"/>
      <c r="D793" s="106"/>
      <c r="E793" s="106"/>
      <c r="F793" s="106"/>
      <c r="G793" s="106"/>
      <c r="H793" s="106"/>
      <c r="I793" s="106"/>
      <c r="J793" s="106"/>
      <c r="K793" s="106"/>
      <c r="L793" s="106"/>
      <c r="M793" s="72"/>
      <c r="N793" s="63"/>
      <c r="O793" s="63"/>
      <c r="P793" s="63"/>
      <c r="Q793" s="63"/>
      <c r="R793" s="63"/>
      <c r="S793" s="63"/>
      <c r="T793" s="63"/>
      <c r="U793" s="63"/>
      <c r="V793" s="63"/>
      <c r="W793" s="21"/>
    </row>
    <row r="794" spans="2:23">
      <c r="B794" s="106"/>
      <c r="C794" s="106"/>
      <c r="D794" s="106"/>
      <c r="E794" s="106"/>
      <c r="F794" s="106"/>
      <c r="G794" s="106"/>
      <c r="H794" s="106"/>
      <c r="I794" s="106"/>
      <c r="J794" s="106"/>
      <c r="K794" s="106"/>
      <c r="L794" s="106"/>
      <c r="M794" s="72"/>
      <c r="N794" s="63"/>
      <c r="O794" s="63"/>
      <c r="P794" s="63"/>
      <c r="Q794" s="63"/>
      <c r="R794" s="63"/>
      <c r="S794" s="63"/>
      <c r="T794" s="63"/>
      <c r="U794" s="63"/>
      <c r="V794" s="63"/>
      <c r="W794" s="21"/>
    </row>
    <row r="795" spans="2:23">
      <c r="B795" s="106"/>
      <c r="C795" s="106"/>
      <c r="D795" s="106"/>
      <c r="E795" s="106"/>
      <c r="F795" s="106"/>
      <c r="G795" s="106"/>
      <c r="H795" s="106"/>
      <c r="I795" s="106"/>
      <c r="J795" s="106"/>
      <c r="K795" s="106"/>
      <c r="L795" s="106"/>
      <c r="M795" s="72"/>
      <c r="N795" s="63"/>
      <c r="O795" s="63"/>
      <c r="P795" s="63"/>
      <c r="Q795" s="63"/>
      <c r="R795" s="63"/>
      <c r="S795" s="63"/>
      <c r="T795" s="63"/>
      <c r="U795" s="63"/>
      <c r="V795" s="63"/>
      <c r="W795" s="21"/>
    </row>
    <row r="796" spans="2:23">
      <c r="B796" s="106"/>
      <c r="C796" s="106"/>
      <c r="D796" s="106"/>
      <c r="E796" s="106"/>
      <c r="F796" s="106"/>
      <c r="G796" s="106"/>
      <c r="H796" s="106"/>
      <c r="I796" s="106"/>
      <c r="J796" s="106"/>
      <c r="K796" s="106"/>
      <c r="L796" s="106"/>
      <c r="M796" s="72"/>
      <c r="N796" s="63"/>
      <c r="O796" s="63"/>
      <c r="P796" s="63"/>
      <c r="Q796" s="63"/>
      <c r="R796" s="63"/>
      <c r="S796" s="63"/>
      <c r="T796" s="63"/>
      <c r="U796" s="63"/>
      <c r="V796" s="63"/>
      <c r="W796" s="21"/>
    </row>
    <row r="797" spans="2:23">
      <c r="B797" s="106"/>
      <c r="C797" s="106"/>
      <c r="D797" s="106"/>
      <c r="E797" s="106"/>
      <c r="F797" s="106"/>
      <c r="G797" s="106"/>
      <c r="H797" s="106"/>
      <c r="I797" s="106"/>
      <c r="J797" s="106"/>
      <c r="K797" s="106"/>
      <c r="L797" s="106"/>
      <c r="M797" s="72"/>
      <c r="N797" s="63"/>
      <c r="O797" s="63"/>
      <c r="P797" s="63"/>
      <c r="Q797" s="63"/>
      <c r="R797" s="63"/>
      <c r="S797" s="63"/>
      <c r="T797" s="63"/>
      <c r="U797" s="63"/>
      <c r="V797" s="63"/>
      <c r="W797" s="21"/>
    </row>
    <row r="798" spans="2:23">
      <c r="B798" s="106"/>
      <c r="C798" s="106"/>
      <c r="D798" s="106"/>
      <c r="E798" s="106"/>
      <c r="F798" s="106"/>
      <c r="G798" s="106"/>
      <c r="H798" s="106"/>
      <c r="I798" s="106"/>
      <c r="J798" s="106"/>
      <c r="K798" s="106"/>
      <c r="L798" s="106"/>
      <c r="M798" s="72"/>
      <c r="N798" s="63"/>
      <c r="O798" s="63"/>
      <c r="P798" s="63"/>
      <c r="Q798" s="63"/>
      <c r="R798" s="63"/>
      <c r="S798" s="63"/>
      <c r="T798" s="63"/>
      <c r="U798" s="63"/>
      <c r="V798" s="63"/>
      <c r="W798" s="21"/>
    </row>
    <row r="799" spans="2:23">
      <c r="B799" s="106"/>
      <c r="C799" s="106"/>
      <c r="D799" s="106"/>
      <c r="E799" s="106"/>
      <c r="F799" s="106"/>
      <c r="G799" s="106"/>
      <c r="H799" s="106"/>
      <c r="I799" s="106"/>
      <c r="J799" s="106"/>
      <c r="K799" s="106"/>
      <c r="L799" s="106"/>
      <c r="M799" s="72"/>
      <c r="N799" s="63"/>
      <c r="O799" s="63"/>
      <c r="P799" s="63"/>
      <c r="Q799" s="63"/>
      <c r="R799" s="63"/>
      <c r="S799" s="63"/>
      <c r="T799" s="63"/>
      <c r="U799" s="63"/>
      <c r="V799" s="63"/>
      <c r="W799" s="21"/>
    </row>
    <row r="800" spans="2:23">
      <c r="B800" s="106"/>
      <c r="C800" s="106"/>
      <c r="D800" s="106"/>
      <c r="E800" s="106"/>
      <c r="F800" s="106"/>
      <c r="G800" s="106"/>
      <c r="H800" s="106"/>
      <c r="I800" s="106"/>
      <c r="J800" s="106"/>
      <c r="K800" s="106"/>
      <c r="L800" s="106"/>
      <c r="M800" s="72"/>
      <c r="N800" s="63"/>
      <c r="O800" s="63"/>
      <c r="P800" s="63"/>
      <c r="Q800" s="63"/>
      <c r="R800" s="63"/>
      <c r="S800" s="63"/>
      <c r="T800" s="63"/>
      <c r="U800" s="63"/>
      <c r="V800" s="63"/>
      <c r="W800" s="21"/>
    </row>
    <row r="801" spans="2:23">
      <c r="B801" s="106"/>
      <c r="C801" s="106"/>
      <c r="D801" s="106"/>
      <c r="E801" s="106"/>
      <c r="F801" s="106"/>
      <c r="G801" s="106"/>
      <c r="H801" s="106"/>
      <c r="I801" s="106"/>
      <c r="J801" s="106"/>
      <c r="K801" s="106"/>
      <c r="L801" s="106"/>
      <c r="M801" s="72"/>
      <c r="N801" s="63"/>
      <c r="O801" s="63"/>
      <c r="P801" s="63"/>
      <c r="Q801" s="63"/>
      <c r="R801" s="63"/>
      <c r="S801" s="63"/>
      <c r="T801" s="63"/>
      <c r="U801" s="63"/>
      <c r="V801" s="63"/>
      <c r="W801" s="21"/>
    </row>
    <row r="802" spans="2:23">
      <c r="B802" s="106"/>
      <c r="C802" s="106"/>
      <c r="D802" s="106"/>
      <c r="E802" s="106"/>
      <c r="F802" s="106"/>
      <c r="G802" s="106"/>
      <c r="H802" s="106"/>
      <c r="I802" s="106"/>
      <c r="J802" s="106"/>
      <c r="K802" s="106"/>
      <c r="L802" s="106"/>
      <c r="M802" s="72"/>
      <c r="N802" s="63"/>
      <c r="O802" s="63"/>
      <c r="P802" s="63"/>
      <c r="Q802" s="63"/>
      <c r="R802" s="63"/>
      <c r="S802" s="63"/>
      <c r="T802" s="63"/>
      <c r="U802" s="63"/>
      <c r="V802" s="63"/>
      <c r="W802" s="21"/>
    </row>
    <row r="803" spans="2:23">
      <c r="B803" s="106"/>
      <c r="C803" s="106"/>
      <c r="D803" s="106"/>
      <c r="E803" s="106"/>
      <c r="F803" s="106"/>
      <c r="G803" s="106"/>
      <c r="H803" s="106"/>
      <c r="I803" s="106"/>
      <c r="J803" s="106"/>
      <c r="K803" s="106"/>
      <c r="L803" s="106"/>
      <c r="M803" s="72"/>
      <c r="N803" s="63"/>
      <c r="O803" s="63"/>
      <c r="P803" s="63"/>
      <c r="Q803" s="63"/>
      <c r="R803" s="63"/>
      <c r="S803" s="63"/>
      <c r="T803" s="63"/>
      <c r="U803" s="63"/>
      <c r="V803" s="63"/>
      <c r="W803" s="21"/>
    </row>
    <row r="804" spans="2:23">
      <c r="B804" s="106"/>
      <c r="C804" s="106"/>
      <c r="D804" s="106"/>
      <c r="E804" s="106"/>
      <c r="F804" s="106"/>
      <c r="G804" s="106"/>
      <c r="H804" s="106"/>
      <c r="I804" s="106"/>
      <c r="J804" s="106"/>
      <c r="K804" s="106"/>
      <c r="L804" s="106"/>
      <c r="M804" s="72"/>
      <c r="N804" s="63"/>
      <c r="O804" s="63"/>
      <c r="P804" s="63"/>
      <c r="Q804" s="63"/>
      <c r="R804" s="63"/>
      <c r="S804" s="63"/>
      <c r="T804" s="63"/>
      <c r="U804" s="63"/>
      <c r="V804" s="63"/>
      <c r="W804" s="21"/>
    </row>
    <row r="805" spans="2:23">
      <c r="B805" s="106"/>
      <c r="C805" s="106"/>
      <c r="D805" s="106"/>
      <c r="E805" s="106"/>
      <c r="F805" s="106"/>
      <c r="G805" s="106"/>
      <c r="H805" s="106"/>
      <c r="I805" s="106"/>
      <c r="J805" s="106"/>
      <c r="K805" s="106"/>
      <c r="L805" s="106"/>
      <c r="M805" s="72"/>
      <c r="N805" s="63"/>
      <c r="O805" s="63"/>
      <c r="P805" s="63"/>
      <c r="Q805" s="63"/>
      <c r="R805" s="63"/>
      <c r="S805" s="63"/>
      <c r="T805" s="63"/>
      <c r="U805" s="63"/>
      <c r="V805" s="63"/>
      <c r="W805" s="21"/>
    </row>
    <row r="806" spans="2:23">
      <c r="B806" s="106"/>
      <c r="C806" s="106"/>
      <c r="D806" s="106"/>
      <c r="E806" s="106"/>
      <c r="F806" s="106"/>
      <c r="G806" s="106"/>
      <c r="H806" s="106"/>
      <c r="I806" s="106"/>
      <c r="J806" s="106"/>
      <c r="K806" s="106"/>
      <c r="L806" s="106"/>
      <c r="M806" s="72"/>
      <c r="N806" s="63"/>
      <c r="O806" s="63"/>
      <c r="P806" s="63"/>
      <c r="Q806" s="63"/>
      <c r="R806" s="63"/>
      <c r="S806" s="63"/>
      <c r="T806" s="63"/>
      <c r="U806" s="63"/>
      <c r="V806" s="63"/>
      <c r="W806" s="21"/>
    </row>
    <row r="807" spans="2:23">
      <c r="B807" s="106"/>
      <c r="C807" s="106"/>
      <c r="D807" s="106"/>
      <c r="E807" s="106"/>
      <c r="F807" s="106"/>
      <c r="G807" s="106"/>
      <c r="H807" s="106"/>
      <c r="I807" s="106"/>
      <c r="J807" s="106"/>
      <c r="K807" s="106"/>
      <c r="L807" s="106"/>
      <c r="M807" s="72"/>
      <c r="N807" s="63"/>
      <c r="O807" s="63"/>
      <c r="P807" s="63"/>
      <c r="Q807" s="63"/>
      <c r="R807" s="63"/>
      <c r="S807" s="63"/>
      <c r="T807" s="63"/>
      <c r="U807" s="63"/>
      <c r="V807" s="63"/>
      <c r="W807" s="21"/>
    </row>
    <row r="808" spans="2:23">
      <c r="B808" s="106"/>
      <c r="C808" s="106"/>
      <c r="D808" s="106"/>
      <c r="E808" s="106"/>
      <c r="F808" s="106"/>
      <c r="G808" s="106"/>
      <c r="H808" s="106"/>
      <c r="I808" s="106"/>
      <c r="J808" s="106"/>
      <c r="K808" s="106"/>
      <c r="L808" s="106"/>
      <c r="M808" s="72"/>
      <c r="N808" s="63"/>
      <c r="O808" s="63"/>
      <c r="P808" s="63"/>
      <c r="Q808" s="63"/>
      <c r="R808" s="63"/>
      <c r="S808" s="63"/>
      <c r="T808" s="63"/>
      <c r="U808" s="63"/>
      <c r="V808" s="63"/>
      <c r="W808" s="21"/>
    </row>
    <row r="809" spans="2:23">
      <c r="B809" s="106"/>
      <c r="C809" s="106"/>
      <c r="D809" s="106"/>
      <c r="E809" s="106"/>
      <c r="F809" s="106"/>
      <c r="G809" s="106"/>
      <c r="H809" s="106"/>
      <c r="I809" s="106"/>
      <c r="J809" s="106"/>
      <c r="K809" s="106"/>
      <c r="L809" s="106"/>
      <c r="M809" s="72"/>
      <c r="N809" s="63"/>
      <c r="O809" s="63"/>
      <c r="P809" s="63"/>
      <c r="Q809" s="63"/>
      <c r="R809" s="63"/>
      <c r="S809" s="63"/>
      <c r="T809" s="63"/>
      <c r="U809" s="63"/>
      <c r="V809" s="63"/>
      <c r="W809" s="21"/>
    </row>
    <row r="810" spans="2:23">
      <c r="B810" s="106"/>
      <c r="C810" s="106"/>
      <c r="D810" s="106"/>
      <c r="E810" s="106"/>
      <c r="F810" s="106"/>
      <c r="G810" s="106"/>
      <c r="H810" s="106"/>
      <c r="I810" s="106"/>
      <c r="J810" s="106"/>
      <c r="K810" s="106"/>
      <c r="L810" s="106"/>
      <c r="M810" s="72"/>
      <c r="N810" s="63"/>
      <c r="O810" s="63"/>
      <c r="P810" s="63"/>
      <c r="Q810" s="63"/>
      <c r="R810" s="63"/>
      <c r="S810" s="63"/>
      <c r="T810" s="63"/>
      <c r="U810" s="63"/>
      <c r="V810" s="63"/>
      <c r="W810" s="21"/>
    </row>
    <row r="811" spans="2:23">
      <c r="B811" s="106"/>
      <c r="C811" s="106"/>
      <c r="D811" s="106"/>
      <c r="E811" s="106"/>
      <c r="F811" s="106"/>
      <c r="G811" s="106"/>
      <c r="H811" s="106"/>
      <c r="I811" s="106"/>
      <c r="J811" s="106"/>
      <c r="K811" s="106"/>
      <c r="L811" s="106"/>
      <c r="M811" s="72"/>
      <c r="N811" s="63"/>
      <c r="O811" s="63"/>
      <c r="P811" s="63"/>
      <c r="Q811" s="63"/>
      <c r="R811" s="63"/>
      <c r="S811" s="63"/>
      <c r="T811" s="63"/>
      <c r="U811" s="63"/>
      <c r="V811" s="63"/>
      <c r="W811" s="21"/>
    </row>
    <row r="812" spans="2:23">
      <c r="B812" s="106"/>
      <c r="C812" s="106"/>
      <c r="D812" s="106"/>
      <c r="E812" s="106"/>
      <c r="F812" s="106"/>
      <c r="G812" s="106"/>
      <c r="H812" s="106"/>
      <c r="I812" s="106"/>
      <c r="J812" s="106"/>
      <c r="K812" s="106"/>
      <c r="L812" s="106"/>
      <c r="M812" s="72"/>
      <c r="N812" s="63"/>
      <c r="O812" s="63"/>
      <c r="P812" s="63"/>
      <c r="Q812" s="63"/>
      <c r="R812" s="63"/>
      <c r="S812" s="63"/>
      <c r="T812" s="63"/>
      <c r="U812" s="63"/>
      <c r="V812" s="63"/>
      <c r="W812" s="21"/>
    </row>
    <row r="813" spans="2:23">
      <c r="B813" s="106"/>
      <c r="C813" s="106"/>
      <c r="D813" s="106"/>
      <c r="E813" s="106"/>
      <c r="F813" s="106"/>
      <c r="G813" s="106"/>
      <c r="H813" s="106"/>
      <c r="I813" s="106"/>
      <c r="J813" s="106"/>
      <c r="K813" s="106"/>
      <c r="L813" s="106"/>
      <c r="M813" s="72"/>
      <c r="N813" s="63"/>
      <c r="O813" s="63"/>
      <c r="P813" s="63"/>
      <c r="Q813" s="63"/>
      <c r="R813" s="63"/>
      <c r="S813" s="63"/>
      <c r="T813" s="63"/>
      <c r="U813" s="63"/>
      <c r="V813" s="63"/>
      <c r="W813" s="21"/>
    </row>
    <row r="814" spans="2:23">
      <c r="B814" s="106"/>
      <c r="C814" s="106"/>
      <c r="D814" s="106"/>
      <c r="E814" s="106"/>
      <c r="F814" s="106"/>
      <c r="G814" s="106"/>
      <c r="H814" s="106"/>
      <c r="I814" s="106"/>
      <c r="J814" s="106"/>
      <c r="K814" s="106"/>
      <c r="L814" s="106"/>
      <c r="M814" s="72"/>
      <c r="N814" s="63"/>
      <c r="O814" s="63"/>
      <c r="P814" s="63"/>
      <c r="Q814" s="63"/>
      <c r="R814" s="63"/>
      <c r="S814" s="63"/>
      <c r="T814" s="63"/>
      <c r="U814" s="63"/>
      <c r="V814" s="63"/>
      <c r="W814" s="21"/>
    </row>
    <row r="815" spans="2:23">
      <c r="B815" s="106"/>
      <c r="C815" s="106"/>
      <c r="D815" s="106"/>
      <c r="E815" s="106"/>
      <c r="F815" s="106"/>
      <c r="G815" s="106"/>
      <c r="H815" s="106"/>
      <c r="I815" s="106"/>
      <c r="J815" s="106"/>
      <c r="K815" s="106"/>
      <c r="L815" s="106"/>
      <c r="M815" s="72"/>
      <c r="N815" s="63"/>
      <c r="O815" s="63"/>
      <c r="P815" s="63"/>
      <c r="Q815" s="63"/>
      <c r="R815" s="63"/>
      <c r="S815" s="63"/>
      <c r="T815" s="63"/>
      <c r="U815" s="63"/>
      <c r="V815" s="63"/>
      <c r="W815" s="21"/>
    </row>
    <row r="816" spans="2:23">
      <c r="B816" s="106"/>
      <c r="C816" s="106"/>
      <c r="D816" s="106"/>
      <c r="E816" s="106"/>
      <c r="F816" s="106"/>
      <c r="G816" s="106"/>
      <c r="H816" s="106"/>
      <c r="I816" s="106"/>
      <c r="J816" s="106"/>
      <c r="K816" s="106"/>
      <c r="L816" s="106"/>
      <c r="M816" s="72"/>
      <c r="N816" s="63"/>
      <c r="O816" s="63"/>
      <c r="P816" s="63"/>
      <c r="Q816" s="63"/>
      <c r="R816" s="63"/>
      <c r="S816" s="63"/>
      <c r="T816" s="63"/>
      <c r="U816" s="63"/>
      <c r="V816" s="63"/>
      <c r="W816" s="21"/>
    </row>
    <row r="817" spans="2:23">
      <c r="B817" s="106"/>
      <c r="C817" s="106"/>
      <c r="D817" s="106"/>
      <c r="E817" s="106"/>
      <c r="F817" s="106"/>
      <c r="G817" s="106"/>
      <c r="H817" s="106"/>
      <c r="I817" s="106"/>
      <c r="J817" s="106"/>
      <c r="K817" s="106"/>
      <c r="L817" s="106"/>
      <c r="M817" s="72"/>
      <c r="N817" s="63"/>
      <c r="O817" s="63"/>
      <c r="P817" s="63"/>
      <c r="Q817" s="63"/>
      <c r="R817" s="63"/>
      <c r="S817" s="63"/>
      <c r="T817" s="63"/>
      <c r="U817" s="63"/>
      <c r="V817" s="63"/>
      <c r="W817" s="21"/>
    </row>
    <row r="818" spans="2:23">
      <c r="B818" s="106"/>
      <c r="C818" s="106"/>
      <c r="D818" s="106"/>
      <c r="E818" s="106"/>
      <c r="F818" s="106"/>
      <c r="G818" s="106"/>
      <c r="H818" s="106"/>
      <c r="I818" s="106"/>
      <c r="J818" s="106"/>
      <c r="K818" s="106"/>
      <c r="L818" s="106"/>
      <c r="M818" s="72"/>
      <c r="N818" s="63"/>
      <c r="O818" s="63"/>
      <c r="P818" s="63"/>
      <c r="Q818" s="63"/>
      <c r="R818" s="63"/>
      <c r="S818" s="63"/>
      <c r="T818" s="63"/>
      <c r="U818" s="63"/>
      <c r="V818" s="63"/>
      <c r="W818" s="21"/>
    </row>
    <row r="819" spans="2:23">
      <c r="B819" s="106"/>
      <c r="C819" s="106"/>
      <c r="D819" s="106"/>
      <c r="E819" s="106"/>
      <c r="F819" s="106"/>
      <c r="G819" s="106"/>
      <c r="H819" s="106"/>
      <c r="I819" s="106"/>
      <c r="J819" s="106"/>
      <c r="K819" s="106"/>
      <c r="L819" s="106"/>
      <c r="M819" s="72"/>
      <c r="N819" s="63"/>
      <c r="O819" s="63"/>
      <c r="P819" s="63"/>
      <c r="Q819" s="63"/>
      <c r="R819" s="63"/>
      <c r="S819" s="63"/>
      <c r="T819" s="63"/>
      <c r="U819" s="63"/>
      <c r="V819" s="63"/>
      <c r="W819" s="21"/>
    </row>
    <row r="820" spans="2:23">
      <c r="B820" s="106"/>
      <c r="C820" s="106"/>
      <c r="D820" s="106"/>
      <c r="E820" s="106"/>
      <c r="F820" s="106"/>
      <c r="G820" s="106"/>
      <c r="H820" s="106"/>
      <c r="I820" s="106"/>
      <c r="J820" s="106"/>
      <c r="K820" s="106"/>
      <c r="L820" s="106"/>
      <c r="M820" s="72"/>
      <c r="N820" s="63"/>
      <c r="O820" s="63"/>
      <c r="P820" s="63"/>
      <c r="Q820" s="63"/>
      <c r="R820" s="63"/>
      <c r="S820" s="63"/>
      <c r="T820" s="63"/>
      <c r="U820" s="63"/>
      <c r="V820" s="63"/>
      <c r="W820" s="21"/>
    </row>
    <row r="821" spans="2:23">
      <c r="B821" s="106"/>
      <c r="C821" s="106"/>
      <c r="D821" s="106"/>
      <c r="E821" s="106"/>
      <c r="F821" s="106"/>
      <c r="G821" s="106"/>
      <c r="H821" s="106"/>
      <c r="I821" s="106"/>
      <c r="J821" s="106"/>
      <c r="K821" s="106"/>
      <c r="L821" s="106"/>
      <c r="M821" s="72"/>
      <c r="N821" s="63"/>
      <c r="O821" s="63"/>
      <c r="P821" s="63"/>
      <c r="Q821" s="63"/>
      <c r="R821" s="63"/>
      <c r="S821" s="63"/>
      <c r="T821" s="63"/>
      <c r="U821" s="63"/>
      <c r="V821" s="63"/>
      <c r="W821" s="21"/>
    </row>
    <row r="822" spans="2:23">
      <c r="B822" s="106"/>
      <c r="C822" s="106"/>
      <c r="D822" s="106"/>
      <c r="E822" s="106"/>
      <c r="F822" s="106"/>
      <c r="G822" s="106"/>
      <c r="H822" s="106"/>
      <c r="I822" s="106"/>
      <c r="J822" s="106"/>
      <c r="K822" s="106"/>
      <c r="L822" s="106"/>
      <c r="M822" s="72"/>
      <c r="N822" s="63"/>
      <c r="O822" s="63"/>
      <c r="P822" s="63"/>
      <c r="Q822" s="63"/>
      <c r="R822" s="63"/>
      <c r="S822" s="63"/>
      <c r="T822" s="63"/>
      <c r="U822" s="63"/>
      <c r="V822" s="63"/>
      <c r="W822" s="21"/>
    </row>
    <row r="823" spans="2:23">
      <c r="B823" s="106"/>
      <c r="C823" s="106"/>
      <c r="D823" s="106"/>
      <c r="E823" s="106"/>
      <c r="F823" s="106"/>
      <c r="G823" s="106"/>
      <c r="H823" s="106"/>
      <c r="I823" s="106"/>
      <c r="J823" s="106"/>
      <c r="K823" s="106"/>
      <c r="L823" s="106"/>
      <c r="M823" s="72"/>
      <c r="N823" s="63"/>
      <c r="O823" s="63"/>
      <c r="P823" s="63"/>
      <c r="Q823" s="63"/>
      <c r="R823" s="63"/>
      <c r="S823" s="63"/>
      <c r="T823" s="63"/>
      <c r="U823" s="63"/>
      <c r="V823" s="63"/>
      <c r="W823" s="21"/>
    </row>
    <row r="824" spans="2:23">
      <c r="B824" s="106"/>
      <c r="C824" s="106"/>
      <c r="D824" s="106"/>
      <c r="E824" s="106"/>
      <c r="F824" s="106"/>
      <c r="G824" s="106"/>
      <c r="H824" s="106"/>
      <c r="I824" s="106"/>
      <c r="J824" s="106"/>
      <c r="K824" s="106"/>
      <c r="L824" s="106"/>
      <c r="M824" s="72"/>
      <c r="N824" s="63"/>
      <c r="O824" s="63"/>
      <c r="P824" s="63"/>
      <c r="Q824" s="63"/>
      <c r="R824" s="63"/>
      <c r="S824" s="63"/>
      <c r="T824" s="63"/>
      <c r="U824" s="63"/>
      <c r="V824" s="63"/>
      <c r="W824" s="21"/>
    </row>
    <row r="825" spans="2:23">
      <c r="B825" s="106"/>
      <c r="C825" s="106"/>
      <c r="D825" s="106"/>
      <c r="E825" s="106"/>
      <c r="F825" s="106"/>
      <c r="G825" s="106"/>
      <c r="H825" s="106"/>
      <c r="I825" s="106"/>
      <c r="J825" s="106"/>
      <c r="K825" s="106"/>
      <c r="L825" s="106"/>
      <c r="M825" s="72"/>
      <c r="N825" s="63"/>
      <c r="O825" s="63"/>
      <c r="P825" s="63"/>
      <c r="Q825" s="63"/>
      <c r="R825" s="63"/>
      <c r="S825" s="63"/>
      <c r="T825" s="63"/>
      <c r="U825" s="63"/>
      <c r="V825" s="63"/>
      <c r="W825" s="21"/>
    </row>
    <row r="826" spans="2:23">
      <c r="B826" s="106"/>
      <c r="C826" s="106"/>
      <c r="D826" s="106"/>
      <c r="E826" s="106"/>
      <c r="F826" s="106"/>
      <c r="G826" s="106"/>
      <c r="H826" s="106"/>
      <c r="I826" s="106"/>
      <c r="J826" s="106"/>
      <c r="K826" s="106"/>
      <c r="L826" s="106"/>
      <c r="M826" s="72"/>
      <c r="N826" s="63"/>
      <c r="O826" s="63"/>
      <c r="P826" s="63"/>
      <c r="Q826" s="63"/>
      <c r="R826" s="63"/>
      <c r="S826" s="63"/>
      <c r="T826" s="63"/>
      <c r="U826" s="63"/>
      <c r="V826" s="63"/>
      <c r="W826" s="21"/>
    </row>
    <row r="827" spans="2:23">
      <c r="B827" s="106"/>
      <c r="C827" s="106"/>
      <c r="D827" s="106"/>
      <c r="E827" s="106"/>
      <c r="F827" s="106"/>
      <c r="G827" s="106"/>
      <c r="H827" s="106"/>
      <c r="I827" s="106"/>
      <c r="J827" s="106"/>
      <c r="K827" s="106"/>
      <c r="L827" s="106"/>
      <c r="M827" s="72"/>
      <c r="N827" s="63"/>
      <c r="O827" s="63"/>
      <c r="P827" s="63"/>
      <c r="Q827" s="63"/>
      <c r="R827" s="63"/>
      <c r="S827" s="63"/>
      <c r="T827" s="63"/>
      <c r="U827" s="63"/>
      <c r="V827" s="63"/>
      <c r="W827" s="21"/>
    </row>
    <row r="828" spans="2:23">
      <c r="B828" s="106"/>
      <c r="C828" s="106"/>
      <c r="D828" s="106"/>
      <c r="E828" s="106"/>
      <c r="F828" s="106"/>
      <c r="G828" s="106"/>
      <c r="H828" s="106"/>
      <c r="I828" s="106"/>
      <c r="J828" s="106"/>
      <c r="K828" s="106"/>
      <c r="L828" s="106"/>
      <c r="M828" s="72"/>
      <c r="N828" s="63"/>
      <c r="O828" s="63"/>
      <c r="P828" s="63"/>
      <c r="Q828" s="63"/>
      <c r="R828" s="63"/>
      <c r="S828" s="63"/>
      <c r="T828" s="63"/>
      <c r="U828" s="63"/>
      <c r="V828" s="63"/>
      <c r="W828" s="21"/>
    </row>
    <row r="829" spans="2:23">
      <c r="B829" s="106"/>
      <c r="C829" s="106"/>
      <c r="D829" s="106"/>
      <c r="E829" s="106"/>
      <c r="F829" s="106"/>
      <c r="G829" s="106"/>
      <c r="H829" s="106"/>
      <c r="I829" s="106"/>
      <c r="J829" s="106"/>
      <c r="K829" s="106"/>
      <c r="L829" s="106"/>
      <c r="M829" s="72"/>
      <c r="N829" s="63"/>
      <c r="O829" s="63"/>
      <c r="P829" s="63"/>
      <c r="Q829" s="63"/>
      <c r="R829" s="63"/>
      <c r="S829" s="63"/>
      <c r="T829" s="63"/>
      <c r="U829" s="63"/>
      <c r="V829" s="63"/>
      <c r="W829" s="21"/>
    </row>
    <row r="830" spans="2:23">
      <c r="B830" s="106"/>
      <c r="C830" s="106"/>
      <c r="D830" s="106"/>
      <c r="E830" s="106"/>
      <c r="F830" s="106"/>
      <c r="G830" s="106"/>
      <c r="H830" s="106"/>
      <c r="I830" s="106"/>
      <c r="J830" s="106"/>
      <c r="K830" s="106"/>
      <c r="L830" s="106"/>
      <c r="M830" s="72"/>
      <c r="N830" s="63"/>
      <c r="O830" s="63"/>
      <c r="P830" s="63"/>
      <c r="Q830" s="63"/>
      <c r="R830" s="63"/>
      <c r="S830" s="63"/>
      <c r="T830" s="63"/>
      <c r="U830" s="63"/>
      <c r="V830" s="63"/>
      <c r="W830" s="21"/>
    </row>
    <row r="831" spans="2:23">
      <c r="B831" s="106"/>
      <c r="C831" s="106"/>
      <c r="D831" s="106"/>
      <c r="E831" s="106"/>
      <c r="F831" s="106"/>
      <c r="G831" s="106"/>
      <c r="H831" s="106"/>
      <c r="I831" s="106"/>
      <c r="J831" s="106"/>
      <c r="K831" s="106"/>
      <c r="L831" s="106"/>
      <c r="M831" s="72"/>
      <c r="N831" s="63"/>
      <c r="O831" s="63"/>
      <c r="P831" s="63"/>
      <c r="Q831" s="63"/>
      <c r="R831" s="63"/>
      <c r="S831" s="63"/>
      <c r="T831" s="63"/>
      <c r="U831" s="63"/>
      <c r="V831" s="63"/>
      <c r="W831" s="21"/>
    </row>
    <row r="832" spans="2:23">
      <c r="B832" s="106"/>
      <c r="C832" s="106"/>
      <c r="D832" s="106"/>
      <c r="E832" s="106"/>
      <c r="F832" s="106"/>
      <c r="G832" s="106"/>
      <c r="H832" s="106"/>
      <c r="I832" s="106"/>
      <c r="J832" s="106"/>
      <c r="K832" s="106"/>
      <c r="L832" s="106"/>
      <c r="M832" s="72"/>
      <c r="N832" s="63"/>
      <c r="O832" s="63"/>
      <c r="P832" s="63"/>
      <c r="Q832" s="63"/>
      <c r="R832" s="63"/>
      <c r="S832" s="63"/>
      <c r="T832" s="63"/>
      <c r="U832" s="63"/>
      <c r="V832" s="63"/>
      <c r="W832" s="21"/>
    </row>
    <row r="833" spans="2:23">
      <c r="B833" s="106"/>
      <c r="C833" s="106"/>
      <c r="D833" s="106"/>
      <c r="E833" s="106"/>
      <c r="F833" s="106"/>
      <c r="G833" s="106"/>
      <c r="H833" s="106"/>
      <c r="I833" s="106"/>
      <c r="J833" s="106"/>
      <c r="K833" s="106"/>
      <c r="L833" s="106"/>
      <c r="M833" s="72"/>
      <c r="N833" s="63"/>
      <c r="O833" s="63"/>
      <c r="P833" s="63"/>
      <c r="Q833" s="63"/>
      <c r="R833" s="63"/>
      <c r="S833" s="63"/>
      <c r="T833" s="63"/>
      <c r="U833" s="63"/>
      <c r="V833" s="63"/>
      <c r="W833" s="21"/>
    </row>
    <row r="834" spans="2:23">
      <c r="B834" s="106"/>
      <c r="C834" s="106"/>
      <c r="D834" s="106"/>
      <c r="E834" s="106"/>
      <c r="F834" s="106"/>
      <c r="G834" s="106"/>
      <c r="H834" s="106"/>
      <c r="I834" s="106"/>
      <c r="J834" s="106"/>
      <c r="K834" s="106"/>
      <c r="L834" s="106"/>
      <c r="M834" s="72"/>
      <c r="N834" s="63"/>
      <c r="O834" s="63"/>
      <c r="P834" s="63"/>
      <c r="Q834" s="63"/>
      <c r="R834" s="63"/>
      <c r="S834" s="63"/>
      <c r="T834" s="63"/>
      <c r="U834" s="63"/>
      <c r="V834" s="63"/>
      <c r="W834" s="21"/>
    </row>
    <row r="835" spans="2:23">
      <c r="B835" s="106"/>
      <c r="C835" s="106"/>
      <c r="D835" s="106"/>
      <c r="E835" s="106"/>
      <c r="F835" s="106"/>
      <c r="G835" s="106"/>
      <c r="H835" s="106"/>
      <c r="I835" s="106"/>
      <c r="J835" s="106"/>
      <c r="K835" s="106"/>
      <c r="L835" s="106"/>
      <c r="M835" s="72"/>
      <c r="N835" s="63"/>
      <c r="O835" s="63"/>
      <c r="P835" s="63"/>
      <c r="Q835" s="63"/>
      <c r="R835" s="63"/>
      <c r="S835" s="63"/>
      <c r="T835" s="63"/>
      <c r="U835" s="63"/>
      <c r="V835" s="63"/>
      <c r="W835" s="21"/>
    </row>
    <row r="836" spans="2:23">
      <c r="B836" s="106"/>
      <c r="C836" s="106"/>
      <c r="D836" s="106"/>
      <c r="E836" s="106"/>
      <c r="F836" s="106"/>
      <c r="G836" s="106"/>
      <c r="H836" s="106"/>
      <c r="I836" s="106"/>
      <c r="J836" s="106"/>
      <c r="K836" s="106"/>
      <c r="L836" s="106"/>
      <c r="M836" s="72"/>
      <c r="N836" s="63"/>
      <c r="O836" s="63"/>
      <c r="P836" s="63"/>
      <c r="Q836" s="63"/>
      <c r="R836" s="63"/>
      <c r="S836" s="63"/>
      <c r="T836" s="63"/>
      <c r="U836" s="63"/>
      <c r="V836" s="63"/>
      <c r="W836" s="21"/>
    </row>
    <row r="837" spans="2:23">
      <c r="B837" s="106"/>
      <c r="C837" s="106"/>
      <c r="D837" s="106"/>
      <c r="E837" s="106"/>
      <c r="F837" s="106"/>
      <c r="G837" s="106"/>
      <c r="H837" s="106"/>
      <c r="I837" s="106"/>
      <c r="J837" s="106"/>
      <c r="K837" s="106"/>
      <c r="L837" s="106"/>
      <c r="M837" s="72"/>
      <c r="N837" s="63"/>
      <c r="O837" s="63"/>
      <c r="P837" s="63"/>
      <c r="Q837" s="63"/>
      <c r="R837" s="63"/>
      <c r="S837" s="63"/>
      <c r="T837" s="63"/>
      <c r="U837" s="63"/>
      <c r="V837" s="63"/>
      <c r="W837" s="21"/>
    </row>
    <row r="838" spans="2:23">
      <c r="B838" s="106"/>
      <c r="C838" s="106"/>
      <c r="D838" s="106"/>
      <c r="E838" s="106"/>
      <c r="F838" s="106"/>
      <c r="G838" s="106"/>
      <c r="H838" s="106"/>
      <c r="I838" s="106"/>
      <c r="J838" s="106"/>
      <c r="K838" s="106"/>
      <c r="L838" s="106"/>
      <c r="M838" s="72"/>
      <c r="N838" s="63"/>
      <c r="O838" s="63"/>
      <c r="P838" s="63"/>
      <c r="Q838" s="63"/>
      <c r="R838" s="63"/>
      <c r="S838" s="63"/>
      <c r="T838" s="63"/>
      <c r="U838" s="63"/>
      <c r="V838" s="63"/>
      <c r="W838" s="21"/>
    </row>
    <row r="839" spans="2:23">
      <c r="B839" s="106"/>
      <c r="C839" s="106"/>
      <c r="D839" s="106"/>
      <c r="E839" s="106"/>
      <c r="F839" s="106"/>
      <c r="G839" s="106"/>
      <c r="H839" s="106"/>
      <c r="I839" s="106"/>
      <c r="J839" s="106"/>
      <c r="K839" s="106"/>
      <c r="L839" s="106"/>
      <c r="M839" s="72"/>
      <c r="N839" s="63"/>
      <c r="O839" s="63"/>
      <c r="P839" s="63"/>
      <c r="Q839" s="63"/>
      <c r="R839" s="63"/>
      <c r="S839" s="63"/>
      <c r="T839" s="63"/>
      <c r="U839" s="63"/>
      <c r="V839" s="63"/>
      <c r="W839" s="21"/>
    </row>
    <row r="840" spans="2:23">
      <c r="B840" s="106"/>
      <c r="C840" s="106"/>
      <c r="D840" s="106"/>
      <c r="E840" s="106"/>
      <c r="F840" s="106"/>
      <c r="G840" s="106"/>
      <c r="H840" s="106"/>
      <c r="I840" s="106"/>
      <c r="J840" s="106"/>
      <c r="K840" s="106"/>
      <c r="L840" s="106"/>
      <c r="M840" s="72"/>
      <c r="N840" s="63"/>
      <c r="O840" s="63"/>
      <c r="P840" s="63"/>
      <c r="Q840" s="63"/>
      <c r="R840" s="63"/>
      <c r="S840" s="63"/>
      <c r="T840" s="63"/>
      <c r="U840" s="63"/>
      <c r="V840" s="63"/>
      <c r="W840" s="21"/>
    </row>
    <row r="841" spans="2:23">
      <c r="B841" s="106"/>
      <c r="C841" s="106"/>
      <c r="D841" s="106"/>
      <c r="E841" s="106"/>
      <c r="F841" s="106"/>
      <c r="G841" s="106"/>
      <c r="H841" s="106"/>
      <c r="I841" s="106"/>
      <c r="J841" s="106"/>
      <c r="K841" s="106"/>
      <c r="L841" s="106"/>
      <c r="M841" s="72"/>
      <c r="N841" s="63"/>
      <c r="O841" s="63"/>
      <c r="P841" s="63"/>
      <c r="Q841" s="63"/>
      <c r="R841" s="63"/>
      <c r="S841" s="63"/>
      <c r="T841" s="63"/>
      <c r="U841" s="63"/>
      <c r="V841" s="63"/>
      <c r="W841" s="21"/>
    </row>
    <row r="842" spans="2:23">
      <c r="B842" s="106"/>
      <c r="C842" s="106"/>
      <c r="D842" s="106"/>
      <c r="E842" s="106"/>
      <c r="F842" s="106"/>
      <c r="G842" s="106"/>
      <c r="H842" s="106"/>
      <c r="I842" s="106"/>
      <c r="J842" s="106"/>
      <c r="K842" s="106"/>
      <c r="L842" s="106"/>
      <c r="M842" s="72"/>
      <c r="N842" s="63"/>
      <c r="O842" s="63"/>
      <c r="P842" s="63"/>
      <c r="Q842" s="63"/>
      <c r="R842" s="63"/>
      <c r="S842" s="63"/>
      <c r="T842" s="63"/>
      <c r="U842" s="63"/>
      <c r="V842" s="63"/>
      <c r="W842" s="21"/>
    </row>
    <row r="843" spans="2:23">
      <c r="B843" s="106"/>
      <c r="C843" s="106"/>
      <c r="D843" s="106"/>
      <c r="E843" s="106"/>
      <c r="F843" s="106"/>
      <c r="G843" s="106"/>
      <c r="H843" s="106"/>
      <c r="I843" s="106"/>
      <c r="J843" s="106"/>
      <c r="K843" s="106"/>
      <c r="L843" s="106"/>
      <c r="M843" s="72"/>
      <c r="N843" s="63"/>
      <c r="O843" s="63"/>
      <c r="P843" s="63"/>
      <c r="Q843" s="63"/>
      <c r="R843" s="63"/>
      <c r="S843" s="63"/>
      <c r="T843" s="63"/>
      <c r="U843" s="63"/>
      <c r="V843" s="63"/>
      <c r="W843" s="21"/>
    </row>
    <row r="844" spans="2:23">
      <c r="B844" s="106"/>
      <c r="C844" s="106"/>
      <c r="D844" s="106"/>
      <c r="E844" s="106"/>
      <c r="F844" s="106"/>
      <c r="G844" s="106"/>
      <c r="H844" s="106"/>
      <c r="I844" s="106"/>
      <c r="J844" s="106"/>
      <c r="K844" s="106"/>
      <c r="L844" s="106"/>
      <c r="M844" s="72"/>
      <c r="N844" s="63"/>
      <c r="O844" s="63"/>
      <c r="P844" s="63"/>
      <c r="Q844" s="63"/>
      <c r="R844" s="63"/>
      <c r="S844" s="63"/>
      <c r="T844" s="63"/>
      <c r="U844" s="63"/>
      <c r="V844" s="63"/>
      <c r="W844" s="21"/>
    </row>
    <row r="845" spans="2:23">
      <c r="B845" s="106"/>
      <c r="C845" s="106"/>
      <c r="D845" s="106"/>
      <c r="E845" s="106"/>
      <c r="F845" s="106"/>
      <c r="G845" s="106"/>
      <c r="H845" s="106"/>
      <c r="I845" s="106"/>
      <c r="J845" s="106"/>
      <c r="K845" s="106"/>
      <c r="L845" s="106"/>
      <c r="M845" s="72"/>
      <c r="N845" s="63"/>
      <c r="O845" s="63"/>
      <c r="P845" s="63"/>
      <c r="Q845" s="63"/>
      <c r="R845" s="63"/>
      <c r="S845" s="63"/>
      <c r="T845" s="63"/>
      <c r="U845" s="63"/>
      <c r="V845" s="63"/>
      <c r="W845" s="21"/>
    </row>
    <row r="846" spans="2:23">
      <c r="B846" s="106"/>
      <c r="C846" s="106"/>
      <c r="D846" s="106"/>
      <c r="E846" s="106"/>
      <c r="F846" s="106"/>
      <c r="G846" s="106"/>
      <c r="H846" s="106"/>
      <c r="I846" s="106"/>
      <c r="J846" s="106"/>
      <c r="K846" s="106"/>
      <c r="L846" s="106"/>
      <c r="M846" s="72"/>
      <c r="N846" s="63"/>
      <c r="O846" s="63"/>
      <c r="P846" s="63"/>
      <c r="Q846" s="63"/>
      <c r="R846" s="63"/>
      <c r="S846" s="63"/>
      <c r="T846" s="63"/>
      <c r="U846" s="63"/>
      <c r="V846" s="63"/>
      <c r="W846" s="21"/>
    </row>
    <row r="847" spans="2:23">
      <c r="B847" s="106"/>
      <c r="C847" s="106"/>
      <c r="D847" s="106"/>
      <c r="E847" s="106"/>
      <c r="F847" s="106"/>
      <c r="G847" s="106"/>
      <c r="H847" s="106"/>
      <c r="I847" s="106"/>
      <c r="J847" s="106"/>
      <c r="K847" s="106"/>
      <c r="L847" s="106"/>
      <c r="M847" s="72"/>
      <c r="N847" s="63"/>
      <c r="O847" s="63"/>
      <c r="P847" s="63"/>
      <c r="Q847" s="63"/>
      <c r="R847" s="63"/>
      <c r="S847" s="63"/>
      <c r="T847" s="63"/>
      <c r="U847" s="63"/>
      <c r="V847" s="63"/>
      <c r="W847" s="21"/>
    </row>
    <row r="848" spans="2:23">
      <c r="B848" s="106"/>
      <c r="C848" s="106"/>
      <c r="D848" s="106"/>
      <c r="E848" s="106"/>
      <c r="F848" s="106"/>
      <c r="G848" s="106"/>
      <c r="H848" s="106"/>
      <c r="I848" s="106"/>
      <c r="J848" s="106"/>
      <c r="K848" s="106"/>
      <c r="L848" s="106"/>
      <c r="M848" s="72"/>
      <c r="N848" s="63"/>
      <c r="O848" s="63"/>
      <c r="P848" s="63"/>
      <c r="Q848" s="63"/>
      <c r="R848" s="63"/>
      <c r="S848" s="63"/>
      <c r="T848" s="63"/>
      <c r="U848" s="63"/>
      <c r="V848" s="63"/>
      <c r="W848" s="21"/>
    </row>
    <row r="849" spans="2:23">
      <c r="B849" s="106"/>
      <c r="C849" s="106"/>
      <c r="D849" s="106"/>
      <c r="E849" s="106"/>
      <c r="F849" s="106"/>
      <c r="G849" s="106"/>
      <c r="H849" s="106"/>
      <c r="I849" s="106"/>
      <c r="J849" s="106"/>
      <c r="K849" s="106"/>
      <c r="L849" s="106"/>
      <c r="M849" s="72"/>
      <c r="N849" s="63"/>
      <c r="O849" s="63"/>
      <c r="P849" s="63"/>
      <c r="Q849" s="63"/>
      <c r="R849" s="63"/>
      <c r="S849" s="63"/>
      <c r="T849" s="63"/>
      <c r="U849" s="63"/>
      <c r="V849" s="63"/>
      <c r="W849" s="21"/>
    </row>
    <row r="850" spans="2:23">
      <c r="B850" s="106"/>
      <c r="C850" s="106"/>
      <c r="D850" s="106"/>
      <c r="E850" s="106"/>
      <c r="F850" s="106"/>
      <c r="G850" s="106"/>
      <c r="H850" s="106"/>
      <c r="I850" s="106"/>
      <c r="J850" s="106"/>
      <c r="K850" s="106"/>
      <c r="L850" s="106"/>
      <c r="M850" s="72"/>
      <c r="N850" s="63"/>
      <c r="O850" s="63"/>
      <c r="P850" s="63"/>
      <c r="Q850" s="63"/>
      <c r="R850" s="63"/>
      <c r="S850" s="63"/>
      <c r="T850" s="63"/>
      <c r="U850" s="63"/>
      <c r="V850" s="63"/>
      <c r="W850" s="21"/>
    </row>
    <row r="851" spans="2:23">
      <c r="B851" s="106"/>
      <c r="C851" s="106"/>
      <c r="D851" s="106"/>
      <c r="E851" s="106"/>
      <c r="F851" s="106"/>
      <c r="G851" s="106"/>
      <c r="H851" s="106"/>
      <c r="I851" s="106"/>
      <c r="J851" s="106"/>
      <c r="K851" s="106"/>
      <c r="L851" s="106"/>
      <c r="M851" s="72"/>
      <c r="N851" s="63"/>
      <c r="O851" s="63"/>
      <c r="P851" s="63"/>
      <c r="Q851" s="63"/>
      <c r="R851" s="63"/>
      <c r="S851" s="63"/>
      <c r="T851" s="63"/>
      <c r="U851" s="63"/>
      <c r="V851" s="63"/>
      <c r="W851" s="21"/>
    </row>
    <row r="852" spans="2:23">
      <c r="B852" s="106"/>
      <c r="C852" s="106"/>
      <c r="D852" s="106"/>
      <c r="E852" s="106"/>
      <c r="F852" s="106"/>
      <c r="G852" s="106"/>
      <c r="H852" s="106"/>
      <c r="I852" s="106"/>
      <c r="J852" s="106"/>
      <c r="K852" s="106"/>
      <c r="L852" s="106"/>
      <c r="M852" s="72"/>
      <c r="N852" s="63"/>
      <c r="O852" s="63"/>
      <c r="P852" s="63"/>
      <c r="Q852" s="63"/>
      <c r="R852" s="63"/>
      <c r="S852" s="63"/>
      <c r="T852" s="63"/>
      <c r="U852" s="63"/>
      <c r="V852" s="63"/>
      <c r="W852" s="21"/>
    </row>
    <row r="853" spans="2:23">
      <c r="B853" s="106"/>
      <c r="C853" s="106"/>
      <c r="D853" s="106"/>
      <c r="E853" s="106"/>
      <c r="F853" s="106"/>
      <c r="G853" s="106"/>
      <c r="H853" s="106"/>
      <c r="I853" s="106"/>
      <c r="J853" s="106"/>
      <c r="K853" s="106"/>
      <c r="L853" s="106"/>
      <c r="M853" s="72"/>
      <c r="N853" s="63"/>
      <c r="O853" s="63"/>
      <c r="P853" s="63"/>
      <c r="Q853" s="63"/>
      <c r="R853" s="63"/>
      <c r="S853" s="63"/>
      <c r="T853" s="63"/>
      <c r="U853" s="63"/>
      <c r="V853" s="63"/>
      <c r="W853" s="21"/>
    </row>
    <row r="854" spans="2:23">
      <c r="B854" s="106"/>
      <c r="C854" s="106"/>
      <c r="D854" s="106"/>
      <c r="E854" s="106"/>
      <c r="F854" s="106"/>
      <c r="G854" s="106"/>
      <c r="H854" s="106"/>
      <c r="I854" s="106"/>
      <c r="J854" s="106"/>
      <c r="K854" s="106"/>
      <c r="L854" s="106"/>
      <c r="M854" s="72"/>
      <c r="N854" s="63"/>
      <c r="O854" s="63"/>
      <c r="P854" s="63"/>
      <c r="Q854" s="63"/>
      <c r="R854" s="63"/>
      <c r="S854" s="63"/>
      <c r="T854" s="63"/>
      <c r="U854" s="63"/>
      <c r="V854" s="63"/>
      <c r="W854" s="21"/>
    </row>
    <row r="855" spans="2:23">
      <c r="B855" s="106"/>
      <c r="C855" s="106"/>
      <c r="D855" s="106"/>
      <c r="E855" s="106"/>
      <c r="F855" s="106"/>
      <c r="G855" s="106"/>
      <c r="H855" s="106"/>
      <c r="I855" s="106"/>
      <c r="J855" s="106"/>
      <c r="K855" s="106"/>
      <c r="L855" s="106"/>
      <c r="M855" s="72"/>
      <c r="N855" s="63"/>
      <c r="O855" s="63"/>
      <c r="P855" s="63"/>
      <c r="Q855" s="63"/>
      <c r="R855" s="63"/>
      <c r="S855" s="63"/>
      <c r="T855" s="63"/>
      <c r="U855" s="63"/>
      <c r="V855" s="63"/>
      <c r="W855" s="21"/>
    </row>
    <row r="856" spans="2:23">
      <c r="B856" s="106"/>
      <c r="C856" s="106"/>
      <c r="D856" s="106"/>
      <c r="E856" s="106"/>
      <c r="F856" s="106"/>
      <c r="G856" s="106"/>
      <c r="H856" s="106"/>
      <c r="I856" s="106"/>
      <c r="J856" s="106"/>
      <c r="K856" s="106"/>
      <c r="L856" s="106"/>
      <c r="M856" s="72"/>
      <c r="N856" s="63"/>
      <c r="O856" s="63"/>
      <c r="P856" s="63"/>
      <c r="Q856" s="63"/>
      <c r="R856" s="63"/>
      <c r="S856" s="63"/>
      <c r="T856" s="63"/>
      <c r="U856" s="63"/>
      <c r="V856" s="63"/>
      <c r="W856" s="21"/>
    </row>
    <row r="857" spans="2:23">
      <c r="B857" s="106"/>
      <c r="C857" s="106"/>
      <c r="D857" s="106"/>
      <c r="E857" s="106"/>
      <c r="F857" s="106"/>
      <c r="G857" s="106"/>
      <c r="H857" s="106"/>
      <c r="I857" s="106"/>
      <c r="J857" s="106"/>
      <c r="K857" s="106"/>
      <c r="L857" s="106"/>
      <c r="M857" s="72"/>
      <c r="N857" s="63"/>
      <c r="O857" s="63"/>
      <c r="P857" s="63"/>
      <c r="Q857" s="63"/>
      <c r="R857" s="63"/>
      <c r="S857" s="63"/>
      <c r="T857" s="63"/>
      <c r="U857" s="63"/>
      <c r="V857" s="63"/>
      <c r="W857" s="21"/>
    </row>
    <row r="858" spans="2:23">
      <c r="B858" s="106"/>
      <c r="C858" s="106"/>
      <c r="D858" s="106"/>
      <c r="E858" s="106"/>
      <c r="F858" s="106"/>
      <c r="G858" s="106"/>
      <c r="H858" s="106"/>
      <c r="I858" s="106"/>
      <c r="J858" s="106"/>
      <c r="K858" s="106"/>
      <c r="L858" s="106"/>
      <c r="M858" s="72"/>
      <c r="N858" s="63"/>
      <c r="O858" s="63"/>
      <c r="P858" s="63"/>
      <c r="Q858" s="63"/>
      <c r="R858" s="63"/>
      <c r="S858" s="63"/>
      <c r="T858" s="63"/>
      <c r="U858" s="63"/>
      <c r="V858" s="63"/>
      <c r="W858" s="21"/>
    </row>
    <row r="859" spans="2:23">
      <c r="B859" s="106"/>
      <c r="C859" s="106"/>
      <c r="D859" s="106"/>
      <c r="E859" s="106"/>
      <c r="F859" s="106"/>
      <c r="G859" s="106"/>
      <c r="H859" s="106"/>
      <c r="I859" s="106"/>
      <c r="J859" s="106"/>
      <c r="K859" s="106"/>
      <c r="L859" s="106"/>
      <c r="M859" s="72"/>
      <c r="N859" s="63"/>
      <c r="O859" s="63"/>
      <c r="P859" s="63"/>
      <c r="Q859" s="63"/>
      <c r="R859" s="63"/>
      <c r="S859" s="63"/>
      <c r="T859" s="63"/>
      <c r="U859" s="63"/>
      <c r="V859" s="63"/>
      <c r="W859" s="21"/>
    </row>
    <row r="860" spans="2:23">
      <c r="B860" s="106"/>
      <c r="C860" s="106"/>
      <c r="D860" s="106"/>
      <c r="E860" s="106"/>
      <c r="F860" s="106"/>
      <c r="G860" s="106"/>
      <c r="H860" s="106"/>
      <c r="I860" s="106"/>
      <c r="J860" s="106"/>
      <c r="K860" s="106"/>
      <c r="L860" s="106"/>
      <c r="M860" s="72"/>
      <c r="N860" s="63"/>
      <c r="O860" s="63"/>
      <c r="P860" s="63"/>
      <c r="Q860" s="63"/>
      <c r="R860" s="63"/>
      <c r="S860" s="63"/>
      <c r="T860" s="63"/>
      <c r="U860" s="63"/>
      <c r="V860" s="63"/>
      <c r="W860" s="21"/>
    </row>
    <row r="861" spans="2:23">
      <c r="B861" s="106"/>
      <c r="C861" s="106"/>
      <c r="D861" s="106"/>
      <c r="E861" s="106"/>
      <c r="F861" s="106"/>
      <c r="G861" s="106"/>
      <c r="H861" s="106"/>
      <c r="I861" s="106"/>
      <c r="J861" s="106"/>
      <c r="K861" s="106"/>
      <c r="L861" s="106"/>
      <c r="M861" s="72"/>
      <c r="N861" s="63"/>
      <c r="O861" s="63"/>
      <c r="P861" s="63"/>
      <c r="Q861" s="63"/>
      <c r="R861" s="63"/>
      <c r="S861" s="63"/>
      <c r="T861" s="63"/>
      <c r="U861" s="63"/>
      <c r="V861" s="63"/>
      <c r="W861" s="21"/>
    </row>
    <row r="862" spans="2:23">
      <c r="B862" s="106"/>
      <c r="C862" s="106"/>
      <c r="D862" s="106"/>
      <c r="E862" s="106"/>
      <c r="F862" s="106"/>
      <c r="G862" s="106"/>
      <c r="H862" s="106"/>
      <c r="I862" s="106"/>
      <c r="J862" s="106"/>
      <c r="K862" s="106"/>
      <c r="L862" s="106"/>
      <c r="M862" s="72"/>
      <c r="N862" s="63"/>
      <c r="O862" s="63"/>
      <c r="P862" s="63"/>
      <c r="Q862" s="63"/>
      <c r="R862" s="63"/>
      <c r="S862" s="63"/>
      <c r="T862" s="63"/>
      <c r="U862" s="63"/>
      <c r="V862" s="63"/>
      <c r="W862" s="21"/>
    </row>
    <row r="863" spans="2:23">
      <c r="B863" s="106"/>
      <c r="C863" s="106"/>
      <c r="D863" s="106"/>
      <c r="E863" s="106"/>
      <c r="F863" s="106"/>
      <c r="G863" s="106"/>
      <c r="H863" s="106"/>
      <c r="I863" s="106"/>
      <c r="J863" s="106"/>
      <c r="K863" s="106"/>
      <c r="L863" s="106"/>
      <c r="M863" s="72"/>
      <c r="N863" s="63"/>
      <c r="O863" s="63"/>
      <c r="P863" s="63"/>
      <c r="Q863" s="63"/>
      <c r="R863" s="63"/>
      <c r="S863" s="63"/>
      <c r="T863" s="63"/>
      <c r="U863" s="63"/>
      <c r="V863" s="63"/>
      <c r="W863" s="21"/>
    </row>
    <row r="864" spans="2:23">
      <c r="B864" s="106"/>
      <c r="C864" s="106"/>
      <c r="D864" s="106"/>
      <c r="E864" s="106"/>
      <c r="F864" s="106"/>
      <c r="G864" s="106"/>
      <c r="H864" s="106"/>
      <c r="I864" s="106"/>
      <c r="J864" s="106"/>
      <c r="K864" s="106"/>
      <c r="L864" s="106"/>
      <c r="M864" s="72"/>
      <c r="N864" s="63"/>
      <c r="O864" s="63"/>
      <c r="P864" s="63"/>
      <c r="Q864" s="63"/>
      <c r="R864" s="63"/>
      <c r="S864" s="63"/>
      <c r="T864" s="63"/>
      <c r="U864" s="63"/>
      <c r="V864" s="63"/>
      <c r="W864" s="21"/>
    </row>
    <row r="865" spans="2:23">
      <c r="B865" s="106"/>
      <c r="C865" s="106"/>
      <c r="D865" s="106"/>
      <c r="E865" s="106"/>
      <c r="F865" s="106"/>
      <c r="G865" s="106"/>
      <c r="H865" s="106"/>
      <c r="I865" s="106"/>
      <c r="J865" s="106"/>
      <c r="K865" s="106"/>
      <c r="L865" s="106"/>
      <c r="M865" s="72"/>
      <c r="N865" s="63"/>
      <c r="O865" s="63"/>
      <c r="P865" s="63"/>
      <c r="Q865" s="63"/>
      <c r="R865" s="63"/>
      <c r="S865" s="63"/>
      <c r="T865" s="63"/>
      <c r="U865" s="63"/>
      <c r="V865" s="63"/>
      <c r="W865" s="21"/>
    </row>
    <row r="866" spans="2:23">
      <c r="B866" s="106"/>
      <c r="C866" s="106"/>
      <c r="D866" s="106"/>
      <c r="E866" s="106"/>
      <c r="F866" s="106"/>
      <c r="G866" s="106"/>
      <c r="H866" s="106"/>
      <c r="I866" s="106"/>
      <c r="J866" s="106"/>
      <c r="K866" s="106"/>
      <c r="L866" s="106"/>
      <c r="M866" s="72"/>
      <c r="N866" s="63"/>
      <c r="O866" s="63"/>
      <c r="P866" s="63"/>
      <c r="Q866" s="63"/>
      <c r="R866" s="63"/>
      <c r="S866" s="63"/>
      <c r="T866" s="63"/>
      <c r="U866" s="63"/>
      <c r="V866" s="63"/>
      <c r="W866" s="21"/>
    </row>
    <row r="867" spans="2:23">
      <c r="B867" s="106"/>
      <c r="C867" s="106"/>
      <c r="D867" s="106"/>
      <c r="E867" s="106"/>
      <c r="F867" s="106"/>
      <c r="G867" s="106"/>
      <c r="H867" s="106"/>
      <c r="I867" s="106"/>
      <c r="J867" s="106"/>
      <c r="K867" s="106"/>
      <c r="L867" s="106"/>
      <c r="M867" s="72"/>
      <c r="N867" s="63"/>
      <c r="O867" s="63"/>
      <c r="P867" s="63"/>
      <c r="Q867" s="63"/>
      <c r="R867" s="63"/>
      <c r="S867" s="63"/>
      <c r="T867" s="63"/>
      <c r="U867" s="63"/>
      <c r="V867" s="63"/>
      <c r="W867" s="21"/>
    </row>
    <row r="868" spans="2:23">
      <c r="B868" s="106"/>
      <c r="C868" s="106"/>
      <c r="D868" s="106"/>
      <c r="E868" s="106"/>
      <c r="F868" s="106"/>
      <c r="G868" s="106"/>
      <c r="H868" s="106"/>
      <c r="I868" s="106"/>
      <c r="J868" s="106"/>
      <c r="K868" s="106"/>
      <c r="L868" s="106"/>
      <c r="M868" s="72"/>
      <c r="N868" s="63"/>
      <c r="O868" s="63"/>
      <c r="P868" s="63"/>
      <c r="Q868" s="63"/>
      <c r="R868" s="63"/>
      <c r="S868" s="63"/>
      <c r="T868" s="63"/>
      <c r="U868" s="63"/>
      <c r="V868" s="63"/>
      <c r="W868" s="21"/>
    </row>
    <row r="869" spans="2:23">
      <c r="B869" s="106"/>
      <c r="C869" s="106"/>
      <c r="D869" s="106"/>
      <c r="E869" s="106"/>
      <c r="F869" s="106"/>
      <c r="G869" s="106"/>
      <c r="H869" s="106"/>
      <c r="I869" s="106"/>
      <c r="J869" s="106"/>
      <c r="K869" s="106"/>
      <c r="L869" s="106"/>
      <c r="M869" s="72"/>
      <c r="N869" s="63"/>
      <c r="O869" s="63"/>
      <c r="P869" s="63"/>
      <c r="Q869" s="63"/>
      <c r="R869" s="63"/>
      <c r="S869" s="63"/>
      <c r="T869" s="63"/>
      <c r="U869" s="63"/>
      <c r="V869" s="63"/>
      <c r="W869" s="21"/>
    </row>
    <row r="870" spans="2:23">
      <c r="B870" s="106"/>
      <c r="C870" s="106"/>
      <c r="D870" s="106"/>
      <c r="E870" s="106"/>
      <c r="F870" s="106"/>
      <c r="G870" s="106"/>
      <c r="H870" s="106"/>
      <c r="I870" s="106"/>
      <c r="J870" s="106"/>
      <c r="K870" s="106"/>
      <c r="L870" s="106"/>
      <c r="M870" s="72"/>
      <c r="N870" s="63"/>
      <c r="O870" s="63"/>
      <c r="P870" s="63"/>
      <c r="Q870" s="63"/>
      <c r="R870" s="63"/>
      <c r="S870" s="63"/>
      <c r="T870" s="63"/>
      <c r="U870" s="63"/>
      <c r="V870" s="63"/>
      <c r="W870" s="21"/>
    </row>
    <row r="871" spans="2:23">
      <c r="B871" s="106"/>
      <c r="C871" s="106"/>
      <c r="D871" s="106"/>
      <c r="E871" s="106"/>
      <c r="F871" s="106"/>
      <c r="G871" s="106"/>
      <c r="H871" s="106"/>
      <c r="I871" s="106"/>
      <c r="J871" s="106"/>
      <c r="K871" s="106"/>
      <c r="L871" s="106"/>
      <c r="M871" s="72"/>
      <c r="N871" s="63"/>
      <c r="O871" s="63"/>
      <c r="P871" s="63"/>
      <c r="Q871" s="63"/>
      <c r="R871" s="63"/>
      <c r="S871" s="63"/>
      <c r="T871" s="63"/>
      <c r="U871" s="63"/>
      <c r="V871" s="63"/>
      <c r="W871" s="21"/>
    </row>
    <row r="872" spans="2:23">
      <c r="B872" s="106"/>
      <c r="C872" s="106"/>
      <c r="D872" s="106"/>
      <c r="E872" s="106"/>
      <c r="F872" s="106"/>
      <c r="G872" s="106"/>
      <c r="H872" s="106"/>
      <c r="I872" s="106"/>
      <c r="J872" s="106"/>
      <c r="K872" s="106"/>
      <c r="L872" s="106"/>
      <c r="M872" s="72"/>
      <c r="N872" s="63"/>
      <c r="O872" s="63"/>
      <c r="P872" s="63"/>
      <c r="Q872" s="63"/>
      <c r="R872" s="63"/>
      <c r="S872" s="63"/>
      <c r="T872" s="63"/>
      <c r="U872" s="63"/>
      <c r="V872" s="63"/>
      <c r="W872" s="21"/>
    </row>
    <row r="873" spans="2:23">
      <c r="B873" s="106"/>
      <c r="C873" s="106"/>
      <c r="D873" s="106"/>
      <c r="E873" s="106"/>
      <c r="F873" s="106"/>
      <c r="G873" s="106"/>
      <c r="H873" s="106"/>
      <c r="I873" s="106"/>
      <c r="J873" s="106"/>
      <c r="K873" s="106"/>
      <c r="L873" s="106"/>
      <c r="M873" s="72"/>
      <c r="N873" s="63"/>
      <c r="O873" s="63"/>
      <c r="P873" s="63"/>
      <c r="Q873" s="63"/>
      <c r="R873" s="63"/>
      <c r="S873" s="63"/>
      <c r="T873" s="63"/>
      <c r="U873" s="63"/>
      <c r="V873" s="63"/>
      <c r="W873" s="21"/>
    </row>
    <row r="874" spans="2:23">
      <c r="B874" s="106"/>
      <c r="C874" s="106"/>
      <c r="D874" s="106"/>
      <c r="E874" s="106"/>
      <c r="F874" s="106"/>
      <c r="G874" s="106"/>
      <c r="H874" s="106"/>
      <c r="I874" s="106"/>
      <c r="J874" s="106"/>
      <c r="K874" s="106"/>
      <c r="L874" s="106"/>
      <c r="M874" s="72"/>
      <c r="N874" s="63"/>
      <c r="O874" s="63"/>
      <c r="P874" s="63"/>
      <c r="Q874" s="63"/>
      <c r="R874" s="63"/>
      <c r="S874" s="63"/>
      <c r="T874" s="63"/>
      <c r="U874" s="63"/>
      <c r="V874" s="63"/>
      <c r="W874" s="21"/>
    </row>
    <row r="875" spans="2:23">
      <c r="B875" s="106"/>
      <c r="C875" s="106"/>
      <c r="D875" s="106"/>
      <c r="E875" s="106"/>
      <c r="F875" s="106"/>
      <c r="G875" s="106"/>
      <c r="H875" s="106"/>
      <c r="I875" s="106"/>
      <c r="J875" s="106"/>
      <c r="K875" s="106"/>
      <c r="L875" s="106"/>
      <c r="M875" s="72"/>
      <c r="N875" s="63"/>
      <c r="O875" s="63"/>
      <c r="P875" s="63"/>
      <c r="Q875" s="63"/>
      <c r="R875" s="63"/>
      <c r="S875" s="63"/>
      <c r="T875" s="63"/>
      <c r="U875" s="63"/>
      <c r="V875" s="63"/>
      <c r="W875" s="21"/>
    </row>
    <row r="876" spans="2:23">
      <c r="B876" s="106"/>
      <c r="C876" s="106"/>
      <c r="D876" s="106"/>
      <c r="E876" s="106"/>
      <c r="F876" s="106"/>
      <c r="G876" s="106"/>
      <c r="H876" s="106"/>
      <c r="I876" s="106"/>
      <c r="J876" s="106"/>
      <c r="K876" s="106"/>
      <c r="L876" s="106"/>
      <c r="M876" s="72"/>
      <c r="N876" s="63"/>
      <c r="O876" s="63"/>
      <c r="P876" s="63"/>
      <c r="Q876" s="63"/>
      <c r="R876" s="63"/>
      <c r="S876" s="63"/>
      <c r="T876" s="63"/>
      <c r="U876" s="63"/>
      <c r="V876" s="63"/>
      <c r="W876" s="21"/>
    </row>
    <row r="877" spans="2:23">
      <c r="B877" s="106"/>
      <c r="C877" s="106"/>
      <c r="D877" s="106"/>
      <c r="E877" s="106"/>
      <c r="F877" s="106"/>
      <c r="G877" s="106"/>
      <c r="H877" s="106"/>
      <c r="I877" s="106"/>
      <c r="J877" s="106"/>
      <c r="K877" s="106"/>
      <c r="L877" s="106"/>
      <c r="M877" s="72"/>
      <c r="N877" s="63"/>
      <c r="O877" s="63"/>
      <c r="P877" s="63"/>
      <c r="Q877" s="63"/>
      <c r="R877" s="63"/>
      <c r="S877" s="63"/>
      <c r="T877" s="63"/>
      <c r="U877" s="63"/>
      <c r="V877" s="63"/>
      <c r="W877" s="21"/>
    </row>
    <row r="878" spans="2:23">
      <c r="B878" s="106"/>
      <c r="C878" s="106"/>
      <c r="D878" s="106"/>
      <c r="E878" s="106"/>
      <c r="F878" s="106"/>
      <c r="G878" s="106"/>
      <c r="H878" s="106"/>
      <c r="I878" s="106"/>
      <c r="J878" s="106"/>
      <c r="K878" s="106"/>
      <c r="L878" s="106"/>
      <c r="M878" s="72"/>
      <c r="N878" s="63"/>
      <c r="O878" s="63"/>
      <c r="P878" s="63"/>
      <c r="Q878" s="63"/>
      <c r="R878" s="63"/>
      <c r="S878" s="63"/>
      <c r="T878" s="63"/>
      <c r="U878" s="63"/>
      <c r="V878" s="63"/>
      <c r="W878" s="21"/>
    </row>
    <row r="879" spans="2:23">
      <c r="B879" s="106"/>
      <c r="C879" s="106"/>
      <c r="D879" s="106"/>
      <c r="E879" s="106"/>
      <c r="F879" s="106"/>
      <c r="G879" s="106"/>
      <c r="H879" s="106"/>
      <c r="I879" s="106"/>
      <c r="J879" s="106"/>
      <c r="K879" s="106"/>
      <c r="L879" s="106"/>
      <c r="M879" s="72"/>
      <c r="N879" s="63"/>
      <c r="O879" s="63"/>
      <c r="P879" s="63"/>
      <c r="Q879" s="63"/>
      <c r="R879" s="63"/>
      <c r="S879" s="63"/>
      <c r="T879" s="63"/>
      <c r="U879" s="63"/>
      <c r="V879" s="63"/>
      <c r="W879" s="21"/>
    </row>
    <row r="880" spans="2:23">
      <c r="B880" s="106"/>
      <c r="C880" s="106"/>
      <c r="D880" s="106"/>
      <c r="E880" s="106"/>
      <c r="F880" s="106"/>
      <c r="G880" s="106"/>
      <c r="H880" s="106"/>
      <c r="I880" s="106"/>
      <c r="J880" s="106"/>
      <c r="K880" s="106"/>
      <c r="L880" s="106"/>
      <c r="M880" s="72"/>
      <c r="N880" s="63"/>
      <c r="O880" s="63"/>
      <c r="P880" s="63"/>
      <c r="Q880" s="63"/>
      <c r="R880" s="63"/>
      <c r="S880" s="63"/>
      <c r="T880" s="63"/>
      <c r="U880" s="63"/>
      <c r="V880" s="63"/>
      <c r="W880" s="21"/>
    </row>
    <row r="881" spans="2:23">
      <c r="B881" s="106"/>
      <c r="C881" s="106"/>
      <c r="D881" s="106"/>
      <c r="E881" s="106"/>
      <c r="F881" s="106"/>
      <c r="G881" s="106"/>
      <c r="H881" s="106"/>
      <c r="I881" s="106"/>
      <c r="J881" s="106"/>
      <c r="K881" s="106"/>
      <c r="L881" s="106"/>
      <c r="M881" s="72"/>
      <c r="N881" s="63"/>
      <c r="O881" s="63"/>
      <c r="P881" s="63"/>
      <c r="Q881" s="63"/>
      <c r="R881" s="63"/>
      <c r="S881" s="63"/>
      <c r="T881" s="63"/>
      <c r="U881" s="63"/>
      <c r="V881" s="63"/>
      <c r="W881" s="21"/>
    </row>
    <row r="882" spans="2:23">
      <c r="B882" s="106"/>
      <c r="C882" s="106"/>
      <c r="D882" s="106"/>
      <c r="E882" s="106"/>
      <c r="F882" s="106"/>
      <c r="G882" s="106"/>
      <c r="H882" s="106"/>
      <c r="I882" s="106"/>
      <c r="J882" s="106"/>
      <c r="K882" s="106"/>
      <c r="L882" s="106"/>
      <c r="M882" s="72"/>
      <c r="N882" s="63"/>
      <c r="O882" s="63"/>
      <c r="P882" s="63"/>
      <c r="Q882" s="63"/>
      <c r="R882" s="63"/>
      <c r="S882" s="63"/>
      <c r="T882" s="63"/>
      <c r="U882" s="63"/>
      <c r="V882" s="63"/>
      <c r="W882" s="21"/>
    </row>
    <row r="883" spans="2:23">
      <c r="B883" s="106"/>
      <c r="C883" s="106"/>
      <c r="D883" s="106"/>
      <c r="E883" s="106"/>
      <c r="F883" s="106"/>
      <c r="G883" s="106"/>
      <c r="H883" s="106"/>
      <c r="I883" s="106"/>
      <c r="J883" s="106"/>
      <c r="K883" s="106"/>
      <c r="L883" s="106"/>
      <c r="M883" s="72"/>
      <c r="N883" s="63"/>
      <c r="O883" s="63"/>
      <c r="P883" s="63"/>
      <c r="Q883" s="63"/>
      <c r="R883" s="63"/>
      <c r="S883" s="63"/>
      <c r="T883" s="63"/>
      <c r="U883" s="63"/>
      <c r="V883" s="63"/>
      <c r="W883" s="21"/>
    </row>
    <row r="884" spans="2:23">
      <c r="B884" s="106"/>
      <c r="C884" s="106"/>
      <c r="D884" s="106"/>
      <c r="E884" s="106"/>
      <c r="F884" s="106"/>
      <c r="G884" s="106"/>
      <c r="H884" s="106"/>
      <c r="I884" s="106"/>
      <c r="J884" s="106"/>
      <c r="K884" s="106"/>
      <c r="L884" s="106"/>
      <c r="M884" s="72"/>
      <c r="N884" s="63"/>
      <c r="O884" s="63"/>
      <c r="P884" s="63"/>
      <c r="Q884" s="63"/>
      <c r="R884" s="63"/>
      <c r="S884" s="63"/>
      <c r="T884" s="63"/>
      <c r="U884" s="63"/>
      <c r="V884" s="63"/>
      <c r="W884" s="21"/>
    </row>
    <row r="885" spans="2:23">
      <c r="B885" s="106"/>
      <c r="C885" s="106"/>
      <c r="D885" s="106"/>
      <c r="E885" s="106"/>
      <c r="F885" s="106"/>
      <c r="G885" s="106"/>
      <c r="H885" s="106"/>
      <c r="I885" s="106"/>
      <c r="J885" s="106"/>
      <c r="K885" s="106"/>
      <c r="L885" s="106"/>
      <c r="M885" s="72"/>
      <c r="N885" s="63"/>
      <c r="O885" s="63"/>
      <c r="P885" s="63"/>
      <c r="Q885" s="63"/>
      <c r="R885" s="63"/>
      <c r="S885" s="63"/>
      <c r="T885" s="63"/>
      <c r="U885" s="63"/>
      <c r="V885" s="63"/>
      <c r="W885" s="21"/>
    </row>
    <row r="886" spans="2:23">
      <c r="B886" s="106"/>
      <c r="C886" s="106"/>
      <c r="D886" s="106"/>
      <c r="E886" s="106"/>
      <c r="F886" s="106"/>
      <c r="G886" s="106"/>
      <c r="H886" s="106"/>
      <c r="I886" s="106"/>
      <c r="J886" s="106"/>
      <c r="K886" s="106"/>
      <c r="L886" s="106"/>
      <c r="M886" s="72"/>
      <c r="N886" s="63"/>
      <c r="O886" s="63"/>
      <c r="P886" s="63"/>
      <c r="Q886" s="63"/>
      <c r="R886" s="63"/>
      <c r="S886" s="63"/>
      <c r="T886" s="63"/>
      <c r="U886" s="63"/>
      <c r="V886" s="63"/>
      <c r="W886" s="21"/>
    </row>
    <row r="887" spans="2:23">
      <c r="B887" s="106"/>
      <c r="C887" s="106"/>
      <c r="D887" s="106"/>
      <c r="E887" s="106"/>
      <c r="F887" s="106"/>
      <c r="G887" s="106"/>
      <c r="H887" s="106"/>
      <c r="I887" s="106"/>
      <c r="J887" s="106"/>
      <c r="K887" s="106"/>
      <c r="L887" s="106"/>
      <c r="M887" s="72"/>
      <c r="N887" s="63"/>
      <c r="O887" s="63"/>
      <c r="P887" s="63"/>
      <c r="Q887" s="63"/>
      <c r="R887" s="63"/>
      <c r="S887" s="63"/>
      <c r="T887" s="63"/>
      <c r="U887" s="63"/>
      <c r="V887" s="63"/>
      <c r="W887" s="21"/>
    </row>
    <row r="888" spans="2:23">
      <c r="B888" s="106"/>
      <c r="C888" s="106"/>
      <c r="D888" s="106"/>
      <c r="E888" s="106"/>
      <c r="F888" s="106"/>
      <c r="G888" s="106"/>
      <c r="H888" s="106"/>
      <c r="I888" s="106"/>
      <c r="J888" s="106"/>
      <c r="K888" s="106"/>
      <c r="L888" s="106"/>
      <c r="M888" s="72"/>
      <c r="N888" s="63"/>
      <c r="O888" s="63"/>
      <c r="P888" s="63"/>
      <c r="Q888" s="63"/>
      <c r="R888" s="63"/>
      <c r="S888" s="63"/>
      <c r="T888" s="63"/>
      <c r="U888" s="63"/>
      <c r="V888" s="63"/>
      <c r="W888" s="21"/>
    </row>
    <row r="889" spans="2:23">
      <c r="B889" s="106"/>
      <c r="C889" s="106"/>
      <c r="D889" s="106"/>
      <c r="E889" s="106"/>
      <c r="F889" s="106"/>
      <c r="G889" s="106"/>
      <c r="H889" s="106"/>
      <c r="I889" s="106"/>
      <c r="J889" s="106"/>
      <c r="K889" s="106"/>
      <c r="L889" s="106"/>
      <c r="M889" s="72"/>
      <c r="N889" s="63"/>
      <c r="O889" s="63"/>
      <c r="P889" s="63"/>
      <c r="Q889" s="63"/>
      <c r="R889" s="63"/>
      <c r="S889" s="63"/>
      <c r="T889" s="63"/>
      <c r="U889" s="63"/>
      <c r="V889" s="63"/>
      <c r="W889" s="21"/>
    </row>
    <row r="890" spans="2:23">
      <c r="B890" s="106"/>
      <c r="C890" s="106"/>
      <c r="D890" s="106"/>
      <c r="E890" s="106"/>
      <c r="F890" s="106"/>
      <c r="G890" s="106"/>
      <c r="H890" s="106"/>
      <c r="I890" s="106"/>
      <c r="J890" s="106"/>
      <c r="K890" s="106"/>
      <c r="L890" s="106"/>
      <c r="M890" s="72"/>
      <c r="N890" s="63"/>
      <c r="O890" s="63"/>
      <c r="P890" s="63"/>
      <c r="Q890" s="63"/>
      <c r="R890" s="63"/>
      <c r="S890" s="63"/>
      <c r="T890" s="63"/>
      <c r="U890" s="63"/>
      <c r="V890" s="63"/>
      <c r="W890" s="21"/>
    </row>
    <row r="891" spans="2:23">
      <c r="B891" s="106"/>
      <c r="C891" s="106"/>
      <c r="D891" s="106"/>
      <c r="E891" s="106"/>
      <c r="F891" s="106"/>
      <c r="G891" s="106"/>
      <c r="H891" s="106"/>
      <c r="I891" s="106"/>
      <c r="J891" s="106"/>
      <c r="K891" s="106"/>
      <c r="L891" s="106"/>
      <c r="M891" s="72"/>
      <c r="N891" s="63"/>
      <c r="O891" s="63"/>
      <c r="P891" s="63"/>
      <c r="Q891" s="63"/>
      <c r="R891" s="63"/>
      <c r="S891" s="63"/>
      <c r="T891" s="63"/>
      <c r="U891" s="63"/>
      <c r="V891" s="63"/>
      <c r="W891" s="21"/>
    </row>
    <row r="892" spans="2:23">
      <c r="B892" s="106"/>
      <c r="C892" s="106"/>
      <c r="D892" s="106"/>
      <c r="E892" s="106"/>
      <c r="F892" s="106"/>
      <c r="G892" s="106"/>
      <c r="H892" s="106"/>
      <c r="I892" s="106"/>
      <c r="J892" s="106"/>
      <c r="K892" s="106"/>
      <c r="L892" s="106"/>
      <c r="M892" s="72"/>
      <c r="N892" s="63"/>
      <c r="O892" s="63"/>
      <c r="P892" s="63"/>
      <c r="Q892" s="63"/>
      <c r="R892" s="63"/>
      <c r="S892" s="63"/>
      <c r="T892" s="63"/>
      <c r="U892" s="63"/>
      <c r="V892" s="63"/>
      <c r="W892" s="21"/>
    </row>
    <row r="893" spans="2:23">
      <c r="B893" s="106"/>
      <c r="C893" s="106"/>
      <c r="D893" s="106"/>
      <c r="E893" s="106"/>
      <c r="F893" s="106"/>
      <c r="G893" s="106"/>
      <c r="H893" s="106"/>
      <c r="I893" s="106"/>
      <c r="J893" s="106"/>
      <c r="K893" s="106"/>
      <c r="L893" s="106"/>
      <c r="M893" s="72"/>
      <c r="N893" s="63"/>
      <c r="O893" s="63"/>
      <c r="P893" s="63"/>
      <c r="Q893" s="63"/>
      <c r="R893" s="63"/>
      <c r="S893" s="63"/>
      <c r="T893" s="63"/>
      <c r="U893" s="63"/>
      <c r="V893" s="63"/>
      <c r="W893" s="21"/>
    </row>
    <row r="894" spans="2:23">
      <c r="B894" s="106"/>
      <c r="C894" s="106"/>
      <c r="D894" s="106"/>
      <c r="E894" s="106"/>
      <c r="F894" s="106"/>
      <c r="G894" s="106"/>
      <c r="H894" s="106"/>
      <c r="I894" s="106"/>
      <c r="J894" s="106"/>
      <c r="K894" s="106"/>
      <c r="L894" s="106"/>
      <c r="M894" s="72"/>
      <c r="N894" s="63"/>
      <c r="O894" s="63"/>
      <c r="P894" s="63"/>
      <c r="Q894" s="63"/>
      <c r="R894" s="63"/>
      <c r="S894" s="63"/>
      <c r="T894" s="63"/>
      <c r="U894" s="63"/>
      <c r="V894" s="63"/>
      <c r="W894" s="21"/>
    </row>
    <row r="895" spans="2:23">
      <c r="B895" s="106"/>
      <c r="C895" s="106"/>
      <c r="D895" s="106"/>
      <c r="E895" s="106"/>
      <c r="F895" s="106"/>
      <c r="G895" s="106"/>
      <c r="H895" s="106"/>
      <c r="I895" s="106"/>
      <c r="J895" s="106"/>
      <c r="K895" s="106"/>
      <c r="L895" s="106"/>
      <c r="M895" s="72"/>
      <c r="N895" s="63"/>
      <c r="O895" s="63"/>
      <c r="P895" s="63"/>
      <c r="Q895" s="63"/>
      <c r="R895" s="63"/>
      <c r="S895" s="63"/>
      <c r="T895" s="63"/>
      <c r="U895" s="63"/>
      <c r="V895" s="63"/>
      <c r="W895" s="21"/>
    </row>
    <row r="896" spans="2:23">
      <c r="B896" s="106"/>
      <c r="C896" s="106"/>
      <c r="D896" s="106"/>
      <c r="E896" s="106"/>
      <c r="F896" s="106"/>
      <c r="G896" s="106"/>
      <c r="H896" s="106"/>
      <c r="I896" s="106"/>
      <c r="J896" s="106"/>
      <c r="K896" s="106"/>
      <c r="L896" s="106"/>
      <c r="M896" s="72"/>
      <c r="N896" s="63"/>
      <c r="O896" s="63"/>
      <c r="P896" s="63"/>
      <c r="Q896" s="63"/>
      <c r="R896" s="63"/>
      <c r="S896" s="63"/>
      <c r="T896" s="63"/>
      <c r="U896" s="63"/>
      <c r="V896" s="63"/>
      <c r="W896" s="21"/>
    </row>
    <row r="897" spans="2:23">
      <c r="B897" s="106"/>
      <c r="C897" s="106"/>
      <c r="D897" s="106"/>
      <c r="E897" s="106"/>
      <c r="F897" s="106"/>
      <c r="G897" s="106"/>
      <c r="H897" s="106"/>
      <c r="I897" s="106"/>
      <c r="J897" s="106"/>
      <c r="K897" s="106"/>
      <c r="L897" s="106"/>
      <c r="M897" s="72"/>
      <c r="N897" s="63"/>
      <c r="O897" s="63"/>
      <c r="P897" s="63"/>
      <c r="Q897" s="63"/>
      <c r="R897" s="63"/>
      <c r="S897" s="63"/>
      <c r="T897" s="63"/>
      <c r="U897" s="63"/>
      <c r="V897" s="63"/>
      <c r="W897" s="21"/>
    </row>
    <row r="898" spans="2:23">
      <c r="B898" s="106"/>
      <c r="C898" s="106"/>
      <c r="D898" s="106"/>
      <c r="E898" s="106"/>
      <c r="F898" s="106"/>
      <c r="G898" s="106"/>
      <c r="H898" s="106"/>
      <c r="I898" s="106"/>
      <c r="J898" s="106"/>
      <c r="K898" s="106"/>
      <c r="L898" s="106"/>
      <c r="M898" s="72"/>
      <c r="N898" s="63"/>
      <c r="O898" s="63"/>
      <c r="P898" s="63"/>
      <c r="Q898" s="63"/>
      <c r="R898" s="63"/>
      <c r="S898" s="63"/>
      <c r="T898" s="63"/>
      <c r="U898" s="63"/>
      <c r="V898" s="63"/>
      <c r="W898" s="21"/>
    </row>
    <row r="899" spans="2:23">
      <c r="B899" s="106"/>
      <c r="C899" s="106"/>
      <c r="D899" s="106"/>
      <c r="E899" s="106"/>
      <c r="F899" s="106"/>
      <c r="G899" s="106"/>
      <c r="H899" s="106"/>
      <c r="I899" s="106"/>
      <c r="J899" s="106"/>
      <c r="K899" s="106"/>
      <c r="L899" s="106"/>
      <c r="M899" s="72"/>
      <c r="N899" s="63"/>
      <c r="O899" s="63"/>
      <c r="P899" s="63"/>
      <c r="Q899" s="63"/>
      <c r="R899" s="63"/>
      <c r="S899" s="63"/>
      <c r="T899" s="63"/>
      <c r="U899" s="63"/>
      <c r="V899" s="63"/>
      <c r="W899" s="21"/>
    </row>
    <row r="900" spans="2:23">
      <c r="B900" s="106"/>
      <c r="C900" s="106"/>
      <c r="D900" s="106"/>
      <c r="E900" s="106"/>
      <c r="F900" s="106"/>
      <c r="G900" s="106"/>
      <c r="H900" s="106"/>
      <c r="I900" s="106"/>
      <c r="J900" s="106"/>
      <c r="K900" s="106"/>
      <c r="L900" s="106"/>
      <c r="M900" s="72"/>
      <c r="N900" s="63"/>
      <c r="O900" s="63"/>
      <c r="P900" s="63"/>
      <c r="Q900" s="63"/>
      <c r="R900" s="63"/>
      <c r="S900" s="63"/>
      <c r="T900" s="63"/>
      <c r="U900" s="63"/>
      <c r="V900" s="63"/>
      <c r="W900" s="21"/>
    </row>
    <row r="901" spans="2:23">
      <c r="B901" s="106"/>
      <c r="C901" s="106"/>
      <c r="D901" s="106"/>
      <c r="E901" s="106"/>
      <c r="F901" s="106"/>
      <c r="G901" s="106"/>
      <c r="H901" s="106"/>
      <c r="I901" s="106"/>
      <c r="J901" s="106"/>
      <c r="K901" s="106"/>
      <c r="L901" s="106"/>
      <c r="M901" s="72"/>
      <c r="N901" s="63"/>
      <c r="O901" s="63"/>
      <c r="P901" s="63"/>
      <c r="Q901" s="63"/>
      <c r="R901" s="63"/>
      <c r="S901" s="63"/>
      <c r="T901" s="63"/>
      <c r="U901" s="63"/>
      <c r="V901" s="63"/>
      <c r="W901" s="21"/>
    </row>
    <row r="902" spans="2:23">
      <c r="B902" s="106"/>
      <c r="C902" s="106"/>
      <c r="D902" s="106"/>
      <c r="E902" s="106"/>
      <c r="F902" s="106"/>
      <c r="G902" s="106"/>
      <c r="H902" s="106"/>
      <c r="I902" s="106"/>
      <c r="J902" s="106"/>
      <c r="K902" s="106"/>
      <c r="L902" s="106"/>
      <c r="M902" s="72"/>
      <c r="N902" s="63"/>
      <c r="O902" s="63"/>
      <c r="P902" s="63"/>
      <c r="Q902" s="63"/>
      <c r="R902" s="63"/>
      <c r="S902" s="63"/>
      <c r="T902" s="63"/>
      <c r="U902" s="63"/>
      <c r="V902" s="63"/>
      <c r="W902" s="21"/>
    </row>
    <row r="903" spans="2:23">
      <c r="B903" s="106"/>
      <c r="C903" s="106"/>
      <c r="D903" s="106"/>
      <c r="E903" s="106"/>
      <c r="F903" s="106"/>
      <c r="G903" s="106"/>
      <c r="H903" s="106"/>
      <c r="I903" s="106"/>
      <c r="J903" s="106"/>
      <c r="K903" s="106"/>
      <c r="L903" s="106"/>
      <c r="M903" s="72"/>
      <c r="N903" s="63"/>
      <c r="O903" s="63"/>
      <c r="P903" s="63"/>
      <c r="Q903" s="63"/>
      <c r="R903" s="63"/>
      <c r="S903" s="63"/>
      <c r="T903" s="63"/>
      <c r="U903" s="63"/>
      <c r="V903" s="63"/>
      <c r="W903" s="21"/>
    </row>
    <row r="904" spans="2:23">
      <c r="B904" s="106"/>
      <c r="C904" s="106"/>
      <c r="D904" s="106"/>
      <c r="E904" s="106"/>
      <c r="F904" s="106"/>
      <c r="G904" s="106"/>
      <c r="H904" s="106"/>
      <c r="I904" s="106"/>
      <c r="J904" s="106"/>
      <c r="K904" s="106"/>
      <c r="L904" s="106"/>
      <c r="M904" s="72"/>
      <c r="N904" s="63"/>
      <c r="O904" s="63"/>
      <c r="P904" s="63"/>
      <c r="Q904" s="63"/>
      <c r="R904" s="63"/>
      <c r="S904" s="63"/>
      <c r="T904" s="63"/>
      <c r="U904" s="63"/>
      <c r="V904" s="63"/>
      <c r="W904" s="21"/>
    </row>
    <row r="905" spans="2:23">
      <c r="B905" s="106"/>
      <c r="C905" s="106"/>
      <c r="D905" s="106"/>
      <c r="E905" s="106"/>
      <c r="F905" s="106"/>
      <c r="G905" s="106"/>
      <c r="H905" s="106"/>
      <c r="I905" s="106"/>
      <c r="J905" s="106"/>
      <c r="K905" s="106"/>
      <c r="L905" s="106"/>
      <c r="M905" s="72"/>
      <c r="N905" s="63"/>
      <c r="O905" s="63"/>
      <c r="P905" s="63"/>
      <c r="Q905" s="63"/>
      <c r="R905" s="63"/>
      <c r="S905" s="63"/>
      <c r="T905" s="63"/>
      <c r="U905" s="63"/>
      <c r="V905" s="63"/>
      <c r="W905" s="21"/>
    </row>
    <row r="906" spans="2:23">
      <c r="B906" s="106"/>
      <c r="C906" s="106"/>
      <c r="D906" s="106"/>
      <c r="E906" s="106"/>
      <c r="F906" s="106"/>
      <c r="G906" s="106"/>
      <c r="H906" s="106"/>
      <c r="I906" s="106"/>
      <c r="J906" s="106"/>
      <c r="K906" s="106"/>
      <c r="L906" s="106"/>
      <c r="M906" s="72"/>
      <c r="N906" s="63"/>
      <c r="O906" s="63"/>
      <c r="P906" s="63"/>
      <c r="Q906" s="63"/>
      <c r="R906" s="63"/>
      <c r="S906" s="63"/>
      <c r="T906" s="63"/>
      <c r="U906" s="63"/>
      <c r="V906" s="63"/>
      <c r="W906" s="21"/>
    </row>
    <row r="907" spans="2:23">
      <c r="B907" s="106"/>
      <c r="C907" s="106"/>
      <c r="D907" s="106"/>
      <c r="E907" s="106"/>
      <c r="F907" s="106"/>
      <c r="G907" s="106"/>
      <c r="H907" s="106"/>
      <c r="I907" s="106"/>
      <c r="J907" s="106"/>
      <c r="K907" s="106"/>
      <c r="L907" s="106"/>
      <c r="M907" s="72"/>
      <c r="N907" s="63"/>
      <c r="O907" s="63"/>
      <c r="P907" s="63"/>
      <c r="Q907" s="63"/>
      <c r="R907" s="63"/>
      <c r="S907" s="63"/>
      <c r="T907" s="63"/>
      <c r="U907" s="63"/>
      <c r="V907" s="63"/>
      <c r="W907" s="21"/>
    </row>
    <row r="908" spans="2:23">
      <c r="B908" s="106"/>
      <c r="C908" s="106"/>
      <c r="D908" s="106"/>
      <c r="E908" s="106"/>
      <c r="F908" s="106"/>
      <c r="G908" s="106"/>
      <c r="H908" s="106"/>
      <c r="I908" s="106"/>
      <c r="J908" s="106"/>
      <c r="K908" s="106"/>
      <c r="L908" s="106"/>
      <c r="M908" s="72"/>
      <c r="N908" s="63"/>
      <c r="O908" s="63"/>
      <c r="P908" s="63"/>
      <c r="Q908" s="63"/>
      <c r="R908" s="63"/>
      <c r="S908" s="63"/>
      <c r="T908" s="63"/>
      <c r="U908" s="63"/>
      <c r="V908" s="63"/>
      <c r="W908" s="21"/>
    </row>
    <row r="909" spans="2:23">
      <c r="B909" s="106"/>
      <c r="C909" s="106"/>
      <c r="D909" s="106"/>
      <c r="E909" s="106"/>
      <c r="F909" s="106"/>
      <c r="G909" s="106"/>
      <c r="H909" s="106"/>
      <c r="I909" s="106"/>
      <c r="J909" s="106"/>
      <c r="K909" s="106"/>
      <c r="L909" s="106"/>
      <c r="M909" s="72"/>
      <c r="N909" s="63"/>
      <c r="O909" s="63"/>
      <c r="P909" s="63"/>
      <c r="Q909" s="63"/>
      <c r="R909" s="63"/>
      <c r="S909" s="63"/>
      <c r="T909" s="63"/>
      <c r="U909" s="63"/>
      <c r="V909" s="63"/>
      <c r="W909" s="21"/>
    </row>
    <row r="910" spans="2:23">
      <c r="B910" s="106"/>
      <c r="C910" s="106"/>
      <c r="D910" s="106"/>
      <c r="E910" s="106"/>
      <c r="F910" s="106"/>
      <c r="G910" s="106"/>
      <c r="H910" s="106"/>
      <c r="I910" s="106"/>
      <c r="J910" s="106"/>
      <c r="K910" s="106"/>
      <c r="L910" s="106"/>
      <c r="M910" s="72"/>
      <c r="N910" s="63"/>
      <c r="O910" s="63"/>
      <c r="P910" s="63"/>
      <c r="Q910" s="63"/>
      <c r="R910" s="63"/>
      <c r="S910" s="63"/>
      <c r="T910" s="63"/>
      <c r="U910" s="63"/>
      <c r="V910" s="63"/>
      <c r="W910" s="21"/>
    </row>
    <row r="911" spans="2:23">
      <c r="B911" s="106"/>
      <c r="C911" s="106"/>
      <c r="D911" s="106"/>
      <c r="E911" s="106"/>
      <c r="F911" s="106"/>
      <c r="G911" s="106"/>
      <c r="H911" s="106"/>
      <c r="I911" s="106"/>
      <c r="J911" s="106"/>
      <c r="K911" s="106"/>
      <c r="L911" s="106"/>
      <c r="M911" s="72"/>
      <c r="N911" s="63"/>
      <c r="O911" s="63"/>
      <c r="P911" s="63"/>
      <c r="Q911" s="63"/>
      <c r="R911" s="63"/>
      <c r="S911" s="63"/>
      <c r="T911" s="63"/>
      <c r="U911" s="63"/>
      <c r="V911" s="63"/>
      <c r="W911" s="21"/>
    </row>
    <row r="912" spans="2:23">
      <c r="B912" s="106"/>
      <c r="C912" s="106"/>
      <c r="D912" s="106"/>
      <c r="E912" s="106"/>
      <c r="F912" s="106"/>
      <c r="G912" s="106"/>
      <c r="H912" s="106"/>
      <c r="I912" s="106"/>
      <c r="J912" s="106"/>
      <c r="K912" s="106"/>
      <c r="L912" s="106"/>
      <c r="M912" s="72"/>
      <c r="N912" s="63"/>
      <c r="O912" s="63"/>
      <c r="P912" s="63"/>
      <c r="Q912" s="63"/>
      <c r="R912" s="63"/>
      <c r="S912" s="63"/>
      <c r="T912" s="63"/>
      <c r="U912" s="63"/>
      <c r="V912" s="63"/>
      <c r="W912" s="21"/>
    </row>
    <row r="913" spans="2:23">
      <c r="B913" s="106"/>
      <c r="C913" s="106"/>
      <c r="D913" s="106"/>
      <c r="E913" s="106"/>
      <c r="F913" s="106"/>
      <c r="G913" s="106"/>
      <c r="H913" s="106"/>
      <c r="I913" s="106"/>
      <c r="J913" s="106"/>
      <c r="K913" s="106"/>
      <c r="L913" s="106"/>
      <c r="M913" s="72"/>
      <c r="N913" s="63"/>
      <c r="O913" s="63"/>
      <c r="P913" s="63"/>
      <c r="Q913" s="63"/>
      <c r="R913" s="63"/>
      <c r="S913" s="63"/>
      <c r="T913" s="63"/>
      <c r="U913" s="63"/>
      <c r="V913" s="63"/>
      <c r="W913" s="21"/>
    </row>
    <row r="914" spans="2:23">
      <c r="B914" s="106"/>
      <c r="C914" s="106"/>
      <c r="D914" s="106"/>
      <c r="E914" s="106"/>
      <c r="F914" s="106"/>
      <c r="G914" s="106"/>
      <c r="H914" s="106"/>
      <c r="I914" s="106"/>
      <c r="J914" s="106"/>
      <c r="K914" s="106"/>
      <c r="L914" s="106"/>
      <c r="M914" s="72"/>
      <c r="N914" s="63"/>
      <c r="O914" s="63"/>
      <c r="P914" s="63"/>
      <c r="Q914" s="63"/>
      <c r="R914" s="63"/>
      <c r="S914" s="63"/>
      <c r="T914" s="63"/>
      <c r="U914" s="63"/>
      <c r="V914" s="63"/>
      <c r="W914" s="21"/>
    </row>
    <row r="915" spans="2:23">
      <c r="B915" s="106"/>
      <c r="C915" s="106"/>
      <c r="D915" s="106"/>
      <c r="E915" s="106"/>
      <c r="F915" s="106"/>
      <c r="G915" s="106"/>
      <c r="H915" s="106"/>
      <c r="I915" s="106"/>
      <c r="J915" s="106"/>
      <c r="K915" s="106"/>
      <c r="L915" s="106"/>
      <c r="M915" s="72"/>
      <c r="N915" s="63"/>
      <c r="O915" s="63"/>
      <c r="P915" s="63"/>
      <c r="Q915" s="63"/>
      <c r="R915" s="63"/>
      <c r="S915" s="63"/>
      <c r="T915" s="63"/>
      <c r="U915" s="63"/>
      <c r="V915" s="63"/>
      <c r="W915" s="21"/>
    </row>
    <row r="916" spans="2:23">
      <c r="B916" s="106"/>
      <c r="C916" s="106"/>
      <c r="D916" s="106"/>
      <c r="E916" s="106"/>
      <c r="F916" s="106"/>
      <c r="G916" s="106"/>
      <c r="H916" s="106"/>
      <c r="I916" s="106"/>
      <c r="J916" s="106"/>
      <c r="K916" s="106"/>
      <c r="L916" s="106"/>
      <c r="M916" s="72"/>
      <c r="N916" s="63"/>
      <c r="O916" s="63"/>
      <c r="P916" s="63"/>
      <c r="Q916" s="63"/>
      <c r="R916" s="63"/>
      <c r="S916" s="63"/>
      <c r="T916" s="63"/>
      <c r="U916" s="63"/>
      <c r="V916" s="63"/>
      <c r="W916" s="21"/>
    </row>
    <row r="917" spans="2:23">
      <c r="B917" s="106"/>
      <c r="C917" s="106"/>
      <c r="D917" s="106"/>
      <c r="E917" s="106"/>
      <c r="F917" s="106"/>
      <c r="G917" s="106"/>
      <c r="H917" s="106"/>
      <c r="I917" s="106"/>
      <c r="J917" s="106"/>
      <c r="K917" s="106"/>
      <c r="L917" s="106"/>
      <c r="M917" s="72"/>
      <c r="N917" s="63"/>
      <c r="O917" s="63"/>
      <c r="P917" s="63"/>
      <c r="Q917" s="63"/>
      <c r="R917" s="63"/>
      <c r="S917" s="63"/>
      <c r="T917" s="63"/>
      <c r="U917" s="63"/>
      <c r="V917" s="63"/>
      <c r="W917" s="21"/>
    </row>
    <row r="918" spans="2:23">
      <c r="B918" s="106"/>
      <c r="C918" s="106"/>
      <c r="D918" s="106"/>
      <c r="E918" s="106"/>
      <c r="F918" s="106"/>
      <c r="G918" s="106"/>
      <c r="H918" s="106"/>
      <c r="I918" s="106"/>
      <c r="J918" s="106"/>
      <c r="K918" s="106"/>
      <c r="L918" s="106"/>
      <c r="M918" s="72"/>
      <c r="N918" s="63"/>
      <c r="O918" s="63"/>
      <c r="P918" s="63"/>
      <c r="Q918" s="63"/>
      <c r="R918" s="63"/>
      <c r="S918" s="63"/>
      <c r="T918" s="63"/>
      <c r="U918" s="63"/>
      <c r="V918" s="63"/>
      <c r="W918" s="21"/>
    </row>
    <row r="919" spans="2:23">
      <c r="B919" s="106"/>
      <c r="C919" s="106"/>
      <c r="D919" s="106"/>
      <c r="E919" s="106"/>
      <c r="F919" s="106"/>
      <c r="G919" s="106"/>
      <c r="H919" s="106"/>
      <c r="I919" s="106"/>
      <c r="J919" s="106"/>
      <c r="K919" s="106"/>
      <c r="L919" s="106"/>
      <c r="M919" s="72"/>
      <c r="N919" s="63"/>
      <c r="O919" s="63"/>
      <c r="P919" s="63"/>
      <c r="Q919" s="63"/>
      <c r="R919" s="63"/>
      <c r="S919" s="63"/>
      <c r="T919" s="63"/>
      <c r="U919" s="63"/>
      <c r="V919" s="63"/>
      <c r="W919" s="21"/>
    </row>
    <row r="920" spans="2:23">
      <c r="B920" s="106"/>
      <c r="C920" s="106"/>
      <c r="D920" s="106"/>
      <c r="E920" s="106"/>
      <c r="F920" s="106"/>
      <c r="G920" s="106"/>
      <c r="H920" s="106"/>
      <c r="I920" s="106"/>
      <c r="J920" s="106"/>
      <c r="K920" s="106"/>
      <c r="L920" s="106"/>
      <c r="M920" s="72"/>
      <c r="N920" s="63"/>
      <c r="O920" s="63"/>
      <c r="P920" s="63"/>
      <c r="Q920" s="63"/>
      <c r="R920" s="63"/>
      <c r="S920" s="63"/>
      <c r="T920" s="63"/>
      <c r="U920" s="63"/>
      <c r="V920" s="63"/>
      <c r="W920" s="21"/>
    </row>
    <row r="921" spans="2:23">
      <c r="B921" s="106"/>
      <c r="C921" s="106"/>
      <c r="D921" s="106"/>
      <c r="E921" s="106"/>
      <c r="F921" s="106"/>
      <c r="G921" s="106"/>
      <c r="H921" s="106"/>
      <c r="I921" s="106"/>
      <c r="J921" s="106"/>
      <c r="K921" s="106"/>
      <c r="L921" s="106"/>
      <c r="M921" s="72"/>
      <c r="N921" s="63"/>
      <c r="O921" s="63"/>
      <c r="P921" s="63"/>
      <c r="Q921" s="63"/>
      <c r="R921" s="63"/>
      <c r="S921" s="63"/>
      <c r="T921" s="63"/>
      <c r="U921" s="63"/>
      <c r="V921" s="63"/>
      <c r="W921" s="21"/>
    </row>
    <row r="922" spans="2:23">
      <c r="B922" s="106"/>
      <c r="C922" s="106"/>
      <c r="D922" s="106"/>
      <c r="E922" s="106"/>
      <c r="F922" s="106"/>
      <c r="G922" s="106"/>
      <c r="H922" s="106"/>
      <c r="I922" s="106"/>
      <c r="J922" s="106"/>
      <c r="K922" s="106"/>
      <c r="L922" s="106"/>
      <c r="M922" s="72"/>
      <c r="N922" s="63"/>
      <c r="O922" s="63"/>
      <c r="P922" s="63"/>
      <c r="Q922" s="63"/>
      <c r="R922" s="63"/>
      <c r="S922" s="63"/>
      <c r="T922" s="63"/>
      <c r="U922" s="63"/>
      <c r="V922" s="63"/>
      <c r="W922" s="21"/>
    </row>
    <row r="923" spans="2:23">
      <c r="B923" s="106"/>
      <c r="C923" s="106"/>
      <c r="D923" s="106"/>
      <c r="E923" s="106"/>
      <c r="F923" s="106"/>
      <c r="G923" s="106"/>
      <c r="H923" s="106"/>
      <c r="I923" s="106"/>
      <c r="J923" s="106"/>
      <c r="K923" s="106"/>
      <c r="L923" s="106"/>
      <c r="M923" s="72"/>
      <c r="N923" s="63"/>
      <c r="O923" s="63"/>
      <c r="P923" s="63"/>
      <c r="Q923" s="63"/>
      <c r="R923" s="63"/>
      <c r="S923" s="63"/>
      <c r="T923" s="63"/>
      <c r="U923" s="63"/>
      <c r="V923" s="63"/>
      <c r="W923" s="21"/>
    </row>
    <row r="924" spans="2:23">
      <c r="B924" s="106"/>
      <c r="C924" s="106"/>
      <c r="D924" s="106"/>
      <c r="E924" s="106"/>
      <c r="F924" s="106"/>
      <c r="G924" s="106"/>
      <c r="H924" s="106"/>
      <c r="I924" s="106"/>
      <c r="J924" s="106"/>
      <c r="K924" s="106"/>
      <c r="L924" s="106"/>
      <c r="M924" s="72"/>
      <c r="N924" s="63"/>
      <c r="O924" s="63"/>
      <c r="P924" s="63"/>
      <c r="Q924" s="63"/>
      <c r="R924" s="63"/>
      <c r="S924" s="63"/>
      <c r="T924" s="63"/>
      <c r="U924" s="63"/>
      <c r="V924" s="63"/>
      <c r="W924" s="21"/>
    </row>
    <row r="925" spans="2:23">
      <c r="B925" s="106"/>
      <c r="C925" s="106"/>
      <c r="D925" s="106"/>
      <c r="E925" s="106"/>
      <c r="F925" s="106"/>
      <c r="G925" s="106"/>
      <c r="H925" s="106"/>
      <c r="I925" s="106"/>
      <c r="J925" s="106"/>
      <c r="K925" s="106"/>
      <c r="L925" s="106"/>
      <c r="M925" s="72"/>
      <c r="N925" s="63"/>
      <c r="O925" s="63"/>
      <c r="P925" s="63"/>
      <c r="Q925" s="63"/>
      <c r="R925" s="63"/>
      <c r="S925" s="63"/>
      <c r="T925" s="63"/>
      <c r="U925" s="63"/>
      <c r="V925" s="63"/>
      <c r="W925" s="21"/>
    </row>
    <row r="926" spans="2:23">
      <c r="B926" s="106"/>
      <c r="C926" s="106"/>
      <c r="D926" s="106"/>
      <c r="E926" s="106"/>
      <c r="F926" s="106"/>
      <c r="G926" s="106"/>
      <c r="H926" s="106"/>
      <c r="I926" s="106"/>
      <c r="J926" s="106"/>
      <c r="K926" s="106"/>
      <c r="L926" s="106"/>
      <c r="M926" s="72"/>
      <c r="N926" s="63"/>
      <c r="O926" s="63"/>
      <c r="P926" s="63"/>
      <c r="Q926" s="63"/>
      <c r="R926" s="63"/>
      <c r="S926" s="63"/>
      <c r="T926" s="63"/>
      <c r="U926" s="63"/>
      <c r="V926" s="63"/>
      <c r="W926" s="21"/>
    </row>
    <row r="927" spans="2:23">
      <c r="B927" s="106"/>
      <c r="C927" s="106"/>
      <c r="D927" s="106"/>
      <c r="E927" s="106"/>
      <c r="F927" s="106"/>
      <c r="G927" s="106"/>
      <c r="H927" s="106"/>
      <c r="I927" s="106"/>
      <c r="J927" s="106"/>
      <c r="K927" s="106"/>
      <c r="L927" s="106"/>
      <c r="M927" s="72"/>
      <c r="N927" s="63"/>
      <c r="O927" s="63"/>
      <c r="P927" s="63"/>
      <c r="Q927" s="63"/>
      <c r="R927" s="63"/>
      <c r="S927" s="63"/>
      <c r="T927" s="63"/>
      <c r="U927" s="63"/>
      <c r="V927" s="63"/>
      <c r="W927" s="21"/>
    </row>
    <row r="928" spans="2:23">
      <c r="B928" s="106"/>
      <c r="C928" s="106"/>
      <c r="D928" s="106"/>
      <c r="E928" s="106"/>
      <c r="F928" s="106"/>
      <c r="G928" s="106"/>
      <c r="H928" s="106"/>
      <c r="I928" s="106"/>
      <c r="J928" s="106"/>
      <c r="K928" s="106"/>
      <c r="L928" s="106"/>
      <c r="M928" s="72"/>
      <c r="N928" s="63"/>
      <c r="O928" s="63"/>
      <c r="P928" s="63"/>
      <c r="Q928" s="63"/>
      <c r="R928" s="63"/>
      <c r="S928" s="63"/>
      <c r="T928" s="63"/>
      <c r="U928" s="63"/>
      <c r="V928" s="63"/>
      <c r="W928" s="21"/>
    </row>
    <row r="929" spans="2:23">
      <c r="B929" s="106"/>
      <c r="C929" s="106"/>
      <c r="D929" s="106"/>
      <c r="E929" s="106"/>
      <c r="F929" s="106"/>
      <c r="G929" s="106"/>
      <c r="H929" s="106"/>
      <c r="I929" s="106"/>
      <c r="J929" s="106"/>
      <c r="K929" s="106"/>
      <c r="L929" s="106"/>
      <c r="M929" s="72"/>
      <c r="N929" s="63"/>
      <c r="O929" s="63"/>
      <c r="P929" s="63"/>
      <c r="Q929" s="63"/>
      <c r="R929" s="63"/>
      <c r="S929" s="63"/>
      <c r="T929" s="63"/>
      <c r="U929" s="63"/>
      <c r="V929" s="63"/>
      <c r="W929" s="21"/>
    </row>
    <row r="930" spans="2:23">
      <c r="B930" s="106"/>
      <c r="C930" s="106"/>
      <c r="D930" s="106"/>
      <c r="E930" s="106"/>
      <c r="F930" s="106"/>
      <c r="G930" s="106"/>
      <c r="H930" s="106"/>
      <c r="I930" s="106"/>
      <c r="J930" s="106"/>
      <c r="K930" s="106"/>
      <c r="L930" s="106"/>
      <c r="M930" s="72"/>
      <c r="N930" s="63"/>
      <c r="O930" s="63"/>
      <c r="P930" s="63"/>
      <c r="Q930" s="63"/>
      <c r="R930" s="63"/>
      <c r="S930" s="63"/>
      <c r="T930" s="63"/>
      <c r="U930" s="63"/>
      <c r="V930" s="63"/>
      <c r="W930" s="21"/>
    </row>
    <row r="931" spans="2:23">
      <c r="B931" s="106"/>
      <c r="C931" s="106"/>
      <c r="D931" s="106"/>
      <c r="E931" s="106"/>
      <c r="F931" s="106"/>
      <c r="G931" s="106"/>
      <c r="H931" s="106"/>
      <c r="I931" s="106"/>
      <c r="J931" s="106"/>
      <c r="K931" s="106"/>
      <c r="L931" s="106"/>
      <c r="M931" s="72"/>
      <c r="N931" s="63"/>
      <c r="O931" s="63"/>
      <c r="P931" s="63"/>
      <c r="Q931" s="63"/>
      <c r="R931" s="63"/>
      <c r="S931" s="63"/>
      <c r="T931" s="63"/>
      <c r="U931" s="63"/>
      <c r="V931" s="63"/>
      <c r="W931" s="21"/>
    </row>
    <row r="932" spans="2:23">
      <c r="B932" s="106"/>
      <c r="C932" s="106"/>
      <c r="D932" s="106"/>
      <c r="E932" s="106"/>
      <c r="F932" s="106"/>
      <c r="G932" s="106"/>
      <c r="H932" s="106"/>
      <c r="I932" s="106"/>
      <c r="J932" s="106"/>
      <c r="K932" s="106"/>
      <c r="L932" s="106"/>
      <c r="M932" s="72"/>
      <c r="N932" s="63"/>
      <c r="O932" s="63"/>
      <c r="P932" s="63"/>
      <c r="Q932" s="63"/>
      <c r="R932" s="63"/>
      <c r="S932" s="63"/>
      <c r="T932" s="63"/>
      <c r="U932" s="63"/>
      <c r="V932" s="63"/>
      <c r="W932" s="21"/>
    </row>
    <row r="933" spans="2:23">
      <c r="B933" s="106"/>
      <c r="C933" s="106"/>
      <c r="D933" s="106"/>
      <c r="E933" s="106"/>
      <c r="F933" s="106"/>
      <c r="G933" s="106"/>
      <c r="H933" s="106"/>
      <c r="I933" s="106"/>
      <c r="J933" s="106"/>
      <c r="K933" s="106"/>
      <c r="L933" s="106"/>
      <c r="M933" s="72"/>
      <c r="N933" s="63"/>
      <c r="O933" s="63"/>
      <c r="P933" s="63"/>
      <c r="Q933" s="63"/>
      <c r="R933" s="63"/>
      <c r="S933" s="63"/>
      <c r="T933" s="63"/>
      <c r="U933" s="63"/>
      <c r="V933" s="63"/>
      <c r="W933" s="21"/>
    </row>
    <row r="934" spans="2:23">
      <c r="B934" s="106"/>
      <c r="C934" s="106"/>
      <c r="D934" s="106"/>
      <c r="E934" s="106"/>
      <c r="F934" s="106"/>
      <c r="G934" s="106"/>
      <c r="H934" s="106"/>
      <c r="I934" s="106"/>
      <c r="J934" s="106"/>
      <c r="K934" s="106"/>
      <c r="L934" s="106"/>
      <c r="M934" s="72"/>
      <c r="N934" s="63"/>
      <c r="O934" s="63"/>
      <c r="P934" s="63"/>
      <c r="Q934" s="63"/>
      <c r="R934" s="63"/>
      <c r="S934" s="63"/>
      <c r="T934" s="63"/>
      <c r="U934" s="63"/>
      <c r="V934" s="63"/>
      <c r="W934" s="21"/>
    </row>
    <row r="935" spans="2:23">
      <c r="B935" s="106"/>
      <c r="C935" s="106"/>
      <c r="D935" s="106"/>
      <c r="E935" s="106"/>
      <c r="F935" s="106"/>
      <c r="G935" s="106"/>
      <c r="H935" s="106"/>
      <c r="I935" s="106"/>
      <c r="J935" s="106"/>
      <c r="K935" s="106"/>
      <c r="L935" s="106"/>
      <c r="M935" s="72"/>
      <c r="N935" s="63"/>
      <c r="O935" s="63"/>
      <c r="P935" s="63"/>
      <c r="Q935" s="63"/>
      <c r="R935" s="63"/>
      <c r="S935" s="63"/>
      <c r="T935" s="63"/>
      <c r="U935" s="63"/>
      <c r="V935" s="63"/>
      <c r="W935" s="21"/>
    </row>
    <row r="936" spans="2:23">
      <c r="B936" s="106"/>
      <c r="C936" s="106"/>
      <c r="D936" s="106"/>
      <c r="E936" s="106"/>
      <c r="F936" s="106"/>
      <c r="G936" s="106"/>
      <c r="H936" s="106"/>
      <c r="I936" s="106"/>
      <c r="J936" s="106"/>
      <c r="K936" s="106"/>
      <c r="L936" s="106"/>
      <c r="M936" s="72"/>
      <c r="N936" s="63"/>
      <c r="O936" s="63"/>
      <c r="P936" s="63"/>
      <c r="Q936" s="63"/>
      <c r="R936" s="63"/>
      <c r="S936" s="63"/>
      <c r="T936" s="63"/>
      <c r="U936" s="63"/>
      <c r="V936" s="63"/>
      <c r="W936" s="21"/>
    </row>
    <row r="937" spans="2:23">
      <c r="B937" s="106"/>
      <c r="C937" s="106"/>
      <c r="D937" s="106"/>
      <c r="E937" s="106"/>
      <c r="F937" s="106"/>
      <c r="G937" s="106"/>
      <c r="H937" s="106"/>
      <c r="I937" s="106"/>
      <c r="J937" s="106"/>
      <c r="K937" s="106"/>
      <c r="L937" s="106"/>
      <c r="M937" s="72"/>
      <c r="N937" s="63"/>
      <c r="O937" s="63"/>
      <c r="P937" s="63"/>
      <c r="Q937" s="63"/>
      <c r="R937" s="63"/>
      <c r="S937" s="63"/>
      <c r="T937" s="63"/>
      <c r="U937" s="63"/>
      <c r="V937" s="63"/>
      <c r="W937" s="21"/>
    </row>
    <row r="938" spans="2:23">
      <c r="B938" s="106"/>
      <c r="C938" s="106"/>
      <c r="D938" s="106"/>
      <c r="E938" s="106"/>
      <c r="F938" s="106"/>
      <c r="G938" s="106"/>
      <c r="H938" s="106"/>
      <c r="I938" s="106"/>
      <c r="J938" s="106"/>
      <c r="K938" s="106"/>
      <c r="L938" s="106"/>
      <c r="M938" s="72"/>
      <c r="N938" s="63"/>
      <c r="O938" s="63"/>
      <c r="P938" s="63"/>
      <c r="Q938" s="63"/>
      <c r="R938" s="63"/>
      <c r="S938" s="63"/>
      <c r="T938" s="63"/>
      <c r="U938" s="63"/>
      <c r="V938" s="63"/>
      <c r="W938" s="21"/>
    </row>
    <row r="939" spans="2:23">
      <c r="B939" s="106"/>
      <c r="C939" s="106"/>
      <c r="D939" s="106"/>
      <c r="E939" s="106"/>
      <c r="F939" s="106"/>
      <c r="G939" s="106"/>
      <c r="H939" s="106"/>
      <c r="I939" s="106"/>
      <c r="J939" s="106"/>
      <c r="K939" s="106"/>
      <c r="L939" s="106"/>
      <c r="M939" s="72"/>
      <c r="N939" s="63"/>
      <c r="O939" s="63"/>
      <c r="P939" s="63"/>
      <c r="Q939" s="63"/>
      <c r="R939" s="63"/>
      <c r="S939" s="63"/>
      <c r="T939" s="63"/>
      <c r="U939" s="63"/>
      <c r="V939" s="63"/>
      <c r="W939" s="21"/>
    </row>
    <row r="940" spans="2:23">
      <c r="B940" s="106"/>
      <c r="C940" s="106"/>
      <c r="D940" s="106"/>
      <c r="E940" s="106"/>
      <c r="F940" s="106"/>
      <c r="G940" s="106"/>
      <c r="H940" s="106"/>
      <c r="I940" s="106"/>
      <c r="J940" s="106"/>
      <c r="K940" s="106"/>
      <c r="L940" s="106"/>
      <c r="M940" s="72"/>
      <c r="N940" s="63"/>
      <c r="O940" s="63"/>
      <c r="P940" s="63"/>
      <c r="Q940" s="63"/>
      <c r="R940" s="63"/>
      <c r="S940" s="63"/>
      <c r="T940" s="63"/>
      <c r="U940" s="63"/>
      <c r="V940" s="63"/>
      <c r="W940" s="21"/>
    </row>
    <row r="941" spans="2:23">
      <c r="B941" s="106"/>
      <c r="C941" s="106"/>
      <c r="D941" s="106"/>
      <c r="E941" s="106"/>
      <c r="F941" s="106"/>
      <c r="G941" s="106"/>
      <c r="H941" s="106"/>
      <c r="I941" s="106"/>
      <c r="J941" s="106"/>
      <c r="K941" s="106"/>
      <c r="L941" s="106"/>
      <c r="M941" s="72"/>
      <c r="N941" s="63"/>
      <c r="O941" s="63"/>
      <c r="P941" s="63"/>
      <c r="Q941" s="63"/>
      <c r="R941" s="63"/>
      <c r="S941" s="63"/>
      <c r="T941" s="63"/>
      <c r="U941" s="63"/>
      <c r="V941" s="63"/>
      <c r="W941" s="21"/>
    </row>
    <row r="942" spans="2:23">
      <c r="B942" s="106"/>
      <c r="C942" s="106"/>
      <c r="D942" s="106"/>
      <c r="E942" s="106"/>
      <c r="F942" s="106"/>
      <c r="G942" s="106"/>
      <c r="H942" s="106"/>
      <c r="I942" s="106"/>
      <c r="J942" s="106"/>
      <c r="K942" s="106"/>
      <c r="L942" s="106"/>
      <c r="M942" s="72"/>
      <c r="N942" s="63"/>
      <c r="O942" s="63"/>
      <c r="P942" s="63"/>
      <c r="Q942" s="63"/>
      <c r="R942" s="63"/>
      <c r="S942" s="63"/>
      <c r="T942" s="63"/>
      <c r="U942" s="63"/>
      <c r="V942" s="63"/>
      <c r="W942" s="21"/>
    </row>
    <row r="943" spans="2:23">
      <c r="B943" s="106"/>
      <c r="C943" s="106"/>
      <c r="D943" s="106"/>
      <c r="E943" s="106"/>
      <c r="F943" s="106"/>
      <c r="G943" s="106"/>
      <c r="H943" s="106"/>
      <c r="I943" s="106"/>
      <c r="J943" s="106"/>
      <c r="K943" s="106"/>
      <c r="L943" s="106"/>
      <c r="M943" s="72"/>
      <c r="N943" s="63"/>
      <c r="O943" s="63"/>
      <c r="P943" s="63"/>
      <c r="Q943" s="63"/>
      <c r="R943" s="63"/>
      <c r="S943" s="63"/>
      <c r="T943" s="63"/>
      <c r="U943" s="63"/>
      <c r="V943" s="63"/>
      <c r="W943" s="21"/>
    </row>
    <row r="944" spans="2:23">
      <c r="B944" s="106"/>
      <c r="C944" s="106"/>
      <c r="D944" s="106"/>
      <c r="E944" s="106"/>
      <c r="F944" s="106"/>
      <c r="G944" s="106"/>
      <c r="H944" s="106"/>
      <c r="I944" s="106"/>
      <c r="J944" s="106"/>
      <c r="K944" s="106"/>
      <c r="L944" s="106"/>
      <c r="M944" s="72"/>
      <c r="N944" s="63"/>
      <c r="O944" s="63"/>
      <c r="P944" s="63"/>
      <c r="Q944" s="63"/>
      <c r="R944" s="63"/>
      <c r="S944" s="63"/>
      <c r="T944" s="63"/>
      <c r="U944" s="63"/>
      <c r="V944" s="63"/>
      <c r="W944" s="21"/>
    </row>
    <row r="945" spans="2:23">
      <c r="B945" s="106"/>
      <c r="C945" s="106"/>
      <c r="D945" s="106"/>
      <c r="E945" s="106"/>
      <c r="F945" s="106"/>
      <c r="G945" s="106"/>
      <c r="H945" s="106"/>
      <c r="I945" s="106"/>
      <c r="J945" s="106"/>
      <c r="K945" s="106"/>
      <c r="L945" s="106"/>
      <c r="M945" s="72"/>
      <c r="N945" s="63"/>
      <c r="O945" s="63"/>
      <c r="P945" s="63"/>
      <c r="Q945" s="63"/>
      <c r="R945" s="63"/>
      <c r="S945" s="63"/>
      <c r="T945" s="63"/>
      <c r="U945" s="63"/>
      <c r="V945" s="63"/>
      <c r="W945" s="21"/>
    </row>
    <row r="946" spans="2:23">
      <c r="B946" s="106"/>
      <c r="C946" s="106"/>
      <c r="D946" s="106"/>
      <c r="E946" s="106"/>
      <c r="F946" s="106"/>
      <c r="G946" s="106"/>
      <c r="H946" s="106"/>
      <c r="I946" s="106"/>
      <c r="J946" s="106"/>
      <c r="K946" s="106"/>
      <c r="L946" s="106"/>
      <c r="M946" s="72"/>
      <c r="N946" s="63"/>
      <c r="O946" s="63"/>
      <c r="P946" s="63"/>
      <c r="Q946" s="63"/>
      <c r="R946" s="63"/>
      <c r="S946" s="63"/>
      <c r="T946" s="63"/>
      <c r="U946" s="63"/>
      <c r="V946" s="63"/>
      <c r="W946" s="21"/>
    </row>
    <row r="947" spans="2:23">
      <c r="B947" s="106"/>
      <c r="C947" s="106"/>
      <c r="D947" s="106"/>
      <c r="E947" s="106"/>
      <c r="F947" s="106"/>
      <c r="G947" s="106"/>
      <c r="H947" s="106"/>
      <c r="I947" s="106"/>
      <c r="J947" s="106"/>
      <c r="K947" s="106"/>
      <c r="L947" s="106"/>
      <c r="M947" s="72"/>
      <c r="N947" s="63"/>
      <c r="O947" s="63"/>
      <c r="P947" s="63"/>
      <c r="Q947" s="63"/>
      <c r="R947" s="63"/>
      <c r="S947" s="63"/>
      <c r="T947" s="63"/>
      <c r="U947" s="63"/>
      <c r="V947" s="63"/>
      <c r="W947" s="21"/>
    </row>
    <row r="948" spans="2:23">
      <c r="B948" s="106"/>
      <c r="C948" s="106"/>
      <c r="D948" s="106"/>
      <c r="E948" s="106"/>
      <c r="F948" s="106"/>
      <c r="G948" s="106"/>
      <c r="H948" s="106"/>
      <c r="I948" s="106"/>
      <c r="J948" s="106"/>
      <c r="K948" s="106"/>
      <c r="L948" s="106"/>
      <c r="M948" s="72"/>
      <c r="N948" s="63"/>
      <c r="O948" s="63"/>
      <c r="P948" s="63"/>
      <c r="Q948" s="63"/>
      <c r="R948" s="63"/>
      <c r="S948" s="63"/>
      <c r="T948" s="63"/>
      <c r="U948" s="63"/>
      <c r="V948" s="63"/>
      <c r="W948" s="21"/>
    </row>
    <row r="949" spans="2:23">
      <c r="B949" s="106"/>
      <c r="C949" s="106"/>
      <c r="D949" s="106"/>
      <c r="E949" s="106"/>
      <c r="F949" s="106"/>
      <c r="G949" s="106"/>
      <c r="H949" s="106"/>
      <c r="I949" s="106"/>
      <c r="J949" s="106"/>
      <c r="K949" s="106"/>
      <c r="L949" s="106"/>
      <c r="M949" s="72"/>
      <c r="N949" s="63"/>
      <c r="O949" s="63"/>
      <c r="P949" s="63"/>
      <c r="Q949" s="63"/>
      <c r="R949" s="63"/>
      <c r="S949" s="63"/>
      <c r="T949" s="63"/>
      <c r="U949" s="63"/>
      <c r="V949" s="63"/>
      <c r="W949" s="21"/>
    </row>
    <row r="950" spans="2:23">
      <c r="B950" s="106"/>
      <c r="C950" s="106"/>
      <c r="D950" s="106"/>
      <c r="E950" s="106"/>
      <c r="F950" s="106"/>
      <c r="G950" s="106"/>
      <c r="H950" s="106"/>
      <c r="I950" s="106"/>
      <c r="J950" s="106"/>
      <c r="K950" s="106"/>
      <c r="L950" s="106"/>
      <c r="M950" s="72"/>
      <c r="N950" s="63"/>
      <c r="O950" s="63"/>
      <c r="P950" s="63"/>
      <c r="Q950" s="63"/>
      <c r="R950" s="63"/>
      <c r="S950" s="63"/>
      <c r="T950" s="63"/>
      <c r="U950" s="63"/>
      <c r="V950" s="63"/>
      <c r="W950" s="21"/>
    </row>
    <row r="951" spans="2:23">
      <c r="B951" s="106"/>
      <c r="C951" s="106"/>
      <c r="D951" s="106"/>
      <c r="E951" s="106"/>
      <c r="F951" s="106"/>
      <c r="G951" s="106"/>
      <c r="H951" s="106"/>
      <c r="I951" s="106"/>
      <c r="J951" s="106"/>
      <c r="K951" s="106"/>
      <c r="L951" s="106"/>
      <c r="M951" s="72"/>
      <c r="N951" s="63"/>
      <c r="O951" s="63"/>
      <c r="P951" s="63"/>
      <c r="Q951" s="63"/>
      <c r="R951" s="63"/>
      <c r="S951" s="63"/>
      <c r="T951" s="63"/>
      <c r="U951" s="63"/>
      <c r="V951" s="63"/>
      <c r="W951" s="21"/>
    </row>
    <row r="952" spans="2:23">
      <c r="B952" s="106"/>
      <c r="C952" s="106"/>
      <c r="D952" s="106"/>
      <c r="E952" s="106"/>
      <c r="F952" s="106"/>
      <c r="G952" s="106"/>
      <c r="H952" s="106"/>
      <c r="I952" s="106"/>
      <c r="J952" s="106"/>
      <c r="K952" s="106"/>
      <c r="L952" s="106"/>
      <c r="M952" s="72"/>
      <c r="N952" s="63"/>
      <c r="O952" s="63"/>
      <c r="P952" s="63"/>
      <c r="Q952" s="63"/>
      <c r="R952" s="63"/>
      <c r="S952" s="63"/>
      <c r="T952" s="63"/>
      <c r="U952" s="63"/>
      <c r="V952" s="63"/>
      <c r="W952" s="21"/>
    </row>
    <row r="953" spans="2:23">
      <c r="B953" s="106"/>
      <c r="C953" s="106"/>
      <c r="D953" s="106"/>
      <c r="E953" s="106"/>
      <c r="F953" s="106"/>
      <c r="G953" s="106"/>
      <c r="H953" s="106"/>
      <c r="I953" s="106"/>
      <c r="J953" s="106"/>
      <c r="K953" s="106"/>
      <c r="L953" s="106"/>
      <c r="M953" s="72"/>
      <c r="N953" s="63"/>
      <c r="O953" s="63"/>
      <c r="P953" s="63"/>
      <c r="Q953" s="63"/>
      <c r="R953" s="63"/>
      <c r="S953" s="63"/>
      <c r="T953" s="63"/>
      <c r="U953" s="63"/>
      <c r="V953" s="63"/>
      <c r="W953" s="21"/>
    </row>
    <row r="954" spans="2:23">
      <c r="B954" s="106"/>
      <c r="C954" s="106"/>
      <c r="D954" s="106"/>
      <c r="E954" s="106"/>
      <c r="F954" s="106"/>
      <c r="G954" s="106"/>
      <c r="H954" s="106"/>
      <c r="I954" s="106"/>
      <c r="J954" s="106"/>
      <c r="K954" s="106"/>
      <c r="L954" s="106"/>
      <c r="M954" s="72"/>
      <c r="N954" s="63"/>
      <c r="O954" s="63"/>
      <c r="P954" s="63"/>
      <c r="Q954" s="63"/>
      <c r="R954" s="63"/>
      <c r="S954" s="63"/>
      <c r="T954" s="63"/>
      <c r="U954" s="63"/>
      <c r="V954" s="63"/>
      <c r="W954" s="21"/>
    </row>
    <row r="955" spans="2:23">
      <c r="B955" s="106"/>
      <c r="C955" s="106"/>
      <c r="D955" s="106"/>
      <c r="E955" s="106"/>
      <c r="F955" s="106"/>
      <c r="G955" s="106"/>
      <c r="H955" s="106"/>
      <c r="I955" s="106"/>
      <c r="J955" s="106"/>
      <c r="K955" s="106"/>
      <c r="L955" s="106"/>
      <c r="M955" s="72"/>
      <c r="N955" s="63"/>
      <c r="O955" s="63"/>
      <c r="P955" s="63"/>
      <c r="Q955" s="63"/>
      <c r="R955" s="63"/>
      <c r="S955" s="63"/>
      <c r="T955" s="63"/>
      <c r="U955" s="63"/>
      <c r="V955" s="63"/>
      <c r="W955" s="21"/>
    </row>
    <row r="956" spans="2:23">
      <c r="B956" s="106"/>
      <c r="C956" s="106"/>
      <c r="D956" s="106"/>
      <c r="E956" s="106"/>
      <c r="F956" s="106"/>
      <c r="G956" s="106"/>
      <c r="H956" s="106"/>
      <c r="I956" s="106"/>
      <c r="J956" s="106"/>
      <c r="K956" s="106"/>
      <c r="L956" s="106"/>
      <c r="M956" s="72"/>
      <c r="N956" s="63"/>
      <c r="O956" s="63"/>
      <c r="P956" s="63"/>
      <c r="Q956" s="63"/>
      <c r="R956" s="63"/>
      <c r="S956" s="63"/>
      <c r="T956" s="63"/>
      <c r="U956" s="63"/>
      <c r="V956" s="63"/>
      <c r="W956" s="21"/>
    </row>
    <row r="957" spans="2:23">
      <c r="B957" s="106"/>
      <c r="C957" s="106"/>
      <c r="D957" s="106"/>
      <c r="E957" s="106"/>
      <c r="F957" s="106"/>
      <c r="G957" s="106"/>
      <c r="H957" s="106"/>
      <c r="I957" s="106"/>
      <c r="J957" s="106"/>
      <c r="K957" s="106"/>
      <c r="L957" s="106"/>
      <c r="M957" s="72"/>
      <c r="N957" s="63"/>
      <c r="O957" s="63"/>
      <c r="P957" s="63"/>
      <c r="Q957" s="63"/>
      <c r="R957" s="63"/>
      <c r="S957" s="63"/>
      <c r="T957" s="63"/>
      <c r="U957" s="63"/>
      <c r="V957" s="63"/>
      <c r="W957" s="21"/>
    </row>
    <row r="958" spans="2:23">
      <c r="B958" s="106"/>
      <c r="C958" s="106"/>
      <c r="D958" s="106"/>
      <c r="E958" s="106"/>
      <c r="F958" s="106"/>
      <c r="G958" s="106"/>
      <c r="H958" s="106"/>
      <c r="I958" s="106"/>
      <c r="J958" s="106"/>
      <c r="K958" s="106"/>
      <c r="L958" s="106"/>
      <c r="M958" s="72"/>
      <c r="N958" s="63"/>
      <c r="O958" s="63"/>
      <c r="P958" s="63"/>
      <c r="Q958" s="63"/>
      <c r="R958" s="63"/>
      <c r="S958" s="63"/>
      <c r="T958" s="63"/>
      <c r="U958" s="63"/>
      <c r="V958" s="63"/>
      <c r="W958" s="21"/>
    </row>
    <row r="959" spans="2:23">
      <c r="B959" s="106"/>
      <c r="C959" s="106"/>
      <c r="D959" s="106"/>
      <c r="E959" s="106"/>
      <c r="F959" s="106"/>
      <c r="G959" s="106"/>
      <c r="H959" s="106"/>
      <c r="I959" s="106"/>
      <c r="J959" s="106"/>
      <c r="K959" s="106"/>
      <c r="L959" s="106"/>
      <c r="M959" s="72"/>
      <c r="N959" s="63"/>
      <c r="O959" s="63"/>
      <c r="P959" s="63"/>
      <c r="Q959" s="63"/>
      <c r="R959" s="63"/>
      <c r="S959" s="63"/>
      <c r="T959" s="63"/>
      <c r="U959" s="63"/>
      <c r="V959" s="63"/>
      <c r="W959" s="21"/>
    </row>
    <row r="960" spans="2:23">
      <c r="B960" s="106"/>
      <c r="C960" s="106"/>
      <c r="D960" s="106"/>
      <c r="E960" s="106"/>
      <c r="F960" s="106"/>
      <c r="G960" s="106"/>
      <c r="H960" s="106"/>
      <c r="I960" s="106"/>
      <c r="J960" s="106"/>
      <c r="K960" s="106"/>
      <c r="L960" s="106"/>
      <c r="M960" s="72"/>
      <c r="N960" s="63"/>
      <c r="O960" s="63"/>
      <c r="P960" s="63"/>
      <c r="Q960" s="63"/>
      <c r="R960" s="63"/>
      <c r="S960" s="63"/>
      <c r="T960" s="63"/>
      <c r="U960" s="63"/>
      <c r="V960" s="63"/>
      <c r="W960" s="21"/>
    </row>
    <row r="961" spans="2:23">
      <c r="B961" s="106"/>
      <c r="C961" s="106"/>
      <c r="D961" s="106"/>
      <c r="E961" s="106"/>
      <c r="F961" s="106"/>
      <c r="G961" s="106"/>
      <c r="H961" s="106"/>
      <c r="I961" s="106"/>
      <c r="J961" s="106"/>
      <c r="K961" s="106"/>
      <c r="L961" s="106"/>
      <c r="M961" s="72"/>
      <c r="N961" s="63"/>
      <c r="O961" s="63"/>
      <c r="P961" s="63"/>
      <c r="Q961" s="63"/>
      <c r="R961" s="63"/>
      <c r="S961" s="63"/>
      <c r="T961" s="63"/>
      <c r="U961" s="63"/>
      <c r="V961" s="63"/>
      <c r="W961" s="21"/>
    </row>
    <row r="962" spans="2:23">
      <c r="B962" s="106"/>
      <c r="C962" s="106"/>
      <c r="D962" s="106"/>
      <c r="E962" s="106"/>
      <c r="F962" s="106"/>
      <c r="G962" s="106"/>
      <c r="H962" s="106"/>
      <c r="I962" s="106"/>
      <c r="J962" s="106"/>
      <c r="K962" s="106"/>
      <c r="L962" s="106"/>
      <c r="M962" s="72"/>
      <c r="N962" s="63"/>
      <c r="O962" s="63"/>
      <c r="P962" s="63"/>
      <c r="Q962" s="63"/>
      <c r="R962" s="63"/>
      <c r="S962" s="63"/>
      <c r="T962" s="63"/>
      <c r="U962" s="63"/>
      <c r="V962" s="63"/>
      <c r="W962" s="21"/>
    </row>
    <row r="963" spans="2:23">
      <c r="B963" s="106"/>
      <c r="C963" s="106"/>
      <c r="D963" s="106"/>
      <c r="E963" s="106"/>
      <c r="F963" s="106"/>
      <c r="G963" s="106"/>
      <c r="H963" s="106"/>
      <c r="I963" s="106"/>
      <c r="J963" s="106"/>
      <c r="K963" s="106"/>
      <c r="L963" s="106"/>
      <c r="M963" s="72"/>
      <c r="N963" s="63"/>
      <c r="O963" s="63"/>
      <c r="P963" s="63"/>
      <c r="Q963" s="63"/>
      <c r="R963" s="63"/>
      <c r="S963" s="63"/>
      <c r="T963" s="63"/>
      <c r="U963" s="63"/>
      <c r="V963" s="63"/>
      <c r="W963" s="21"/>
    </row>
    <row r="964" spans="2:23">
      <c r="B964" s="106"/>
      <c r="C964" s="106"/>
      <c r="D964" s="106"/>
      <c r="E964" s="106"/>
      <c r="F964" s="106"/>
      <c r="G964" s="106"/>
      <c r="H964" s="106"/>
      <c r="I964" s="106"/>
      <c r="J964" s="106"/>
      <c r="K964" s="106"/>
      <c r="L964" s="106"/>
      <c r="M964" s="72"/>
      <c r="N964" s="63"/>
      <c r="O964" s="63"/>
      <c r="P964" s="63"/>
      <c r="Q964" s="63"/>
      <c r="R964" s="63"/>
      <c r="S964" s="63"/>
      <c r="T964" s="63"/>
      <c r="U964" s="63"/>
      <c r="V964" s="63"/>
      <c r="W964" s="21"/>
    </row>
    <row r="965" spans="2:23">
      <c r="B965" s="106"/>
      <c r="C965" s="106"/>
      <c r="D965" s="106"/>
      <c r="E965" s="106"/>
      <c r="F965" s="106"/>
      <c r="G965" s="106"/>
      <c r="H965" s="106"/>
      <c r="I965" s="106"/>
      <c r="J965" s="106"/>
      <c r="K965" s="106"/>
      <c r="L965" s="106"/>
      <c r="M965" s="72"/>
      <c r="N965" s="63"/>
      <c r="O965" s="63"/>
      <c r="P965" s="63"/>
      <c r="Q965" s="63"/>
      <c r="R965" s="63"/>
      <c r="S965" s="63"/>
      <c r="T965" s="63"/>
      <c r="U965" s="63"/>
      <c r="V965" s="63"/>
      <c r="W965" s="21"/>
    </row>
    <row r="966" spans="2:23">
      <c r="B966" s="106"/>
      <c r="C966" s="106"/>
      <c r="D966" s="106"/>
      <c r="E966" s="106"/>
      <c r="F966" s="106"/>
      <c r="G966" s="106"/>
      <c r="H966" s="106"/>
      <c r="I966" s="106"/>
      <c r="J966" s="106"/>
      <c r="K966" s="106"/>
      <c r="L966" s="106"/>
      <c r="M966" s="72"/>
      <c r="N966" s="63"/>
      <c r="O966" s="63"/>
      <c r="P966" s="63"/>
      <c r="Q966" s="63"/>
      <c r="R966" s="63"/>
      <c r="S966" s="63"/>
      <c r="T966" s="63"/>
      <c r="U966" s="63"/>
      <c r="V966" s="63"/>
      <c r="W966" s="21"/>
    </row>
    <row r="967" spans="2:23">
      <c r="B967" s="106"/>
      <c r="C967" s="106"/>
      <c r="D967" s="106"/>
      <c r="E967" s="106"/>
      <c r="F967" s="106"/>
      <c r="G967" s="106"/>
      <c r="H967" s="106"/>
      <c r="I967" s="106"/>
      <c r="J967" s="106"/>
      <c r="K967" s="106"/>
      <c r="L967" s="106"/>
      <c r="M967" s="72"/>
      <c r="N967" s="63"/>
      <c r="O967" s="63"/>
      <c r="P967" s="63"/>
      <c r="Q967" s="63"/>
      <c r="R967" s="63"/>
      <c r="S967" s="63"/>
      <c r="T967" s="63"/>
      <c r="U967" s="63"/>
      <c r="V967" s="63"/>
      <c r="W967" s="21"/>
    </row>
    <row r="968" spans="2:23">
      <c r="B968" s="106"/>
      <c r="C968" s="106"/>
      <c r="D968" s="106"/>
      <c r="E968" s="106"/>
      <c r="F968" s="106"/>
      <c r="G968" s="106"/>
      <c r="H968" s="106"/>
      <c r="I968" s="106"/>
      <c r="J968" s="106"/>
      <c r="K968" s="106"/>
      <c r="L968" s="106"/>
      <c r="M968" s="72"/>
      <c r="N968" s="63"/>
      <c r="O968" s="63"/>
      <c r="P968" s="63"/>
      <c r="Q968" s="63"/>
      <c r="R968" s="63"/>
      <c r="S968" s="63"/>
      <c r="T968" s="63"/>
      <c r="U968" s="63"/>
      <c r="V968" s="63"/>
      <c r="W968" s="21"/>
    </row>
    <row r="969" spans="2:23">
      <c r="B969" s="106"/>
      <c r="C969" s="106"/>
      <c r="D969" s="106"/>
      <c r="E969" s="106"/>
      <c r="F969" s="106"/>
      <c r="G969" s="106"/>
      <c r="H969" s="106"/>
      <c r="I969" s="106"/>
      <c r="J969" s="106"/>
      <c r="K969" s="106"/>
      <c r="L969" s="106"/>
      <c r="M969" s="72"/>
      <c r="N969" s="63"/>
      <c r="O969" s="63"/>
      <c r="P969" s="63"/>
      <c r="Q969" s="63"/>
      <c r="R969" s="63"/>
      <c r="S969" s="63"/>
      <c r="T969" s="63"/>
      <c r="U969" s="63"/>
      <c r="V969" s="63"/>
      <c r="W969" s="21"/>
    </row>
    <row r="970" spans="2:23">
      <c r="B970" s="106"/>
      <c r="C970" s="106"/>
      <c r="D970" s="106"/>
      <c r="E970" s="106"/>
      <c r="F970" s="106"/>
      <c r="G970" s="106"/>
      <c r="H970" s="106"/>
      <c r="I970" s="106"/>
      <c r="J970" s="106"/>
      <c r="K970" s="106"/>
      <c r="L970" s="106"/>
      <c r="M970" s="72"/>
      <c r="N970" s="63"/>
      <c r="O970" s="63"/>
      <c r="P970" s="63"/>
      <c r="Q970" s="63"/>
      <c r="R970" s="63"/>
      <c r="S970" s="63"/>
      <c r="T970" s="63"/>
      <c r="U970" s="63"/>
      <c r="V970" s="63"/>
      <c r="W970" s="21"/>
    </row>
    <row r="971" spans="2:23">
      <c r="B971" s="106"/>
      <c r="C971" s="106"/>
      <c r="D971" s="106"/>
      <c r="E971" s="106"/>
      <c r="F971" s="106"/>
      <c r="G971" s="106"/>
      <c r="H971" s="106"/>
      <c r="I971" s="106"/>
      <c r="J971" s="106"/>
      <c r="K971" s="106"/>
      <c r="L971" s="106"/>
      <c r="M971" s="72"/>
      <c r="N971" s="63"/>
      <c r="O971" s="63"/>
      <c r="P971" s="63"/>
      <c r="Q971" s="63"/>
      <c r="R971" s="63"/>
      <c r="S971" s="63"/>
      <c r="T971" s="63"/>
      <c r="U971" s="63"/>
      <c r="V971" s="63"/>
      <c r="W971" s="21"/>
    </row>
    <row r="972" spans="2:23">
      <c r="B972" s="106"/>
      <c r="C972" s="106"/>
      <c r="D972" s="106"/>
      <c r="E972" s="106"/>
      <c r="F972" s="106"/>
      <c r="G972" s="106"/>
      <c r="H972" s="106"/>
      <c r="I972" s="106"/>
      <c r="J972" s="106"/>
      <c r="K972" s="106"/>
      <c r="L972" s="106"/>
      <c r="M972" s="72"/>
      <c r="N972" s="63"/>
      <c r="O972" s="63"/>
      <c r="P972" s="63"/>
      <c r="Q972" s="63"/>
      <c r="R972" s="63"/>
      <c r="S972" s="63"/>
      <c r="T972" s="63"/>
      <c r="U972" s="63"/>
      <c r="V972" s="63"/>
      <c r="W972" s="21"/>
    </row>
    <row r="973" spans="2:23">
      <c r="B973" s="106"/>
      <c r="C973" s="106"/>
      <c r="D973" s="106"/>
      <c r="E973" s="106"/>
      <c r="F973" s="106"/>
      <c r="G973" s="106"/>
      <c r="H973" s="106"/>
      <c r="I973" s="106"/>
      <c r="J973" s="106"/>
      <c r="K973" s="106"/>
      <c r="L973" s="106"/>
      <c r="M973" s="72"/>
      <c r="N973" s="63"/>
      <c r="O973" s="63"/>
      <c r="P973" s="63"/>
      <c r="Q973" s="63"/>
      <c r="R973" s="63"/>
      <c r="S973" s="63"/>
      <c r="T973" s="63"/>
      <c r="U973" s="63"/>
      <c r="V973" s="63"/>
      <c r="W973" s="21"/>
    </row>
    <row r="974" spans="2:23">
      <c r="B974" s="106"/>
      <c r="C974" s="106"/>
      <c r="D974" s="106"/>
      <c r="E974" s="106"/>
      <c r="F974" s="106"/>
      <c r="G974" s="106"/>
      <c r="H974" s="106"/>
      <c r="I974" s="106"/>
      <c r="J974" s="106"/>
      <c r="K974" s="106"/>
      <c r="L974" s="106"/>
      <c r="M974" s="72"/>
      <c r="N974" s="63"/>
      <c r="O974" s="63"/>
      <c r="P974" s="63"/>
      <c r="Q974" s="63"/>
      <c r="R974" s="63"/>
      <c r="S974" s="63"/>
      <c r="T974" s="63"/>
      <c r="U974" s="63"/>
      <c r="V974" s="63"/>
      <c r="W974" s="21"/>
    </row>
    <row r="975" spans="2:23">
      <c r="B975" s="106"/>
      <c r="C975" s="106"/>
      <c r="D975" s="106"/>
      <c r="E975" s="106"/>
      <c r="F975" s="106"/>
      <c r="G975" s="106"/>
      <c r="H975" s="106"/>
      <c r="I975" s="106"/>
      <c r="J975" s="106"/>
      <c r="K975" s="106"/>
      <c r="L975" s="106"/>
      <c r="M975" s="72"/>
      <c r="N975" s="63"/>
      <c r="O975" s="63"/>
      <c r="P975" s="63"/>
      <c r="Q975" s="63"/>
      <c r="R975" s="63"/>
      <c r="S975" s="63"/>
      <c r="T975" s="63"/>
      <c r="U975" s="63"/>
      <c r="V975" s="63"/>
      <c r="W975" s="21"/>
    </row>
    <row r="976" spans="2:23">
      <c r="B976" s="106"/>
      <c r="C976" s="106"/>
      <c r="D976" s="106"/>
      <c r="E976" s="106"/>
      <c r="F976" s="106"/>
      <c r="G976" s="106"/>
      <c r="H976" s="106"/>
      <c r="I976" s="106"/>
      <c r="J976" s="106"/>
      <c r="K976" s="106"/>
      <c r="L976" s="106"/>
      <c r="M976" s="72"/>
      <c r="N976" s="63"/>
      <c r="O976" s="63"/>
      <c r="P976" s="63"/>
      <c r="Q976" s="63"/>
      <c r="R976" s="63"/>
      <c r="S976" s="63"/>
      <c r="T976" s="63"/>
      <c r="U976" s="63"/>
      <c r="V976" s="63"/>
      <c r="W976" s="21"/>
    </row>
    <row r="977" spans="2:23">
      <c r="B977" s="106"/>
      <c r="C977" s="106"/>
      <c r="D977" s="106"/>
      <c r="E977" s="106"/>
      <c r="F977" s="106"/>
      <c r="G977" s="106"/>
      <c r="H977" s="106"/>
      <c r="I977" s="106"/>
      <c r="J977" s="106"/>
      <c r="K977" s="106"/>
      <c r="L977" s="106"/>
      <c r="M977" s="72"/>
      <c r="N977" s="63"/>
      <c r="O977" s="63"/>
      <c r="P977" s="63"/>
      <c r="Q977" s="63"/>
      <c r="R977" s="63"/>
      <c r="S977" s="63"/>
      <c r="T977" s="63"/>
      <c r="U977" s="63"/>
      <c r="V977" s="63"/>
      <c r="W977" s="21"/>
    </row>
    <row r="978" spans="2:23">
      <c r="B978" s="106"/>
      <c r="C978" s="106"/>
      <c r="D978" s="106"/>
      <c r="E978" s="106"/>
      <c r="F978" s="106"/>
      <c r="G978" s="106"/>
      <c r="H978" s="106"/>
      <c r="I978" s="106"/>
      <c r="J978" s="106"/>
      <c r="K978" s="106"/>
      <c r="L978" s="106"/>
      <c r="M978" s="72"/>
      <c r="N978" s="63"/>
      <c r="O978" s="63"/>
      <c r="P978" s="63"/>
      <c r="Q978" s="63"/>
      <c r="R978" s="63"/>
      <c r="S978" s="63"/>
      <c r="T978" s="63"/>
      <c r="U978" s="63"/>
      <c r="V978" s="63"/>
      <c r="W978" s="21"/>
    </row>
    <row r="979" spans="2:23">
      <c r="B979" s="106"/>
      <c r="C979" s="106"/>
      <c r="D979" s="106"/>
      <c r="E979" s="106"/>
      <c r="F979" s="106"/>
      <c r="G979" s="106"/>
      <c r="H979" s="106"/>
      <c r="I979" s="106"/>
      <c r="J979" s="106"/>
      <c r="K979" s="106"/>
      <c r="L979" s="106"/>
      <c r="M979" s="72"/>
      <c r="N979" s="63"/>
      <c r="O979" s="63"/>
      <c r="P979" s="63"/>
      <c r="Q979" s="63"/>
      <c r="R979" s="63"/>
      <c r="S979" s="63"/>
      <c r="T979" s="63"/>
      <c r="U979" s="63"/>
      <c r="V979" s="63"/>
      <c r="W979" s="21"/>
    </row>
    <row r="980" spans="2:23">
      <c r="B980" s="106"/>
      <c r="C980" s="106"/>
      <c r="D980" s="106"/>
      <c r="E980" s="106"/>
      <c r="F980" s="106"/>
      <c r="G980" s="106"/>
      <c r="H980" s="106"/>
      <c r="I980" s="106"/>
      <c r="J980" s="106"/>
      <c r="K980" s="106"/>
      <c r="L980" s="106"/>
      <c r="M980" s="72"/>
      <c r="N980" s="63"/>
      <c r="O980" s="63"/>
      <c r="P980" s="63"/>
      <c r="Q980" s="63"/>
      <c r="R980" s="63"/>
      <c r="S980" s="63"/>
      <c r="T980" s="63"/>
      <c r="U980" s="63"/>
      <c r="V980" s="63"/>
      <c r="W980" s="21"/>
    </row>
    <row r="981" spans="2:23">
      <c r="B981" s="106"/>
      <c r="C981" s="106"/>
      <c r="D981" s="106"/>
      <c r="E981" s="106"/>
      <c r="F981" s="106"/>
      <c r="G981" s="106"/>
      <c r="H981" s="106"/>
      <c r="I981" s="106"/>
      <c r="J981" s="106"/>
      <c r="K981" s="106"/>
      <c r="L981" s="106"/>
      <c r="M981" s="72"/>
      <c r="N981" s="63"/>
      <c r="O981" s="63"/>
      <c r="P981" s="63"/>
      <c r="Q981" s="63"/>
      <c r="R981" s="63"/>
      <c r="S981" s="63"/>
      <c r="T981" s="63"/>
      <c r="U981" s="63"/>
      <c r="V981" s="63"/>
      <c r="W981" s="21"/>
    </row>
    <row r="982" spans="2:23">
      <c r="B982" s="106"/>
      <c r="C982" s="106"/>
      <c r="D982" s="106"/>
      <c r="E982" s="106"/>
      <c r="F982" s="106"/>
      <c r="G982" s="106"/>
      <c r="H982" s="106"/>
      <c r="I982" s="106"/>
      <c r="J982" s="106"/>
      <c r="K982" s="106"/>
      <c r="L982" s="106"/>
      <c r="M982" s="72"/>
      <c r="N982" s="63"/>
      <c r="O982" s="63"/>
      <c r="P982" s="63"/>
      <c r="Q982" s="63"/>
      <c r="R982" s="63"/>
      <c r="S982" s="63"/>
      <c r="T982" s="63"/>
      <c r="U982" s="63"/>
      <c r="V982" s="63"/>
      <c r="W982" s="21"/>
    </row>
    <row r="983" spans="2:23">
      <c r="B983" s="106"/>
      <c r="C983" s="106"/>
      <c r="D983" s="106"/>
      <c r="E983" s="106"/>
      <c r="F983" s="106"/>
      <c r="G983" s="106"/>
      <c r="H983" s="106"/>
      <c r="I983" s="106"/>
      <c r="J983" s="106"/>
      <c r="K983" s="106"/>
      <c r="L983" s="106"/>
      <c r="M983" s="72"/>
      <c r="N983" s="63"/>
      <c r="O983" s="63"/>
      <c r="P983" s="63"/>
      <c r="Q983" s="63"/>
      <c r="R983" s="63"/>
      <c r="S983" s="63"/>
      <c r="T983" s="63"/>
      <c r="U983" s="63"/>
      <c r="V983" s="63"/>
      <c r="W983" s="21"/>
    </row>
    <row r="984" spans="2:23">
      <c r="B984" s="106"/>
      <c r="C984" s="106"/>
      <c r="D984" s="106"/>
      <c r="E984" s="106"/>
      <c r="F984" s="106"/>
      <c r="G984" s="106"/>
      <c r="H984" s="106"/>
      <c r="I984" s="106"/>
      <c r="J984" s="106"/>
      <c r="K984" s="106"/>
      <c r="L984" s="106"/>
      <c r="M984" s="72"/>
      <c r="N984" s="63"/>
      <c r="O984" s="63"/>
      <c r="P984" s="63"/>
      <c r="Q984" s="63"/>
      <c r="R984" s="63"/>
      <c r="S984" s="63"/>
      <c r="T984" s="63"/>
      <c r="U984" s="63"/>
      <c r="V984" s="63"/>
      <c r="W984" s="21"/>
    </row>
    <row r="985" spans="2:23">
      <c r="B985" s="106"/>
      <c r="C985" s="106"/>
      <c r="D985" s="106"/>
      <c r="E985" s="106"/>
      <c r="F985" s="106"/>
      <c r="G985" s="106"/>
      <c r="H985" s="106"/>
      <c r="I985" s="106"/>
      <c r="J985" s="106"/>
      <c r="K985" s="106"/>
      <c r="L985" s="106"/>
      <c r="M985" s="72"/>
      <c r="N985" s="63"/>
      <c r="O985" s="63"/>
      <c r="P985" s="63"/>
      <c r="Q985" s="63"/>
      <c r="R985" s="63"/>
      <c r="S985" s="63"/>
      <c r="T985" s="63"/>
      <c r="U985" s="63"/>
      <c r="V985" s="63"/>
      <c r="W985" s="21"/>
    </row>
    <row r="986" spans="2:23">
      <c r="B986" s="106"/>
      <c r="C986" s="106"/>
      <c r="D986" s="106"/>
      <c r="E986" s="106"/>
      <c r="F986" s="106"/>
      <c r="G986" s="106"/>
      <c r="H986" s="106"/>
      <c r="I986" s="106"/>
      <c r="J986" s="106"/>
      <c r="K986" s="106"/>
      <c r="L986" s="106"/>
      <c r="M986" s="72"/>
      <c r="N986" s="63"/>
      <c r="O986" s="63"/>
      <c r="P986" s="63"/>
      <c r="Q986" s="63"/>
      <c r="R986" s="63"/>
      <c r="S986" s="63"/>
      <c r="T986" s="63"/>
      <c r="U986" s="63"/>
      <c r="V986" s="63"/>
      <c r="W986" s="21"/>
    </row>
    <row r="987" spans="2:23">
      <c r="B987" s="106"/>
      <c r="C987" s="106"/>
      <c r="D987" s="106"/>
      <c r="E987" s="106"/>
      <c r="F987" s="106"/>
      <c r="G987" s="106"/>
      <c r="H987" s="106"/>
      <c r="I987" s="106"/>
      <c r="J987" s="106"/>
      <c r="K987" s="106"/>
      <c r="L987" s="106"/>
      <c r="M987" s="72"/>
      <c r="N987" s="63"/>
      <c r="O987" s="63"/>
      <c r="P987" s="63"/>
      <c r="Q987" s="63"/>
      <c r="R987" s="63"/>
      <c r="S987" s="63"/>
      <c r="T987" s="63"/>
      <c r="U987" s="63"/>
      <c r="V987" s="63"/>
      <c r="W987" s="21"/>
    </row>
    <row r="988" spans="2:23">
      <c r="B988" s="106"/>
      <c r="C988" s="106"/>
      <c r="D988" s="106"/>
      <c r="E988" s="106"/>
      <c r="F988" s="106"/>
      <c r="G988" s="106"/>
      <c r="H988" s="106"/>
      <c r="I988" s="106"/>
      <c r="J988" s="106"/>
      <c r="K988" s="106"/>
      <c r="L988" s="106"/>
      <c r="M988" s="72"/>
      <c r="N988" s="63"/>
      <c r="O988" s="63"/>
      <c r="P988" s="63"/>
      <c r="Q988" s="63"/>
      <c r="R988" s="63"/>
      <c r="S988" s="63"/>
      <c r="T988" s="63"/>
      <c r="U988" s="63"/>
      <c r="V988" s="63"/>
      <c r="W988" s="21"/>
    </row>
    <row r="989" spans="2:23">
      <c r="B989" s="106"/>
      <c r="C989" s="106"/>
      <c r="D989" s="106"/>
      <c r="E989" s="106"/>
      <c r="F989" s="106"/>
      <c r="G989" s="106"/>
      <c r="H989" s="106"/>
      <c r="I989" s="106"/>
      <c r="J989" s="106"/>
      <c r="K989" s="106"/>
      <c r="L989" s="106"/>
      <c r="M989" s="72"/>
      <c r="N989" s="63"/>
      <c r="O989" s="63"/>
      <c r="P989" s="63"/>
      <c r="Q989" s="63"/>
      <c r="R989" s="63"/>
      <c r="S989" s="63"/>
      <c r="T989" s="63"/>
      <c r="U989" s="63"/>
      <c r="V989" s="63"/>
      <c r="W989" s="21"/>
    </row>
    <row r="990" spans="2:23">
      <c r="B990" s="106"/>
      <c r="C990" s="106"/>
      <c r="D990" s="106"/>
      <c r="E990" s="106"/>
      <c r="F990" s="106"/>
      <c r="G990" s="106"/>
      <c r="H990" s="106"/>
      <c r="I990" s="106"/>
      <c r="J990" s="106"/>
      <c r="K990" s="106"/>
      <c r="L990" s="106"/>
      <c r="M990" s="72"/>
      <c r="N990" s="63"/>
      <c r="O990" s="63"/>
      <c r="P990" s="63"/>
      <c r="Q990" s="63"/>
      <c r="R990" s="63"/>
      <c r="S990" s="63"/>
      <c r="T990" s="63"/>
      <c r="U990" s="63"/>
      <c r="V990" s="63"/>
      <c r="W990" s="21"/>
    </row>
    <row r="991" spans="2:23">
      <c r="B991" s="106"/>
      <c r="C991" s="106"/>
      <c r="D991" s="106"/>
      <c r="E991" s="106"/>
      <c r="F991" s="106"/>
      <c r="G991" s="106"/>
      <c r="H991" s="106"/>
      <c r="I991" s="106"/>
      <c r="J991" s="106"/>
      <c r="K991" s="106"/>
      <c r="L991" s="106"/>
      <c r="M991" s="72"/>
      <c r="N991" s="63"/>
      <c r="O991" s="63"/>
      <c r="P991" s="63"/>
      <c r="Q991" s="63"/>
      <c r="R991" s="63"/>
      <c r="S991" s="63"/>
      <c r="T991" s="63"/>
      <c r="U991" s="63"/>
      <c r="V991" s="63"/>
      <c r="W991" s="21"/>
    </row>
    <row r="992" spans="2:23">
      <c r="B992" s="106"/>
      <c r="C992" s="106"/>
      <c r="D992" s="106"/>
      <c r="E992" s="106"/>
      <c r="F992" s="106"/>
      <c r="G992" s="106"/>
      <c r="H992" s="106"/>
      <c r="I992" s="106"/>
      <c r="J992" s="106"/>
      <c r="K992" s="106"/>
      <c r="L992" s="106"/>
      <c r="M992" s="72"/>
      <c r="N992" s="63"/>
      <c r="O992" s="63"/>
      <c r="P992" s="63"/>
      <c r="Q992" s="63"/>
      <c r="R992" s="63"/>
      <c r="S992" s="63"/>
      <c r="T992" s="63"/>
      <c r="U992" s="63"/>
      <c r="V992" s="63"/>
      <c r="W992" s="21"/>
    </row>
    <row r="993" spans="2:23">
      <c r="B993" s="106"/>
      <c r="C993" s="106"/>
      <c r="D993" s="106"/>
      <c r="E993" s="106"/>
      <c r="F993" s="106"/>
      <c r="G993" s="106"/>
      <c r="H993" s="106"/>
      <c r="I993" s="106"/>
      <c r="J993" s="106"/>
      <c r="K993" s="106"/>
      <c r="L993" s="106"/>
      <c r="M993" s="72"/>
      <c r="N993" s="63"/>
      <c r="O993" s="63"/>
      <c r="P993" s="63"/>
      <c r="Q993" s="63"/>
      <c r="R993" s="63"/>
      <c r="S993" s="63"/>
      <c r="T993" s="63"/>
      <c r="U993" s="63"/>
      <c r="V993" s="63"/>
      <c r="W993" s="21"/>
    </row>
    <row r="994" spans="2:23">
      <c r="B994" s="106"/>
      <c r="C994" s="106"/>
      <c r="D994" s="106"/>
      <c r="E994" s="106"/>
      <c r="F994" s="106"/>
      <c r="G994" s="106"/>
      <c r="H994" s="106"/>
      <c r="I994" s="106"/>
      <c r="J994" s="106"/>
      <c r="K994" s="106"/>
      <c r="L994" s="106"/>
      <c r="M994" s="72"/>
      <c r="N994" s="63"/>
      <c r="O994" s="63"/>
      <c r="P994" s="63"/>
      <c r="Q994" s="63"/>
      <c r="R994" s="63"/>
      <c r="S994" s="63"/>
      <c r="T994" s="63"/>
      <c r="U994" s="63"/>
      <c r="V994" s="63"/>
      <c r="W994" s="21"/>
    </row>
    <row r="995" spans="2:23">
      <c r="B995" s="106"/>
      <c r="C995" s="106"/>
      <c r="D995" s="106"/>
      <c r="E995" s="106"/>
      <c r="F995" s="106"/>
      <c r="G995" s="106"/>
      <c r="H995" s="106"/>
      <c r="I995" s="106"/>
      <c r="J995" s="106"/>
      <c r="K995" s="106"/>
      <c r="L995" s="106"/>
      <c r="M995" s="72"/>
      <c r="N995" s="63"/>
      <c r="O995" s="63"/>
      <c r="P995" s="63"/>
      <c r="Q995" s="63"/>
      <c r="R995" s="63"/>
      <c r="S995" s="63"/>
      <c r="T995" s="63"/>
      <c r="U995" s="63"/>
      <c r="V995" s="63"/>
      <c r="W995" s="21"/>
    </row>
    <row r="996" spans="2:23">
      <c r="B996" s="106"/>
      <c r="C996" s="106"/>
      <c r="D996" s="106"/>
      <c r="E996" s="106"/>
      <c r="F996" s="106"/>
      <c r="G996" s="106"/>
      <c r="H996" s="106"/>
      <c r="I996" s="106"/>
      <c r="J996" s="106"/>
      <c r="K996" s="106"/>
      <c r="L996" s="106"/>
      <c r="M996" s="72"/>
      <c r="N996" s="63"/>
      <c r="O996" s="63"/>
      <c r="P996" s="63"/>
      <c r="Q996" s="63"/>
      <c r="R996" s="63"/>
      <c r="S996" s="63"/>
      <c r="T996" s="63"/>
      <c r="U996" s="63"/>
      <c r="V996" s="63"/>
      <c r="W996" s="21"/>
    </row>
    <row r="997" spans="2:23">
      <c r="B997" s="106"/>
      <c r="C997" s="106"/>
      <c r="D997" s="106"/>
      <c r="E997" s="106"/>
      <c r="F997" s="106"/>
      <c r="G997" s="106"/>
      <c r="H997" s="106"/>
      <c r="I997" s="106"/>
      <c r="J997" s="106"/>
      <c r="K997" s="106"/>
      <c r="L997" s="106"/>
      <c r="M997" s="72"/>
      <c r="N997" s="63"/>
      <c r="O997" s="63"/>
      <c r="P997" s="63"/>
      <c r="Q997" s="63"/>
      <c r="R997" s="63"/>
      <c r="S997" s="63"/>
      <c r="T997" s="63"/>
      <c r="U997" s="63"/>
      <c r="V997" s="63"/>
      <c r="W997" s="21"/>
    </row>
    <row r="998" spans="2:23">
      <c r="B998" s="106"/>
      <c r="C998" s="106"/>
      <c r="D998" s="106"/>
      <c r="E998" s="106"/>
      <c r="F998" s="106"/>
      <c r="G998" s="106"/>
      <c r="H998" s="106"/>
      <c r="I998" s="106"/>
      <c r="J998" s="106"/>
      <c r="K998" s="106"/>
      <c r="L998" s="106"/>
      <c r="M998" s="72"/>
      <c r="N998" s="63"/>
      <c r="O998" s="63"/>
      <c r="P998" s="63"/>
      <c r="Q998" s="63"/>
      <c r="R998" s="63"/>
      <c r="S998" s="63"/>
      <c r="T998" s="63"/>
      <c r="U998" s="63"/>
      <c r="V998" s="63"/>
      <c r="W998" s="21"/>
    </row>
    <row r="999" spans="2:23">
      <c r="B999" s="106"/>
      <c r="C999" s="106"/>
      <c r="D999" s="106"/>
      <c r="E999" s="106"/>
      <c r="F999" s="106"/>
      <c r="G999" s="106"/>
      <c r="H999" s="106"/>
      <c r="I999" s="106"/>
      <c r="J999" s="106"/>
      <c r="K999" s="106"/>
      <c r="L999" s="106"/>
      <c r="M999" s="72"/>
      <c r="N999" s="63"/>
      <c r="O999" s="63"/>
      <c r="P999" s="63"/>
      <c r="Q999" s="63"/>
      <c r="R999" s="63"/>
      <c r="S999" s="63"/>
      <c r="T999" s="63"/>
      <c r="U999" s="63"/>
      <c r="V999" s="63"/>
      <c r="W999" s="21"/>
    </row>
    <row r="1000" spans="2:23">
      <c r="B1000" s="106"/>
      <c r="C1000" s="106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72"/>
      <c r="N1000" s="63"/>
      <c r="O1000" s="63"/>
      <c r="P1000" s="63"/>
      <c r="Q1000" s="63"/>
      <c r="R1000" s="63"/>
      <c r="S1000" s="63"/>
      <c r="T1000" s="63"/>
      <c r="U1000" s="63"/>
      <c r="V1000" s="63"/>
      <c r="W1000" s="21"/>
    </row>
    <row r="1001" spans="2:23">
      <c r="B1001" s="106"/>
      <c r="C1001" s="106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72"/>
      <c r="N1001" s="63"/>
      <c r="O1001" s="63"/>
      <c r="P1001" s="63"/>
      <c r="Q1001" s="63"/>
      <c r="R1001" s="63"/>
      <c r="S1001" s="63"/>
      <c r="T1001" s="63"/>
      <c r="U1001" s="63"/>
      <c r="V1001" s="63"/>
      <c r="W1001" s="21"/>
    </row>
    <row r="1002" spans="2:23">
      <c r="B1002" s="106"/>
      <c r="C1002" s="106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72"/>
      <c r="N1002" s="63"/>
      <c r="O1002" s="63"/>
      <c r="P1002" s="63"/>
      <c r="Q1002" s="63"/>
      <c r="R1002" s="63"/>
      <c r="S1002" s="63"/>
      <c r="T1002" s="63"/>
      <c r="U1002" s="63"/>
      <c r="V1002" s="63"/>
      <c r="W1002" s="21"/>
    </row>
    <row r="1003" spans="2:23">
      <c r="B1003" s="106"/>
      <c r="C1003" s="106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72"/>
      <c r="N1003" s="63"/>
      <c r="O1003" s="63"/>
      <c r="P1003" s="63"/>
      <c r="Q1003" s="63"/>
      <c r="R1003" s="63"/>
      <c r="S1003" s="63"/>
      <c r="T1003" s="63"/>
      <c r="U1003" s="63"/>
      <c r="V1003" s="63"/>
      <c r="W1003" s="21"/>
    </row>
    <row r="1004" spans="2:23">
      <c r="B1004" s="106"/>
      <c r="C1004" s="106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72"/>
      <c r="N1004" s="63"/>
      <c r="O1004" s="63"/>
      <c r="P1004" s="63"/>
      <c r="Q1004" s="63"/>
      <c r="R1004" s="63"/>
      <c r="S1004" s="63"/>
      <c r="T1004" s="63"/>
      <c r="U1004" s="63"/>
      <c r="V1004" s="63"/>
      <c r="W1004" s="21"/>
    </row>
    <row r="1005" spans="2:23">
      <c r="B1005" s="106"/>
      <c r="C1005" s="106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72"/>
      <c r="N1005" s="63"/>
      <c r="O1005" s="63"/>
      <c r="P1005" s="63"/>
      <c r="Q1005" s="63"/>
      <c r="R1005" s="63"/>
      <c r="S1005" s="63"/>
      <c r="T1005" s="63"/>
      <c r="U1005" s="63"/>
      <c r="V1005" s="63"/>
      <c r="W1005" s="21"/>
    </row>
    <row r="1006" spans="2:23">
      <c r="B1006" s="106"/>
      <c r="C1006" s="106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72"/>
      <c r="N1006" s="63"/>
      <c r="O1006" s="63"/>
      <c r="P1006" s="63"/>
      <c r="Q1006" s="63"/>
      <c r="R1006" s="63"/>
      <c r="S1006" s="63"/>
      <c r="T1006" s="63"/>
      <c r="U1006" s="63"/>
      <c r="V1006" s="63"/>
      <c r="W1006" s="21"/>
    </row>
    <row r="1007" spans="2:23">
      <c r="B1007" s="106"/>
      <c r="C1007" s="106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72"/>
      <c r="N1007" s="63"/>
      <c r="O1007" s="63"/>
      <c r="P1007" s="63"/>
      <c r="Q1007" s="63"/>
      <c r="R1007" s="63"/>
      <c r="S1007" s="63"/>
      <c r="T1007" s="63"/>
      <c r="U1007" s="63"/>
      <c r="V1007" s="63"/>
      <c r="W1007" s="21"/>
    </row>
    <row r="1008" spans="2:23">
      <c r="B1008" s="106"/>
      <c r="C1008" s="106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72"/>
      <c r="N1008" s="63"/>
      <c r="O1008" s="63"/>
      <c r="P1008" s="63"/>
      <c r="Q1008" s="63"/>
      <c r="R1008" s="63"/>
      <c r="S1008" s="63"/>
      <c r="T1008" s="63"/>
      <c r="U1008" s="63"/>
      <c r="V1008" s="63"/>
      <c r="W1008" s="21"/>
    </row>
    <row r="1009" spans="2:23">
      <c r="B1009" s="106"/>
      <c r="C1009" s="106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72"/>
      <c r="N1009" s="63"/>
      <c r="O1009" s="63"/>
      <c r="P1009" s="63"/>
      <c r="Q1009" s="63"/>
      <c r="R1009" s="63"/>
      <c r="S1009" s="63"/>
      <c r="T1009" s="63"/>
      <c r="U1009" s="63"/>
      <c r="V1009" s="63"/>
      <c r="W1009" s="21"/>
    </row>
    <row r="1010" spans="2:23">
      <c r="B1010" s="106"/>
      <c r="C1010" s="106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72"/>
      <c r="N1010" s="63"/>
      <c r="O1010" s="63"/>
      <c r="P1010" s="63"/>
      <c r="Q1010" s="63"/>
      <c r="R1010" s="63"/>
      <c r="S1010" s="63"/>
      <c r="T1010" s="63"/>
      <c r="U1010" s="63"/>
      <c r="V1010" s="63"/>
      <c r="W1010" s="21"/>
    </row>
    <row r="1011" spans="2:23">
      <c r="B1011" s="106"/>
      <c r="C1011" s="106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72"/>
      <c r="N1011" s="63"/>
      <c r="O1011" s="63"/>
      <c r="P1011" s="63"/>
      <c r="Q1011" s="63"/>
      <c r="R1011" s="63"/>
      <c r="S1011" s="63"/>
      <c r="T1011" s="63"/>
      <c r="U1011" s="63"/>
      <c r="V1011" s="63"/>
      <c r="W1011" s="21"/>
    </row>
    <row r="1012" spans="2:23">
      <c r="B1012" s="106"/>
      <c r="C1012" s="106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72"/>
      <c r="N1012" s="63"/>
      <c r="O1012" s="63"/>
      <c r="P1012" s="63"/>
      <c r="Q1012" s="63"/>
      <c r="R1012" s="63"/>
      <c r="S1012" s="63"/>
      <c r="T1012" s="63"/>
      <c r="U1012" s="63"/>
      <c r="V1012" s="63"/>
      <c r="W1012" s="21"/>
    </row>
    <row r="1013" spans="2:23">
      <c r="B1013" s="106"/>
      <c r="C1013" s="106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72"/>
      <c r="N1013" s="63"/>
      <c r="O1013" s="63"/>
      <c r="P1013" s="63"/>
      <c r="Q1013" s="63"/>
      <c r="R1013" s="63"/>
      <c r="S1013" s="63"/>
      <c r="T1013" s="63"/>
      <c r="U1013" s="63"/>
      <c r="V1013" s="63"/>
      <c r="W1013" s="21"/>
    </row>
    <row r="1014" spans="2:23">
      <c r="B1014" s="106"/>
      <c r="C1014" s="106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72"/>
      <c r="N1014" s="63"/>
      <c r="O1014" s="63"/>
      <c r="P1014" s="63"/>
      <c r="Q1014" s="63"/>
      <c r="R1014" s="63"/>
      <c r="S1014" s="63"/>
      <c r="T1014" s="63"/>
      <c r="U1014" s="63"/>
      <c r="V1014" s="63"/>
      <c r="W1014" s="21"/>
    </row>
    <row r="1015" spans="2:23">
      <c r="B1015" s="106"/>
      <c r="C1015" s="106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72"/>
      <c r="N1015" s="63"/>
      <c r="O1015" s="63"/>
      <c r="P1015" s="63"/>
      <c r="Q1015" s="63"/>
      <c r="R1015" s="63"/>
      <c r="S1015" s="63"/>
      <c r="T1015" s="63"/>
      <c r="U1015" s="63"/>
      <c r="V1015" s="63"/>
      <c r="W1015" s="21"/>
    </row>
    <row r="1016" spans="2:23">
      <c r="B1016" s="106"/>
      <c r="C1016" s="106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72"/>
      <c r="N1016" s="63"/>
      <c r="O1016" s="63"/>
      <c r="P1016" s="63"/>
      <c r="Q1016" s="63"/>
      <c r="R1016" s="63"/>
      <c r="S1016" s="63"/>
      <c r="T1016" s="63"/>
      <c r="U1016" s="63"/>
      <c r="V1016" s="63"/>
      <c r="W1016" s="21"/>
    </row>
    <row r="1017" spans="2:23">
      <c r="B1017" s="106"/>
      <c r="C1017" s="106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72"/>
      <c r="N1017" s="63"/>
      <c r="O1017" s="63"/>
      <c r="P1017" s="63"/>
      <c r="Q1017" s="63"/>
      <c r="R1017" s="63"/>
      <c r="S1017" s="63"/>
      <c r="T1017" s="63"/>
      <c r="U1017" s="63"/>
      <c r="V1017" s="63"/>
      <c r="W1017" s="21"/>
    </row>
    <row r="1018" spans="2:23">
      <c r="B1018" s="106"/>
      <c r="C1018" s="106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72"/>
      <c r="N1018" s="63"/>
      <c r="O1018" s="63"/>
      <c r="P1018" s="63"/>
      <c r="Q1018" s="63"/>
      <c r="R1018" s="63"/>
      <c r="S1018" s="63"/>
      <c r="T1018" s="63"/>
      <c r="U1018" s="63"/>
      <c r="V1018" s="63"/>
      <c r="W1018" s="21"/>
    </row>
    <row r="1019" spans="2:23">
      <c r="B1019" s="106"/>
      <c r="C1019" s="106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72"/>
      <c r="N1019" s="63"/>
      <c r="O1019" s="63"/>
      <c r="P1019" s="63"/>
      <c r="Q1019" s="63"/>
      <c r="R1019" s="63"/>
      <c r="S1019" s="63"/>
      <c r="T1019" s="63"/>
      <c r="U1019" s="63"/>
      <c r="V1019" s="63"/>
      <c r="W1019" s="21"/>
    </row>
    <row r="1020" spans="2:23">
      <c r="B1020" s="106"/>
      <c r="C1020" s="106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72"/>
      <c r="N1020" s="63"/>
      <c r="O1020" s="63"/>
      <c r="P1020" s="63"/>
      <c r="Q1020" s="63"/>
      <c r="R1020" s="63"/>
      <c r="S1020" s="63"/>
      <c r="T1020" s="63"/>
      <c r="U1020" s="63"/>
      <c r="V1020" s="63"/>
      <c r="W1020" s="21"/>
    </row>
    <row r="1021" spans="2:23">
      <c r="B1021" s="106"/>
      <c r="C1021" s="106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72"/>
      <c r="N1021" s="63"/>
      <c r="O1021" s="63"/>
      <c r="P1021" s="63"/>
      <c r="Q1021" s="63"/>
      <c r="R1021" s="63"/>
      <c r="S1021" s="63"/>
      <c r="T1021" s="63"/>
      <c r="U1021" s="63"/>
      <c r="V1021" s="63"/>
      <c r="W1021" s="21"/>
    </row>
    <row r="1022" spans="2:23">
      <c r="B1022" s="106"/>
      <c r="C1022" s="106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72"/>
      <c r="N1022" s="63"/>
      <c r="O1022" s="63"/>
      <c r="P1022" s="63"/>
      <c r="Q1022" s="63"/>
      <c r="R1022" s="63"/>
      <c r="S1022" s="63"/>
      <c r="T1022" s="63"/>
      <c r="U1022" s="63"/>
      <c r="V1022" s="63"/>
      <c r="W1022" s="21"/>
    </row>
    <row r="1023" spans="2:23">
      <c r="B1023" s="106"/>
      <c r="C1023" s="106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72"/>
      <c r="N1023" s="63"/>
      <c r="O1023" s="63"/>
      <c r="P1023" s="63"/>
      <c r="Q1023" s="63"/>
      <c r="R1023" s="63"/>
      <c r="S1023" s="63"/>
      <c r="T1023" s="63"/>
      <c r="U1023" s="63"/>
      <c r="V1023" s="63"/>
      <c r="W1023" s="21"/>
    </row>
    <row r="1024" spans="2:23">
      <c r="B1024" s="106"/>
      <c r="C1024" s="106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72"/>
      <c r="N1024" s="63"/>
      <c r="O1024" s="63"/>
      <c r="P1024" s="63"/>
      <c r="Q1024" s="63"/>
      <c r="R1024" s="63"/>
      <c r="S1024" s="63"/>
      <c r="T1024" s="63"/>
      <c r="U1024" s="63"/>
      <c r="V1024" s="63"/>
      <c r="W1024" s="21"/>
    </row>
    <row r="1025" spans="2:23">
      <c r="B1025" s="106"/>
      <c r="C1025" s="106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72"/>
      <c r="N1025" s="63"/>
      <c r="O1025" s="63"/>
      <c r="P1025" s="63"/>
      <c r="Q1025" s="63"/>
      <c r="R1025" s="63"/>
      <c r="S1025" s="63"/>
      <c r="T1025" s="63"/>
      <c r="U1025" s="63"/>
      <c r="V1025" s="63"/>
      <c r="W1025" s="21"/>
    </row>
    <row r="1026" spans="2:23">
      <c r="B1026" s="106"/>
      <c r="C1026" s="106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72"/>
      <c r="N1026" s="63"/>
      <c r="O1026" s="63"/>
      <c r="P1026" s="63"/>
      <c r="Q1026" s="63"/>
      <c r="R1026" s="63"/>
      <c r="S1026" s="63"/>
      <c r="T1026" s="63"/>
      <c r="U1026" s="63"/>
      <c r="V1026" s="63"/>
      <c r="W1026" s="21"/>
    </row>
    <row r="1027" spans="2:23">
      <c r="B1027" s="106"/>
      <c r="C1027" s="106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72"/>
      <c r="N1027" s="63"/>
      <c r="O1027" s="63"/>
      <c r="P1027" s="63"/>
      <c r="Q1027" s="63"/>
      <c r="R1027" s="63"/>
      <c r="S1027" s="63"/>
      <c r="T1027" s="63"/>
      <c r="U1027" s="63"/>
      <c r="V1027" s="63"/>
      <c r="W1027" s="21"/>
    </row>
    <row r="1028" spans="2:23">
      <c r="B1028" s="106"/>
      <c r="C1028" s="106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72"/>
      <c r="N1028" s="63"/>
      <c r="O1028" s="63"/>
      <c r="P1028" s="63"/>
      <c r="Q1028" s="63"/>
      <c r="R1028" s="63"/>
      <c r="S1028" s="63"/>
      <c r="T1028" s="63"/>
      <c r="U1028" s="63"/>
      <c r="V1028" s="63"/>
      <c r="W1028" s="21"/>
    </row>
    <row r="1029" spans="2:23">
      <c r="B1029" s="106"/>
      <c r="C1029" s="106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72"/>
      <c r="N1029" s="63"/>
      <c r="O1029" s="63"/>
      <c r="P1029" s="63"/>
      <c r="Q1029" s="63"/>
      <c r="R1029" s="63"/>
      <c r="S1029" s="63"/>
      <c r="T1029" s="63"/>
      <c r="U1029" s="63"/>
      <c r="V1029" s="63"/>
      <c r="W1029" s="21"/>
    </row>
    <row r="1030" spans="2:23">
      <c r="B1030" s="106"/>
      <c r="C1030" s="106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72"/>
      <c r="N1030" s="63"/>
      <c r="O1030" s="63"/>
      <c r="P1030" s="63"/>
      <c r="Q1030" s="63"/>
      <c r="R1030" s="63"/>
      <c r="S1030" s="63"/>
      <c r="T1030" s="63"/>
      <c r="U1030" s="63"/>
      <c r="V1030" s="63"/>
      <c r="W1030" s="21"/>
    </row>
    <row r="1031" spans="2:23">
      <c r="B1031" s="106"/>
      <c r="C1031" s="106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72"/>
      <c r="N1031" s="63"/>
      <c r="O1031" s="63"/>
      <c r="P1031" s="63"/>
      <c r="Q1031" s="63"/>
      <c r="R1031" s="63"/>
      <c r="S1031" s="63"/>
      <c r="T1031" s="63"/>
      <c r="U1031" s="63"/>
      <c r="V1031" s="63"/>
      <c r="W1031" s="21"/>
    </row>
    <row r="1032" spans="2:23">
      <c r="B1032" s="106"/>
      <c r="C1032" s="106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72"/>
      <c r="N1032" s="63"/>
      <c r="O1032" s="63"/>
      <c r="P1032" s="63"/>
      <c r="Q1032" s="63"/>
      <c r="R1032" s="63"/>
      <c r="S1032" s="63"/>
      <c r="T1032" s="63"/>
      <c r="U1032" s="63"/>
      <c r="V1032" s="63"/>
      <c r="W1032" s="21"/>
    </row>
    <row r="1033" spans="2:23">
      <c r="B1033" s="106"/>
      <c r="C1033" s="106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72"/>
      <c r="N1033" s="63"/>
      <c r="O1033" s="63"/>
      <c r="P1033" s="63"/>
      <c r="Q1033" s="63"/>
      <c r="R1033" s="63"/>
      <c r="S1033" s="63"/>
      <c r="T1033" s="63"/>
      <c r="U1033" s="63"/>
      <c r="V1033" s="63"/>
      <c r="W1033" s="21"/>
    </row>
    <row r="1034" spans="2:23">
      <c r="B1034" s="106"/>
      <c r="C1034" s="106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72"/>
      <c r="N1034" s="63"/>
      <c r="O1034" s="63"/>
      <c r="P1034" s="63"/>
      <c r="Q1034" s="63"/>
      <c r="R1034" s="63"/>
      <c r="S1034" s="63"/>
      <c r="T1034" s="63"/>
      <c r="U1034" s="63"/>
      <c r="V1034" s="63"/>
      <c r="W1034" s="21"/>
    </row>
    <row r="1035" spans="2:23">
      <c r="B1035" s="106"/>
      <c r="C1035" s="106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72"/>
      <c r="N1035" s="63"/>
      <c r="O1035" s="63"/>
      <c r="P1035" s="63"/>
      <c r="Q1035" s="63"/>
      <c r="R1035" s="63"/>
      <c r="S1035" s="63"/>
      <c r="T1035" s="63"/>
      <c r="U1035" s="63"/>
      <c r="V1035" s="63"/>
      <c r="W1035" s="21"/>
    </row>
    <row r="1036" spans="2:23">
      <c r="B1036" s="106"/>
      <c r="C1036" s="106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72"/>
      <c r="N1036" s="63"/>
      <c r="O1036" s="63"/>
      <c r="P1036" s="63"/>
      <c r="Q1036" s="63"/>
      <c r="R1036" s="63"/>
      <c r="S1036" s="63"/>
      <c r="T1036" s="63"/>
      <c r="U1036" s="63"/>
      <c r="V1036" s="63"/>
      <c r="W1036" s="21"/>
    </row>
    <row r="1037" spans="2:23">
      <c r="B1037" s="106"/>
      <c r="C1037" s="106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72"/>
      <c r="N1037" s="63"/>
      <c r="O1037" s="63"/>
      <c r="P1037" s="63"/>
      <c r="Q1037" s="63"/>
      <c r="R1037" s="63"/>
      <c r="S1037" s="63"/>
      <c r="T1037" s="63"/>
      <c r="U1037" s="63"/>
      <c r="V1037" s="63"/>
      <c r="W1037" s="21"/>
    </row>
    <row r="1038" spans="2:23">
      <c r="B1038" s="106"/>
      <c r="C1038" s="106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72"/>
      <c r="N1038" s="63"/>
      <c r="O1038" s="63"/>
      <c r="P1038" s="63"/>
      <c r="Q1038" s="63"/>
      <c r="R1038" s="63"/>
      <c r="S1038" s="63"/>
      <c r="T1038" s="63"/>
      <c r="U1038" s="63"/>
      <c r="V1038" s="63"/>
      <c r="W1038" s="21"/>
    </row>
    <row r="1039" spans="2:23">
      <c r="B1039" s="106"/>
      <c r="C1039" s="106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72"/>
      <c r="N1039" s="63"/>
      <c r="O1039" s="63"/>
      <c r="P1039" s="63"/>
      <c r="Q1039" s="63"/>
      <c r="R1039" s="63"/>
      <c r="S1039" s="63"/>
      <c r="T1039" s="63"/>
      <c r="U1039" s="63"/>
      <c r="V1039" s="63"/>
      <c r="W1039" s="21"/>
    </row>
    <row r="1040" spans="2:23">
      <c r="B1040" s="106"/>
      <c r="C1040" s="106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72"/>
      <c r="N1040" s="63"/>
      <c r="O1040" s="63"/>
      <c r="P1040" s="63"/>
      <c r="Q1040" s="63"/>
      <c r="R1040" s="63"/>
      <c r="S1040" s="63"/>
      <c r="T1040" s="63"/>
      <c r="U1040" s="63"/>
      <c r="V1040" s="63"/>
      <c r="W1040" s="21"/>
    </row>
    <row r="1041" spans="2:23">
      <c r="B1041" s="106"/>
      <c r="C1041" s="106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72"/>
      <c r="N1041" s="63"/>
      <c r="O1041" s="63"/>
      <c r="P1041" s="63"/>
      <c r="Q1041" s="63"/>
      <c r="R1041" s="63"/>
      <c r="S1041" s="63"/>
      <c r="T1041" s="63"/>
      <c r="U1041" s="63"/>
      <c r="V1041" s="63"/>
      <c r="W1041" s="21"/>
    </row>
    <row r="1042" spans="2:23">
      <c r="B1042" s="106"/>
      <c r="C1042" s="106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72"/>
      <c r="N1042" s="63"/>
      <c r="O1042" s="63"/>
      <c r="P1042" s="63"/>
      <c r="Q1042" s="63"/>
      <c r="R1042" s="63"/>
      <c r="S1042" s="63"/>
      <c r="T1042" s="63"/>
      <c r="U1042" s="63"/>
      <c r="V1042" s="63"/>
      <c r="W1042" s="21"/>
    </row>
    <row r="1043" spans="2:23">
      <c r="B1043" s="106"/>
      <c r="C1043" s="106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72"/>
      <c r="N1043" s="63"/>
      <c r="O1043" s="63"/>
      <c r="P1043" s="63"/>
      <c r="Q1043" s="63"/>
      <c r="R1043" s="63"/>
      <c r="S1043" s="63"/>
      <c r="T1043" s="63"/>
      <c r="U1043" s="63"/>
      <c r="V1043" s="63"/>
      <c r="W1043" s="21"/>
    </row>
    <row r="1044" spans="2:23">
      <c r="B1044" s="106"/>
      <c r="C1044" s="106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72"/>
      <c r="N1044" s="63"/>
      <c r="O1044" s="63"/>
      <c r="P1044" s="63"/>
      <c r="Q1044" s="63"/>
      <c r="R1044" s="63"/>
      <c r="S1044" s="63"/>
      <c r="T1044" s="63"/>
      <c r="U1044" s="63"/>
      <c r="V1044" s="63"/>
      <c r="W1044" s="21"/>
    </row>
    <row r="1045" spans="2:23">
      <c r="B1045" s="106"/>
      <c r="C1045" s="106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72"/>
      <c r="N1045" s="63"/>
      <c r="O1045" s="63"/>
      <c r="P1045" s="63"/>
      <c r="Q1045" s="63"/>
      <c r="R1045" s="63"/>
      <c r="S1045" s="63"/>
      <c r="T1045" s="63"/>
      <c r="U1045" s="63"/>
      <c r="V1045" s="63"/>
      <c r="W1045" s="21"/>
    </row>
    <row r="1046" spans="2:23">
      <c r="B1046" s="106"/>
      <c r="C1046" s="106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72"/>
      <c r="N1046" s="63"/>
      <c r="O1046" s="63"/>
      <c r="P1046" s="63"/>
      <c r="Q1046" s="63"/>
      <c r="R1046" s="63"/>
      <c r="S1046" s="63"/>
      <c r="T1046" s="63"/>
      <c r="U1046" s="63"/>
      <c r="V1046" s="63"/>
      <c r="W1046" s="21"/>
    </row>
    <row r="1047" spans="2:23">
      <c r="B1047" s="106"/>
      <c r="C1047" s="106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72"/>
      <c r="N1047" s="63"/>
      <c r="O1047" s="63"/>
      <c r="P1047" s="63"/>
      <c r="Q1047" s="63"/>
      <c r="R1047" s="63"/>
      <c r="S1047" s="63"/>
      <c r="T1047" s="63"/>
      <c r="U1047" s="63"/>
      <c r="V1047" s="63"/>
      <c r="W1047" s="21"/>
    </row>
    <row r="1048" spans="2:23">
      <c r="B1048" s="106"/>
      <c r="C1048" s="106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72"/>
      <c r="N1048" s="63"/>
      <c r="O1048" s="63"/>
      <c r="P1048" s="63"/>
      <c r="Q1048" s="63"/>
      <c r="R1048" s="63"/>
      <c r="S1048" s="63"/>
      <c r="T1048" s="63"/>
      <c r="U1048" s="63"/>
      <c r="V1048" s="63"/>
      <c r="W1048" s="21"/>
    </row>
    <row r="1049" spans="2:23">
      <c r="B1049" s="106"/>
      <c r="C1049" s="106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72"/>
      <c r="N1049" s="63"/>
      <c r="O1049" s="63"/>
      <c r="P1049" s="63"/>
      <c r="Q1049" s="63"/>
      <c r="R1049" s="63"/>
      <c r="S1049" s="63"/>
      <c r="T1049" s="63"/>
      <c r="U1049" s="63"/>
      <c r="V1049" s="63"/>
      <c r="W1049" s="21"/>
    </row>
    <row r="1050" spans="2:23">
      <c r="B1050" s="106"/>
      <c r="C1050" s="106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72"/>
      <c r="N1050" s="63"/>
      <c r="O1050" s="63"/>
      <c r="P1050" s="63"/>
      <c r="Q1050" s="63"/>
      <c r="R1050" s="63"/>
      <c r="S1050" s="63"/>
      <c r="T1050" s="63"/>
      <c r="U1050" s="63"/>
      <c r="V1050" s="63"/>
      <c r="W1050" s="21"/>
    </row>
    <row r="1051" spans="2:23">
      <c r="B1051" s="106"/>
      <c r="C1051" s="106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72"/>
      <c r="N1051" s="63"/>
      <c r="O1051" s="63"/>
      <c r="P1051" s="63"/>
      <c r="Q1051" s="63"/>
      <c r="R1051" s="63"/>
      <c r="S1051" s="63"/>
      <c r="T1051" s="63"/>
      <c r="U1051" s="63"/>
      <c r="V1051" s="63"/>
      <c r="W1051" s="21"/>
    </row>
    <row r="1052" spans="2:23">
      <c r="B1052" s="106"/>
      <c r="C1052" s="106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72"/>
      <c r="N1052" s="63"/>
      <c r="O1052" s="63"/>
      <c r="P1052" s="63"/>
      <c r="Q1052" s="63"/>
      <c r="R1052" s="63"/>
      <c r="S1052" s="63"/>
      <c r="T1052" s="63"/>
      <c r="U1052" s="63"/>
      <c r="V1052" s="63"/>
      <c r="W1052" s="21"/>
    </row>
    <row r="1053" spans="2:23">
      <c r="B1053" s="106"/>
      <c r="C1053" s="106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72"/>
      <c r="N1053" s="63"/>
      <c r="O1053" s="63"/>
      <c r="P1053" s="63"/>
      <c r="Q1053" s="63"/>
      <c r="R1053" s="63"/>
      <c r="S1053" s="63"/>
      <c r="T1053" s="63"/>
      <c r="U1053" s="63"/>
      <c r="V1053" s="63"/>
      <c r="W1053" s="21"/>
    </row>
    <row r="1054" spans="2:23">
      <c r="B1054" s="106"/>
      <c r="C1054" s="106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72"/>
      <c r="N1054" s="63"/>
      <c r="O1054" s="63"/>
      <c r="P1054" s="63"/>
      <c r="Q1054" s="63"/>
      <c r="R1054" s="63"/>
      <c r="S1054" s="63"/>
      <c r="T1054" s="63"/>
      <c r="U1054" s="63"/>
      <c r="V1054" s="63"/>
      <c r="W1054" s="21"/>
    </row>
    <row r="1055" spans="2:23">
      <c r="B1055" s="106"/>
      <c r="C1055" s="106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72"/>
      <c r="N1055" s="63"/>
      <c r="O1055" s="63"/>
      <c r="P1055" s="63"/>
      <c r="Q1055" s="63"/>
      <c r="R1055" s="63"/>
      <c r="S1055" s="63"/>
      <c r="T1055" s="63"/>
      <c r="U1055" s="63"/>
      <c r="V1055" s="63"/>
      <c r="W1055" s="21"/>
    </row>
    <row r="1056" spans="2:23">
      <c r="B1056" s="106"/>
      <c r="C1056" s="106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72"/>
      <c r="N1056" s="63"/>
      <c r="O1056" s="63"/>
      <c r="P1056" s="63"/>
      <c r="Q1056" s="63"/>
      <c r="R1056" s="63"/>
      <c r="S1056" s="63"/>
      <c r="T1056" s="63"/>
      <c r="U1056" s="63"/>
      <c r="V1056" s="63"/>
      <c r="W1056" s="21"/>
    </row>
    <row r="1057" spans="2:23">
      <c r="B1057" s="106"/>
      <c r="C1057" s="106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72"/>
      <c r="N1057" s="63"/>
      <c r="O1057" s="63"/>
      <c r="P1057" s="63"/>
      <c r="Q1057" s="63"/>
      <c r="R1057" s="63"/>
      <c r="S1057" s="63"/>
      <c r="T1057" s="63"/>
      <c r="U1057" s="63"/>
      <c r="V1057" s="63"/>
      <c r="W1057" s="21"/>
    </row>
    <row r="1058" spans="2:23">
      <c r="B1058" s="106"/>
      <c r="C1058" s="106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72"/>
      <c r="N1058" s="63"/>
      <c r="O1058" s="63"/>
      <c r="P1058" s="63"/>
      <c r="Q1058" s="63"/>
      <c r="R1058" s="63"/>
      <c r="S1058" s="63"/>
      <c r="T1058" s="63"/>
      <c r="U1058" s="63"/>
      <c r="V1058" s="63"/>
      <c r="W1058" s="21"/>
    </row>
    <row r="1059" spans="2:23">
      <c r="B1059" s="106"/>
      <c r="C1059" s="106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72"/>
      <c r="N1059" s="63"/>
      <c r="O1059" s="63"/>
      <c r="P1059" s="63"/>
      <c r="Q1059" s="63"/>
      <c r="R1059" s="63"/>
      <c r="S1059" s="63"/>
      <c r="T1059" s="63"/>
      <c r="U1059" s="63"/>
      <c r="V1059" s="63"/>
      <c r="W1059" s="21"/>
    </row>
    <row r="1060" spans="2:23">
      <c r="B1060" s="106"/>
      <c r="C1060" s="106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72"/>
      <c r="N1060" s="63"/>
      <c r="O1060" s="63"/>
      <c r="P1060" s="63"/>
      <c r="Q1060" s="63"/>
      <c r="R1060" s="63"/>
      <c r="S1060" s="63"/>
      <c r="T1060" s="63"/>
      <c r="U1060" s="63"/>
      <c r="V1060" s="63"/>
      <c r="W1060" s="21"/>
    </row>
    <row r="1061" spans="2:23">
      <c r="B1061" s="106"/>
      <c r="C1061" s="106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72"/>
      <c r="N1061" s="63"/>
      <c r="O1061" s="63"/>
      <c r="P1061" s="63"/>
      <c r="Q1061" s="63"/>
      <c r="R1061" s="63"/>
      <c r="S1061" s="63"/>
      <c r="T1061" s="63"/>
      <c r="U1061" s="63"/>
      <c r="V1061" s="63"/>
      <c r="W1061" s="21"/>
    </row>
    <row r="1062" spans="2:23">
      <c r="B1062" s="106"/>
      <c r="C1062" s="106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72"/>
      <c r="N1062" s="63"/>
      <c r="O1062" s="63"/>
      <c r="P1062" s="63"/>
      <c r="Q1062" s="63"/>
      <c r="R1062" s="63"/>
      <c r="S1062" s="63"/>
      <c r="T1062" s="63"/>
      <c r="U1062" s="63"/>
      <c r="V1062" s="63"/>
      <c r="W1062" s="21"/>
    </row>
    <row r="1063" spans="2:23">
      <c r="B1063" s="106"/>
      <c r="C1063" s="106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72"/>
      <c r="N1063" s="63"/>
      <c r="O1063" s="63"/>
      <c r="P1063" s="63"/>
      <c r="Q1063" s="63"/>
      <c r="R1063" s="63"/>
      <c r="S1063" s="63"/>
      <c r="T1063" s="63"/>
      <c r="U1063" s="63"/>
      <c r="V1063" s="63"/>
      <c r="W1063" s="21"/>
    </row>
    <row r="1064" spans="2:23">
      <c r="B1064" s="106"/>
      <c r="C1064" s="106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72"/>
      <c r="N1064" s="63"/>
      <c r="O1064" s="63"/>
      <c r="P1064" s="63"/>
      <c r="Q1064" s="63"/>
      <c r="R1064" s="63"/>
      <c r="S1064" s="63"/>
      <c r="T1064" s="63"/>
      <c r="U1064" s="63"/>
      <c r="V1064" s="63"/>
      <c r="W1064" s="21"/>
    </row>
    <row r="1065" spans="2:23">
      <c r="B1065" s="106"/>
      <c r="C1065" s="106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72"/>
      <c r="N1065" s="63"/>
      <c r="O1065" s="63"/>
      <c r="P1065" s="63"/>
      <c r="Q1065" s="63"/>
      <c r="R1065" s="63"/>
      <c r="S1065" s="63"/>
      <c r="T1065" s="63"/>
      <c r="U1065" s="63"/>
      <c r="V1065" s="63"/>
      <c r="W1065" s="21"/>
    </row>
    <row r="1066" spans="2:23">
      <c r="B1066" s="106"/>
      <c r="C1066" s="106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72"/>
      <c r="N1066" s="63"/>
      <c r="O1066" s="63"/>
      <c r="P1066" s="63"/>
      <c r="Q1066" s="63"/>
      <c r="R1066" s="63"/>
      <c r="S1066" s="63"/>
      <c r="T1066" s="63"/>
      <c r="U1066" s="63"/>
      <c r="V1066" s="63"/>
      <c r="W1066" s="21"/>
    </row>
    <row r="1067" spans="2:23">
      <c r="B1067" s="106"/>
      <c r="C1067" s="106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72"/>
      <c r="N1067" s="63"/>
      <c r="O1067" s="63"/>
      <c r="P1067" s="63"/>
      <c r="Q1067" s="63"/>
      <c r="R1067" s="63"/>
      <c r="S1067" s="63"/>
      <c r="T1067" s="63"/>
      <c r="U1067" s="63"/>
      <c r="V1067" s="63"/>
      <c r="W1067" s="21"/>
    </row>
    <row r="1068" spans="2:23">
      <c r="B1068" s="106"/>
      <c r="C1068" s="106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72"/>
      <c r="N1068" s="63"/>
      <c r="O1068" s="63"/>
      <c r="P1068" s="63"/>
      <c r="Q1068" s="63"/>
      <c r="R1068" s="63"/>
      <c r="S1068" s="63"/>
      <c r="T1068" s="63"/>
      <c r="U1068" s="63"/>
      <c r="V1068" s="63"/>
      <c r="W1068" s="21"/>
    </row>
    <row r="1069" spans="2:23">
      <c r="B1069" s="106"/>
      <c r="C1069" s="106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72"/>
      <c r="N1069" s="63"/>
      <c r="O1069" s="63"/>
      <c r="P1069" s="63"/>
      <c r="Q1069" s="63"/>
      <c r="R1069" s="63"/>
      <c r="S1069" s="63"/>
      <c r="T1069" s="63"/>
      <c r="U1069" s="63"/>
      <c r="V1069" s="63"/>
      <c r="W1069" s="21"/>
    </row>
    <row r="1070" spans="2:23">
      <c r="B1070" s="106"/>
      <c r="C1070" s="106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72"/>
      <c r="N1070" s="63"/>
      <c r="O1070" s="63"/>
      <c r="P1070" s="63"/>
      <c r="Q1070" s="63"/>
      <c r="R1070" s="63"/>
      <c r="S1070" s="63"/>
      <c r="T1070" s="63"/>
      <c r="U1070" s="63"/>
      <c r="V1070" s="63"/>
      <c r="W1070" s="21"/>
    </row>
    <row r="1071" spans="2:23">
      <c r="B1071" s="106"/>
      <c r="C1071" s="106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72"/>
      <c r="N1071" s="63"/>
      <c r="O1071" s="63"/>
      <c r="P1071" s="63"/>
      <c r="Q1071" s="63"/>
      <c r="R1071" s="63"/>
      <c r="S1071" s="63"/>
      <c r="T1071" s="63"/>
      <c r="U1071" s="63"/>
      <c r="V1071" s="63"/>
      <c r="W1071" s="21"/>
    </row>
    <row r="1072" spans="2:23">
      <c r="B1072" s="106"/>
      <c r="C1072" s="106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72"/>
      <c r="N1072" s="63"/>
      <c r="O1072" s="63"/>
      <c r="P1072" s="63"/>
      <c r="Q1072" s="63"/>
      <c r="R1072" s="63"/>
      <c r="S1072" s="63"/>
      <c r="T1072" s="63"/>
      <c r="U1072" s="63"/>
      <c r="V1072" s="63"/>
      <c r="W1072" s="21"/>
    </row>
    <row r="1073" spans="2:23">
      <c r="B1073" s="106"/>
      <c r="C1073" s="106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72"/>
      <c r="N1073" s="63"/>
      <c r="O1073" s="63"/>
      <c r="P1073" s="63"/>
      <c r="Q1073" s="63"/>
      <c r="R1073" s="63"/>
      <c r="S1073" s="63"/>
      <c r="T1073" s="63"/>
      <c r="U1073" s="63"/>
      <c r="V1073" s="63"/>
      <c r="W1073" s="21"/>
    </row>
    <row r="1074" spans="2:23">
      <c r="B1074" s="106"/>
      <c r="C1074" s="106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72"/>
      <c r="N1074" s="63"/>
      <c r="O1074" s="63"/>
      <c r="P1074" s="63"/>
      <c r="Q1074" s="63"/>
      <c r="R1074" s="63"/>
      <c r="S1074" s="63"/>
      <c r="T1074" s="63"/>
      <c r="U1074" s="63"/>
      <c r="V1074" s="63"/>
      <c r="W1074" s="21"/>
    </row>
    <row r="1075" spans="2:23">
      <c r="B1075" s="106"/>
      <c r="C1075" s="106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72"/>
      <c r="N1075" s="63"/>
      <c r="O1075" s="63"/>
      <c r="P1075" s="63"/>
      <c r="Q1075" s="63"/>
      <c r="R1075" s="63"/>
      <c r="S1075" s="63"/>
      <c r="T1075" s="63"/>
      <c r="U1075" s="63"/>
      <c r="V1075" s="63"/>
      <c r="W1075" s="21"/>
    </row>
    <row r="1076" spans="2:23">
      <c r="B1076" s="106"/>
      <c r="C1076" s="106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72"/>
      <c r="N1076" s="63"/>
      <c r="O1076" s="63"/>
      <c r="P1076" s="63"/>
      <c r="Q1076" s="63"/>
      <c r="R1076" s="63"/>
      <c r="S1076" s="63"/>
      <c r="T1076" s="63"/>
      <c r="U1076" s="63"/>
      <c r="V1076" s="63"/>
      <c r="W1076" s="21"/>
    </row>
    <row r="1077" spans="2:23">
      <c r="B1077" s="106"/>
      <c r="C1077" s="106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72"/>
      <c r="N1077" s="63"/>
      <c r="O1077" s="63"/>
      <c r="P1077" s="63"/>
      <c r="Q1077" s="63"/>
      <c r="R1077" s="63"/>
      <c r="S1077" s="63"/>
      <c r="T1077" s="63"/>
      <c r="U1077" s="63"/>
      <c r="V1077" s="63"/>
      <c r="W1077" s="21"/>
    </row>
    <row r="1078" spans="2:23">
      <c r="B1078" s="106"/>
      <c r="C1078" s="106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72"/>
      <c r="N1078" s="63"/>
      <c r="O1078" s="63"/>
      <c r="P1078" s="63"/>
      <c r="Q1078" s="63"/>
      <c r="R1078" s="63"/>
      <c r="S1078" s="63"/>
      <c r="T1078" s="63"/>
      <c r="U1078" s="63"/>
      <c r="V1078" s="63"/>
      <c r="W1078" s="21"/>
    </row>
    <row r="1079" spans="2:23">
      <c r="B1079" s="106"/>
      <c r="C1079" s="106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72"/>
      <c r="N1079" s="63"/>
      <c r="O1079" s="63"/>
      <c r="P1079" s="63"/>
      <c r="Q1079" s="63"/>
      <c r="R1079" s="63"/>
      <c r="S1079" s="63"/>
      <c r="T1079" s="63"/>
      <c r="U1079" s="63"/>
      <c r="V1079" s="63"/>
      <c r="W1079" s="21"/>
    </row>
    <row r="1080" spans="2:23">
      <c r="B1080" s="106"/>
      <c r="C1080" s="106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72"/>
      <c r="N1080" s="63"/>
      <c r="O1080" s="63"/>
      <c r="P1080" s="63"/>
      <c r="Q1080" s="63"/>
      <c r="R1080" s="63"/>
      <c r="S1080" s="63"/>
      <c r="T1080" s="63"/>
      <c r="U1080" s="63"/>
      <c r="V1080" s="63"/>
      <c r="W1080" s="21"/>
    </row>
    <row r="1081" spans="2:23">
      <c r="B1081" s="106"/>
      <c r="C1081" s="106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72"/>
      <c r="N1081" s="63"/>
      <c r="O1081" s="63"/>
      <c r="P1081" s="63"/>
      <c r="Q1081" s="63"/>
      <c r="R1081" s="63"/>
      <c r="S1081" s="63"/>
      <c r="T1081" s="63"/>
      <c r="U1081" s="63"/>
      <c r="V1081" s="63"/>
      <c r="W1081" s="21"/>
    </row>
    <row r="1082" spans="2:23">
      <c r="B1082" s="106"/>
      <c r="C1082" s="106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72"/>
      <c r="N1082" s="63"/>
      <c r="O1082" s="63"/>
      <c r="P1082" s="63"/>
      <c r="Q1082" s="63"/>
      <c r="R1082" s="63"/>
      <c r="S1082" s="63"/>
      <c r="T1082" s="63"/>
      <c r="U1082" s="63"/>
      <c r="V1082" s="63"/>
      <c r="W1082" s="21"/>
    </row>
    <row r="1083" spans="2:23">
      <c r="B1083" s="106"/>
      <c r="C1083" s="106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72"/>
      <c r="N1083" s="63"/>
      <c r="O1083" s="63"/>
      <c r="P1083" s="63"/>
      <c r="Q1083" s="63"/>
      <c r="R1083" s="63"/>
      <c r="S1083" s="63"/>
      <c r="T1083" s="63"/>
      <c r="U1083" s="63"/>
      <c r="V1083" s="63"/>
      <c r="W1083" s="21"/>
    </row>
    <row r="1084" spans="2:23">
      <c r="B1084" s="106"/>
      <c r="C1084" s="106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72"/>
      <c r="N1084" s="63"/>
      <c r="O1084" s="63"/>
      <c r="P1084" s="63"/>
      <c r="Q1084" s="63"/>
      <c r="R1084" s="63"/>
      <c r="S1084" s="63"/>
      <c r="T1084" s="63"/>
      <c r="U1084" s="63"/>
      <c r="V1084" s="63"/>
      <c r="W1084" s="21"/>
    </row>
    <row r="1085" spans="2:23">
      <c r="B1085" s="106"/>
      <c r="C1085" s="106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72"/>
      <c r="N1085" s="63"/>
      <c r="O1085" s="63"/>
      <c r="P1085" s="63"/>
      <c r="Q1085" s="63"/>
      <c r="R1085" s="63"/>
      <c r="S1085" s="63"/>
      <c r="T1085" s="63"/>
      <c r="U1085" s="63"/>
      <c r="V1085" s="63"/>
      <c r="W1085" s="21"/>
    </row>
    <row r="1086" spans="2:23">
      <c r="B1086" s="106"/>
      <c r="C1086" s="106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72"/>
      <c r="N1086" s="63"/>
      <c r="O1086" s="63"/>
      <c r="P1086" s="63"/>
      <c r="Q1086" s="63"/>
      <c r="R1086" s="63"/>
      <c r="S1086" s="63"/>
      <c r="T1086" s="63"/>
      <c r="U1086" s="63"/>
      <c r="V1086" s="63"/>
      <c r="W1086" s="21"/>
    </row>
    <row r="1087" spans="2:23">
      <c r="B1087" s="106"/>
      <c r="C1087" s="106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72"/>
      <c r="N1087" s="63"/>
      <c r="O1087" s="63"/>
      <c r="P1087" s="63"/>
      <c r="Q1087" s="63"/>
      <c r="R1087" s="63"/>
      <c r="S1087" s="63"/>
      <c r="T1087" s="63"/>
      <c r="U1087" s="63"/>
      <c r="V1087" s="63"/>
      <c r="W1087" s="21"/>
    </row>
    <row r="1088" spans="2:23">
      <c r="B1088" s="106"/>
      <c r="C1088" s="106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72"/>
      <c r="N1088" s="63"/>
      <c r="O1088" s="63"/>
      <c r="P1088" s="63"/>
      <c r="Q1088" s="63"/>
      <c r="R1088" s="63"/>
      <c r="S1088" s="63"/>
      <c r="T1088" s="63"/>
      <c r="U1088" s="63"/>
      <c r="V1088" s="63"/>
      <c r="W1088" s="21"/>
    </row>
    <row r="1089" spans="2:23">
      <c r="B1089" s="106"/>
      <c r="C1089" s="106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72"/>
      <c r="N1089" s="63"/>
      <c r="O1089" s="63"/>
      <c r="P1089" s="63"/>
      <c r="Q1089" s="63"/>
      <c r="R1089" s="63"/>
      <c r="S1089" s="63"/>
      <c r="T1089" s="63"/>
      <c r="U1089" s="63"/>
      <c r="V1089" s="63"/>
      <c r="W1089" s="21"/>
    </row>
    <row r="1090" spans="2:23">
      <c r="B1090" s="106"/>
      <c r="C1090" s="106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72"/>
      <c r="N1090" s="63"/>
      <c r="O1090" s="63"/>
      <c r="P1090" s="63"/>
      <c r="Q1090" s="63"/>
      <c r="R1090" s="63"/>
      <c r="S1090" s="63"/>
      <c r="T1090" s="63"/>
      <c r="U1090" s="63"/>
      <c r="V1090" s="63"/>
      <c r="W1090" s="21"/>
    </row>
    <row r="1091" spans="2:23">
      <c r="B1091" s="106"/>
      <c r="C1091" s="106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72"/>
      <c r="N1091" s="63"/>
      <c r="O1091" s="63"/>
      <c r="P1091" s="63"/>
      <c r="Q1091" s="63"/>
      <c r="R1091" s="63"/>
      <c r="S1091" s="63"/>
      <c r="T1091" s="63"/>
      <c r="U1091" s="63"/>
      <c r="V1091" s="63"/>
      <c r="W1091" s="21"/>
    </row>
    <row r="1092" spans="2:23">
      <c r="B1092" s="106"/>
      <c r="C1092" s="106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72"/>
      <c r="N1092" s="63"/>
      <c r="O1092" s="63"/>
      <c r="P1092" s="63"/>
      <c r="Q1092" s="63"/>
      <c r="R1092" s="63"/>
      <c r="S1092" s="63"/>
      <c r="T1092" s="63"/>
      <c r="U1092" s="63"/>
      <c r="V1092" s="63"/>
      <c r="W1092" s="21"/>
    </row>
    <row r="1093" spans="2:23">
      <c r="B1093" s="106"/>
      <c r="C1093" s="106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72"/>
      <c r="N1093" s="63"/>
      <c r="O1093" s="63"/>
      <c r="P1093" s="63"/>
      <c r="Q1093" s="63"/>
      <c r="R1093" s="63"/>
      <c r="S1093" s="63"/>
      <c r="T1093" s="63"/>
      <c r="U1093" s="63"/>
      <c r="V1093" s="63"/>
      <c r="W1093" s="21"/>
    </row>
    <row r="1094" spans="2:23">
      <c r="B1094" s="106"/>
      <c r="C1094" s="106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72"/>
      <c r="N1094" s="63"/>
      <c r="O1094" s="63"/>
      <c r="P1094" s="63"/>
      <c r="Q1094" s="63"/>
      <c r="R1094" s="63"/>
      <c r="S1094" s="63"/>
      <c r="T1094" s="63"/>
      <c r="U1094" s="63"/>
      <c r="V1094" s="63"/>
      <c r="W1094" s="21"/>
    </row>
    <row r="1095" spans="2:23">
      <c r="B1095" s="106"/>
      <c r="C1095" s="106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72"/>
      <c r="N1095" s="63"/>
      <c r="O1095" s="63"/>
      <c r="P1095" s="63"/>
      <c r="Q1095" s="63"/>
      <c r="R1095" s="63"/>
      <c r="S1095" s="63"/>
      <c r="T1095" s="63"/>
      <c r="U1095" s="63"/>
      <c r="V1095" s="63"/>
      <c r="W1095" s="21"/>
    </row>
    <row r="1096" spans="2:23">
      <c r="B1096" s="106"/>
      <c r="C1096" s="106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72"/>
      <c r="N1096" s="63"/>
      <c r="O1096" s="63"/>
      <c r="P1096" s="63"/>
      <c r="Q1096" s="63"/>
      <c r="R1096" s="63"/>
      <c r="S1096" s="63"/>
      <c r="T1096" s="63"/>
      <c r="U1096" s="63"/>
      <c r="V1096" s="63"/>
      <c r="W1096" s="21"/>
    </row>
    <row r="1097" spans="2:23">
      <c r="B1097" s="106"/>
      <c r="C1097" s="106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72"/>
      <c r="N1097" s="63"/>
      <c r="O1097" s="63"/>
      <c r="P1097" s="63"/>
      <c r="Q1097" s="63"/>
      <c r="R1097" s="63"/>
      <c r="S1097" s="63"/>
      <c r="T1097" s="63"/>
      <c r="U1097" s="63"/>
      <c r="V1097" s="63"/>
      <c r="W1097" s="21"/>
    </row>
    <row r="1098" spans="2:23">
      <c r="B1098" s="106"/>
      <c r="C1098" s="106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72"/>
      <c r="N1098" s="63"/>
      <c r="O1098" s="63"/>
      <c r="P1098" s="63"/>
      <c r="Q1098" s="63"/>
      <c r="R1098" s="63"/>
      <c r="S1098" s="63"/>
      <c r="T1098" s="63"/>
      <c r="U1098" s="63"/>
      <c r="V1098" s="63"/>
      <c r="W1098" s="21"/>
    </row>
    <row r="1099" spans="2:23">
      <c r="B1099" s="106"/>
      <c r="C1099" s="106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72"/>
      <c r="N1099" s="63"/>
      <c r="O1099" s="63"/>
      <c r="P1099" s="63"/>
      <c r="Q1099" s="63"/>
      <c r="R1099" s="63"/>
      <c r="S1099" s="63"/>
      <c r="T1099" s="63"/>
      <c r="U1099" s="63"/>
      <c r="V1099" s="63"/>
      <c r="W1099" s="21"/>
    </row>
    <row r="1100" spans="2:23">
      <c r="B1100" s="106"/>
      <c r="C1100" s="106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72"/>
      <c r="N1100" s="63"/>
      <c r="O1100" s="63"/>
      <c r="P1100" s="63"/>
      <c r="Q1100" s="63"/>
      <c r="R1100" s="63"/>
      <c r="S1100" s="63"/>
      <c r="T1100" s="63"/>
      <c r="U1100" s="63"/>
      <c r="V1100" s="63"/>
      <c r="W1100" s="21"/>
    </row>
    <row r="1101" spans="2:23">
      <c r="B1101" s="106"/>
      <c r="C1101" s="106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72"/>
      <c r="N1101" s="63"/>
      <c r="O1101" s="63"/>
      <c r="P1101" s="63"/>
      <c r="Q1101" s="63"/>
      <c r="R1101" s="63"/>
      <c r="S1101" s="63"/>
      <c r="T1101" s="63"/>
      <c r="U1101" s="63"/>
      <c r="V1101" s="63"/>
      <c r="W1101" s="21"/>
    </row>
    <row r="1102" spans="2:23">
      <c r="B1102" s="106"/>
      <c r="C1102" s="106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72"/>
      <c r="N1102" s="63"/>
      <c r="O1102" s="63"/>
      <c r="P1102" s="63"/>
      <c r="Q1102" s="63"/>
      <c r="R1102" s="63"/>
      <c r="S1102" s="63"/>
      <c r="T1102" s="63"/>
      <c r="U1102" s="63"/>
      <c r="V1102" s="63"/>
      <c r="W1102" s="21"/>
    </row>
    <row r="1103" spans="2:23">
      <c r="B1103" s="106"/>
      <c r="C1103" s="106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72"/>
      <c r="N1103" s="63"/>
      <c r="O1103" s="63"/>
      <c r="P1103" s="63"/>
      <c r="Q1103" s="63"/>
      <c r="R1103" s="63"/>
      <c r="S1103" s="63"/>
      <c r="T1103" s="63"/>
      <c r="U1103" s="63"/>
      <c r="V1103" s="63"/>
      <c r="W1103" s="21"/>
    </row>
    <row r="1104" spans="2:23">
      <c r="B1104" s="106"/>
      <c r="C1104" s="106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72"/>
      <c r="N1104" s="63"/>
      <c r="O1104" s="63"/>
      <c r="P1104" s="63"/>
      <c r="Q1104" s="63"/>
      <c r="R1104" s="63"/>
      <c r="S1104" s="63"/>
      <c r="T1104" s="63"/>
      <c r="U1104" s="63"/>
      <c r="V1104" s="63"/>
      <c r="W1104" s="21"/>
    </row>
    <row r="1105" spans="2:23">
      <c r="B1105" s="106"/>
      <c r="C1105" s="106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72"/>
      <c r="N1105" s="63"/>
      <c r="O1105" s="63"/>
      <c r="P1105" s="63"/>
      <c r="Q1105" s="63"/>
      <c r="R1105" s="63"/>
      <c r="S1105" s="63"/>
      <c r="T1105" s="63"/>
      <c r="U1105" s="63"/>
      <c r="V1105" s="63"/>
      <c r="W1105" s="21"/>
    </row>
    <row r="1106" spans="2:23">
      <c r="B1106" s="106"/>
      <c r="C1106" s="106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72"/>
      <c r="N1106" s="63"/>
      <c r="O1106" s="63"/>
      <c r="P1106" s="63"/>
      <c r="Q1106" s="63"/>
      <c r="R1106" s="63"/>
      <c r="S1106" s="63"/>
      <c r="T1106" s="63"/>
      <c r="U1106" s="63"/>
      <c r="V1106" s="63"/>
      <c r="W1106" s="21"/>
    </row>
    <row r="1107" spans="2:23">
      <c r="B1107" s="106"/>
      <c r="C1107" s="106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72"/>
      <c r="N1107" s="63"/>
      <c r="O1107" s="63"/>
      <c r="P1107" s="63"/>
      <c r="Q1107" s="63"/>
      <c r="R1107" s="63"/>
      <c r="S1107" s="63"/>
      <c r="T1107" s="63"/>
      <c r="U1107" s="63"/>
      <c r="V1107" s="63"/>
      <c r="W1107" s="21"/>
    </row>
    <row r="1108" spans="2:23">
      <c r="B1108" s="106"/>
      <c r="C1108" s="106"/>
      <c r="D1108" s="106"/>
      <c r="E1108" s="106"/>
      <c r="F1108" s="106"/>
      <c r="G1108" s="106"/>
      <c r="H1108" s="106"/>
      <c r="I1108" s="106"/>
      <c r="J1108" s="106"/>
      <c r="K1108" s="106"/>
      <c r="L1108" s="106"/>
      <c r="M1108" s="72"/>
      <c r="N1108" s="63"/>
      <c r="O1108" s="63"/>
      <c r="P1108" s="63"/>
      <c r="Q1108" s="63"/>
      <c r="R1108" s="63"/>
      <c r="S1108" s="63"/>
      <c r="T1108" s="63"/>
      <c r="U1108" s="63"/>
      <c r="V1108" s="63"/>
      <c r="W1108" s="21"/>
    </row>
    <row r="1109" spans="2:23">
      <c r="B1109" s="106"/>
      <c r="C1109" s="106"/>
      <c r="D1109" s="106"/>
      <c r="E1109" s="106"/>
      <c r="F1109" s="106"/>
      <c r="G1109" s="106"/>
      <c r="H1109" s="106"/>
      <c r="I1109" s="106"/>
      <c r="J1109" s="106"/>
      <c r="K1109" s="106"/>
      <c r="L1109" s="106"/>
      <c r="M1109" s="72"/>
      <c r="N1109" s="63"/>
      <c r="O1109" s="63"/>
      <c r="P1109" s="63"/>
      <c r="Q1109" s="63"/>
      <c r="R1109" s="63"/>
      <c r="S1109" s="63"/>
      <c r="T1109" s="63"/>
      <c r="U1109" s="63"/>
      <c r="V1109" s="63"/>
      <c r="W1109" s="21"/>
    </row>
    <row r="1110" spans="2:23">
      <c r="B1110" s="106"/>
      <c r="C1110" s="106"/>
      <c r="D1110" s="106"/>
      <c r="E1110" s="106"/>
      <c r="F1110" s="106"/>
      <c r="G1110" s="106"/>
      <c r="H1110" s="106"/>
      <c r="I1110" s="106"/>
      <c r="J1110" s="106"/>
      <c r="K1110" s="106"/>
      <c r="L1110" s="106"/>
      <c r="M1110" s="72"/>
      <c r="N1110" s="63"/>
      <c r="O1110" s="63"/>
      <c r="P1110" s="63"/>
      <c r="Q1110" s="63"/>
      <c r="R1110" s="63"/>
      <c r="S1110" s="63"/>
      <c r="T1110" s="63"/>
      <c r="U1110" s="63"/>
      <c r="V1110" s="63"/>
      <c r="W1110" s="21"/>
    </row>
    <row r="1111" spans="2:23">
      <c r="B1111" s="106"/>
      <c r="C1111" s="106"/>
      <c r="D1111" s="106"/>
      <c r="E1111" s="106"/>
      <c r="F1111" s="106"/>
      <c r="G1111" s="106"/>
      <c r="H1111" s="106"/>
      <c r="I1111" s="106"/>
      <c r="J1111" s="106"/>
      <c r="K1111" s="106"/>
      <c r="L1111" s="106"/>
      <c r="M1111" s="72"/>
      <c r="N1111" s="63"/>
      <c r="O1111" s="63"/>
      <c r="P1111" s="63"/>
      <c r="Q1111" s="63"/>
      <c r="R1111" s="63"/>
      <c r="S1111" s="63"/>
      <c r="T1111" s="63"/>
      <c r="U1111" s="63"/>
      <c r="V1111" s="63"/>
      <c r="W1111" s="21"/>
    </row>
    <row r="1112" spans="2:23">
      <c r="B1112" s="106"/>
      <c r="C1112" s="106"/>
      <c r="D1112" s="106"/>
      <c r="E1112" s="106"/>
      <c r="F1112" s="106"/>
      <c r="G1112" s="106"/>
      <c r="H1112" s="106"/>
      <c r="I1112" s="106"/>
      <c r="J1112" s="106"/>
      <c r="K1112" s="106"/>
      <c r="L1112" s="106"/>
      <c r="M1112" s="72"/>
      <c r="N1112" s="63"/>
      <c r="O1112" s="63"/>
      <c r="P1112" s="63"/>
      <c r="Q1112" s="63"/>
      <c r="R1112" s="63"/>
      <c r="S1112" s="63"/>
      <c r="T1112" s="63"/>
      <c r="U1112" s="63"/>
      <c r="V1112" s="63"/>
      <c r="W1112" s="21"/>
    </row>
    <row r="1113" spans="2:23">
      <c r="B1113" s="106"/>
      <c r="C1113" s="106"/>
      <c r="D1113" s="106"/>
      <c r="E1113" s="106"/>
      <c r="F1113" s="106"/>
      <c r="G1113" s="106"/>
      <c r="H1113" s="106"/>
      <c r="I1113" s="106"/>
      <c r="J1113" s="106"/>
      <c r="K1113" s="106"/>
      <c r="L1113" s="106"/>
      <c r="M1113" s="72"/>
      <c r="N1113" s="63"/>
      <c r="O1113" s="63"/>
      <c r="P1113" s="63"/>
      <c r="Q1113" s="63"/>
      <c r="R1113" s="63"/>
      <c r="S1113" s="63"/>
      <c r="T1113" s="63"/>
      <c r="U1113" s="63"/>
      <c r="V1113" s="63"/>
      <c r="W1113" s="21"/>
    </row>
    <row r="1114" spans="2:23">
      <c r="B1114" s="106"/>
      <c r="C1114" s="106"/>
      <c r="D1114" s="106"/>
      <c r="E1114" s="106"/>
      <c r="F1114" s="106"/>
      <c r="G1114" s="106"/>
      <c r="H1114" s="106"/>
      <c r="I1114" s="106"/>
      <c r="J1114" s="106"/>
      <c r="K1114" s="106"/>
      <c r="L1114" s="106"/>
      <c r="M1114" s="72"/>
      <c r="N1114" s="63"/>
      <c r="O1114" s="63"/>
      <c r="P1114" s="63"/>
      <c r="Q1114" s="63"/>
      <c r="R1114" s="63"/>
      <c r="S1114" s="63"/>
      <c r="T1114" s="63"/>
      <c r="U1114" s="63"/>
      <c r="V1114" s="63"/>
      <c r="W1114" s="21"/>
    </row>
    <row r="1115" spans="2:23">
      <c r="B1115" s="106"/>
      <c r="C1115" s="106"/>
      <c r="D1115" s="106"/>
      <c r="E1115" s="106"/>
      <c r="F1115" s="106"/>
      <c r="G1115" s="106"/>
      <c r="H1115" s="106"/>
      <c r="I1115" s="106"/>
      <c r="J1115" s="106"/>
      <c r="K1115" s="106"/>
      <c r="L1115" s="106"/>
      <c r="M1115" s="72"/>
      <c r="N1115" s="63"/>
      <c r="O1115" s="63"/>
      <c r="P1115" s="63"/>
      <c r="Q1115" s="63"/>
      <c r="R1115" s="63"/>
      <c r="S1115" s="63"/>
      <c r="T1115" s="63"/>
      <c r="U1115" s="63"/>
      <c r="V1115" s="63"/>
      <c r="W1115" s="21"/>
    </row>
    <row r="1116" spans="2:23">
      <c r="B1116" s="106"/>
      <c r="C1116" s="106"/>
      <c r="D1116" s="106"/>
      <c r="E1116" s="106"/>
      <c r="F1116" s="106"/>
      <c r="G1116" s="106"/>
      <c r="H1116" s="106"/>
      <c r="I1116" s="106"/>
      <c r="J1116" s="106"/>
      <c r="K1116" s="106"/>
      <c r="L1116" s="106"/>
      <c r="M1116" s="72"/>
      <c r="N1116" s="63"/>
      <c r="O1116" s="63"/>
      <c r="P1116" s="63"/>
      <c r="Q1116" s="63"/>
      <c r="R1116" s="63"/>
      <c r="S1116" s="63"/>
      <c r="T1116" s="63"/>
      <c r="U1116" s="63"/>
      <c r="V1116" s="63"/>
      <c r="W1116" s="21"/>
    </row>
    <row r="1117" spans="2:23">
      <c r="B1117" s="106"/>
      <c r="C1117" s="106"/>
      <c r="D1117" s="106"/>
      <c r="E1117" s="106"/>
      <c r="F1117" s="106"/>
      <c r="G1117" s="106"/>
      <c r="H1117" s="106"/>
      <c r="I1117" s="106"/>
      <c r="J1117" s="106"/>
      <c r="K1117" s="106"/>
      <c r="L1117" s="106"/>
      <c r="M1117" s="72"/>
      <c r="N1117" s="63"/>
      <c r="O1117" s="63"/>
      <c r="P1117" s="63"/>
      <c r="Q1117" s="63"/>
      <c r="R1117" s="63"/>
      <c r="S1117" s="63"/>
      <c r="T1117" s="63"/>
      <c r="U1117" s="63"/>
      <c r="V1117" s="63"/>
      <c r="W1117" s="21"/>
    </row>
    <row r="1118" spans="2:23">
      <c r="B1118" s="106"/>
      <c r="C1118" s="106"/>
      <c r="D1118" s="106"/>
      <c r="E1118" s="106"/>
      <c r="F1118" s="106"/>
      <c r="G1118" s="106"/>
      <c r="H1118" s="106"/>
      <c r="I1118" s="106"/>
      <c r="J1118" s="106"/>
      <c r="K1118" s="106"/>
      <c r="L1118" s="106"/>
      <c r="M1118" s="72"/>
      <c r="N1118" s="63"/>
      <c r="O1118" s="63"/>
      <c r="P1118" s="63"/>
      <c r="Q1118" s="63"/>
      <c r="R1118" s="63"/>
      <c r="S1118" s="63"/>
      <c r="T1118" s="63"/>
      <c r="U1118" s="63"/>
      <c r="V1118" s="63"/>
      <c r="W1118" s="21"/>
    </row>
    <row r="1119" spans="2:23">
      <c r="B1119" s="106"/>
      <c r="C1119" s="106"/>
      <c r="D1119" s="106"/>
      <c r="E1119" s="106"/>
      <c r="F1119" s="106"/>
      <c r="G1119" s="106"/>
      <c r="H1119" s="106"/>
      <c r="I1119" s="106"/>
      <c r="J1119" s="106"/>
      <c r="K1119" s="106"/>
      <c r="L1119" s="106"/>
      <c r="M1119" s="72"/>
      <c r="N1119" s="63"/>
      <c r="O1119" s="63"/>
      <c r="P1119" s="63"/>
      <c r="Q1119" s="63"/>
      <c r="R1119" s="63"/>
      <c r="S1119" s="63"/>
      <c r="T1119" s="63"/>
      <c r="U1119" s="63"/>
      <c r="V1119" s="63"/>
      <c r="W1119" s="21"/>
    </row>
    <row r="1120" spans="2:23">
      <c r="B1120" s="106"/>
      <c r="C1120" s="106"/>
      <c r="D1120" s="106"/>
      <c r="E1120" s="106"/>
      <c r="F1120" s="106"/>
      <c r="G1120" s="106"/>
      <c r="H1120" s="106"/>
      <c r="I1120" s="106"/>
      <c r="J1120" s="106"/>
      <c r="K1120" s="106"/>
      <c r="L1120" s="106"/>
      <c r="M1120" s="72"/>
      <c r="N1120" s="63"/>
      <c r="O1120" s="63"/>
      <c r="P1120" s="63"/>
      <c r="Q1120" s="63"/>
      <c r="R1120" s="63"/>
      <c r="S1120" s="63"/>
      <c r="T1120" s="63"/>
      <c r="U1120" s="63"/>
      <c r="V1120" s="63"/>
      <c r="W1120" s="21"/>
    </row>
    <row r="1121" spans="2:23">
      <c r="B1121" s="106"/>
      <c r="C1121" s="106"/>
      <c r="D1121" s="106"/>
      <c r="E1121" s="106"/>
      <c r="F1121" s="106"/>
      <c r="G1121" s="106"/>
      <c r="H1121" s="106"/>
      <c r="I1121" s="106"/>
      <c r="J1121" s="106"/>
      <c r="K1121" s="106"/>
      <c r="L1121" s="106"/>
      <c r="M1121" s="72"/>
      <c r="N1121" s="63"/>
      <c r="O1121" s="63"/>
      <c r="P1121" s="63"/>
      <c r="Q1121" s="63"/>
      <c r="R1121" s="63"/>
      <c r="S1121" s="63"/>
      <c r="T1121" s="63"/>
      <c r="U1121" s="63"/>
      <c r="V1121" s="63"/>
      <c r="W1121" s="21"/>
    </row>
    <row r="1122" spans="2:23">
      <c r="B1122" s="106"/>
      <c r="C1122" s="106"/>
      <c r="D1122" s="106"/>
      <c r="E1122" s="106"/>
      <c r="F1122" s="106"/>
      <c r="G1122" s="106"/>
      <c r="H1122" s="106"/>
      <c r="I1122" s="106"/>
      <c r="J1122" s="106"/>
      <c r="K1122" s="106"/>
      <c r="L1122" s="106"/>
      <c r="M1122" s="72"/>
      <c r="N1122" s="63"/>
      <c r="O1122" s="63"/>
      <c r="P1122" s="63"/>
      <c r="Q1122" s="63"/>
      <c r="R1122" s="63"/>
      <c r="S1122" s="63"/>
      <c r="T1122" s="63"/>
      <c r="U1122" s="63"/>
      <c r="V1122" s="63"/>
      <c r="W1122" s="21"/>
    </row>
    <row r="1123" spans="2:23">
      <c r="B1123" s="106"/>
      <c r="C1123" s="106"/>
      <c r="D1123" s="106"/>
      <c r="E1123" s="106"/>
      <c r="F1123" s="106"/>
      <c r="G1123" s="106"/>
      <c r="H1123" s="106"/>
      <c r="I1123" s="106"/>
      <c r="J1123" s="106"/>
      <c r="K1123" s="106"/>
      <c r="L1123" s="106"/>
      <c r="M1123" s="72"/>
      <c r="N1123" s="63"/>
      <c r="O1123" s="63"/>
      <c r="P1123" s="63"/>
      <c r="Q1123" s="63"/>
      <c r="R1123" s="63"/>
      <c r="S1123" s="63"/>
      <c r="T1123" s="63"/>
      <c r="U1123" s="63"/>
      <c r="V1123" s="63"/>
      <c r="W1123" s="21"/>
    </row>
    <row r="1124" spans="2:23">
      <c r="B1124" s="106"/>
      <c r="C1124" s="106"/>
      <c r="D1124" s="106"/>
      <c r="E1124" s="106"/>
      <c r="F1124" s="106"/>
      <c r="G1124" s="106"/>
      <c r="H1124" s="106"/>
      <c r="I1124" s="106"/>
      <c r="J1124" s="106"/>
      <c r="K1124" s="106"/>
      <c r="L1124" s="106"/>
      <c r="M1124" s="72"/>
      <c r="N1124" s="63"/>
      <c r="O1124" s="63"/>
      <c r="P1124" s="63"/>
      <c r="Q1124" s="63"/>
      <c r="R1124" s="63"/>
      <c r="S1124" s="63"/>
      <c r="T1124" s="63"/>
      <c r="U1124" s="63"/>
      <c r="V1124" s="63"/>
      <c r="W1124" s="21"/>
    </row>
    <row r="1125" spans="2:23">
      <c r="B1125" s="106"/>
      <c r="C1125" s="106"/>
      <c r="D1125" s="106"/>
      <c r="E1125" s="106"/>
      <c r="F1125" s="106"/>
      <c r="G1125" s="106"/>
      <c r="H1125" s="106"/>
      <c r="I1125" s="106"/>
      <c r="J1125" s="106"/>
      <c r="K1125" s="106"/>
      <c r="L1125" s="106"/>
      <c r="M1125" s="72"/>
      <c r="N1125" s="63"/>
      <c r="O1125" s="63"/>
      <c r="P1125" s="63"/>
      <c r="Q1125" s="63"/>
      <c r="R1125" s="63"/>
      <c r="S1125" s="63"/>
      <c r="T1125" s="63"/>
      <c r="U1125" s="63"/>
      <c r="V1125" s="63"/>
      <c r="W1125" s="21"/>
    </row>
    <row r="1126" spans="2:23">
      <c r="B1126" s="106"/>
      <c r="C1126" s="106"/>
      <c r="D1126" s="106"/>
      <c r="E1126" s="106"/>
      <c r="F1126" s="106"/>
      <c r="G1126" s="106"/>
      <c r="H1126" s="106"/>
      <c r="I1126" s="106"/>
      <c r="J1126" s="106"/>
      <c r="K1126" s="106"/>
      <c r="L1126" s="106"/>
      <c r="M1126" s="72"/>
      <c r="N1126" s="63"/>
      <c r="O1126" s="63"/>
      <c r="P1126" s="63"/>
      <c r="Q1126" s="63"/>
      <c r="R1126" s="63"/>
      <c r="S1126" s="63"/>
      <c r="T1126" s="63"/>
      <c r="U1126" s="63"/>
      <c r="V1126" s="63"/>
      <c r="W1126" s="21"/>
    </row>
    <row r="1127" spans="2:23">
      <c r="B1127" s="106"/>
      <c r="C1127" s="106"/>
      <c r="D1127" s="106"/>
      <c r="E1127" s="106"/>
      <c r="F1127" s="106"/>
      <c r="G1127" s="106"/>
      <c r="H1127" s="106"/>
      <c r="I1127" s="106"/>
      <c r="J1127" s="106"/>
      <c r="K1127" s="106"/>
      <c r="L1127" s="106"/>
      <c r="M1127" s="72"/>
      <c r="N1127" s="63"/>
      <c r="O1127" s="63"/>
      <c r="P1127" s="63"/>
      <c r="Q1127" s="63"/>
      <c r="R1127" s="63"/>
      <c r="S1127" s="63"/>
      <c r="T1127" s="63"/>
      <c r="U1127" s="63"/>
      <c r="V1127" s="63"/>
      <c r="W1127" s="21"/>
    </row>
    <row r="1128" spans="2:23">
      <c r="B1128" s="106"/>
      <c r="C1128" s="106"/>
      <c r="D1128" s="106"/>
      <c r="E1128" s="106"/>
      <c r="F1128" s="106"/>
      <c r="G1128" s="106"/>
      <c r="H1128" s="106"/>
      <c r="I1128" s="106"/>
      <c r="J1128" s="106"/>
      <c r="K1128" s="106"/>
      <c r="L1128" s="106"/>
      <c r="M1128" s="72"/>
      <c r="N1128" s="63"/>
      <c r="O1128" s="63"/>
      <c r="P1128" s="63"/>
      <c r="Q1128" s="63"/>
      <c r="R1128" s="63"/>
      <c r="S1128" s="63"/>
      <c r="T1128" s="63"/>
      <c r="U1128" s="63"/>
      <c r="V1128" s="63"/>
      <c r="W1128" s="21"/>
    </row>
    <row r="1129" spans="2:23">
      <c r="B1129" s="106"/>
      <c r="C1129" s="106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72"/>
      <c r="N1129" s="63"/>
      <c r="O1129" s="63"/>
      <c r="P1129" s="63"/>
      <c r="Q1129" s="63"/>
      <c r="R1129" s="63"/>
      <c r="S1129" s="63"/>
      <c r="T1129" s="63"/>
      <c r="U1129" s="63"/>
      <c r="V1129" s="63"/>
      <c r="W1129" s="21"/>
    </row>
    <row r="1130" spans="2:23">
      <c r="B1130" s="106"/>
      <c r="C1130" s="106"/>
      <c r="D1130" s="106"/>
      <c r="E1130" s="106"/>
      <c r="F1130" s="106"/>
      <c r="G1130" s="106"/>
      <c r="H1130" s="106"/>
      <c r="I1130" s="106"/>
      <c r="J1130" s="106"/>
      <c r="K1130" s="106"/>
      <c r="L1130" s="106"/>
      <c r="M1130" s="72"/>
      <c r="N1130" s="63"/>
      <c r="O1130" s="63"/>
      <c r="P1130" s="63"/>
      <c r="Q1130" s="63"/>
      <c r="R1130" s="63"/>
      <c r="S1130" s="63"/>
      <c r="T1130" s="63"/>
      <c r="U1130" s="63"/>
      <c r="V1130" s="63"/>
      <c r="W1130" s="21"/>
    </row>
    <row r="1131" spans="2:23">
      <c r="B1131" s="106"/>
      <c r="C1131" s="106"/>
      <c r="D1131" s="106"/>
      <c r="E1131" s="106"/>
      <c r="F1131" s="106"/>
      <c r="G1131" s="106"/>
      <c r="H1131" s="106"/>
      <c r="I1131" s="106"/>
      <c r="J1131" s="106"/>
      <c r="K1131" s="106"/>
      <c r="L1131" s="106"/>
      <c r="M1131" s="72"/>
      <c r="N1131" s="63"/>
      <c r="O1131" s="63"/>
      <c r="P1131" s="63"/>
      <c r="Q1131" s="63"/>
      <c r="R1131" s="63"/>
      <c r="S1131" s="63"/>
      <c r="T1131" s="63"/>
      <c r="U1131" s="63"/>
      <c r="V1131" s="63"/>
      <c r="W1131" s="21"/>
    </row>
    <row r="1132" spans="2:23">
      <c r="B1132" s="106"/>
      <c r="C1132" s="106"/>
      <c r="D1132" s="106"/>
      <c r="E1132" s="106"/>
      <c r="F1132" s="106"/>
      <c r="G1132" s="106"/>
      <c r="H1132" s="106"/>
      <c r="I1132" s="106"/>
      <c r="J1132" s="106"/>
      <c r="K1132" s="106"/>
      <c r="L1132" s="106"/>
      <c r="M1132" s="72"/>
      <c r="N1132" s="63"/>
      <c r="O1132" s="63"/>
      <c r="P1132" s="63"/>
      <c r="Q1132" s="63"/>
      <c r="R1132" s="63"/>
      <c r="S1132" s="63"/>
      <c r="T1132" s="63"/>
      <c r="U1132" s="63"/>
      <c r="V1132" s="63"/>
      <c r="W1132" s="21"/>
    </row>
    <row r="1133" spans="2:23">
      <c r="B1133" s="106"/>
      <c r="C1133" s="106"/>
      <c r="D1133" s="106"/>
      <c r="E1133" s="106"/>
      <c r="F1133" s="106"/>
      <c r="G1133" s="106"/>
      <c r="H1133" s="106"/>
      <c r="I1133" s="106"/>
      <c r="J1133" s="106"/>
      <c r="K1133" s="106"/>
      <c r="L1133" s="106"/>
      <c r="M1133" s="72"/>
      <c r="N1133" s="63"/>
      <c r="O1133" s="63"/>
      <c r="P1133" s="63"/>
      <c r="Q1133" s="63"/>
      <c r="R1133" s="63"/>
      <c r="S1133" s="63"/>
      <c r="T1133" s="63"/>
      <c r="U1133" s="63"/>
      <c r="V1133" s="63"/>
      <c r="W1133" s="21"/>
    </row>
    <row r="1134" spans="2:23">
      <c r="B1134" s="106"/>
      <c r="C1134" s="106"/>
      <c r="D1134" s="106"/>
      <c r="E1134" s="106"/>
      <c r="F1134" s="106"/>
      <c r="G1134" s="106"/>
      <c r="H1134" s="106"/>
      <c r="I1134" s="106"/>
      <c r="J1134" s="106"/>
      <c r="K1134" s="106"/>
      <c r="L1134" s="106"/>
      <c r="M1134" s="72"/>
      <c r="N1134" s="63"/>
      <c r="O1134" s="63"/>
      <c r="P1134" s="63"/>
      <c r="Q1134" s="63"/>
      <c r="R1134" s="63"/>
      <c r="S1134" s="63"/>
      <c r="T1134" s="63"/>
      <c r="U1134" s="63"/>
      <c r="V1134" s="63"/>
      <c r="W1134" s="21"/>
    </row>
    <row r="1135" spans="2:23">
      <c r="B1135" s="106"/>
      <c r="C1135" s="106"/>
      <c r="D1135" s="106"/>
      <c r="E1135" s="106"/>
      <c r="F1135" s="106"/>
      <c r="G1135" s="106"/>
      <c r="H1135" s="106"/>
      <c r="I1135" s="106"/>
      <c r="J1135" s="106"/>
      <c r="K1135" s="106"/>
      <c r="L1135" s="106"/>
      <c r="M1135" s="72"/>
      <c r="N1135" s="63"/>
      <c r="O1135" s="63"/>
      <c r="P1135" s="63"/>
      <c r="Q1135" s="63"/>
      <c r="R1135" s="63"/>
      <c r="S1135" s="63"/>
      <c r="T1135" s="63"/>
      <c r="U1135" s="63"/>
      <c r="V1135" s="63"/>
      <c r="W1135" s="21"/>
    </row>
    <row r="1136" spans="2:23">
      <c r="B1136" s="106"/>
      <c r="C1136" s="106"/>
      <c r="D1136" s="106"/>
      <c r="E1136" s="106"/>
      <c r="F1136" s="106"/>
      <c r="G1136" s="106"/>
      <c r="H1136" s="106"/>
      <c r="I1136" s="106"/>
      <c r="J1136" s="106"/>
      <c r="K1136" s="106"/>
      <c r="L1136" s="106"/>
      <c r="M1136" s="72"/>
      <c r="N1136" s="63"/>
      <c r="O1136" s="63"/>
      <c r="P1136" s="63"/>
      <c r="Q1136" s="63"/>
      <c r="R1136" s="63"/>
      <c r="S1136" s="63"/>
      <c r="T1136" s="63"/>
      <c r="U1136" s="63"/>
      <c r="V1136" s="63"/>
      <c r="W1136" s="21"/>
    </row>
    <row r="1137" spans="2:23">
      <c r="B1137" s="106"/>
      <c r="C1137" s="106"/>
      <c r="D1137" s="106"/>
      <c r="E1137" s="106"/>
      <c r="F1137" s="106"/>
      <c r="G1137" s="106"/>
      <c r="H1137" s="106"/>
      <c r="I1137" s="106"/>
      <c r="J1137" s="106"/>
      <c r="K1137" s="106"/>
      <c r="L1137" s="106"/>
      <c r="M1137" s="72"/>
      <c r="N1137" s="63"/>
      <c r="O1137" s="63"/>
      <c r="P1137" s="63"/>
      <c r="Q1137" s="63"/>
      <c r="R1137" s="63"/>
      <c r="S1137" s="63"/>
      <c r="T1137" s="63"/>
      <c r="U1137" s="63"/>
      <c r="V1137" s="63"/>
      <c r="W1137" s="21"/>
    </row>
    <row r="1138" spans="2:23">
      <c r="B1138" s="106"/>
      <c r="C1138" s="106"/>
      <c r="D1138" s="106"/>
      <c r="E1138" s="106"/>
      <c r="F1138" s="106"/>
      <c r="G1138" s="106"/>
      <c r="H1138" s="106"/>
      <c r="I1138" s="106"/>
      <c r="J1138" s="106"/>
      <c r="K1138" s="106"/>
      <c r="L1138" s="106"/>
      <c r="M1138" s="72"/>
      <c r="N1138" s="63"/>
      <c r="O1138" s="63"/>
      <c r="P1138" s="63"/>
      <c r="Q1138" s="63"/>
      <c r="R1138" s="63"/>
      <c r="S1138" s="63"/>
      <c r="T1138" s="63"/>
      <c r="U1138" s="63"/>
      <c r="V1138" s="63"/>
      <c r="W1138" s="21"/>
    </row>
    <row r="1139" spans="2:23">
      <c r="B1139" s="106"/>
      <c r="C1139" s="106"/>
      <c r="D1139" s="106"/>
      <c r="E1139" s="106"/>
      <c r="F1139" s="106"/>
      <c r="G1139" s="106"/>
      <c r="H1139" s="106"/>
      <c r="I1139" s="106"/>
      <c r="J1139" s="106"/>
      <c r="K1139" s="106"/>
      <c r="L1139" s="106"/>
      <c r="M1139" s="72"/>
      <c r="N1139" s="63"/>
      <c r="O1139" s="63"/>
      <c r="P1139" s="63"/>
      <c r="Q1139" s="63"/>
      <c r="R1139" s="63"/>
      <c r="S1139" s="63"/>
      <c r="T1139" s="63"/>
      <c r="U1139" s="63"/>
      <c r="V1139" s="63"/>
      <c r="W1139" s="21"/>
    </row>
    <row r="1140" spans="2:23">
      <c r="B1140" s="106"/>
      <c r="C1140" s="106"/>
      <c r="D1140" s="106"/>
      <c r="E1140" s="106"/>
      <c r="F1140" s="106"/>
      <c r="G1140" s="106"/>
      <c r="H1140" s="106"/>
      <c r="I1140" s="106"/>
      <c r="J1140" s="106"/>
      <c r="K1140" s="106"/>
      <c r="L1140" s="106"/>
      <c r="M1140" s="72"/>
      <c r="N1140" s="63"/>
      <c r="O1140" s="63"/>
      <c r="P1140" s="63"/>
      <c r="Q1140" s="63"/>
      <c r="R1140" s="63"/>
      <c r="S1140" s="63"/>
      <c r="T1140" s="63"/>
      <c r="U1140" s="63"/>
      <c r="V1140" s="63"/>
      <c r="W1140" s="21"/>
    </row>
    <row r="1141" spans="2:23">
      <c r="B1141" s="106"/>
      <c r="C1141" s="106"/>
      <c r="D1141" s="106"/>
      <c r="E1141" s="106"/>
      <c r="F1141" s="106"/>
      <c r="G1141" s="106"/>
      <c r="H1141" s="106"/>
      <c r="I1141" s="106"/>
      <c r="J1141" s="106"/>
      <c r="K1141" s="106"/>
      <c r="L1141" s="106"/>
      <c r="M1141" s="72"/>
      <c r="N1141" s="63"/>
      <c r="O1141" s="63"/>
      <c r="P1141" s="63"/>
      <c r="Q1141" s="63"/>
      <c r="R1141" s="63"/>
      <c r="S1141" s="63"/>
      <c r="T1141" s="63"/>
      <c r="U1141" s="63"/>
      <c r="V1141" s="63"/>
      <c r="W1141" s="21"/>
    </row>
    <row r="1142" spans="2:23">
      <c r="B1142" s="106"/>
      <c r="C1142" s="106"/>
      <c r="D1142" s="106"/>
      <c r="E1142" s="106"/>
      <c r="F1142" s="106"/>
      <c r="G1142" s="106"/>
      <c r="H1142" s="106"/>
      <c r="I1142" s="106"/>
      <c r="J1142" s="106"/>
      <c r="K1142" s="106"/>
      <c r="L1142" s="106"/>
      <c r="M1142" s="72"/>
      <c r="N1142" s="63"/>
      <c r="O1142" s="63"/>
      <c r="P1142" s="63"/>
      <c r="Q1142" s="63"/>
      <c r="R1142" s="63"/>
      <c r="S1142" s="63"/>
      <c r="T1142" s="63"/>
      <c r="U1142" s="63"/>
      <c r="V1142" s="63"/>
      <c r="W1142" s="21"/>
    </row>
    <row r="1143" spans="2:23">
      <c r="B1143" s="106"/>
      <c r="C1143" s="106"/>
      <c r="D1143" s="106"/>
      <c r="E1143" s="106"/>
      <c r="F1143" s="106"/>
      <c r="G1143" s="106"/>
      <c r="H1143" s="106"/>
      <c r="I1143" s="106"/>
      <c r="J1143" s="106"/>
      <c r="K1143" s="106"/>
      <c r="L1143" s="106"/>
      <c r="M1143" s="72"/>
      <c r="N1143" s="63"/>
      <c r="O1143" s="63"/>
      <c r="P1143" s="63"/>
      <c r="Q1143" s="63"/>
      <c r="R1143" s="63"/>
      <c r="S1143" s="63"/>
      <c r="T1143" s="63"/>
      <c r="U1143" s="63"/>
      <c r="V1143" s="63"/>
      <c r="W1143" s="21"/>
    </row>
    <row r="1144" spans="2:23">
      <c r="B1144" s="106"/>
      <c r="C1144" s="106"/>
      <c r="D1144" s="106"/>
      <c r="E1144" s="106"/>
      <c r="F1144" s="106"/>
      <c r="G1144" s="106"/>
      <c r="H1144" s="106"/>
      <c r="I1144" s="106"/>
      <c r="J1144" s="106"/>
      <c r="K1144" s="106"/>
      <c r="L1144" s="106"/>
      <c r="M1144" s="72"/>
      <c r="N1144" s="63"/>
      <c r="O1144" s="63"/>
      <c r="P1144" s="63"/>
      <c r="Q1144" s="63"/>
      <c r="R1144" s="63"/>
      <c r="S1144" s="63"/>
      <c r="T1144" s="63"/>
      <c r="U1144" s="63"/>
      <c r="V1144" s="63"/>
      <c r="W1144" s="21"/>
    </row>
    <row r="1145" spans="2:23">
      <c r="B1145" s="106"/>
      <c r="C1145" s="106"/>
      <c r="D1145" s="106"/>
      <c r="E1145" s="106"/>
      <c r="F1145" s="106"/>
      <c r="G1145" s="106"/>
      <c r="H1145" s="106"/>
      <c r="I1145" s="106"/>
      <c r="J1145" s="106"/>
      <c r="K1145" s="106"/>
      <c r="L1145" s="106"/>
      <c r="M1145" s="72"/>
      <c r="N1145" s="63"/>
      <c r="O1145" s="63"/>
      <c r="P1145" s="63"/>
      <c r="Q1145" s="63"/>
      <c r="R1145" s="63"/>
      <c r="S1145" s="63"/>
      <c r="T1145" s="63"/>
      <c r="U1145" s="63"/>
      <c r="V1145" s="63"/>
      <c r="W1145" s="21"/>
    </row>
    <row r="1146" spans="2:23">
      <c r="B1146" s="106"/>
      <c r="C1146" s="106"/>
      <c r="D1146" s="106"/>
      <c r="E1146" s="106"/>
      <c r="F1146" s="106"/>
      <c r="G1146" s="106"/>
      <c r="H1146" s="106"/>
      <c r="I1146" s="106"/>
      <c r="J1146" s="106"/>
      <c r="K1146" s="106"/>
      <c r="L1146" s="106"/>
      <c r="M1146" s="72"/>
      <c r="N1146" s="63"/>
      <c r="O1146" s="63"/>
      <c r="P1146" s="63"/>
      <c r="Q1146" s="63"/>
      <c r="R1146" s="63"/>
      <c r="S1146" s="63"/>
      <c r="T1146" s="63"/>
      <c r="U1146" s="63"/>
      <c r="V1146" s="63"/>
      <c r="W1146" s="21"/>
    </row>
    <row r="1147" spans="2:23">
      <c r="B1147" s="106"/>
      <c r="C1147" s="106"/>
      <c r="D1147" s="106"/>
      <c r="E1147" s="106"/>
      <c r="F1147" s="106"/>
      <c r="G1147" s="106"/>
      <c r="H1147" s="106"/>
      <c r="I1147" s="106"/>
      <c r="J1147" s="106"/>
      <c r="K1147" s="106"/>
      <c r="L1147" s="106"/>
      <c r="M1147" s="72"/>
      <c r="N1147" s="63"/>
      <c r="O1147" s="63"/>
      <c r="P1147" s="63"/>
      <c r="Q1147" s="63"/>
      <c r="R1147" s="63"/>
      <c r="S1147" s="63"/>
      <c r="T1147" s="63"/>
      <c r="U1147" s="63"/>
      <c r="V1147" s="63"/>
      <c r="W1147" s="21"/>
    </row>
    <row r="1148" spans="2:23">
      <c r="B1148" s="106"/>
      <c r="C1148" s="106"/>
      <c r="D1148" s="106"/>
      <c r="E1148" s="106"/>
      <c r="F1148" s="106"/>
      <c r="G1148" s="106"/>
      <c r="H1148" s="106"/>
      <c r="I1148" s="106"/>
      <c r="J1148" s="106"/>
      <c r="K1148" s="106"/>
      <c r="L1148" s="106"/>
      <c r="M1148" s="72"/>
      <c r="N1148" s="63"/>
      <c r="O1148" s="63"/>
      <c r="P1148" s="63"/>
      <c r="Q1148" s="63"/>
      <c r="R1148" s="63"/>
      <c r="S1148" s="63"/>
      <c r="T1148" s="63"/>
      <c r="U1148" s="63"/>
      <c r="V1148" s="63"/>
      <c r="W1148" s="21"/>
    </row>
    <row r="1149" spans="2:23">
      <c r="B1149" s="106"/>
      <c r="C1149" s="106"/>
      <c r="D1149" s="106"/>
      <c r="E1149" s="106"/>
      <c r="F1149" s="106"/>
      <c r="G1149" s="106"/>
      <c r="H1149" s="106"/>
      <c r="I1149" s="106"/>
      <c r="J1149" s="106"/>
      <c r="K1149" s="106"/>
      <c r="L1149" s="106"/>
      <c r="M1149" s="72"/>
      <c r="N1149" s="63"/>
      <c r="O1149" s="63"/>
      <c r="P1149" s="63"/>
      <c r="Q1149" s="63"/>
      <c r="R1149" s="63"/>
      <c r="S1149" s="63"/>
      <c r="T1149" s="63"/>
      <c r="U1149" s="63"/>
      <c r="V1149" s="63"/>
      <c r="W1149" s="21"/>
    </row>
    <row r="1150" spans="2:23">
      <c r="B1150" s="106"/>
      <c r="C1150" s="106"/>
      <c r="D1150" s="106"/>
      <c r="E1150" s="106"/>
      <c r="F1150" s="106"/>
      <c r="G1150" s="106"/>
      <c r="H1150" s="106"/>
      <c r="I1150" s="106"/>
      <c r="J1150" s="106"/>
      <c r="K1150" s="106"/>
      <c r="L1150" s="106"/>
      <c r="M1150" s="72"/>
      <c r="N1150" s="63"/>
      <c r="O1150" s="63"/>
      <c r="P1150" s="63"/>
      <c r="Q1150" s="63"/>
      <c r="R1150" s="63"/>
      <c r="S1150" s="63"/>
      <c r="T1150" s="63"/>
      <c r="U1150" s="63"/>
      <c r="V1150" s="63"/>
      <c r="W1150" s="21"/>
    </row>
    <row r="1151" spans="2:23">
      <c r="B1151" s="106"/>
      <c r="C1151" s="106"/>
      <c r="D1151" s="106"/>
      <c r="E1151" s="106"/>
      <c r="F1151" s="106"/>
      <c r="G1151" s="106"/>
      <c r="H1151" s="106"/>
      <c r="I1151" s="106"/>
      <c r="J1151" s="106"/>
      <c r="K1151" s="106"/>
      <c r="L1151" s="106"/>
      <c r="M1151" s="72"/>
      <c r="N1151" s="63"/>
      <c r="O1151" s="63"/>
      <c r="P1151" s="63"/>
      <c r="Q1151" s="63"/>
      <c r="R1151" s="63"/>
      <c r="S1151" s="63"/>
      <c r="T1151" s="63"/>
      <c r="U1151" s="63"/>
      <c r="V1151" s="63"/>
      <c r="W1151" s="21"/>
    </row>
    <row r="1152" spans="2:23">
      <c r="B1152" s="106"/>
      <c r="C1152" s="106"/>
      <c r="D1152" s="106"/>
      <c r="E1152" s="106"/>
      <c r="F1152" s="106"/>
      <c r="G1152" s="106"/>
      <c r="H1152" s="106"/>
      <c r="I1152" s="106"/>
      <c r="J1152" s="106"/>
      <c r="K1152" s="106"/>
      <c r="L1152" s="106"/>
      <c r="M1152" s="72"/>
      <c r="N1152" s="63"/>
      <c r="O1152" s="63"/>
      <c r="P1152" s="63"/>
      <c r="Q1152" s="63"/>
      <c r="R1152" s="63"/>
      <c r="S1152" s="63"/>
      <c r="T1152" s="63"/>
      <c r="U1152" s="63"/>
      <c r="V1152" s="63"/>
      <c r="W1152" s="21"/>
    </row>
    <row r="1153" spans="2:23">
      <c r="B1153" s="106"/>
      <c r="C1153" s="106"/>
      <c r="D1153" s="106"/>
      <c r="E1153" s="106"/>
      <c r="F1153" s="106"/>
      <c r="G1153" s="106"/>
      <c r="H1153" s="106"/>
      <c r="I1153" s="106"/>
      <c r="J1153" s="106"/>
      <c r="K1153" s="106"/>
      <c r="L1153" s="106"/>
      <c r="M1153" s="72"/>
      <c r="N1153" s="63"/>
      <c r="O1153" s="63"/>
      <c r="P1153" s="63"/>
      <c r="Q1153" s="63"/>
      <c r="R1153" s="63"/>
      <c r="S1153" s="63"/>
      <c r="T1153" s="63"/>
      <c r="U1153" s="63"/>
      <c r="V1153" s="63"/>
      <c r="W1153" s="21"/>
    </row>
    <row r="1154" spans="2:23">
      <c r="B1154" s="106"/>
      <c r="C1154" s="106"/>
      <c r="D1154" s="106"/>
      <c r="E1154" s="106"/>
      <c r="F1154" s="106"/>
      <c r="G1154" s="106"/>
      <c r="H1154" s="106"/>
      <c r="I1154" s="106"/>
      <c r="J1154" s="106"/>
      <c r="K1154" s="106"/>
      <c r="L1154" s="106"/>
      <c r="M1154" s="72"/>
      <c r="N1154" s="63"/>
      <c r="O1154" s="63"/>
      <c r="P1154" s="63"/>
      <c r="Q1154" s="63"/>
      <c r="R1154" s="63"/>
      <c r="S1154" s="63"/>
      <c r="T1154" s="63"/>
      <c r="U1154" s="63"/>
      <c r="V1154" s="63"/>
      <c r="W1154" s="21"/>
    </row>
    <row r="1155" spans="2:23">
      <c r="B1155" s="106"/>
      <c r="C1155" s="106"/>
      <c r="D1155" s="106"/>
      <c r="E1155" s="106"/>
      <c r="F1155" s="106"/>
      <c r="G1155" s="106"/>
      <c r="H1155" s="106"/>
      <c r="I1155" s="106"/>
      <c r="J1155" s="106"/>
      <c r="K1155" s="106"/>
      <c r="L1155" s="106"/>
      <c r="M1155" s="72"/>
      <c r="N1155" s="63"/>
      <c r="O1155" s="63"/>
      <c r="P1155" s="63"/>
      <c r="Q1155" s="63"/>
      <c r="R1155" s="63"/>
      <c r="S1155" s="63"/>
      <c r="T1155" s="63"/>
      <c r="U1155" s="63"/>
      <c r="V1155" s="63"/>
      <c r="W1155" s="21"/>
    </row>
    <row r="1156" spans="2:23">
      <c r="B1156" s="106"/>
      <c r="C1156" s="106"/>
      <c r="D1156" s="106"/>
      <c r="E1156" s="106"/>
      <c r="F1156" s="106"/>
      <c r="G1156" s="106"/>
      <c r="H1156" s="106"/>
      <c r="I1156" s="106"/>
      <c r="J1156" s="106"/>
      <c r="K1156" s="106"/>
      <c r="L1156" s="106"/>
      <c r="M1156" s="72"/>
      <c r="N1156" s="63"/>
      <c r="O1156" s="63"/>
      <c r="P1156" s="63"/>
      <c r="Q1156" s="63"/>
      <c r="R1156" s="63"/>
      <c r="S1156" s="63"/>
      <c r="T1156" s="63"/>
      <c r="U1156" s="63"/>
      <c r="V1156" s="63"/>
      <c r="W1156" s="21"/>
    </row>
    <row r="1157" spans="2:23">
      <c r="B1157" s="106"/>
      <c r="C1157" s="106"/>
      <c r="D1157" s="106"/>
      <c r="E1157" s="106"/>
      <c r="F1157" s="106"/>
      <c r="G1157" s="106"/>
      <c r="H1157" s="106"/>
      <c r="I1157" s="106"/>
      <c r="J1157" s="106"/>
      <c r="K1157" s="106"/>
      <c r="L1157" s="106"/>
      <c r="M1157" s="72"/>
      <c r="N1157" s="63"/>
      <c r="O1157" s="63"/>
      <c r="P1157" s="63"/>
      <c r="Q1157" s="63"/>
      <c r="R1157" s="63"/>
      <c r="S1157" s="63"/>
      <c r="T1157" s="63"/>
      <c r="U1157" s="63"/>
      <c r="V1157" s="63"/>
      <c r="W1157" s="21"/>
    </row>
    <row r="1158" spans="2:23">
      <c r="B1158" s="106"/>
      <c r="C1158" s="106"/>
      <c r="D1158" s="106"/>
      <c r="E1158" s="106"/>
      <c r="F1158" s="106"/>
      <c r="G1158" s="106"/>
      <c r="H1158" s="106"/>
      <c r="I1158" s="106"/>
      <c r="J1158" s="106"/>
      <c r="K1158" s="106"/>
      <c r="L1158" s="106"/>
      <c r="M1158" s="72"/>
      <c r="N1158" s="63"/>
      <c r="O1158" s="63"/>
      <c r="P1158" s="63"/>
      <c r="Q1158" s="63"/>
      <c r="R1158" s="63"/>
      <c r="S1158" s="63"/>
      <c r="T1158" s="63"/>
      <c r="U1158" s="63"/>
      <c r="V1158" s="63"/>
      <c r="W1158" s="21"/>
    </row>
    <row r="1159" spans="2:23">
      <c r="B1159" s="106"/>
      <c r="C1159" s="106"/>
      <c r="D1159" s="106"/>
      <c r="E1159" s="106"/>
      <c r="F1159" s="106"/>
      <c r="G1159" s="106"/>
      <c r="H1159" s="106"/>
      <c r="I1159" s="106"/>
      <c r="J1159" s="106"/>
      <c r="K1159" s="106"/>
      <c r="L1159" s="106"/>
      <c r="M1159" s="72"/>
      <c r="N1159" s="63"/>
      <c r="O1159" s="63"/>
      <c r="P1159" s="63"/>
      <c r="Q1159" s="63"/>
      <c r="R1159" s="63"/>
      <c r="S1159" s="63"/>
      <c r="T1159" s="63"/>
      <c r="U1159" s="63"/>
      <c r="V1159" s="63"/>
      <c r="W1159" s="21"/>
    </row>
    <row r="1160" spans="2:23">
      <c r="B1160" s="106"/>
      <c r="C1160" s="106"/>
      <c r="D1160" s="106"/>
      <c r="E1160" s="106"/>
      <c r="F1160" s="106"/>
      <c r="G1160" s="106"/>
      <c r="H1160" s="106"/>
      <c r="I1160" s="106"/>
      <c r="J1160" s="106"/>
      <c r="K1160" s="106"/>
      <c r="L1160" s="106"/>
      <c r="M1160" s="72"/>
      <c r="N1160" s="63"/>
      <c r="O1160" s="63"/>
      <c r="P1160" s="63"/>
      <c r="Q1160" s="63"/>
      <c r="R1160" s="63"/>
      <c r="S1160" s="63"/>
      <c r="T1160" s="63"/>
      <c r="U1160" s="63"/>
      <c r="V1160" s="63"/>
      <c r="W1160" s="21"/>
    </row>
    <row r="1161" spans="2:23">
      <c r="B1161" s="106"/>
      <c r="C1161" s="106"/>
      <c r="D1161" s="106"/>
      <c r="E1161" s="106"/>
      <c r="F1161" s="106"/>
      <c r="G1161" s="106"/>
      <c r="H1161" s="106"/>
      <c r="I1161" s="106"/>
      <c r="J1161" s="106"/>
      <c r="K1161" s="106"/>
      <c r="L1161" s="106"/>
      <c r="M1161" s="72"/>
      <c r="N1161" s="63"/>
      <c r="O1161" s="63"/>
      <c r="P1161" s="63"/>
      <c r="Q1161" s="63"/>
      <c r="R1161" s="63"/>
      <c r="S1161" s="63"/>
      <c r="T1161" s="63"/>
      <c r="U1161" s="63"/>
      <c r="V1161" s="63"/>
      <c r="W1161" s="21"/>
    </row>
    <row r="1162" spans="2:23">
      <c r="B1162" s="106"/>
      <c r="C1162" s="106"/>
      <c r="D1162" s="106"/>
      <c r="E1162" s="106"/>
      <c r="F1162" s="106"/>
      <c r="G1162" s="106"/>
      <c r="H1162" s="106"/>
      <c r="I1162" s="106"/>
      <c r="J1162" s="106"/>
      <c r="K1162" s="106"/>
      <c r="L1162" s="106"/>
      <c r="M1162" s="72"/>
      <c r="N1162" s="63"/>
      <c r="O1162" s="63"/>
      <c r="P1162" s="63"/>
      <c r="Q1162" s="63"/>
      <c r="R1162" s="63"/>
      <c r="S1162" s="63"/>
      <c r="T1162" s="63"/>
      <c r="U1162" s="63"/>
      <c r="V1162" s="63"/>
      <c r="W1162" s="21"/>
    </row>
    <row r="1163" spans="2:23">
      <c r="B1163" s="106"/>
      <c r="C1163" s="106"/>
      <c r="D1163" s="106"/>
      <c r="E1163" s="106"/>
      <c r="F1163" s="106"/>
      <c r="G1163" s="106"/>
      <c r="H1163" s="106"/>
      <c r="I1163" s="106"/>
      <c r="J1163" s="106"/>
      <c r="K1163" s="106"/>
      <c r="L1163" s="106"/>
      <c r="M1163" s="72"/>
      <c r="N1163" s="63"/>
      <c r="O1163" s="63"/>
      <c r="P1163" s="63"/>
      <c r="Q1163" s="63"/>
      <c r="R1163" s="63"/>
      <c r="S1163" s="63"/>
      <c r="T1163" s="63"/>
      <c r="U1163" s="63"/>
      <c r="V1163" s="63"/>
      <c r="W1163" s="21"/>
    </row>
    <row r="1164" spans="2:23">
      <c r="B1164" s="106"/>
      <c r="C1164" s="106"/>
      <c r="D1164" s="106"/>
      <c r="E1164" s="106"/>
      <c r="F1164" s="106"/>
      <c r="G1164" s="106"/>
      <c r="H1164" s="106"/>
      <c r="I1164" s="106"/>
      <c r="J1164" s="106"/>
      <c r="K1164" s="106"/>
      <c r="L1164" s="106"/>
      <c r="M1164" s="72"/>
      <c r="N1164" s="63"/>
      <c r="O1164" s="63"/>
      <c r="P1164" s="63"/>
      <c r="Q1164" s="63"/>
      <c r="R1164" s="63"/>
      <c r="S1164" s="63"/>
      <c r="T1164" s="63"/>
      <c r="U1164" s="63"/>
      <c r="V1164" s="63"/>
      <c r="W1164" s="21"/>
    </row>
    <row r="1165" spans="2:23">
      <c r="B1165" s="106"/>
      <c r="C1165" s="106"/>
      <c r="D1165" s="106"/>
      <c r="E1165" s="106"/>
      <c r="F1165" s="106"/>
      <c r="G1165" s="106"/>
      <c r="H1165" s="106"/>
      <c r="I1165" s="106"/>
      <c r="J1165" s="106"/>
      <c r="K1165" s="106"/>
      <c r="L1165" s="106"/>
      <c r="M1165" s="72"/>
      <c r="N1165" s="63"/>
      <c r="O1165" s="63"/>
      <c r="P1165" s="63"/>
      <c r="Q1165" s="63"/>
      <c r="R1165" s="63"/>
      <c r="S1165" s="63"/>
      <c r="T1165" s="63"/>
      <c r="U1165" s="63"/>
      <c r="V1165" s="63"/>
      <c r="W1165" s="21"/>
    </row>
    <row r="1166" spans="2:23">
      <c r="B1166" s="106"/>
      <c r="C1166" s="106"/>
      <c r="D1166" s="106"/>
      <c r="E1166" s="106"/>
      <c r="F1166" s="106"/>
      <c r="G1166" s="106"/>
      <c r="H1166" s="106"/>
      <c r="I1166" s="106"/>
      <c r="J1166" s="106"/>
      <c r="K1166" s="106"/>
      <c r="L1166" s="106"/>
      <c r="M1166" s="72"/>
      <c r="N1166" s="63"/>
      <c r="O1166" s="63"/>
      <c r="P1166" s="63"/>
      <c r="Q1166" s="63"/>
      <c r="R1166" s="63"/>
      <c r="S1166" s="63"/>
      <c r="T1166" s="63"/>
      <c r="U1166" s="63"/>
      <c r="V1166" s="63"/>
      <c r="W1166" s="21"/>
    </row>
    <row r="1167" spans="2:23">
      <c r="B1167" s="106"/>
      <c r="C1167" s="106"/>
      <c r="D1167" s="106"/>
      <c r="E1167" s="106"/>
      <c r="F1167" s="106"/>
      <c r="G1167" s="106"/>
      <c r="H1167" s="106"/>
      <c r="I1167" s="106"/>
      <c r="J1167" s="106"/>
      <c r="K1167" s="106"/>
      <c r="L1167" s="106"/>
      <c r="M1167" s="72"/>
      <c r="N1167" s="63"/>
      <c r="O1167" s="63"/>
      <c r="P1167" s="63"/>
      <c r="Q1167" s="63"/>
      <c r="R1167" s="63"/>
      <c r="S1167" s="63"/>
      <c r="T1167" s="63"/>
      <c r="U1167" s="63"/>
      <c r="V1167" s="63"/>
      <c r="W1167" s="21"/>
    </row>
    <row r="1168" spans="2:23">
      <c r="B1168" s="106"/>
      <c r="C1168" s="106"/>
      <c r="D1168" s="106"/>
      <c r="E1168" s="106"/>
      <c r="F1168" s="106"/>
      <c r="G1168" s="106"/>
      <c r="H1168" s="106"/>
      <c r="I1168" s="106"/>
      <c r="J1168" s="106"/>
      <c r="K1168" s="106"/>
      <c r="L1168" s="106"/>
      <c r="M1168" s="72"/>
      <c r="N1168" s="63"/>
      <c r="O1168" s="63"/>
      <c r="P1168" s="63"/>
      <c r="Q1168" s="63"/>
      <c r="R1168" s="63"/>
      <c r="S1168" s="63"/>
      <c r="T1168" s="63"/>
      <c r="U1168" s="63"/>
      <c r="V1168" s="63"/>
      <c r="W1168" s="21"/>
    </row>
    <row r="1169" spans="2:23">
      <c r="B1169" s="106"/>
      <c r="C1169" s="106"/>
      <c r="D1169" s="106"/>
      <c r="E1169" s="106"/>
      <c r="F1169" s="106"/>
      <c r="G1169" s="106"/>
      <c r="H1169" s="106"/>
      <c r="I1169" s="106"/>
      <c r="J1169" s="106"/>
      <c r="K1169" s="106"/>
      <c r="L1169" s="106"/>
      <c r="M1169" s="72"/>
      <c r="N1169" s="63"/>
      <c r="O1169" s="63"/>
      <c r="P1169" s="63"/>
      <c r="Q1169" s="63"/>
      <c r="R1169" s="63"/>
      <c r="S1169" s="63"/>
      <c r="T1169" s="63"/>
      <c r="U1169" s="63"/>
      <c r="V1169" s="63"/>
      <c r="W1169" s="21"/>
    </row>
    <row r="1170" spans="2:23">
      <c r="B1170" s="106"/>
      <c r="C1170" s="106"/>
      <c r="D1170" s="106"/>
      <c r="E1170" s="106"/>
      <c r="F1170" s="106"/>
      <c r="G1170" s="106"/>
      <c r="H1170" s="106"/>
      <c r="I1170" s="106"/>
      <c r="J1170" s="106"/>
      <c r="K1170" s="106"/>
      <c r="L1170" s="106"/>
      <c r="M1170" s="72"/>
      <c r="N1170" s="63"/>
      <c r="O1170" s="63"/>
      <c r="P1170" s="63"/>
      <c r="Q1170" s="63"/>
      <c r="R1170" s="63"/>
      <c r="S1170" s="63"/>
      <c r="T1170" s="63"/>
      <c r="U1170" s="63"/>
      <c r="V1170" s="63"/>
      <c r="W1170" s="21"/>
    </row>
    <row r="1171" spans="2:23">
      <c r="B1171" s="106"/>
      <c r="C1171" s="106"/>
      <c r="D1171" s="106"/>
      <c r="E1171" s="106"/>
      <c r="F1171" s="106"/>
      <c r="G1171" s="106"/>
      <c r="H1171" s="106"/>
      <c r="I1171" s="106"/>
      <c r="J1171" s="106"/>
      <c r="K1171" s="106"/>
      <c r="L1171" s="106"/>
      <c r="M1171" s="72"/>
      <c r="N1171" s="63"/>
      <c r="O1171" s="63"/>
      <c r="P1171" s="63"/>
      <c r="Q1171" s="63"/>
      <c r="R1171" s="63"/>
      <c r="S1171" s="63"/>
      <c r="T1171" s="63"/>
      <c r="U1171" s="63"/>
      <c r="V1171" s="63"/>
      <c r="W1171" s="21"/>
    </row>
    <row r="1172" spans="2:23">
      <c r="B1172" s="106"/>
      <c r="C1172" s="106"/>
      <c r="D1172" s="106"/>
      <c r="E1172" s="106"/>
      <c r="F1172" s="106"/>
      <c r="G1172" s="106"/>
      <c r="H1172" s="106"/>
      <c r="I1172" s="106"/>
      <c r="J1172" s="106"/>
      <c r="K1172" s="106"/>
      <c r="L1172" s="106"/>
      <c r="M1172" s="72"/>
      <c r="N1172" s="63"/>
      <c r="O1172" s="63"/>
      <c r="P1172" s="63"/>
      <c r="Q1172" s="63"/>
      <c r="R1172" s="63"/>
      <c r="S1172" s="63"/>
      <c r="T1172" s="63"/>
      <c r="U1172" s="63"/>
      <c r="V1172" s="63"/>
      <c r="W1172" s="21"/>
    </row>
    <row r="1173" spans="2:23">
      <c r="B1173" s="106"/>
      <c r="C1173" s="106"/>
      <c r="D1173" s="106"/>
      <c r="E1173" s="106"/>
      <c r="F1173" s="106"/>
      <c r="G1173" s="106"/>
      <c r="H1173" s="106"/>
      <c r="I1173" s="106"/>
      <c r="J1173" s="106"/>
      <c r="K1173" s="106"/>
      <c r="L1173" s="106"/>
      <c r="M1173" s="72"/>
      <c r="N1173" s="63"/>
      <c r="O1173" s="63"/>
      <c r="P1173" s="63"/>
      <c r="Q1173" s="63"/>
      <c r="R1173" s="63"/>
      <c r="S1173" s="63"/>
      <c r="T1173" s="63"/>
      <c r="U1173" s="63"/>
      <c r="V1173" s="63"/>
      <c r="W1173" s="21"/>
    </row>
    <row r="1174" spans="2:23">
      <c r="B1174" s="106"/>
      <c r="C1174" s="106"/>
      <c r="D1174" s="106"/>
      <c r="E1174" s="106"/>
      <c r="F1174" s="106"/>
      <c r="G1174" s="106"/>
      <c r="H1174" s="106"/>
      <c r="I1174" s="106"/>
      <c r="J1174" s="106"/>
      <c r="K1174" s="106"/>
      <c r="L1174" s="106"/>
      <c r="M1174" s="72"/>
      <c r="N1174" s="63"/>
      <c r="O1174" s="63"/>
      <c r="P1174" s="63"/>
      <c r="Q1174" s="63"/>
      <c r="R1174" s="63"/>
      <c r="S1174" s="63"/>
      <c r="T1174" s="63"/>
      <c r="U1174" s="63"/>
      <c r="V1174" s="63"/>
      <c r="W1174" s="21"/>
    </row>
    <row r="1175" spans="2:23">
      <c r="B1175" s="106"/>
      <c r="C1175" s="106"/>
      <c r="D1175" s="106"/>
      <c r="E1175" s="106"/>
      <c r="F1175" s="106"/>
      <c r="G1175" s="106"/>
      <c r="H1175" s="106"/>
      <c r="I1175" s="106"/>
      <c r="J1175" s="106"/>
      <c r="K1175" s="106"/>
      <c r="L1175" s="106"/>
      <c r="M1175" s="72"/>
      <c r="N1175" s="63"/>
      <c r="O1175" s="63"/>
      <c r="P1175" s="63"/>
      <c r="Q1175" s="63"/>
      <c r="R1175" s="63"/>
      <c r="S1175" s="63"/>
      <c r="T1175" s="63"/>
      <c r="U1175" s="63"/>
      <c r="V1175" s="63"/>
      <c r="W1175" s="21"/>
    </row>
    <row r="1176" spans="2:23">
      <c r="B1176" s="106"/>
      <c r="C1176" s="106"/>
      <c r="D1176" s="106"/>
      <c r="E1176" s="106"/>
      <c r="F1176" s="106"/>
      <c r="G1176" s="106"/>
      <c r="H1176" s="106"/>
      <c r="I1176" s="106"/>
      <c r="J1176" s="106"/>
      <c r="K1176" s="106"/>
      <c r="L1176" s="106"/>
      <c r="M1176" s="72"/>
      <c r="N1176" s="63"/>
      <c r="O1176" s="63"/>
      <c r="P1176" s="63"/>
      <c r="Q1176" s="63"/>
      <c r="R1176" s="63"/>
      <c r="S1176" s="63"/>
      <c r="T1176" s="63"/>
      <c r="U1176" s="63"/>
      <c r="V1176" s="63"/>
      <c r="W1176" s="21"/>
    </row>
    <row r="1177" spans="2:23">
      <c r="B1177" s="106"/>
      <c r="C1177" s="106"/>
      <c r="D1177" s="106"/>
      <c r="E1177" s="106"/>
      <c r="F1177" s="106"/>
      <c r="G1177" s="106"/>
      <c r="H1177" s="106"/>
      <c r="I1177" s="106"/>
      <c r="J1177" s="106"/>
      <c r="K1177" s="106"/>
      <c r="L1177" s="106"/>
      <c r="M1177" s="72"/>
      <c r="N1177" s="63"/>
      <c r="O1177" s="63"/>
      <c r="P1177" s="63"/>
      <c r="Q1177" s="63"/>
      <c r="R1177" s="63"/>
      <c r="S1177" s="63"/>
      <c r="T1177" s="63"/>
      <c r="U1177" s="63"/>
      <c r="V1177" s="63"/>
      <c r="W1177" s="21"/>
    </row>
    <row r="1178" spans="2:23">
      <c r="B1178" s="106"/>
      <c r="C1178" s="106"/>
      <c r="D1178" s="106"/>
      <c r="E1178" s="106"/>
      <c r="F1178" s="106"/>
      <c r="G1178" s="106"/>
      <c r="H1178" s="106"/>
      <c r="I1178" s="106"/>
      <c r="J1178" s="106"/>
      <c r="K1178" s="106"/>
      <c r="L1178" s="106"/>
      <c r="M1178" s="72"/>
      <c r="N1178" s="63"/>
      <c r="O1178" s="63"/>
      <c r="P1178" s="63"/>
      <c r="Q1178" s="63"/>
      <c r="R1178" s="63"/>
      <c r="S1178" s="63"/>
      <c r="T1178" s="63"/>
      <c r="U1178" s="63"/>
      <c r="V1178" s="63"/>
      <c r="W1178" s="21"/>
    </row>
    <row r="1179" spans="2:23">
      <c r="B1179" s="106"/>
      <c r="C1179" s="106"/>
      <c r="D1179" s="106"/>
      <c r="E1179" s="106"/>
      <c r="F1179" s="106"/>
      <c r="G1179" s="106"/>
      <c r="H1179" s="106"/>
      <c r="I1179" s="106"/>
      <c r="J1179" s="106"/>
      <c r="K1179" s="106"/>
      <c r="L1179" s="106"/>
      <c r="M1179" s="72"/>
      <c r="N1179" s="63"/>
      <c r="O1179" s="63"/>
      <c r="P1179" s="63"/>
      <c r="Q1179" s="63"/>
      <c r="R1179" s="63"/>
      <c r="S1179" s="63"/>
      <c r="T1179" s="63"/>
      <c r="U1179" s="63"/>
      <c r="V1179" s="63"/>
      <c r="W1179" s="21"/>
    </row>
    <row r="1180" spans="2:23">
      <c r="B1180" s="106"/>
      <c r="C1180" s="106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72"/>
      <c r="N1180" s="63"/>
      <c r="O1180" s="63"/>
      <c r="P1180" s="63"/>
      <c r="Q1180" s="63"/>
      <c r="R1180" s="63"/>
      <c r="S1180" s="63"/>
      <c r="T1180" s="63"/>
      <c r="U1180" s="63"/>
      <c r="V1180" s="63"/>
      <c r="W1180" s="21"/>
    </row>
    <row r="1181" spans="2:23">
      <c r="B1181" s="106"/>
      <c r="C1181" s="106"/>
      <c r="D1181" s="106"/>
      <c r="E1181" s="106"/>
      <c r="F1181" s="106"/>
      <c r="G1181" s="106"/>
      <c r="H1181" s="106"/>
      <c r="I1181" s="106"/>
      <c r="J1181" s="106"/>
      <c r="K1181" s="106"/>
      <c r="L1181" s="106"/>
      <c r="M1181" s="72"/>
      <c r="N1181" s="63"/>
      <c r="O1181" s="63"/>
      <c r="P1181" s="63"/>
      <c r="Q1181" s="63"/>
      <c r="R1181" s="63"/>
      <c r="S1181" s="63"/>
      <c r="T1181" s="63"/>
      <c r="U1181" s="63"/>
      <c r="V1181" s="63"/>
      <c r="W1181" s="21"/>
    </row>
    <row r="1182" spans="2:23">
      <c r="B1182" s="106"/>
      <c r="C1182" s="106"/>
      <c r="D1182" s="106"/>
      <c r="E1182" s="106"/>
      <c r="F1182" s="106"/>
      <c r="G1182" s="106"/>
      <c r="H1182" s="106"/>
      <c r="I1182" s="106"/>
      <c r="J1182" s="106"/>
      <c r="K1182" s="106"/>
      <c r="L1182" s="106"/>
      <c r="M1182" s="72"/>
      <c r="N1182" s="63"/>
      <c r="O1182" s="63"/>
      <c r="P1182" s="63"/>
      <c r="Q1182" s="63"/>
      <c r="R1182" s="63"/>
      <c r="S1182" s="63"/>
      <c r="T1182" s="63"/>
      <c r="U1182" s="63"/>
      <c r="V1182" s="63"/>
      <c r="W1182" s="21"/>
    </row>
    <row r="1183" spans="2:23">
      <c r="B1183" s="106"/>
      <c r="C1183" s="106"/>
      <c r="D1183" s="106"/>
      <c r="E1183" s="106"/>
      <c r="F1183" s="106"/>
      <c r="G1183" s="106"/>
      <c r="H1183" s="106"/>
      <c r="I1183" s="106"/>
      <c r="J1183" s="106"/>
      <c r="K1183" s="106"/>
      <c r="L1183" s="106"/>
      <c r="M1183" s="72"/>
      <c r="N1183" s="63"/>
      <c r="O1183" s="63"/>
      <c r="P1183" s="63"/>
      <c r="Q1183" s="63"/>
      <c r="R1183" s="63"/>
      <c r="S1183" s="63"/>
      <c r="T1183" s="63"/>
      <c r="U1183" s="63"/>
      <c r="V1183" s="63"/>
      <c r="W1183" s="21"/>
    </row>
    <row r="1184" spans="2:23">
      <c r="B1184" s="106"/>
      <c r="C1184" s="106"/>
      <c r="D1184" s="106"/>
      <c r="E1184" s="106"/>
      <c r="F1184" s="106"/>
      <c r="G1184" s="106"/>
      <c r="H1184" s="106"/>
      <c r="I1184" s="106"/>
      <c r="J1184" s="106"/>
      <c r="K1184" s="106"/>
      <c r="L1184" s="106"/>
      <c r="M1184" s="72"/>
      <c r="N1184" s="63"/>
      <c r="O1184" s="63"/>
      <c r="P1184" s="63"/>
      <c r="Q1184" s="63"/>
      <c r="R1184" s="63"/>
      <c r="S1184" s="63"/>
      <c r="T1184" s="63"/>
      <c r="U1184" s="63"/>
      <c r="V1184" s="63"/>
      <c r="W1184" s="21"/>
    </row>
    <row r="1185" spans="2:23">
      <c r="B1185" s="106"/>
      <c r="C1185" s="106"/>
      <c r="D1185" s="106"/>
      <c r="E1185" s="106"/>
      <c r="F1185" s="106"/>
      <c r="G1185" s="106"/>
      <c r="H1185" s="106"/>
      <c r="I1185" s="106"/>
      <c r="J1185" s="106"/>
      <c r="K1185" s="106"/>
      <c r="L1185" s="106"/>
      <c r="M1185" s="72"/>
      <c r="N1185" s="63"/>
      <c r="O1185" s="63"/>
      <c r="P1185" s="63"/>
      <c r="Q1185" s="63"/>
      <c r="R1185" s="63"/>
      <c r="S1185" s="63"/>
      <c r="T1185" s="63"/>
      <c r="U1185" s="63"/>
      <c r="V1185" s="63"/>
      <c r="W1185" s="21"/>
    </row>
    <row r="1186" spans="2:23">
      <c r="B1186" s="106"/>
      <c r="C1186" s="106"/>
      <c r="D1186" s="106"/>
      <c r="E1186" s="106"/>
      <c r="F1186" s="106"/>
      <c r="G1186" s="106"/>
      <c r="H1186" s="106"/>
      <c r="I1186" s="106"/>
      <c r="J1186" s="106"/>
      <c r="K1186" s="106"/>
      <c r="L1186" s="106"/>
      <c r="M1186" s="72"/>
      <c r="N1186" s="63"/>
      <c r="O1186" s="63"/>
      <c r="P1186" s="63"/>
      <c r="Q1186" s="63"/>
      <c r="R1186" s="63"/>
      <c r="S1186" s="63"/>
      <c r="T1186" s="63"/>
      <c r="U1186" s="63"/>
      <c r="V1186" s="63"/>
      <c r="W1186" s="21"/>
    </row>
    <row r="1187" spans="2:23">
      <c r="B1187" s="106"/>
      <c r="C1187" s="106"/>
      <c r="D1187" s="106"/>
      <c r="E1187" s="106"/>
      <c r="F1187" s="106"/>
      <c r="G1187" s="106"/>
      <c r="H1187" s="106"/>
      <c r="I1187" s="106"/>
      <c r="J1187" s="106"/>
      <c r="K1187" s="106"/>
      <c r="L1187" s="106"/>
      <c r="M1187" s="72"/>
      <c r="N1187" s="63"/>
      <c r="O1187" s="63"/>
      <c r="P1187" s="63"/>
      <c r="Q1187" s="63"/>
      <c r="R1187" s="63"/>
      <c r="S1187" s="63"/>
      <c r="T1187" s="63"/>
      <c r="U1187" s="63"/>
      <c r="V1187" s="63"/>
      <c r="W1187" s="21"/>
    </row>
    <row r="1188" spans="2:23">
      <c r="B1188" s="106"/>
      <c r="C1188" s="106"/>
      <c r="D1188" s="106"/>
      <c r="E1188" s="106"/>
      <c r="F1188" s="106"/>
      <c r="G1188" s="106"/>
      <c r="H1188" s="106"/>
      <c r="I1188" s="106"/>
      <c r="J1188" s="106"/>
      <c r="K1188" s="106"/>
      <c r="L1188" s="106"/>
      <c r="M1188" s="72"/>
      <c r="N1188" s="63"/>
      <c r="O1188" s="63"/>
      <c r="P1188" s="63"/>
      <c r="Q1188" s="63"/>
      <c r="R1188" s="63"/>
      <c r="S1188" s="63"/>
      <c r="T1188" s="63"/>
      <c r="U1188" s="63"/>
      <c r="V1188" s="63"/>
      <c r="W1188" s="21"/>
    </row>
    <row r="1189" spans="2:23">
      <c r="B1189" s="106"/>
      <c r="C1189" s="106"/>
      <c r="D1189" s="106"/>
      <c r="E1189" s="106"/>
      <c r="F1189" s="106"/>
      <c r="G1189" s="106"/>
      <c r="H1189" s="106"/>
      <c r="I1189" s="106"/>
      <c r="J1189" s="106"/>
      <c r="K1189" s="106"/>
      <c r="L1189" s="106"/>
      <c r="M1189" s="72"/>
      <c r="N1189" s="63"/>
      <c r="O1189" s="63"/>
      <c r="P1189" s="63"/>
      <c r="Q1189" s="63"/>
      <c r="R1189" s="63"/>
      <c r="S1189" s="63"/>
      <c r="T1189" s="63"/>
      <c r="U1189" s="63"/>
      <c r="V1189" s="63"/>
      <c r="W1189" s="21"/>
    </row>
    <row r="1190" spans="2:23">
      <c r="B1190" s="106"/>
      <c r="C1190" s="106"/>
      <c r="D1190" s="106"/>
      <c r="E1190" s="106"/>
      <c r="F1190" s="106"/>
      <c r="G1190" s="106"/>
      <c r="H1190" s="106"/>
      <c r="I1190" s="106"/>
      <c r="J1190" s="106"/>
      <c r="K1190" s="106"/>
      <c r="L1190" s="106"/>
      <c r="M1190" s="72"/>
      <c r="N1190" s="63"/>
      <c r="O1190" s="63"/>
      <c r="P1190" s="63"/>
      <c r="Q1190" s="63"/>
      <c r="R1190" s="63"/>
      <c r="S1190" s="63"/>
      <c r="T1190" s="63"/>
      <c r="U1190" s="63"/>
      <c r="V1190" s="63"/>
      <c r="W1190" s="21"/>
    </row>
    <row r="1191" spans="2:23">
      <c r="B1191" s="106"/>
      <c r="C1191" s="106"/>
      <c r="D1191" s="106"/>
      <c r="E1191" s="106"/>
      <c r="F1191" s="106"/>
      <c r="G1191" s="106"/>
      <c r="H1191" s="106"/>
      <c r="I1191" s="106"/>
      <c r="J1191" s="106"/>
      <c r="K1191" s="106"/>
      <c r="L1191" s="106"/>
      <c r="M1191" s="72"/>
      <c r="N1191" s="63"/>
      <c r="O1191" s="63"/>
      <c r="P1191" s="63"/>
      <c r="Q1191" s="63"/>
      <c r="R1191" s="63"/>
      <c r="S1191" s="63"/>
      <c r="T1191" s="63"/>
      <c r="U1191" s="63"/>
      <c r="V1191" s="63"/>
      <c r="W1191" s="21"/>
    </row>
    <row r="1192" spans="2:23">
      <c r="B1192" s="106"/>
      <c r="C1192" s="106"/>
      <c r="D1192" s="106"/>
      <c r="E1192" s="106"/>
      <c r="F1192" s="106"/>
      <c r="G1192" s="106"/>
      <c r="H1192" s="106"/>
      <c r="I1192" s="106"/>
      <c r="J1192" s="106"/>
      <c r="K1192" s="106"/>
      <c r="L1192" s="106"/>
      <c r="M1192" s="72"/>
      <c r="N1192" s="63"/>
      <c r="O1192" s="63"/>
      <c r="P1192" s="63"/>
      <c r="Q1192" s="63"/>
      <c r="R1192" s="63"/>
      <c r="S1192" s="63"/>
      <c r="T1192" s="63"/>
      <c r="U1192" s="63"/>
      <c r="V1192" s="63"/>
      <c r="W1192" s="21"/>
    </row>
    <row r="1193" spans="2:23">
      <c r="B1193" s="106"/>
      <c r="C1193" s="106"/>
      <c r="D1193" s="106"/>
      <c r="E1193" s="106"/>
      <c r="F1193" s="106"/>
      <c r="G1193" s="106"/>
      <c r="H1193" s="106"/>
      <c r="I1193" s="106"/>
      <c r="J1193" s="106"/>
      <c r="K1193" s="106"/>
      <c r="L1193" s="106"/>
      <c r="M1193" s="72"/>
      <c r="N1193" s="63"/>
      <c r="O1193" s="63"/>
      <c r="P1193" s="63"/>
      <c r="Q1193" s="63"/>
      <c r="R1193" s="63"/>
      <c r="S1193" s="63"/>
      <c r="T1193" s="63"/>
      <c r="U1193" s="63"/>
      <c r="V1193" s="63"/>
      <c r="W1193" s="21"/>
    </row>
    <row r="1194" spans="2:23">
      <c r="B1194" s="106"/>
      <c r="C1194" s="106"/>
      <c r="D1194" s="106"/>
      <c r="E1194" s="106"/>
      <c r="F1194" s="106"/>
      <c r="G1194" s="106"/>
      <c r="H1194" s="106"/>
      <c r="I1194" s="106"/>
      <c r="J1194" s="106"/>
      <c r="K1194" s="106"/>
      <c r="L1194" s="106"/>
      <c r="M1194" s="72"/>
      <c r="N1194" s="63"/>
      <c r="O1194" s="63"/>
      <c r="P1194" s="63"/>
      <c r="Q1194" s="63"/>
      <c r="R1194" s="63"/>
      <c r="S1194" s="63"/>
      <c r="T1194" s="63"/>
      <c r="U1194" s="63"/>
      <c r="V1194" s="63"/>
      <c r="W1194" s="21"/>
    </row>
    <row r="1195" spans="2:23">
      <c r="B1195" s="106"/>
      <c r="C1195" s="106"/>
      <c r="D1195" s="106"/>
      <c r="E1195" s="106"/>
      <c r="F1195" s="106"/>
      <c r="G1195" s="106"/>
      <c r="H1195" s="106"/>
      <c r="I1195" s="106"/>
      <c r="J1195" s="106"/>
      <c r="K1195" s="106"/>
      <c r="L1195" s="106"/>
      <c r="M1195" s="72"/>
      <c r="N1195" s="63"/>
      <c r="O1195" s="63"/>
      <c r="P1195" s="63"/>
      <c r="Q1195" s="63"/>
      <c r="R1195" s="63"/>
      <c r="S1195" s="63"/>
      <c r="T1195" s="63"/>
      <c r="U1195" s="63"/>
      <c r="V1195" s="63"/>
      <c r="W1195" s="21"/>
    </row>
    <row r="1196" spans="2:23">
      <c r="B1196" s="106"/>
      <c r="C1196" s="106"/>
      <c r="D1196" s="106"/>
      <c r="E1196" s="106"/>
      <c r="F1196" s="106"/>
      <c r="G1196" s="106"/>
      <c r="H1196" s="106"/>
      <c r="I1196" s="106"/>
      <c r="J1196" s="106"/>
      <c r="K1196" s="106"/>
      <c r="L1196" s="106"/>
      <c r="M1196" s="72"/>
      <c r="N1196" s="63"/>
      <c r="O1196" s="63"/>
      <c r="P1196" s="63"/>
      <c r="Q1196" s="63"/>
      <c r="R1196" s="63"/>
      <c r="S1196" s="63"/>
      <c r="T1196" s="63"/>
      <c r="U1196" s="63"/>
      <c r="V1196" s="63"/>
      <c r="W1196" s="21"/>
    </row>
    <row r="1197" spans="2:23">
      <c r="B1197" s="106"/>
      <c r="C1197" s="106"/>
      <c r="D1197" s="106"/>
      <c r="E1197" s="106"/>
      <c r="F1197" s="106"/>
      <c r="G1197" s="106"/>
      <c r="H1197" s="106"/>
      <c r="I1197" s="106"/>
      <c r="J1197" s="106"/>
      <c r="K1197" s="106"/>
      <c r="L1197" s="106"/>
      <c r="M1197" s="72"/>
      <c r="N1197" s="63"/>
      <c r="O1197" s="63"/>
      <c r="P1197" s="63"/>
      <c r="Q1197" s="63"/>
      <c r="R1197" s="63"/>
      <c r="S1197" s="63"/>
      <c r="T1197" s="63"/>
      <c r="U1197" s="63"/>
      <c r="V1197" s="63"/>
      <c r="W1197" s="21"/>
    </row>
    <row r="1198" spans="2:23">
      <c r="B1198" s="106"/>
      <c r="C1198" s="106"/>
      <c r="D1198" s="106"/>
      <c r="E1198" s="106"/>
      <c r="F1198" s="106"/>
      <c r="G1198" s="106"/>
      <c r="H1198" s="106"/>
      <c r="I1198" s="106"/>
      <c r="J1198" s="106"/>
      <c r="K1198" s="106"/>
      <c r="L1198" s="106"/>
      <c r="M1198" s="72"/>
      <c r="N1198" s="63"/>
      <c r="O1198" s="63"/>
      <c r="P1198" s="63"/>
      <c r="Q1198" s="63"/>
      <c r="R1198" s="63"/>
      <c r="S1198" s="63"/>
      <c r="T1198" s="63"/>
      <c r="U1198" s="63"/>
      <c r="V1198" s="63"/>
      <c r="W1198" s="21"/>
    </row>
    <row r="1199" spans="2:23">
      <c r="B1199" s="106"/>
      <c r="C1199" s="106"/>
      <c r="D1199" s="106"/>
      <c r="E1199" s="106"/>
      <c r="F1199" s="106"/>
      <c r="G1199" s="106"/>
      <c r="H1199" s="106"/>
      <c r="I1199" s="106"/>
      <c r="J1199" s="106"/>
      <c r="K1199" s="106"/>
      <c r="L1199" s="106"/>
      <c r="M1199" s="72"/>
      <c r="N1199" s="63"/>
      <c r="O1199" s="63"/>
      <c r="P1199" s="63"/>
      <c r="Q1199" s="63"/>
      <c r="R1199" s="63"/>
      <c r="S1199" s="63"/>
      <c r="T1199" s="63"/>
      <c r="U1199" s="63"/>
      <c r="V1199" s="63"/>
      <c r="W1199" s="21"/>
    </row>
    <row r="1200" spans="2:23">
      <c r="B1200" s="106"/>
      <c r="C1200" s="106"/>
      <c r="D1200" s="106"/>
      <c r="E1200" s="106"/>
      <c r="F1200" s="106"/>
      <c r="G1200" s="106"/>
      <c r="H1200" s="106"/>
      <c r="I1200" s="106"/>
      <c r="J1200" s="106"/>
      <c r="K1200" s="106"/>
      <c r="L1200" s="106"/>
      <c r="M1200" s="72"/>
      <c r="N1200" s="63"/>
      <c r="O1200" s="63"/>
      <c r="P1200" s="63"/>
      <c r="Q1200" s="63"/>
      <c r="R1200" s="63"/>
      <c r="S1200" s="63"/>
      <c r="T1200" s="63"/>
      <c r="U1200" s="63"/>
      <c r="V1200" s="63"/>
      <c r="W1200" s="21"/>
    </row>
    <row r="1201" spans="2:23">
      <c r="B1201" s="106"/>
      <c r="C1201" s="106"/>
      <c r="D1201" s="106"/>
      <c r="E1201" s="106"/>
      <c r="F1201" s="106"/>
      <c r="G1201" s="106"/>
      <c r="H1201" s="106"/>
      <c r="I1201" s="106"/>
      <c r="J1201" s="106"/>
      <c r="K1201" s="106"/>
      <c r="L1201" s="106"/>
      <c r="M1201" s="72"/>
      <c r="N1201" s="63"/>
      <c r="O1201" s="63"/>
      <c r="P1201" s="63"/>
      <c r="Q1201" s="63"/>
      <c r="R1201" s="63"/>
      <c r="S1201" s="63"/>
      <c r="T1201" s="63"/>
      <c r="U1201" s="63"/>
      <c r="V1201" s="63"/>
      <c r="W1201" s="21"/>
    </row>
    <row r="1202" spans="2:23">
      <c r="B1202" s="106"/>
      <c r="C1202" s="106"/>
      <c r="D1202" s="106"/>
      <c r="E1202" s="106"/>
      <c r="F1202" s="106"/>
      <c r="G1202" s="106"/>
      <c r="H1202" s="106"/>
      <c r="I1202" s="106"/>
      <c r="J1202" s="106"/>
      <c r="K1202" s="106"/>
      <c r="L1202" s="106"/>
      <c r="M1202" s="72"/>
      <c r="N1202" s="63"/>
      <c r="O1202" s="63"/>
      <c r="P1202" s="63"/>
      <c r="Q1202" s="63"/>
      <c r="R1202" s="63"/>
      <c r="S1202" s="63"/>
      <c r="T1202" s="63"/>
      <c r="U1202" s="63"/>
      <c r="V1202" s="63"/>
      <c r="W1202" s="21"/>
    </row>
    <row r="1203" spans="2:23">
      <c r="B1203" s="106"/>
      <c r="C1203" s="106"/>
      <c r="D1203" s="106"/>
      <c r="E1203" s="106"/>
      <c r="F1203" s="106"/>
      <c r="G1203" s="106"/>
      <c r="H1203" s="106"/>
      <c r="I1203" s="106"/>
      <c r="J1203" s="106"/>
      <c r="K1203" s="106"/>
      <c r="L1203" s="106"/>
      <c r="M1203" s="72"/>
      <c r="N1203" s="63"/>
      <c r="O1203" s="63"/>
      <c r="P1203" s="63"/>
      <c r="Q1203" s="63"/>
      <c r="R1203" s="63"/>
      <c r="S1203" s="63"/>
      <c r="T1203" s="63"/>
      <c r="U1203" s="63"/>
      <c r="V1203" s="63"/>
      <c r="W1203" s="21"/>
    </row>
    <row r="1204" spans="2:23">
      <c r="B1204" s="106"/>
      <c r="C1204" s="106"/>
      <c r="D1204" s="106"/>
      <c r="E1204" s="106"/>
      <c r="F1204" s="106"/>
      <c r="G1204" s="106"/>
      <c r="H1204" s="106"/>
      <c r="I1204" s="106"/>
      <c r="J1204" s="106"/>
      <c r="K1204" s="106"/>
      <c r="L1204" s="106"/>
      <c r="M1204" s="72"/>
      <c r="N1204" s="63"/>
      <c r="O1204" s="63"/>
      <c r="P1204" s="63"/>
      <c r="Q1204" s="63"/>
      <c r="R1204" s="63"/>
      <c r="S1204" s="63"/>
      <c r="T1204" s="63"/>
      <c r="U1204" s="63"/>
      <c r="V1204" s="63"/>
      <c r="W1204" s="21"/>
    </row>
    <row r="1205" spans="2:23">
      <c r="B1205" s="106"/>
      <c r="C1205" s="106"/>
      <c r="D1205" s="106"/>
      <c r="E1205" s="106"/>
      <c r="F1205" s="106"/>
      <c r="G1205" s="106"/>
      <c r="H1205" s="106"/>
      <c r="I1205" s="106"/>
      <c r="J1205" s="106"/>
      <c r="K1205" s="106"/>
      <c r="L1205" s="106"/>
      <c r="M1205" s="72"/>
      <c r="N1205" s="63"/>
      <c r="O1205" s="63"/>
      <c r="P1205" s="63"/>
      <c r="Q1205" s="63"/>
      <c r="R1205" s="63"/>
      <c r="S1205" s="63"/>
      <c r="T1205" s="63"/>
      <c r="U1205" s="63"/>
      <c r="V1205" s="63"/>
      <c r="W1205" s="21"/>
    </row>
    <row r="1206" spans="2:23">
      <c r="B1206" s="106"/>
      <c r="C1206" s="106"/>
      <c r="D1206" s="106"/>
      <c r="E1206" s="106"/>
      <c r="F1206" s="106"/>
      <c r="G1206" s="106"/>
      <c r="H1206" s="106"/>
      <c r="I1206" s="106"/>
      <c r="J1206" s="106"/>
      <c r="K1206" s="106"/>
      <c r="L1206" s="106"/>
      <c r="M1206" s="72"/>
      <c r="N1206" s="63"/>
      <c r="O1206" s="63"/>
      <c r="P1206" s="63"/>
      <c r="Q1206" s="63"/>
      <c r="R1206" s="63"/>
      <c r="S1206" s="63"/>
      <c r="T1206" s="63"/>
      <c r="U1206" s="63"/>
      <c r="V1206" s="63"/>
      <c r="W1206" s="21"/>
    </row>
    <row r="1207" spans="2:23">
      <c r="B1207" s="106"/>
      <c r="C1207" s="106"/>
      <c r="D1207" s="106"/>
      <c r="E1207" s="106"/>
      <c r="F1207" s="106"/>
      <c r="G1207" s="106"/>
      <c r="H1207" s="106"/>
      <c r="I1207" s="106"/>
      <c r="J1207" s="106"/>
      <c r="K1207" s="106"/>
      <c r="L1207" s="106"/>
      <c r="M1207" s="72"/>
      <c r="N1207" s="63"/>
      <c r="O1207" s="63"/>
      <c r="P1207" s="63"/>
      <c r="Q1207" s="63"/>
      <c r="R1207" s="63"/>
      <c r="S1207" s="63"/>
      <c r="T1207" s="63"/>
      <c r="U1207" s="63"/>
      <c r="V1207" s="63"/>
      <c r="W1207" s="21"/>
    </row>
    <row r="1208" spans="2:23">
      <c r="B1208" s="106"/>
      <c r="C1208" s="106"/>
      <c r="D1208" s="106"/>
      <c r="E1208" s="106"/>
      <c r="F1208" s="106"/>
      <c r="G1208" s="106"/>
      <c r="H1208" s="106"/>
      <c r="I1208" s="106"/>
      <c r="J1208" s="106"/>
      <c r="K1208" s="106"/>
      <c r="L1208" s="106"/>
      <c r="M1208" s="72"/>
      <c r="N1208" s="63"/>
      <c r="O1208" s="63"/>
      <c r="P1208" s="63"/>
      <c r="Q1208" s="63"/>
      <c r="R1208" s="63"/>
      <c r="S1208" s="63"/>
      <c r="T1208" s="63"/>
      <c r="U1208" s="63"/>
      <c r="V1208" s="63"/>
      <c r="W1208" s="21"/>
    </row>
    <row r="1209" spans="2:23">
      <c r="B1209" s="106"/>
      <c r="C1209" s="106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72"/>
      <c r="N1209" s="63"/>
      <c r="O1209" s="63"/>
      <c r="P1209" s="63"/>
      <c r="Q1209" s="63"/>
      <c r="R1209" s="63"/>
      <c r="S1209" s="63"/>
      <c r="T1209" s="63"/>
      <c r="U1209" s="63"/>
      <c r="V1209" s="63"/>
      <c r="W1209" s="21"/>
    </row>
    <row r="1210" spans="2:23">
      <c r="B1210" s="106"/>
      <c r="C1210" s="106"/>
      <c r="D1210" s="106"/>
      <c r="E1210" s="106"/>
      <c r="F1210" s="106"/>
      <c r="G1210" s="106"/>
      <c r="H1210" s="106"/>
      <c r="I1210" s="106"/>
      <c r="J1210" s="106"/>
      <c r="K1210" s="106"/>
      <c r="L1210" s="106"/>
      <c r="M1210" s="72"/>
      <c r="N1210" s="63"/>
      <c r="O1210" s="63"/>
      <c r="P1210" s="63"/>
      <c r="Q1210" s="63"/>
      <c r="R1210" s="63"/>
      <c r="S1210" s="63"/>
      <c r="T1210" s="63"/>
      <c r="U1210" s="63"/>
      <c r="V1210" s="63"/>
      <c r="W1210" s="21"/>
    </row>
    <row r="1211" spans="2:23">
      <c r="B1211" s="106"/>
      <c r="C1211" s="106"/>
      <c r="D1211" s="106"/>
      <c r="E1211" s="106"/>
      <c r="F1211" s="106"/>
      <c r="G1211" s="106"/>
      <c r="H1211" s="106"/>
      <c r="I1211" s="106"/>
      <c r="J1211" s="106"/>
      <c r="K1211" s="106"/>
      <c r="L1211" s="106"/>
      <c r="M1211" s="72"/>
      <c r="N1211" s="63"/>
      <c r="O1211" s="63"/>
      <c r="P1211" s="63"/>
      <c r="Q1211" s="63"/>
      <c r="R1211" s="63"/>
      <c r="S1211" s="63"/>
      <c r="T1211" s="63"/>
      <c r="U1211" s="63"/>
      <c r="V1211" s="63"/>
      <c r="W1211" s="21"/>
    </row>
    <row r="1212" spans="2:23">
      <c r="B1212" s="106"/>
      <c r="C1212" s="106"/>
      <c r="D1212" s="106"/>
      <c r="E1212" s="106"/>
      <c r="F1212" s="106"/>
      <c r="G1212" s="106"/>
      <c r="H1212" s="106"/>
      <c r="I1212" s="106"/>
      <c r="J1212" s="106"/>
      <c r="K1212" s="106"/>
      <c r="L1212" s="106"/>
      <c r="M1212" s="72"/>
      <c r="N1212" s="63"/>
      <c r="O1212" s="63"/>
      <c r="P1212" s="63"/>
      <c r="Q1212" s="63"/>
      <c r="R1212" s="63"/>
      <c r="S1212" s="63"/>
      <c r="T1212" s="63"/>
      <c r="U1212" s="63"/>
      <c r="V1212" s="63"/>
      <c r="W1212" s="21"/>
    </row>
    <row r="1213" spans="2:23">
      <c r="B1213" s="106"/>
      <c r="C1213" s="106"/>
      <c r="D1213" s="106"/>
      <c r="E1213" s="106"/>
      <c r="F1213" s="106"/>
      <c r="G1213" s="106"/>
      <c r="H1213" s="106"/>
      <c r="I1213" s="106"/>
      <c r="J1213" s="106"/>
      <c r="K1213" s="106"/>
      <c r="L1213" s="106"/>
      <c r="M1213" s="72"/>
      <c r="N1213" s="63"/>
      <c r="O1213" s="63"/>
      <c r="P1213" s="63"/>
      <c r="Q1213" s="63"/>
      <c r="R1213" s="63"/>
      <c r="S1213" s="63"/>
      <c r="T1213" s="63"/>
      <c r="U1213" s="63"/>
      <c r="V1213" s="63"/>
      <c r="W1213" s="21"/>
    </row>
    <row r="1214" spans="2:23">
      <c r="B1214" s="106"/>
      <c r="C1214" s="106"/>
      <c r="D1214" s="106"/>
      <c r="E1214" s="106"/>
      <c r="F1214" s="106"/>
      <c r="G1214" s="106"/>
      <c r="H1214" s="106"/>
      <c r="I1214" s="106"/>
      <c r="J1214" s="106"/>
      <c r="K1214" s="106"/>
      <c r="L1214" s="106"/>
      <c r="M1214" s="72"/>
      <c r="N1214" s="63"/>
      <c r="O1214" s="63"/>
      <c r="P1214" s="63"/>
      <c r="Q1214" s="63"/>
      <c r="R1214" s="63"/>
      <c r="S1214" s="63"/>
      <c r="T1214" s="63"/>
      <c r="U1214" s="63"/>
      <c r="V1214" s="63"/>
      <c r="W1214" s="21"/>
    </row>
    <row r="1215" spans="2:23">
      <c r="B1215" s="106"/>
      <c r="C1215" s="106"/>
      <c r="D1215" s="106"/>
      <c r="E1215" s="106"/>
      <c r="F1215" s="106"/>
      <c r="G1215" s="106"/>
      <c r="H1215" s="106"/>
      <c r="I1215" s="106"/>
      <c r="J1215" s="106"/>
      <c r="K1215" s="106"/>
      <c r="L1215" s="106"/>
      <c r="M1215" s="72"/>
      <c r="N1215" s="63"/>
      <c r="O1215" s="63"/>
      <c r="P1215" s="63"/>
      <c r="Q1215" s="63"/>
      <c r="R1215" s="63"/>
      <c r="S1215" s="63"/>
      <c r="T1215" s="63"/>
      <c r="U1215" s="63"/>
      <c r="V1215" s="63"/>
      <c r="W1215" s="21"/>
    </row>
    <row r="1216" spans="2:23">
      <c r="B1216" s="106"/>
      <c r="C1216" s="106"/>
      <c r="D1216" s="106"/>
      <c r="E1216" s="106"/>
      <c r="F1216" s="106"/>
      <c r="G1216" s="106"/>
      <c r="H1216" s="106"/>
      <c r="I1216" s="106"/>
      <c r="J1216" s="106"/>
      <c r="K1216" s="106"/>
      <c r="L1216" s="106"/>
      <c r="M1216" s="72"/>
      <c r="N1216" s="63"/>
      <c r="O1216" s="63"/>
      <c r="P1216" s="63"/>
      <c r="Q1216" s="63"/>
      <c r="R1216" s="63"/>
      <c r="S1216" s="63"/>
      <c r="T1216" s="63"/>
      <c r="U1216" s="63"/>
      <c r="V1216" s="63"/>
      <c r="W1216" s="21"/>
    </row>
    <row r="1217" spans="2:23">
      <c r="B1217" s="106"/>
      <c r="C1217" s="106"/>
      <c r="D1217" s="106"/>
      <c r="E1217" s="106"/>
      <c r="F1217" s="106"/>
      <c r="G1217" s="106"/>
      <c r="H1217" s="106"/>
      <c r="I1217" s="106"/>
      <c r="J1217" s="106"/>
      <c r="K1217" s="106"/>
      <c r="L1217" s="106"/>
      <c r="M1217" s="72"/>
      <c r="N1217" s="63"/>
      <c r="O1217" s="63"/>
      <c r="P1217" s="63"/>
      <c r="Q1217" s="63"/>
      <c r="R1217" s="63"/>
      <c r="S1217" s="63"/>
      <c r="T1217" s="63"/>
      <c r="U1217" s="63"/>
      <c r="V1217" s="63"/>
      <c r="W1217" s="21"/>
    </row>
    <row r="1218" spans="2:23">
      <c r="B1218" s="106"/>
      <c r="C1218" s="106"/>
      <c r="D1218" s="106"/>
      <c r="E1218" s="106"/>
      <c r="F1218" s="106"/>
      <c r="G1218" s="106"/>
      <c r="H1218" s="106"/>
      <c r="I1218" s="106"/>
      <c r="J1218" s="106"/>
      <c r="K1218" s="106"/>
      <c r="L1218" s="106"/>
      <c r="M1218" s="72"/>
      <c r="N1218" s="63"/>
      <c r="O1218" s="63"/>
      <c r="P1218" s="63"/>
      <c r="Q1218" s="63"/>
      <c r="R1218" s="63"/>
      <c r="S1218" s="63"/>
      <c r="T1218" s="63"/>
      <c r="U1218" s="63"/>
      <c r="V1218" s="63"/>
      <c r="W1218" s="21"/>
    </row>
    <row r="1219" spans="2:23">
      <c r="B1219" s="106"/>
      <c r="C1219" s="106"/>
      <c r="D1219" s="106"/>
      <c r="E1219" s="106"/>
      <c r="F1219" s="106"/>
      <c r="G1219" s="106"/>
      <c r="H1219" s="106"/>
      <c r="I1219" s="106"/>
      <c r="J1219" s="106"/>
      <c r="K1219" s="106"/>
      <c r="L1219" s="106"/>
      <c r="M1219" s="72"/>
      <c r="N1219" s="63"/>
      <c r="O1219" s="63"/>
      <c r="P1219" s="63"/>
      <c r="Q1219" s="63"/>
      <c r="R1219" s="63"/>
      <c r="S1219" s="63"/>
      <c r="T1219" s="63"/>
      <c r="U1219" s="63"/>
      <c r="V1219" s="63"/>
      <c r="W1219" s="21"/>
    </row>
    <row r="1220" spans="2:23">
      <c r="B1220" s="106"/>
      <c r="C1220" s="106"/>
      <c r="D1220" s="106"/>
      <c r="E1220" s="106"/>
      <c r="F1220" s="106"/>
      <c r="G1220" s="106"/>
      <c r="H1220" s="106"/>
      <c r="I1220" s="106"/>
      <c r="J1220" s="106"/>
      <c r="K1220" s="106"/>
      <c r="L1220" s="106"/>
      <c r="M1220" s="72"/>
      <c r="N1220" s="63"/>
      <c r="O1220" s="63"/>
      <c r="P1220" s="63"/>
      <c r="Q1220" s="63"/>
      <c r="R1220" s="63"/>
      <c r="S1220" s="63"/>
      <c r="T1220" s="63"/>
      <c r="U1220" s="63"/>
      <c r="V1220" s="63"/>
      <c r="W1220" s="21"/>
    </row>
    <row r="1221" spans="2:23">
      <c r="B1221" s="106"/>
      <c r="C1221" s="106"/>
      <c r="D1221" s="106"/>
      <c r="E1221" s="106"/>
      <c r="F1221" s="106"/>
      <c r="G1221" s="106"/>
      <c r="H1221" s="106"/>
      <c r="I1221" s="106"/>
      <c r="J1221" s="106"/>
      <c r="K1221" s="106"/>
      <c r="L1221" s="106"/>
      <c r="M1221" s="72"/>
      <c r="N1221" s="63"/>
      <c r="O1221" s="63"/>
      <c r="P1221" s="63"/>
      <c r="Q1221" s="63"/>
      <c r="R1221" s="63"/>
      <c r="S1221" s="63"/>
      <c r="T1221" s="63"/>
      <c r="U1221" s="63"/>
      <c r="V1221" s="63"/>
      <c r="W1221" s="21"/>
    </row>
    <row r="1222" spans="2:23">
      <c r="B1222" s="106"/>
      <c r="C1222" s="106"/>
      <c r="D1222" s="106"/>
      <c r="E1222" s="106"/>
      <c r="F1222" s="106"/>
      <c r="G1222" s="106"/>
      <c r="H1222" s="106"/>
      <c r="I1222" s="106"/>
      <c r="J1222" s="106"/>
      <c r="K1222" s="106"/>
      <c r="L1222" s="106"/>
      <c r="M1222" s="72"/>
      <c r="N1222" s="63"/>
      <c r="O1222" s="63"/>
      <c r="P1222" s="63"/>
      <c r="Q1222" s="63"/>
      <c r="R1222" s="63"/>
      <c r="S1222" s="63"/>
      <c r="T1222" s="63"/>
      <c r="U1222" s="63"/>
      <c r="V1222" s="63"/>
      <c r="W1222" s="21"/>
    </row>
    <row r="1223" spans="2:23">
      <c r="B1223" s="106"/>
      <c r="C1223" s="106"/>
      <c r="D1223" s="106"/>
      <c r="E1223" s="106"/>
      <c r="F1223" s="106"/>
      <c r="G1223" s="106"/>
      <c r="H1223" s="106"/>
      <c r="I1223" s="106"/>
      <c r="J1223" s="106"/>
      <c r="K1223" s="106"/>
      <c r="L1223" s="106"/>
      <c r="M1223" s="72"/>
      <c r="N1223" s="63"/>
      <c r="O1223" s="63"/>
      <c r="P1223" s="63"/>
      <c r="Q1223" s="63"/>
      <c r="R1223" s="63"/>
      <c r="S1223" s="63"/>
      <c r="T1223" s="63"/>
      <c r="U1223" s="63"/>
      <c r="V1223" s="63"/>
      <c r="W1223" s="21"/>
    </row>
    <row r="1224" spans="2:23">
      <c r="B1224" s="106"/>
      <c r="C1224" s="106"/>
      <c r="D1224" s="106"/>
      <c r="E1224" s="106"/>
      <c r="F1224" s="106"/>
      <c r="G1224" s="106"/>
      <c r="H1224" s="106"/>
      <c r="I1224" s="106"/>
      <c r="J1224" s="106"/>
      <c r="K1224" s="106"/>
      <c r="L1224" s="106"/>
      <c r="M1224" s="72"/>
      <c r="N1224" s="63"/>
      <c r="O1224" s="63"/>
      <c r="P1224" s="63"/>
      <c r="Q1224" s="63"/>
      <c r="R1224" s="63"/>
      <c r="S1224" s="63"/>
      <c r="T1224" s="63"/>
      <c r="U1224" s="63"/>
      <c r="V1224" s="63"/>
      <c r="W1224" s="21"/>
    </row>
    <row r="1225" spans="2:23">
      <c r="B1225" s="106"/>
      <c r="C1225" s="106"/>
      <c r="D1225" s="106"/>
      <c r="E1225" s="106"/>
      <c r="F1225" s="106"/>
      <c r="G1225" s="106"/>
      <c r="H1225" s="106"/>
      <c r="I1225" s="106"/>
      <c r="J1225" s="106"/>
      <c r="K1225" s="106"/>
      <c r="L1225" s="106"/>
      <c r="M1225" s="72"/>
      <c r="N1225" s="63"/>
      <c r="O1225" s="63"/>
      <c r="P1225" s="63"/>
      <c r="Q1225" s="63"/>
      <c r="R1225" s="63"/>
      <c r="S1225" s="63"/>
      <c r="T1225" s="63"/>
      <c r="U1225" s="63"/>
      <c r="V1225" s="63"/>
      <c r="W1225" s="21"/>
    </row>
    <row r="1226" spans="2:23">
      <c r="B1226" s="106"/>
      <c r="C1226" s="106"/>
      <c r="D1226" s="106"/>
      <c r="E1226" s="106"/>
      <c r="F1226" s="106"/>
      <c r="G1226" s="106"/>
      <c r="H1226" s="106"/>
      <c r="I1226" s="106"/>
      <c r="J1226" s="106"/>
      <c r="K1226" s="106"/>
      <c r="L1226" s="106"/>
      <c r="M1226" s="72"/>
      <c r="N1226" s="63"/>
      <c r="O1226" s="63"/>
      <c r="P1226" s="63"/>
      <c r="Q1226" s="63"/>
      <c r="R1226" s="63"/>
      <c r="S1226" s="63"/>
      <c r="T1226" s="63"/>
      <c r="U1226" s="63"/>
      <c r="V1226" s="63"/>
      <c r="W1226" s="21"/>
    </row>
    <row r="1227" spans="2:23">
      <c r="B1227" s="106"/>
      <c r="C1227" s="106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72"/>
      <c r="N1227" s="63"/>
      <c r="O1227" s="63"/>
      <c r="P1227" s="63"/>
      <c r="Q1227" s="63"/>
      <c r="R1227" s="63"/>
      <c r="S1227" s="63"/>
      <c r="T1227" s="63"/>
      <c r="U1227" s="63"/>
      <c r="V1227" s="63"/>
      <c r="W1227" s="21"/>
    </row>
    <row r="1228" spans="2:23">
      <c r="B1228" s="106"/>
      <c r="C1228" s="106"/>
      <c r="D1228" s="106"/>
      <c r="E1228" s="106"/>
      <c r="F1228" s="106"/>
      <c r="G1228" s="106"/>
      <c r="H1228" s="106"/>
      <c r="I1228" s="106"/>
      <c r="J1228" s="106"/>
      <c r="K1228" s="106"/>
      <c r="L1228" s="106"/>
      <c r="M1228" s="72"/>
      <c r="N1228" s="63"/>
      <c r="O1228" s="63"/>
      <c r="P1228" s="63"/>
      <c r="Q1228" s="63"/>
      <c r="R1228" s="63"/>
      <c r="S1228" s="63"/>
      <c r="T1228" s="63"/>
      <c r="U1228" s="63"/>
      <c r="V1228" s="63"/>
      <c r="W1228" s="21"/>
    </row>
    <row r="1229" spans="2:23">
      <c r="B1229" s="106"/>
      <c r="C1229" s="106"/>
      <c r="D1229" s="106"/>
      <c r="E1229" s="106"/>
      <c r="F1229" s="106"/>
      <c r="G1229" s="106"/>
      <c r="H1229" s="106"/>
      <c r="I1229" s="106"/>
      <c r="J1229" s="106"/>
      <c r="K1229" s="106"/>
      <c r="L1229" s="106"/>
      <c r="M1229" s="72"/>
      <c r="N1229" s="63"/>
      <c r="O1229" s="63"/>
      <c r="P1229" s="63"/>
      <c r="Q1229" s="63"/>
      <c r="R1229" s="63"/>
      <c r="S1229" s="63"/>
      <c r="T1229" s="63"/>
      <c r="U1229" s="63"/>
      <c r="V1229" s="63"/>
      <c r="W1229" s="21"/>
    </row>
    <row r="1230" spans="2:23">
      <c r="B1230" s="106"/>
      <c r="C1230" s="106"/>
      <c r="D1230" s="106"/>
      <c r="E1230" s="106"/>
      <c r="F1230" s="106"/>
      <c r="G1230" s="106"/>
      <c r="H1230" s="106"/>
      <c r="I1230" s="106"/>
      <c r="J1230" s="106"/>
      <c r="K1230" s="106"/>
      <c r="L1230" s="106"/>
      <c r="M1230" s="72"/>
      <c r="N1230" s="63"/>
      <c r="O1230" s="63"/>
      <c r="P1230" s="63"/>
      <c r="Q1230" s="63"/>
      <c r="R1230" s="63"/>
      <c r="S1230" s="63"/>
      <c r="T1230" s="63"/>
      <c r="U1230" s="63"/>
      <c r="V1230" s="63"/>
      <c r="W1230" s="21"/>
    </row>
    <row r="1231" spans="2:23">
      <c r="B1231" s="106"/>
      <c r="C1231" s="106"/>
      <c r="D1231" s="106"/>
      <c r="E1231" s="106"/>
      <c r="F1231" s="106"/>
      <c r="G1231" s="106"/>
      <c r="H1231" s="106"/>
      <c r="I1231" s="106"/>
      <c r="J1231" s="106"/>
      <c r="K1231" s="106"/>
      <c r="L1231" s="106"/>
      <c r="M1231" s="72"/>
      <c r="N1231" s="63"/>
      <c r="O1231" s="63"/>
      <c r="P1231" s="63"/>
      <c r="Q1231" s="63"/>
      <c r="R1231" s="63"/>
      <c r="S1231" s="63"/>
      <c r="T1231" s="63"/>
      <c r="U1231" s="63"/>
      <c r="V1231" s="63"/>
      <c r="W1231" s="21"/>
    </row>
    <row r="1232" spans="2:23">
      <c r="B1232" s="106"/>
      <c r="C1232" s="106"/>
      <c r="D1232" s="106"/>
      <c r="E1232" s="106"/>
      <c r="F1232" s="106"/>
      <c r="G1232" s="106"/>
      <c r="H1232" s="106"/>
      <c r="I1232" s="106"/>
      <c r="J1232" s="106"/>
      <c r="K1232" s="106"/>
      <c r="L1232" s="106"/>
      <c r="M1232" s="72"/>
      <c r="N1232" s="63"/>
      <c r="O1232" s="63"/>
      <c r="P1232" s="63"/>
      <c r="Q1232" s="63"/>
      <c r="R1232" s="63"/>
      <c r="S1232" s="63"/>
      <c r="T1232" s="63"/>
      <c r="U1232" s="63"/>
      <c r="V1232" s="63"/>
      <c r="W1232" s="21"/>
    </row>
    <row r="1233" spans="2:23">
      <c r="B1233" s="106"/>
      <c r="C1233" s="106"/>
      <c r="D1233" s="106"/>
      <c r="E1233" s="106"/>
      <c r="F1233" s="106"/>
      <c r="G1233" s="106"/>
      <c r="H1233" s="106"/>
      <c r="I1233" s="106"/>
      <c r="J1233" s="106"/>
      <c r="K1233" s="106"/>
      <c r="L1233" s="106"/>
      <c r="M1233" s="72"/>
      <c r="N1233" s="63"/>
      <c r="O1233" s="63"/>
      <c r="P1233" s="63"/>
      <c r="Q1233" s="63"/>
      <c r="R1233" s="63"/>
      <c r="S1233" s="63"/>
      <c r="T1233" s="63"/>
      <c r="U1233" s="63"/>
      <c r="V1233" s="63"/>
      <c r="W1233" s="21"/>
    </row>
    <row r="1234" spans="2:23">
      <c r="B1234" s="106"/>
      <c r="C1234" s="106"/>
      <c r="D1234" s="106"/>
      <c r="E1234" s="106"/>
      <c r="F1234" s="106"/>
      <c r="G1234" s="106"/>
      <c r="H1234" s="106"/>
      <c r="I1234" s="106"/>
      <c r="J1234" s="106"/>
      <c r="K1234" s="106"/>
      <c r="L1234" s="106"/>
      <c r="M1234" s="72"/>
      <c r="N1234" s="63"/>
      <c r="O1234" s="63"/>
      <c r="P1234" s="63"/>
      <c r="Q1234" s="63"/>
      <c r="R1234" s="63"/>
      <c r="S1234" s="63"/>
      <c r="T1234" s="63"/>
      <c r="U1234" s="63"/>
      <c r="V1234" s="63"/>
      <c r="W1234" s="21"/>
    </row>
    <row r="1235" spans="2:23">
      <c r="B1235" s="106"/>
      <c r="C1235" s="106"/>
      <c r="D1235" s="106"/>
      <c r="E1235" s="106"/>
      <c r="F1235" s="106"/>
      <c r="G1235" s="106"/>
      <c r="H1235" s="106"/>
      <c r="I1235" s="106"/>
      <c r="J1235" s="106"/>
      <c r="K1235" s="106"/>
      <c r="L1235" s="106"/>
      <c r="M1235" s="72"/>
      <c r="N1235" s="63"/>
      <c r="O1235" s="63"/>
      <c r="P1235" s="63"/>
      <c r="Q1235" s="63"/>
      <c r="R1235" s="63"/>
      <c r="S1235" s="63"/>
      <c r="T1235" s="63"/>
      <c r="U1235" s="63"/>
      <c r="V1235" s="63"/>
      <c r="W1235" s="21"/>
    </row>
    <row r="1236" spans="2:23">
      <c r="B1236" s="106"/>
      <c r="C1236" s="106"/>
      <c r="D1236" s="106"/>
      <c r="E1236" s="106"/>
      <c r="F1236" s="106"/>
      <c r="G1236" s="106"/>
      <c r="H1236" s="106"/>
      <c r="I1236" s="106"/>
      <c r="J1236" s="106"/>
      <c r="K1236" s="106"/>
      <c r="L1236" s="106"/>
      <c r="M1236" s="72"/>
      <c r="N1236" s="63"/>
      <c r="O1236" s="63"/>
      <c r="P1236" s="63"/>
      <c r="Q1236" s="63"/>
      <c r="R1236" s="63"/>
      <c r="S1236" s="63"/>
      <c r="T1236" s="63"/>
      <c r="U1236" s="63"/>
      <c r="V1236" s="63"/>
      <c r="W1236" s="21"/>
    </row>
    <row r="1237" spans="2:23">
      <c r="B1237" s="106"/>
      <c r="C1237" s="106"/>
      <c r="D1237" s="106"/>
      <c r="E1237" s="106"/>
      <c r="F1237" s="106"/>
      <c r="G1237" s="106"/>
      <c r="H1237" s="106"/>
      <c r="I1237" s="106"/>
      <c r="J1237" s="106"/>
      <c r="K1237" s="106"/>
      <c r="L1237" s="106"/>
      <c r="M1237" s="72"/>
      <c r="N1237" s="63"/>
      <c r="O1237" s="63"/>
      <c r="P1237" s="63"/>
      <c r="Q1237" s="63"/>
      <c r="R1237" s="63"/>
      <c r="S1237" s="63"/>
      <c r="T1237" s="63"/>
      <c r="U1237" s="63"/>
      <c r="V1237" s="63"/>
      <c r="W1237" s="21"/>
    </row>
    <row r="1238" spans="2:23">
      <c r="B1238" s="106"/>
      <c r="C1238" s="106"/>
      <c r="D1238" s="106"/>
      <c r="E1238" s="106"/>
      <c r="F1238" s="106"/>
      <c r="G1238" s="106"/>
      <c r="H1238" s="106"/>
      <c r="I1238" s="106"/>
      <c r="J1238" s="106"/>
      <c r="K1238" s="106"/>
      <c r="L1238" s="106"/>
      <c r="M1238" s="72"/>
      <c r="N1238" s="63"/>
      <c r="O1238" s="63"/>
      <c r="P1238" s="63"/>
      <c r="Q1238" s="63"/>
      <c r="R1238" s="63"/>
      <c r="S1238" s="63"/>
      <c r="T1238" s="63"/>
      <c r="U1238" s="63"/>
      <c r="V1238" s="63"/>
      <c r="W1238" s="21"/>
    </row>
    <row r="1239" spans="2:23">
      <c r="B1239" s="106"/>
      <c r="C1239" s="106"/>
      <c r="D1239" s="106"/>
      <c r="E1239" s="106"/>
      <c r="F1239" s="106"/>
      <c r="G1239" s="106"/>
      <c r="H1239" s="106"/>
      <c r="I1239" s="106"/>
      <c r="J1239" s="106"/>
      <c r="K1239" s="106"/>
      <c r="L1239" s="106"/>
      <c r="M1239" s="72"/>
      <c r="N1239" s="63"/>
      <c r="O1239" s="63"/>
      <c r="P1239" s="63"/>
      <c r="Q1239" s="63"/>
      <c r="R1239" s="63"/>
      <c r="S1239" s="63"/>
      <c r="T1239" s="63"/>
      <c r="U1239" s="63"/>
      <c r="V1239" s="63"/>
      <c r="W1239" s="21"/>
    </row>
    <row r="1240" spans="2:23">
      <c r="B1240" s="106"/>
      <c r="C1240" s="106"/>
      <c r="D1240" s="106"/>
      <c r="E1240" s="106"/>
      <c r="F1240" s="106"/>
      <c r="G1240" s="106"/>
      <c r="H1240" s="106"/>
      <c r="I1240" s="106"/>
      <c r="J1240" s="106"/>
      <c r="K1240" s="106"/>
      <c r="L1240" s="106"/>
      <c r="M1240" s="72"/>
      <c r="N1240" s="63"/>
      <c r="O1240" s="63"/>
      <c r="P1240" s="63"/>
      <c r="Q1240" s="63"/>
      <c r="R1240" s="63"/>
      <c r="S1240" s="63"/>
      <c r="T1240" s="63"/>
      <c r="U1240" s="63"/>
      <c r="V1240" s="63"/>
      <c r="W1240" s="21"/>
    </row>
    <row r="1241" spans="2:23">
      <c r="B1241" s="106"/>
      <c r="C1241" s="106"/>
      <c r="D1241" s="106"/>
      <c r="E1241" s="106"/>
      <c r="F1241" s="106"/>
      <c r="G1241" s="106"/>
      <c r="H1241" s="106"/>
      <c r="I1241" s="106"/>
      <c r="J1241" s="106"/>
      <c r="K1241" s="106"/>
      <c r="L1241" s="106"/>
      <c r="M1241" s="72"/>
      <c r="N1241" s="63"/>
      <c r="O1241" s="63"/>
      <c r="P1241" s="63"/>
      <c r="Q1241" s="63"/>
      <c r="R1241" s="63"/>
      <c r="S1241" s="63"/>
      <c r="T1241" s="63"/>
      <c r="U1241" s="63"/>
      <c r="V1241" s="63"/>
      <c r="W1241" s="21"/>
    </row>
    <row r="1242" spans="2:23">
      <c r="B1242" s="106"/>
      <c r="C1242" s="106"/>
      <c r="D1242" s="106"/>
      <c r="E1242" s="106"/>
      <c r="F1242" s="106"/>
      <c r="G1242" s="106"/>
      <c r="H1242" s="106"/>
      <c r="I1242" s="106"/>
      <c r="J1242" s="106"/>
      <c r="K1242" s="106"/>
      <c r="L1242" s="106"/>
      <c r="M1242" s="72"/>
      <c r="N1242" s="63"/>
      <c r="O1242" s="63"/>
      <c r="P1242" s="63"/>
      <c r="Q1242" s="63"/>
      <c r="R1242" s="63"/>
      <c r="S1242" s="63"/>
      <c r="T1242" s="63"/>
      <c r="U1242" s="63"/>
      <c r="V1242" s="63"/>
      <c r="W1242" s="21"/>
    </row>
    <row r="1243" spans="2:23">
      <c r="B1243" s="106"/>
      <c r="C1243" s="106"/>
      <c r="D1243" s="106"/>
      <c r="E1243" s="106"/>
      <c r="F1243" s="106"/>
      <c r="G1243" s="106"/>
      <c r="H1243" s="106"/>
      <c r="I1243" s="106"/>
      <c r="J1243" s="106"/>
      <c r="K1243" s="106"/>
      <c r="L1243" s="106"/>
      <c r="M1243" s="72"/>
      <c r="N1243" s="63"/>
      <c r="O1243" s="63"/>
      <c r="P1243" s="63"/>
      <c r="Q1243" s="63"/>
      <c r="R1243" s="63"/>
      <c r="S1243" s="63"/>
      <c r="T1243" s="63"/>
      <c r="U1243" s="63"/>
      <c r="V1243" s="63"/>
      <c r="W1243" s="21"/>
    </row>
    <row r="1244" spans="2:23">
      <c r="B1244" s="106"/>
      <c r="C1244" s="106"/>
      <c r="D1244" s="106"/>
      <c r="E1244" s="106"/>
      <c r="F1244" s="106"/>
      <c r="G1244" s="106"/>
      <c r="H1244" s="106"/>
      <c r="I1244" s="106"/>
      <c r="J1244" s="106"/>
      <c r="K1244" s="106"/>
      <c r="L1244" s="106"/>
      <c r="M1244" s="72"/>
      <c r="N1244" s="63"/>
      <c r="O1244" s="63"/>
      <c r="P1244" s="63"/>
      <c r="Q1244" s="63"/>
      <c r="R1244" s="63"/>
      <c r="S1244" s="63"/>
      <c r="T1244" s="63"/>
      <c r="U1244" s="63"/>
      <c r="V1244" s="63"/>
      <c r="W1244" s="21"/>
    </row>
    <row r="1245" spans="2:23">
      <c r="B1245" s="106"/>
      <c r="C1245" s="106"/>
      <c r="D1245" s="106"/>
      <c r="E1245" s="106"/>
      <c r="F1245" s="106"/>
      <c r="G1245" s="106"/>
      <c r="H1245" s="106"/>
      <c r="I1245" s="106"/>
      <c r="J1245" s="106"/>
      <c r="K1245" s="106"/>
      <c r="L1245" s="106"/>
      <c r="M1245" s="72"/>
      <c r="N1245" s="63"/>
      <c r="O1245" s="63"/>
      <c r="P1245" s="63"/>
      <c r="Q1245" s="63"/>
      <c r="R1245" s="63"/>
      <c r="S1245" s="63"/>
      <c r="T1245" s="63"/>
      <c r="U1245" s="63"/>
      <c r="V1245" s="63"/>
      <c r="W1245" s="21"/>
    </row>
    <row r="1246" spans="2:23">
      <c r="B1246" s="106"/>
      <c r="C1246" s="106"/>
      <c r="D1246" s="106"/>
      <c r="E1246" s="106"/>
      <c r="F1246" s="106"/>
      <c r="G1246" s="106"/>
      <c r="H1246" s="106"/>
      <c r="I1246" s="106"/>
      <c r="J1246" s="106"/>
      <c r="K1246" s="106"/>
      <c r="L1246" s="106"/>
      <c r="M1246" s="72"/>
      <c r="N1246" s="63"/>
      <c r="O1246" s="63"/>
      <c r="P1246" s="63"/>
      <c r="Q1246" s="63"/>
      <c r="R1246" s="63"/>
      <c r="S1246" s="63"/>
      <c r="T1246" s="63"/>
      <c r="U1246" s="63"/>
      <c r="V1246" s="63"/>
      <c r="W1246" s="21"/>
    </row>
    <row r="1247" spans="2:23">
      <c r="B1247" s="106"/>
      <c r="C1247" s="106"/>
      <c r="D1247" s="106"/>
      <c r="E1247" s="106"/>
      <c r="F1247" s="106"/>
      <c r="G1247" s="106"/>
      <c r="H1247" s="106"/>
      <c r="I1247" s="106"/>
      <c r="J1247" s="106"/>
      <c r="K1247" s="106"/>
      <c r="L1247" s="106"/>
      <c r="M1247" s="72"/>
      <c r="N1247" s="63"/>
      <c r="O1247" s="63"/>
      <c r="P1247" s="63"/>
      <c r="Q1247" s="63"/>
      <c r="R1247" s="63"/>
      <c r="S1247" s="63"/>
      <c r="T1247" s="63"/>
      <c r="U1247" s="63"/>
      <c r="V1247" s="63"/>
      <c r="W1247" s="21"/>
    </row>
    <row r="1248" spans="2:23">
      <c r="B1248" s="106"/>
      <c r="C1248" s="106"/>
      <c r="D1248" s="106"/>
      <c r="E1248" s="106"/>
      <c r="F1248" s="106"/>
      <c r="G1248" s="106"/>
      <c r="H1248" s="106"/>
      <c r="I1248" s="106"/>
      <c r="J1248" s="106"/>
      <c r="K1248" s="106"/>
      <c r="L1248" s="106"/>
      <c r="M1248" s="72"/>
      <c r="N1248" s="63"/>
      <c r="O1248" s="63"/>
      <c r="P1248" s="63"/>
      <c r="Q1248" s="63"/>
      <c r="R1248" s="63"/>
      <c r="S1248" s="63"/>
      <c r="T1248" s="63"/>
      <c r="U1248" s="63"/>
      <c r="V1248" s="63"/>
      <c r="W1248" s="21"/>
    </row>
    <row r="1249" spans="2:23">
      <c r="B1249" s="106"/>
      <c r="C1249" s="106"/>
      <c r="D1249" s="106"/>
      <c r="E1249" s="106"/>
      <c r="F1249" s="106"/>
      <c r="G1249" s="106"/>
      <c r="H1249" s="106"/>
      <c r="I1249" s="106"/>
      <c r="J1249" s="106"/>
      <c r="K1249" s="106"/>
      <c r="L1249" s="106"/>
      <c r="M1249" s="72"/>
      <c r="N1249" s="63"/>
      <c r="O1249" s="63"/>
      <c r="P1249" s="63"/>
      <c r="Q1249" s="63"/>
      <c r="R1249" s="63"/>
      <c r="S1249" s="63"/>
      <c r="T1249" s="63"/>
      <c r="U1249" s="63"/>
      <c r="V1249" s="63"/>
      <c r="W1249" s="21"/>
    </row>
    <row r="1250" spans="2:23">
      <c r="B1250" s="106"/>
      <c r="C1250" s="106"/>
      <c r="D1250" s="106"/>
      <c r="E1250" s="106"/>
      <c r="F1250" s="106"/>
      <c r="G1250" s="106"/>
      <c r="H1250" s="106"/>
      <c r="I1250" s="106"/>
      <c r="J1250" s="106"/>
      <c r="K1250" s="106"/>
      <c r="L1250" s="106"/>
      <c r="M1250" s="72"/>
      <c r="N1250" s="63"/>
      <c r="O1250" s="63"/>
      <c r="P1250" s="63"/>
      <c r="Q1250" s="63"/>
      <c r="R1250" s="63"/>
      <c r="S1250" s="63"/>
      <c r="T1250" s="63"/>
      <c r="U1250" s="63"/>
      <c r="V1250" s="63"/>
      <c r="W1250" s="21"/>
    </row>
    <row r="1251" spans="2:23">
      <c r="B1251" s="106"/>
      <c r="C1251" s="106"/>
      <c r="D1251" s="106"/>
      <c r="E1251" s="106"/>
      <c r="F1251" s="106"/>
      <c r="G1251" s="106"/>
      <c r="H1251" s="106"/>
      <c r="I1251" s="106"/>
      <c r="J1251" s="106"/>
      <c r="K1251" s="106"/>
      <c r="L1251" s="106"/>
      <c r="M1251" s="72"/>
      <c r="N1251" s="63"/>
      <c r="O1251" s="63"/>
      <c r="P1251" s="63"/>
      <c r="Q1251" s="63"/>
      <c r="R1251" s="63"/>
      <c r="S1251" s="63"/>
      <c r="T1251" s="63"/>
      <c r="U1251" s="63"/>
      <c r="V1251" s="63"/>
      <c r="W1251" s="21"/>
    </row>
    <row r="1252" spans="2:23">
      <c r="B1252" s="106"/>
      <c r="C1252" s="106"/>
      <c r="D1252" s="106"/>
      <c r="E1252" s="106"/>
      <c r="F1252" s="106"/>
      <c r="G1252" s="106"/>
      <c r="H1252" s="106"/>
      <c r="I1252" s="106"/>
      <c r="J1252" s="106"/>
      <c r="K1252" s="106"/>
      <c r="L1252" s="106"/>
      <c r="M1252" s="72"/>
      <c r="N1252" s="63"/>
      <c r="O1252" s="63"/>
      <c r="P1252" s="63"/>
      <c r="Q1252" s="63"/>
      <c r="R1252" s="63"/>
      <c r="S1252" s="63"/>
      <c r="T1252" s="63"/>
      <c r="U1252" s="63"/>
      <c r="V1252" s="63"/>
      <c r="W1252" s="21"/>
    </row>
    <row r="1253" spans="2:23">
      <c r="B1253" s="106"/>
      <c r="C1253" s="106"/>
      <c r="D1253" s="106"/>
      <c r="E1253" s="106"/>
      <c r="F1253" s="106"/>
      <c r="G1253" s="106"/>
      <c r="H1253" s="106"/>
      <c r="I1253" s="106"/>
      <c r="J1253" s="106"/>
      <c r="K1253" s="106"/>
      <c r="L1253" s="106"/>
      <c r="M1253" s="72"/>
      <c r="N1253" s="63"/>
      <c r="O1253" s="63"/>
      <c r="P1253" s="63"/>
      <c r="Q1253" s="63"/>
      <c r="R1253" s="63"/>
      <c r="S1253" s="63"/>
      <c r="T1253" s="63"/>
      <c r="U1253" s="63"/>
      <c r="V1253" s="63"/>
      <c r="W1253" s="21"/>
    </row>
    <row r="1254" spans="2:23">
      <c r="B1254" s="106"/>
      <c r="C1254" s="106"/>
      <c r="D1254" s="106"/>
      <c r="E1254" s="106"/>
      <c r="F1254" s="106"/>
      <c r="G1254" s="106"/>
      <c r="H1254" s="106"/>
      <c r="I1254" s="106"/>
      <c r="J1254" s="106"/>
      <c r="K1254" s="106"/>
      <c r="L1254" s="106"/>
      <c r="M1254" s="72"/>
      <c r="N1254" s="63"/>
      <c r="O1254" s="63"/>
      <c r="P1254" s="63"/>
      <c r="Q1254" s="63"/>
      <c r="R1254" s="63"/>
      <c r="S1254" s="63"/>
      <c r="T1254" s="63"/>
      <c r="U1254" s="63"/>
      <c r="V1254" s="63"/>
      <c r="W1254" s="21"/>
    </row>
    <row r="1255" spans="2:23">
      <c r="B1255" s="106"/>
      <c r="C1255" s="106"/>
      <c r="D1255" s="106"/>
      <c r="E1255" s="106"/>
      <c r="F1255" s="106"/>
      <c r="G1255" s="106"/>
      <c r="H1255" s="106"/>
      <c r="I1255" s="106"/>
      <c r="J1255" s="106"/>
      <c r="K1255" s="106"/>
      <c r="L1255" s="106"/>
      <c r="M1255" s="72"/>
      <c r="N1255" s="63"/>
      <c r="O1255" s="63"/>
      <c r="P1255" s="63"/>
      <c r="Q1255" s="63"/>
      <c r="R1255" s="63"/>
      <c r="S1255" s="63"/>
      <c r="T1255" s="63"/>
      <c r="U1255" s="63"/>
      <c r="V1255" s="63"/>
      <c r="W1255" s="21"/>
    </row>
    <row r="1256" spans="2:23">
      <c r="B1256" s="106"/>
      <c r="C1256" s="106"/>
      <c r="D1256" s="106"/>
      <c r="E1256" s="106"/>
      <c r="F1256" s="106"/>
      <c r="G1256" s="106"/>
      <c r="H1256" s="106"/>
      <c r="I1256" s="106"/>
      <c r="J1256" s="106"/>
      <c r="K1256" s="106"/>
      <c r="L1256" s="106"/>
      <c r="M1256" s="72"/>
      <c r="N1256" s="63"/>
      <c r="O1256" s="63"/>
      <c r="P1256" s="63"/>
      <c r="Q1256" s="63"/>
      <c r="R1256" s="63"/>
      <c r="S1256" s="63"/>
      <c r="T1256" s="63"/>
      <c r="U1256" s="63"/>
      <c r="V1256" s="63"/>
      <c r="W1256" s="21"/>
    </row>
    <row r="1257" spans="2:23">
      <c r="B1257" s="106"/>
      <c r="C1257" s="106"/>
      <c r="D1257" s="106"/>
      <c r="E1257" s="106"/>
      <c r="F1257" s="106"/>
      <c r="G1257" s="106"/>
      <c r="H1257" s="106"/>
      <c r="I1257" s="106"/>
      <c r="J1257" s="106"/>
      <c r="K1257" s="106"/>
      <c r="L1257" s="106"/>
      <c r="M1257" s="72"/>
      <c r="N1257" s="63"/>
      <c r="O1257" s="63"/>
      <c r="P1257" s="63"/>
      <c r="Q1257" s="63"/>
      <c r="R1257" s="63"/>
      <c r="S1257" s="63"/>
      <c r="T1257" s="63"/>
      <c r="U1257" s="63"/>
      <c r="V1257" s="63"/>
      <c r="W1257" s="21"/>
    </row>
    <row r="1258" spans="2:23">
      <c r="B1258" s="106"/>
      <c r="C1258" s="106"/>
      <c r="D1258" s="106"/>
      <c r="E1258" s="106"/>
      <c r="F1258" s="106"/>
      <c r="G1258" s="106"/>
      <c r="H1258" s="106"/>
      <c r="I1258" s="106"/>
      <c r="J1258" s="106"/>
      <c r="K1258" s="106"/>
      <c r="L1258" s="106"/>
      <c r="M1258" s="72"/>
      <c r="N1258" s="63"/>
      <c r="O1258" s="63"/>
      <c r="P1258" s="63"/>
      <c r="Q1258" s="63"/>
      <c r="R1258" s="63"/>
      <c r="S1258" s="63"/>
      <c r="T1258" s="63"/>
      <c r="U1258" s="63"/>
      <c r="V1258" s="63"/>
      <c r="W1258" s="21"/>
    </row>
    <row r="1259" spans="2:23">
      <c r="B1259" s="106"/>
      <c r="C1259" s="106"/>
      <c r="D1259" s="106"/>
      <c r="E1259" s="106"/>
      <c r="F1259" s="106"/>
      <c r="G1259" s="106"/>
      <c r="H1259" s="106"/>
      <c r="I1259" s="106"/>
      <c r="J1259" s="106"/>
      <c r="K1259" s="106"/>
      <c r="L1259" s="106"/>
      <c r="M1259" s="72"/>
      <c r="N1259" s="63"/>
      <c r="O1259" s="63"/>
      <c r="P1259" s="63"/>
      <c r="Q1259" s="63"/>
      <c r="R1259" s="63"/>
      <c r="S1259" s="63"/>
      <c r="T1259" s="63"/>
      <c r="U1259" s="63"/>
      <c r="V1259" s="63"/>
      <c r="W1259" s="21"/>
    </row>
    <row r="1260" spans="2:23">
      <c r="B1260" s="106"/>
      <c r="C1260" s="106"/>
      <c r="D1260" s="106"/>
      <c r="E1260" s="106"/>
      <c r="F1260" s="106"/>
      <c r="G1260" s="106"/>
      <c r="H1260" s="106"/>
      <c r="I1260" s="106"/>
      <c r="J1260" s="106"/>
      <c r="K1260" s="106"/>
      <c r="L1260" s="106"/>
      <c r="M1260" s="72"/>
      <c r="N1260" s="63"/>
      <c r="O1260" s="63"/>
      <c r="P1260" s="63"/>
      <c r="Q1260" s="63"/>
      <c r="R1260" s="63"/>
      <c r="S1260" s="63"/>
      <c r="T1260" s="63"/>
      <c r="U1260" s="63"/>
      <c r="V1260" s="63"/>
      <c r="W1260" s="21"/>
    </row>
    <row r="1261" spans="2:23">
      <c r="B1261" s="106"/>
      <c r="C1261" s="106"/>
      <c r="D1261" s="106"/>
      <c r="E1261" s="106"/>
      <c r="F1261" s="106"/>
      <c r="G1261" s="106"/>
      <c r="H1261" s="106"/>
      <c r="I1261" s="106"/>
      <c r="J1261" s="106"/>
      <c r="K1261" s="106"/>
      <c r="L1261" s="106"/>
      <c r="M1261" s="72"/>
      <c r="N1261" s="63"/>
      <c r="O1261" s="63"/>
      <c r="P1261" s="63"/>
      <c r="Q1261" s="63"/>
      <c r="R1261" s="63"/>
      <c r="S1261" s="63"/>
      <c r="T1261" s="63"/>
      <c r="U1261" s="63"/>
      <c r="V1261" s="63"/>
      <c r="W1261" s="21"/>
    </row>
    <row r="1262" spans="2:23">
      <c r="B1262" s="106"/>
      <c r="C1262" s="106"/>
      <c r="D1262" s="106"/>
      <c r="E1262" s="106"/>
      <c r="F1262" s="106"/>
      <c r="G1262" s="106"/>
      <c r="H1262" s="106"/>
      <c r="I1262" s="106"/>
      <c r="J1262" s="106"/>
      <c r="K1262" s="106"/>
      <c r="L1262" s="106"/>
      <c r="M1262" s="72"/>
      <c r="N1262" s="63"/>
      <c r="O1262" s="63"/>
      <c r="P1262" s="63"/>
      <c r="Q1262" s="63"/>
      <c r="R1262" s="63"/>
      <c r="S1262" s="63"/>
      <c r="T1262" s="63"/>
      <c r="U1262" s="63"/>
      <c r="V1262" s="63"/>
      <c r="W1262" s="21"/>
    </row>
    <row r="1263" spans="2:23">
      <c r="B1263" s="106"/>
      <c r="C1263" s="106"/>
      <c r="D1263" s="106"/>
      <c r="E1263" s="106"/>
      <c r="F1263" s="106"/>
      <c r="G1263" s="106"/>
      <c r="H1263" s="106"/>
      <c r="I1263" s="106"/>
      <c r="J1263" s="106"/>
      <c r="K1263" s="106"/>
      <c r="L1263" s="106"/>
      <c r="M1263" s="72"/>
      <c r="N1263" s="63"/>
      <c r="O1263" s="63"/>
      <c r="P1263" s="63"/>
      <c r="Q1263" s="63"/>
      <c r="R1263" s="63"/>
      <c r="S1263" s="63"/>
      <c r="T1263" s="63"/>
      <c r="U1263" s="63"/>
      <c r="V1263" s="63"/>
      <c r="W1263" s="21"/>
    </row>
    <row r="1264" spans="2:23">
      <c r="B1264" s="106"/>
      <c r="C1264" s="106"/>
      <c r="D1264" s="106"/>
      <c r="E1264" s="106"/>
      <c r="F1264" s="106"/>
      <c r="G1264" s="106"/>
      <c r="H1264" s="106"/>
      <c r="I1264" s="106"/>
      <c r="J1264" s="106"/>
      <c r="K1264" s="106"/>
      <c r="L1264" s="106"/>
      <c r="M1264" s="72"/>
      <c r="N1264" s="63"/>
      <c r="O1264" s="63"/>
      <c r="P1264" s="63"/>
      <c r="Q1264" s="63"/>
      <c r="R1264" s="63"/>
      <c r="S1264" s="63"/>
      <c r="T1264" s="63"/>
      <c r="U1264" s="63"/>
      <c r="V1264" s="63"/>
      <c r="W1264" s="21"/>
    </row>
    <row r="1265" spans="2:23">
      <c r="B1265" s="106"/>
      <c r="C1265" s="106"/>
      <c r="D1265" s="106"/>
      <c r="E1265" s="106"/>
      <c r="F1265" s="106"/>
      <c r="G1265" s="106"/>
      <c r="H1265" s="106"/>
      <c r="I1265" s="106"/>
      <c r="J1265" s="106"/>
      <c r="K1265" s="106"/>
      <c r="L1265" s="106"/>
      <c r="M1265" s="72"/>
      <c r="N1265" s="63"/>
      <c r="O1265" s="63"/>
      <c r="P1265" s="63"/>
      <c r="Q1265" s="63"/>
      <c r="R1265" s="63"/>
      <c r="S1265" s="63"/>
      <c r="T1265" s="63"/>
      <c r="U1265" s="63"/>
      <c r="V1265" s="63"/>
      <c r="W1265" s="21"/>
    </row>
    <row r="1266" spans="2:23">
      <c r="B1266" s="106"/>
      <c r="C1266" s="106"/>
      <c r="D1266" s="106"/>
      <c r="E1266" s="106"/>
      <c r="F1266" s="106"/>
      <c r="G1266" s="106"/>
      <c r="H1266" s="106"/>
      <c r="I1266" s="106"/>
      <c r="J1266" s="106"/>
      <c r="K1266" s="106"/>
      <c r="L1266" s="106"/>
      <c r="M1266" s="72"/>
      <c r="N1266" s="63"/>
      <c r="O1266" s="63"/>
      <c r="P1266" s="63"/>
      <c r="Q1266" s="63"/>
      <c r="R1266" s="63"/>
      <c r="S1266" s="63"/>
      <c r="T1266" s="63"/>
      <c r="U1266" s="63"/>
      <c r="V1266" s="63"/>
      <c r="W1266" s="21"/>
    </row>
    <row r="1267" spans="2:23">
      <c r="B1267" s="106"/>
      <c r="C1267" s="106"/>
      <c r="D1267" s="106"/>
      <c r="E1267" s="106"/>
      <c r="F1267" s="106"/>
      <c r="G1267" s="106"/>
      <c r="H1267" s="106"/>
      <c r="I1267" s="106"/>
      <c r="J1267" s="106"/>
      <c r="K1267" s="106"/>
      <c r="L1267" s="106"/>
      <c r="M1267" s="72"/>
      <c r="N1267" s="63"/>
      <c r="O1267" s="63"/>
      <c r="P1267" s="63"/>
      <c r="Q1267" s="63"/>
      <c r="R1267" s="63"/>
      <c r="S1267" s="63"/>
      <c r="T1267" s="63"/>
      <c r="U1267" s="63"/>
      <c r="V1267" s="63"/>
      <c r="W1267" s="21"/>
    </row>
    <row r="1268" spans="2:23">
      <c r="B1268" s="106"/>
      <c r="C1268" s="106"/>
      <c r="D1268" s="106"/>
      <c r="E1268" s="106"/>
      <c r="F1268" s="106"/>
      <c r="G1268" s="106"/>
      <c r="H1268" s="106"/>
      <c r="I1268" s="106"/>
      <c r="J1268" s="106"/>
      <c r="K1268" s="106"/>
      <c r="L1268" s="106"/>
      <c r="M1268" s="72"/>
      <c r="N1268" s="63"/>
      <c r="O1268" s="63"/>
      <c r="P1268" s="63"/>
      <c r="Q1268" s="63"/>
      <c r="R1268" s="63"/>
      <c r="S1268" s="63"/>
      <c r="T1268" s="63"/>
      <c r="U1268" s="63"/>
      <c r="V1268" s="63"/>
      <c r="W1268" s="21"/>
    </row>
    <row r="1269" spans="2:23">
      <c r="B1269" s="106"/>
      <c r="C1269" s="106"/>
      <c r="D1269" s="106"/>
      <c r="E1269" s="106"/>
      <c r="F1269" s="106"/>
      <c r="G1269" s="106"/>
      <c r="H1269" s="106"/>
      <c r="I1269" s="106"/>
      <c r="J1269" s="106"/>
      <c r="K1269" s="106"/>
      <c r="L1269" s="106"/>
      <c r="M1269" s="72"/>
      <c r="N1269" s="63"/>
      <c r="O1269" s="63"/>
      <c r="P1269" s="63"/>
      <c r="Q1269" s="63"/>
      <c r="R1269" s="63"/>
      <c r="S1269" s="63"/>
      <c r="T1269" s="63"/>
      <c r="U1269" s="63"/>
      <c r="V1269" s="63"/>
      <c r="W1269" s="21"/>
    </row>
    <row r="1270" spans="2:23">
      <c r="B1270" s="106"/>
      <c r="C1270" s="106"/>
      <c r="D1270" s="106"/>
      <c r="E1270" s="106"/>
      <c r="F1270" s="106"/>
      <c r="G1270" s="106"/>
      <c r="H1270" s="106"/>
      <c r="I1270" s="106"/>
      <c r="J1270" s="106"/>
      <c r="K1270" s="106"/>
      <c r="L1270" s="106"/>
      <c r="M1270" s="72"/>
      <c r="N1270" s="63"/>
      <c r="O1270" s="63"/>
      <c r="P1270" s="63"/>
      <c r="Q1270" s="63"/>
      <c r="R1270" s="63"/>
      <c r="S1270" s="63"/>
      <c r="T1270" s="63"/>
      <c r="U1270" s="63"/>
      <c r="V1270" s="63"/>
      <c r="W1270" s="21"/>
    </row>
    <row r="1271" spans="2:23">
      <c r="B1271" s="106"/>
      <c r="C1271" s="106"/>
      <c r="D1271" s="106"/>
      <c r="E1271" s="106"/>
      <c r="F1271" s="106"/>
      <c r="G1271" s="106"/>
      <c r="H1271" s="106"/>
      <c r="I1271" s="106"/>
      <c r="J1271" s="106"/>
      <c r="K1271" s="106"/>
      <c r="L1271" s="106"/>
      <c r="M1271" s="72"/>
      <c r="N1271" s="63"/>
      <c r="O1271" s="63"/>
      <c r="P1271" s="63"/>
      <c r="Q1271" s="63"/>
      <c r="R1271" s="63"/>
      <c r="S1271" s="63"/>
      <c r="T1271" s="63"/>
      <c r="U1271" s="63"/>
      <c r="V1271" s="63"/>
      <c r="W1271" s="21"/>
    </row>
    <row r="1272" spans="2:23">
      <c r="B1272" s="106"/>
      <c r="C1272" s="106"/>
      <c r="D1272" s="106"/>
      <c r="E1272" s="106"/>
      <c r="F1272" s="106"/>
      <c r="G1272" s="106"/>
      <c r="H1272" s="106"/>
      <c r="I1272" s="106"/>
      <c r="J1272" s="106"/>
      <c r="K1272" s="106"/>
      <c r="L1272" s="106"/>
      <c r="M1272" s="72"/>
      <c r="N1272" s="63"/>
      <c r="O1272" s="63"/>
      <c r="P1272" s="63"/>
      <c r="Q1272" s="63"/>
      <c r="R1272" s="63"/>
      <c r="S1272" s="63"/>
      <c r="T1272" s="63"/>
      <c r="U1272" s="63"/>
      <c r="V1272" s="63"/>
      <c r="W1272" s="21"/>
    </row>
    <row r="1273" spans="2:23">
      <c r="B1273" s="106"/>
      <c r="C1273" s="106"/>
      <c r="D1273" s="106"/>
      <c r="E1273" s="106"/>
      <c r="F1273" s="106"/>
      <c r="G1273" s="106"/>
      <c r="H1273" s="106"/>
      <c r="I1273" s="106"/>
      <c r="J1273" s="106"/>
      <c r="K1273" s="106"/>
      <c r="L1273" s="106"/>
      <c r="M1273" s="72"/>
      <c r="N1273" s="63"/>
      <c r="O1273" s="63"/>
      <c r="P1273" s="63"/>
      <c r="Q1273" s="63"/>
      <c r="R1273" s="63"/>
      <c r="S1273" s="63"/>
      <c r="T1273" s="63"/>
      <c r="U1273" s="63"/>
      <c r="V1273" s="63"/>
      <c r="W1273" s="21"/>
    </row>
    <row r="1274" spans="2:23">
      <c r="B1274" s="106"/>
      <c r="C1274" s="106"/>
      <c r="D1274" s="106"/>
      <c r="E1274" s="106"/>
      <c r="F1274" s="106"/>
      <c r="G1274" s="106"/>
      <c r="H1274" s="106"/>
      <c r="I1274" s="106"/>
      <c r="J1274" s="106"/>
      <c r="K1274" s="106"/>
      <c r="L1274" s="106"/>
      <c r="M1274" s="72"/>
      <c r="N1274" s="63"/>
      <c r="O1274" s="63"/>
      <c r="P1274" s="63"/>
      <c r="Q1274" s="63"/>
      <c r="R1274" s="63"/>
      <c r="S1274" s="63"/>
      <c r="T1274" s="63"/>
      <c r="U1274" s="63"/>
      <c r="V1274" s="63"/>
      <c r="W1274" s="21"/>
    </row>
    <row r="1275" spans="2:23">
      <c r="B1275" s="106"/>
      <c r="C1275" s="106"/>
      <c r="D1275" s="106"/>
      <c r="E1275" s="106"/>
      <c r="F1275" s="106"/>
      <c r="G1275" s="106"/>
      <c r="H1275" s="106"/>
      <c r="I1275" s="106"/>
      <c r="J1275" s="106"/>
      <c r="K1275" s="106"/>
      <c r="L1275" s="106"/>
      <c r="M1275" s="72"/>
      <c r="N1275" s="63"/>
      <c r="O1275" s="63"/>
      <c r="P1275" s="63"/>
      <c r="Q1275" s="63"/>
      <c r="R1275" s="63"/>
      <c r="S1275" s="63"/>
      <c r="T1275" s="63"/>
      <c r="U1275" s="63"/>
      <c r="V1275" s="63"/>
      <c r="W1275" s="21"/>
    </row>
    <row r="1276" spans="2:23">
      <c r="B1276" s="106"/>
      <c r="C1276" s="106"/>
      <c r="D1276" s="106"/>
      <c r="E1276" s="106"/>
      <c r="F1276" s="106"/>
      <c r="G1276" s="106"/>
      <c r="H1276" s="106"/>
      <c r="I1276" s="106"/>
      <c r="J1276" s="106"/>
      <c r="K1276" s="106"/>
      <c r="L1276" s="106"/>
      <c r="M1276" s="72"/>
      <c r="N1276" s="63"/>
      <c r="O1276" s="63"/>
      <c r="P1276" s="63"/>
      <c r="Q1276" s="63"/>
      <c r="R1276" s="63"/>
      <c r="S1276" s="63"/>
      <c r="T1276" s="63"/>
      <c r="U1276" s="63"/>
      <c r="V1276" s="63"/>
      <c r="W1276" s="21"/>
    </row>
    <row r="1277" spans="2:23">
      <c r="B1277" s="106"/>
      <c r="C1277" s="106"/>
      <c r="D1277" s="106"/>
      <c r="E1277" s="106"/>
      <c r="F1277" s="106"/>
      <c r="G1277" s="106"/>
      <c r="H1277" s="106"/>
      <c r="I1277" s="106"/>
      <c r="J1277" s="106"/>
      <c r="K1277" s="106"/>
      <c r="L1277" s="106"/>
      <c r="M1277" s="72"/>
      <c r="N1277" s="63"/>
      <c r="O1277" s="63"/>
      <c r="P1277" s="63"/>
      <c r="Q1277" s="63"/>
      <c r="R1277" s="63"/>
      <c r="S1277" s="63"/>
      <c r="T1277" s="63"/>
      <c r="U1277" s="63"/>
      <c r="V1277" s="63"/>
      <c r="W1277" s="21"/>
    </row>
    <row r="1278" spans="2:23">
      <c r="B1278" s="106"/>
      <c r="C1278" s="106"/>
      <c r="D1278" s="106"/>
      <c r="E1278" s="106"/>
      <c r="F1278" s="106"/>
      <c r="G1278" s="106"/>
      <c r="H1278" s="106"/>
      <c r="I1278" s="106"/>
      <c r="J1278" s="106"/>
      <c r="K1278" s="106"/>
      <c r="L1278" s="106"/>
      <c r="M1278" s="72"/>
      <c r="N1278" s="63"/>
      <c r="O1278" s="63"/>
      <c r="P1278" s="63"/>
      <c r="Q1278" s="63"/>
      <c r="R1278" s="63"/>
      <c r="S1278" s="63"/>
      <c r="T1278" s="63"/>
      <c r="U1278" s="63"/>
      <c r="V1278" s="63"/>
      <c r="W1278" s="21"/>
    </row>
    <row r="1279" spans="2:23">
      <c r="B1279" s="106"/>
      <c r="C1279" s="106"/>
      <c r="D1279" s="106"/>
      <c r="E1279" s="106"/>
      <c r="F1279" s="106"/>
      <c r="G1279" s="106"/>
      <c r="H1279" s="106"/>
      <c r="I1279" s="106"/>
      <c r="J1279" s="106"/>
      <c r="K1279" s="106"/>
      <c r="L1279" s="106"/>
      <c r="M1279" s="72"/>
      <c r="N1279" s="63"/>
      <c r="O1279" s="63"/>
      <c r="P1279" s="63"/>
      <c r="Q1279" s="63"/>
      <c r="R1279" s="63"/>
      <c r="S1279" s="63"/>
      <c r="T1279" s="63"/>
      <c r="U1279" s="63"/>
      <c r="V1279" s="63"/>
      <c r="W1279" s="21"/>
    </row>
    <row r="1280" spans="2:23">
      <c r="B1280" s="106"/>
      <c r="C1280" s="106"/>
      <c r="D1280" s="106"/>
      <c r="E1280" s="106"/>
      <c r="F1280" s="106"/>
      <c r="G1280" s="106"/>
      <c r="H1280" s="106"/>
      <c r="I1280" s="106"/>
      <c r="J1280" s="106"/>
      <c r="K1280" s="106"/>
      <c r="L1280" s="106"/>
      <c r="M1280" s="72"/>
      <c r="N1280" s="63"/>
      <c r="O1280" s="63"/>
      <c r="P1280" s="63"/>
      <c r="Q1280" s="63"/>
      <c r="R1280" s="63"/>
      <c r="S1280" s="63"/>
      <c r="T1280" s="63"/>
      <c r="U1280" s="63"/>
      <c r="V1280" s="63"/>
      <c r="W1280" s="21"/>
    </row>
    <row r="1281" spans="2:23">
      <c r="B1281" s="106"/>
      <c r="C1281" s="106"/>
      <c r="D1281" s="106"/>
      <c r="E1281" s="106"/>
      <c r="F1281" s="106"/>
      <c r="G1281" s="106"/>
      <c r="H1281" s="106"/>
      <c r="I1281" s="106"/>
      <c r="J1281" s="106"/>
      <c r="K1281" s="106"/>
      <c r="L1281" s="106"/>
      <c r="M1281" s="72"/>
      <c r="N1281" s="63"/>
      <c r="O1281" s="63"/>
      <c r="P1281" s="63"/>
      <c r="Q1281" s="63"/>
      <c r="R1281" s="63"/>
      <c r="S1281" s="63"/>
      <c r="T1281" s="63"/>
      <c r="U1281" s="63"/>
      <c r="V1281" s="63"/>
      <c r="W1281" s="21"/>
    </row>
    <row r="1282" spans="2:23">
      <c r="B1282" s="106"/>
      <c r="C1282" s="106"/>
      <c r="D1282" s="106"/>
      <c r="E1282" s="106"/>
      <c r="F1282" s="106"/>
      <c r="G1282" s="106"/>
      <c r="H1282" s="106"/>
      <c r="I1282" s="106"/>
      <c r="J1282" s="106"/>
      <c r="K1282" s="106"/>
      <c r="L1282" s="106"/>
      <c r="M1282" s="72"/>
      <c r="N1282" s="63"/>
      <c r="O1282" s="63"/>
      <c r="P1282" s="63"/>
      <c r="Q1282" s="63"/>
      <c r="R1282" s="63"/>
      <c r="S1282" s="63"/>
      <c r="T1282" s="63"/>
      <c r="U1282" s="63"/>
      <c r="V1282" s="63"/>
      <c r="W1282" s="21"/>
    </row>
    <row r="1283" spans="2:23">
      <c r="B1283" s="106"/>
      <c r="C1283" s="106"/>
      <c r="D1283" s="106"/>
      <c r="E1283" s="106"/>
      <c r="F1283" s="106"/>
      <c r="G1283" s="106"/>
      <c r="H1283" s="106"/>
      <c r="I1283" s="106"/>
      <c r="J1283" s="106"/>
      <c r="K1283" s="106"/>
      <c r="L1283" s="106"/>
      <c r="M1283" s="72"/>
      <c r="N1283" s="63"/>
      <c r="O1283" s="63"/>
      <c r="P1283" s="63"/>
      <c r="Q1283" s="63"/>
      <c r="R1283" s="63"/>
      <c r="S1283" s="63"/>
      <c r="T1283" s="63"/>
      <c r="U1283" s="63"/>
      <c r="V1283" s="63"/>
      <c r="W1283" s="21"/>
    </row>
    <row r="1284" spans="2:23">
      <c r="B1284" s="106"/>
      <c r="C1284" s="106"/>
      <c r="D1284" s="106"/>
      <c r="E1284" s="106"/>
      <c r="F1284" s="106"/>
      <c r="G1284" s="106"/>
      <c r="H1284" s="106"/>
      <c r="I1284" s="106"/>
      <c r="J1284" s="106"/>
      <c r="K1284" s="106"/>
      <c r="L1284" s="106"/>
      <c r="M1284" s="72"/>
      <c r="N1284" s="63"/>
      <c r="O1284" s="63"/>
      <c r="P1284" s="63"/>
      <c r="Q1284" s="63"/>
      <c r="R1284" s="63"/>
      <c r="S1284" s="63"/>
      <c r="T1284" s="63"/>
      <c r="U1284" s="63"/>
      <c r="V1284" s="63"/>
      <c r="W1284" s="21"/>
    </row>
    <row r="1285" spans="2:23">
      <c r="B1285" s="106"/>
      <c r="C1285" s="106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72"/>
      <c r="N1285" s="63"/>
      <c r="O1285" s="63"/>
      <c r="P1285" s="63"/>
      <c r="Q1285" s="63"/>
      <c r="R1285" s="63"/>
      <c r="S1285" s="63"/>
      <c r="T1285" s="63"/>
      <c r="U1285" s="63"/>
      <c r="V1285" s="63"/>
      <c r="W1285" s="21"/>
    </row>
    <row r="1286" spans="2:23">
      <c r="B1286" s="106"/>
      <c r="C1286" s="106"/>
      <c r="D1286" s="106"/>
      <c r="E1286" s="106"/>
      <c r="F1286" s="106"/>
      <c r="G1286" s="106"/>
      <c r="H1286" s="106"/>
      <c r="I1286" s="106"/>
      <c r="J1286" s="106"/>
      <c r="K1286" s="106"/>
      <c r="L1286" s="106"/>
      <c r="M1286" s="72"/>
      <c r="N1286" s="63"/>
      <c r="O1286" s="63"/>
      <c r="P1286" s="63"/>
      <c r="Q1286" s="63"/>
      <c r="R1286" s="63"/>
      <c r="S1286" s="63"/>
      <c r="T1286" s="63"/>
      <c r="U1286" s="63"/>
      <c r="V1286" s="63"/>
      <c r="W1286" s="21"/>
    </row>
    <row r="1287" spans="2:23">
      <c r="B1287" s="106"/>
      <c r="C1287" s="106"/>
      <c r="D1287" s="106"/>
      <c r="E1287" s="106"/>
      <c r="F1287" s="106"/>
      <c r="G1287" s="106"/>
      <c r="H1287" s="106"/>
      <c r="I1287" s="106"/>
      <c r="J1287" s="106"/>
      <c r="K1287" s="106"/>
      <c r="L1287" s="106"/>
      <c r="M1287" s="72"/>
      <c r="N1287" s="63"/>
      <c r="O1287" s="63"/>
      <c r="P1287" s="63"/>
      <c r="Q1287" s="63"/>
      <c r="R1287" s="63"/>
      <c r="S1287" s="63"/>
      <c r="T1287" s="63"/>
      <c r="U1287" s="63"/>
      <c r="V1287" s="63"/>
      <c r="W1287" s="21"/>
    </row>
    <row r="1288" spans="2:23">
      <c r="B1288" s="106"/>
      <c r="C1288" s="106"/>
      <c r="D1288" s="106"/>
      <c r="E1288" s="106"/>
      <c r="F1288" s="106"/>
      <c r="G1288" s="106"/>
      <c r="H1288" s="106"/>
      <c r="I1288" s="106"/>
      <c r="J1288" s="106"/>
      <c r="K1288" s="106"/>
      <c r="L1288" s="106"/>
      <c r="M1288" s="72"/>
      <c r="N1288" s="63"/>
      <c r="O1288" s="63"/>
      <c r="P1288" s="63"/>
      <c r="Q1288" s="63"/>
      <c r="R1288" s="63"/>
      <c r="S1288" s="63"/>
      <c r="T1288" s="63"/>
      <c r="U1288" s="63"/>
      <c r="V1288" s="63"/>
      <c r="W1288" s="21"/>
    </row>
    <row r="1289" spans="2:23">
      <c r="B1289" s="106"/>
      <c r="C1289" s="106"/>
      <c r="D1289" s="106"/>
      <c r="E1289" s="106"/>
      <c r="F1289" s="106"/>
      <c r="G1289" s="106"/>
      <c r="H1289" s="106"/>
      <c r="I1289" s="106"/>
      <c r="J1289" s="106"/>
      <c r="K1289" s="106"/>
      <c r="L1289" s="106"/>
      <c r="M1289" s="72"/>
      <c r="N1289" s="63"/>
      <c r="O1289" s="63"/>
      <c r="P1289" s="63"/>
      <c r="Q1289" s="63"/>
      <c r="R1289" s="63"/>
      <c r="S1289" s="63"/>
      <c r="T1289" s="63"/>
      <c r="U1289" s="63"/>
      <c r="V1289" s="63"/>
      <c r="W1289" s="21"/>
    </row>
    <row r="1290" spans="2:23">
      <c r="B1290" s="106"/>
      <c r="C1290" s="106"/>
      <c r="D1290" s="106"/>
      <c r="E1290" s="106"/>
      <c r="F1290" s="106"/>
      <c r="G1290" s="106"/>
      <c r="H1290" s="106"/>
      <c r="I1290" s="106"/>
      <c r="J1290" s="106"/>
      <c r="K1290" s="106"/>
      <c r="L1290" s="106"/>
      <c r="M1290" s="72"/>
      <c r="N1290" s="63"/>
      <c r="O1290" s="63"/>
      <c r="P1290" s="63"/>
      <c r="Q1290" s="63"/>
      <c r="R1290" s="63"/>
      <c r="S1290" s="63"/>
      <c r="T1290" s="63"/>
      <c r="U1290" s="63"/>
      <c r="V1290" s="63"/>
      <c r="W1290" s="21"/>
    </row>
    <row r="1291" spans="2:23">
      <c r="B1291" s="106"/>
      <c r="C1291" s="106"/>
      <c r="D1291" s="106"/>
      <c r="E1291" s="106"/>
      <c r="F1291" s="106"/>
      <c r="G1291" s="106"/>
      <c r="H1291" s="106"/>
      <c r="I1291" s="106"/>
      <c r="J1291" s="106"/>
      <c r="K1291" s="106"/>
      <c r="L1291" s="106"/>
      <c r="M1291" s="72"/>
      <c r="N1291" s="63"/>
      <c r="O1291" s="63"/>
      <c r="P1291" s="63"/>
      <c r="Q1291" s="63"/>
      <c r="R1291" s="63"/>
      <c r="S1291" s="63"/>
      <c r="T1291" s="63"/>
      <c r="U1291" s="63"/>
      <c r="V1291" s="63"/>
      <c r="W1291" s="21"/>
    </row>
    <row r="1292" spans="2:23">
      <c r="B1292" s="106"/>
      <c r="C1292" s="106"/>
      <c r="D1292" s="106"/>
      <c r="E1292" s="106"/>
      <c r="F1292" s="106"/>
      <c r="G1292" s="106"/>
      <c r="H1292" s="106"/>
      <c r="I1292" s="106"/>
      <c r="J1292" s="106"/>
      <c r="K1292" s="106"/>
      <c r="L1292" s="106"/>
      <c r="M1292" s="72"/>
      <c r="N1292" s="63"/>
      <c r="O1292" s="63"/>
      <c r="P1292" s="63"/>
      <c r="Q1292" s="63"/>
      <c r="R1292" s="63"/>
      <c r="S1292" s="63"/>
      <c r="T1292" s="63"/>
      <c r="U1292" s="63"/>
      <c r="V1292" s="63"/>
      <c r="W1292" s="21"/>
    </row>
    <row r="1293" spans="2:23">
      <c r="B1293" s="106"/>
      <c r="C1293" s="106"/>
      <c r="D1293" s="106"/>
      <c r="E1293" s="106"/>
      <c r="F1293" s="106"/>
      <c r="G1293" s="106"/>
      <c r="H1293" s="106"/>
      <c r="I1293" s="106"/>
      <c r="J1293" s="106"/>
      <c r="K1293" s="106"/>
      <c r="L1293" s="106"/>
      <c r="M1293" s="72"/>
      <c r="N1293" s="63"/>
      <c r="O1293" s="63"/>
      <c r="P1293" s="63"/>
      <c r="Q1293" s="63"/>
      <c r="R1293" s="63"/>
      <c r="S1293" s="63"/>
      <c r="T1293" s="63"/>
      <c r="U1293" s="63"/>
      <c r="V1293" s="63"/>
      <c r="W1293" s="21"/>
    </row>
    <row r="1294" spans="2:23">
      <c r="B1294" s="106"/>
      <c r="C1294" s="106"/>
      <c r="D1294" s="106"/>
      <c r="E1294" s="106"/>
      <c r="F1294" s="106"/>
      <c r="G1294" s="106"/>
      <c r="H1294" s="106"/>
      <c r="I1294" s="106"/>
      <c r="J1294" s="106"/>
      <c r="K1294" s="106"/>
      <c r="L1294" s="106"/>
      <c r="M1294" s="72"/>
      <c r="N1294" s="63"/>
      <c r="O1294" s="63"/>
      <c r="P1294" s="63"/>
      <c r="Q1294" s="63"/>
      <c r="R1294" s="63"/>
      <c r="S1294" s="63"/>
      <c r="T1294" s="63"/>
      <c r="U1294" s="63"/>
      <c r="V1294" s="63"/>
      <c r="W1294" s="21"/>
    </row>
    <row r="1295" spans="2:23">
      <c r="B1295" s="106"/>
      <c r="C1295" s="106"/>
      <c r="D1295" s="106"/>
      <c r="E1295" s="106"/>
      <c r="F1295" s="106"/>
      <c r="G1295" s="106"/>
      <c r="H1295" s="106"/>
      <c r="I1295" s="106"/>
      <c r="J1295" s="106"/>
      <c r="K1295" s="106"/>
      <c r="L1295" s="106"/>
      <c r="M1295" s="72"/>
      <c r="N1295" s="63"/>
      <c r="O1295" s="63"/>
      <c r="P1295" s="63"/>
      <c r="Q1295" s="63"/>
      <c r="R1295" s="63"/>
      <c r="S1295" s="63"/>
      <c r="T1295" s="63"/>
      <c r="U1295" s="63"/>
      <c r="V1295" s="63"/>
      <c r="W1295" s="21"/>
    </row>
    <row r="1296" spans="2:23">
      <c r="B1296" s="106"/>
      <c r="C1296" s="106"/>
      <c r="D1296" s="106"/>
      <c r="E1296" s="106"/>
      <c r="F1296" s="106"/>
      <c r="G1296" s="106"/>
      <c r="H1296" s="106"/>
      <c r="I1296" s="106"/>
      <c r="J1296" s="106"/>
      <c r="K1296" s="106"/>
      <c r="L1296" s="106"/>
      <c r="M1296" s="72"/>
      <c r="N1296" s="63"/>
      <c r="O1296" s="63"/>
      <c r="P1296" s="63"/>
      <c r="Q1296" s="63"/>
      <c r="R1296" s="63"/>
      <c r="S1296" s="63"/>
      <c r="T1296" s="63"/>
      <c r="U1296" s="63"/>
      <c r="V1296" s="63"/>
      <c r="W1296" s="21"/>
    </row>
    <row r="1297" spans="2:23">
      <c r="B1297" s="106"/>
      <c r="C1297" s="106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72"/>
      <c r="N1297" s="63"/>
      <c r="O1297" s="63"/>
      <c r="P1297" s="63"/>
      <c r="Q1297" s="63"/>
      <c r="R1297" s="63"/>
      <c r="S1297" s="63"/>
      <c r="T1297" s="63"/>
      <c r="U1297" s="63"/>
      <c r="V1297" s="63"/>
      <c r="W1297" s="21"/>
    </row>
    <row r="1298" spans="2:23">
      <c r="B1298" s="106"/>
      <c r="C1298" s="106"/>
      <c r="D1298" s="106"/>
      <c r="E1298" s="106"/>
      <c r="F1298" s="106"/>
      <c r="G1298" s="106"/>
      <c r="H1298" s="106"/>
      <c r="I1298" s="106"/>
      <c r="J1298" s="106"/>
      <c r="K1298" s="106"/>
      <c r="L1298" s="106"/>
      <c r="M1298" s="72"/>
      <c r="N1298" s="63"/>
      <c r="O1298" s="63"/>
      <c r="P1298" s="63"/>
      <c r="Q1298" s="63"/>
      <c r="R1298" s="63"/>
      <c r="S1298" s="63"/>
      <c r="T1298" s="63"/>
      <c r="U1298" s="63"/>
      <c r="V1298" s="63"/>
      <c r="W1298" s="21"/>
    </row>
    <row r="1299" spans="2:23">
      <c r="B1299" s="106"/>
      <c r="C1299" s="106"/>
      <c r="D1299" s="106"/>
      <c r="E1299" s="106"/>
      <c r="F1299" s="106"/>
      <c r="G1299" s="106"/>
      <c r="H1299" s="106"/>
      <c r="I1299" s="106"/>
      <c r="J1299" s="106"/>
      <c r="K1299" s="106"/>
      <c r="L1299" s="106"/>
      <c r="M1299" s="72"/>
      <c r="N1299" s="63"/>
      <c r="O1299" s="63"/>
      <c r="P1299" s="63"/>
      <c r="Q1299" s="63"/>
      <c r="R1299" s="63"/>
      <c r="S1299" s="63"/>
      <c r="T1299" s="63"/>
      <c r="U1299" s="63"/>
      <c r="V1299" s="63"/>
      <c r="W1299" s="21"/>
    </row>
    <row r="1300" spans="2:23">
      <c r="B1300" s="106"/>
      <c r="C1300" s="106"/>
      <c r="D1300" s="106"/>
      <c r="E1300" s="106"/>
      <c r="F1300" s="106"/>
      <c r="G1300" s="106"/>
      <c r="H1300" s="106"/>
      <c r="I1300" s="106"/>
      <c r="J1300" s="106"/>
      <c r="K1300" s="106"/>
      <c r="L1300" s="106"/>
      <c r="M1300" s="72"/>
      <c r="N1300" s="63"/>
      <c r="O1300" s="63"/>
      <c r="P1300" s="63"/>
      <c r="Q1300" s="63"/>
      <c r="R1300" s="63"/>
      <c r="S1300" s="63"/>
      <c r="T1300" s="63"/>
      <c r="U1300" s="63"/>
      <c r="V1300" s="63"/>
      <c r="W1300" s="21"/>
    </row>
    <row r="1301" spans="2:23">
      <c r="B1301" s="106"/>
      <c r="C1301" s="106"/>
      <c r="D1301" s="106"/>
      <c r="E1301" s="106"/>
      <c r="F1301" s="106"/>
      <c r="G1301" s="106"/>
      <c r="H1301" s="106"/>
      <c r="I1301" s="106"/>
      <c r="J1301" s="106"/>
      <c r="K1301" s="106"/>
      <c r="L1301" s="106"/>
      <c r="M1301" s="72"/>
      <c r="N1301" s="63"/>
      <c r="O1301" s="63"/>
      <c r="P1301" s="63"/>
      <c r="Q1301" s="63"/>
      <c r="R1301" s="63"/>
      <c r="S1301" s="63"/>
      <c r="T1301" s="63"/>
      <c r="U1301" s="63"/>
      <c r="V1301" s="63"/>
      <c r="W1301" s="21"/>
    </row>
    <row r="1302" spans="2:23">
      <c r="B1302" s="106"/>
      <c r="C1302" s="106"/>
      <c r="D1302" s="106"/>
      <c r="E1302" s="106"/>
      <c r="F1302" s="106"/>
      <c r="G1302" s="106"/>
      <c r="H1302" s="106"/>
      <c r="I1302" s="106"/>
      <c r="J1302" s="106"/>
      <c r="K1302" s="106"/>
      <c r="L1302" s="106"/>
      <c r="M1302" s="72"/>
      <c r="N1302" s="63"/>
      <c r="O1302" s="63"/>
      <c r="P1302" s="63"/>
      <c r="Q1302" s="63"/>
      <c r="R1302" s="63"/>
      <c r="S1302" s="63"/>
      <c r="T1302" s="63"/>
      <c r="U1302" s="63"/>
      <c r="V1302" s="63"/>
      <c r="W1302" s="21"/>
    </row>
    <row r="1303" spans="2:23">
      <c r="B1303" s="106"/>
      <c r="C1303" s="106"/>
      <c r="D1303" s="106"/>
      <c r="E1303" s="106"/>
      <c r="F1303" s="106"/>
      <c r="G1303" s="106"/>
      <c r="H1303" s="106"/>
      <c r="I1303" s="106"/>
      <c r="J1303" s="106"/>
      <c r="K1303" s="106"/>
      <c r="L1303" s="106"/>
      <c r="M1303" s="72"/>
      <c r="N1303" s="63"/>
      <c r="O1303" s="63"/>
      <c r="P1303" s="63"/>
      <c r="Q1303" s="63"/>
      <c r="R1303" s="63"/>
      <c r="S1303" s="63"/>
      <c r="T1303" s="63"/>
      <c r="U1303" s="63"/>
      <c r="V1303" s="63"/>
      <c r="W1303" s="21"/>
    </row>
    <row r="1304" spans="2:23">
      <c r="B1304" s="106"/>
      <c r="C1304" s="106"/>
      <c r="D1304" s="106"/>
      <c r="E1304" s="106"/>
      <c r="F1304" s="106"/>
      <c r="G1304" s="106"/>
      <c r="H1304" s="106"/>
      <c r="I1304" s="106"/>
      <c r="J1304" s="106"/>
      <c r="K1304" s="106"/>
      <c r="L1304" s="106"/>
      <c r="M1304" s="72"/>
      <c r="N1304" s="63"/>
      <c r="O1304" s="63"/>
      <c r="P1304" s="63"/>
      <c r="Q1304" s="63"/>
      <c r="R1304" s="63"/>
      <c r="S1304" s="63"/>
      <c r="T1304" s="63"/>
      <c r="U1304" s="63"/>
      <c r="V1304" s="63"/>
      <c r="W1304" s="21"/>
    </row>
    <row r="1305" spans="2:23">
      <c r="B1305" s="106"/>
      <c r="C1305" s="106"/>
      <c r="D1305" s="106"/>
      <c r="E1305" s="106"/>
      <c r="F1305" s="106"/>
      <c r="G1305" s="106"/>
      <c r="H1305" s="106"/>
      <c r="I1305" s="106"/>
      <c r="J1305" s="106"/>
      <c r="K1305" s="106"/>
      <c r="L1305" s="106"/>
      <c r="M1305" s="72"/>
      <c r="N1305" s="63"/>
      <c r="O1305" s="63"/>
      <c r="P1305" s="63"/>
      <c r="Q1305" s="63"/>
      <c r="R1305" s="63"/>
      <c r="S1305" s="63"/>
      <c r="T1305" s="63"/>
      <c r="U1305" s="63"/>
      <c r="V1305" s="63"/>
      <c r="W1305" s="21"/>
    </row>
    <row r="1306" spans="2:23">
      <c r="B1306" s="106"/>
      <c r="C1306" s="106"/>
      <c r="D1306" s="106"/>
      <c r="E1306" s="106"/>
      <c r="F1306" s="106"/>
      <c r="G1306" s="106"/>
      <c r="H1306" s="106"/>
      <c r="I1306" s="106"/>
      <c r="J1306" s="106"/>
      <c r="K1306" s="106"/>
      <c r="L1306" s="106"/>
      <c r="M1306" s="72"/>
      <c r="N1306" s="63"/>
      <c r="O1306" s="63"/>
      <c r="P1306" s="63"/>
      <c r="Q1306" s="63"/>
      <c r="R1306" s="63"/>
      <c r="S1306" s="63"/>
      <c r="T1306" s="63"/>
      <c r="U1306" s="63"/>
      <c r="V1306" s="63"/>
      <c r="W1306" s="21"/>
    </row>
    <row r="1307" spans="2:23">
      <c r="B1307" s="106"/>
      <c r="C1307" s="106"/>
      <c r="D1307" s="106"/>
      <c r="E1307" s="106"/>
      <c r="F1307" s="106"/>
      <c r="G1307" s="106"/>
      <c r="H1307" s="106"/>
      <c r="I1307" s="106"/>
      <c r="J1307" s="106"/>
      <c r="K1307" s="106"/>
      <c r="L1307" s="106"/>
      <c r="M1307" s="72"/>
      <c r="N1307" s="63"/>
      <c r="O1307" s="63"/>
      <c r="P1307" s="63"/>
      <c r="Q1307" s="63"/>
      <c r="R1307" s="63"/>
      <c r="S1307" s="63"/>
      <c r="T1307" s="63"/>
      <c r="U1307" s="63"/>
      <c r="V1307" s="63"/>
      <c r="W1307" s="21"/>
    </row>
    <row r="1308" spans="2:23">
      <c r="B1308" s="106"/>
      <c r="C1308" s="106"/>
      <c r="D1308" s="106"/>
      <c r="E1308" s="106"/>
      <c r="F1308" s="106"/>
      <c r="G1308" s="106"/>
      <c r="H1308" s="106"/>
      <c r="I1308" s="106"/>
      <c r="J1308" s="106"/>
      <c r="K1308" s="106"/>
      <c r="L1308" s="106"/>
      <c r="M1308" s="72"/>
      <c r="N1308" s="63"/>
      <c r="O1308" s="63"/>
      <c r="P1308" s="63"/>
      <c r="Q1308" s="63"/>
      <c r="R1308" s="63"/>
      <c r="S1308" s="63"/>
      <c r="T1308" s="63"/>
      <c r="U1308" s="63"/>
      <c r="V1308" s="63"/>
      <c r="W1308" s="21"/>
    </row>
    <row r="1309" spans="2:23">
      <c r="B1309" s="106"/>
      <c r="C1309" s="106"/>
      <c r="D1309" s="106"/>
      <c r="E1309" s="106"/>
      <c r="F1309" s="106"/>
      <c r="G1309" s="106"/>
      <c r="H1309" s="106"/>
      <c r="I1309" s="106"/>
      <c r="J1309" s="106"/>
      <c r="K1309" s="106"/>
      <c r="L1309" s="106"/>
      <c r="M1309" s="72"/>
      <c r="N1309" s="63"/>
      <c r="O1309" s="63"/>
      <c r="P1309" s="63"/>
      <c r="Q1309" s="63"/>
      <c r="R1309" s="63"/>
      <c r="S1309" s="63"/>
      <c r="T1309" s="63"/>
      <c r="U1309" s="63"/>
      <c r="V1309" s="63"/>
      <c r="W1309" s="21"/>
    </row>
    <row r="1310" spans="2:23">
      <c r="B1310" s="106"/>
      <c r="C1310" s="106"/>
      <c r="D1310" s="106"/>
      <c r="E1310" s="106"/>
      <c r="F1310" s="106"/>
      <c r="G1310" s="106"/>
      <c r="H1310" s="106"/>
      <c r="I1310" s="106"/>
      <c r="J1310" s="106"/>
      <c r="K1310" s="106"/>
      <c r="L1310" s="106"/>
      <c r="M1310" s="72"/>
      <c r="N1310" s="63"/>
      <c r="O1310" s="63"/>
      <c r="P1310" s="63"/>
      <c r="Q1310" s="63"/>
      <c r="R1310" s="63"/>
      <c r="S1310" s="63"/>
      <c r="T1310" s="63"/>
      <c r="U1310" s="63"/>
      <c r="V1310" s="63"/>
      <c r="W1310" s="21"/>
    </row>
    <row r="1311" spans="2:23">
      <c r="B1311" s="106"/>
      <c r="C1311" s="106"/>
      <c r="D1311" s="106"/>
      <c r="E1311" s="106"/>
      <c r="F1311" s="106"/>
      <c r="G1311" s="106"/>
      <c r="H1311" s="106"/>
      <c r="I1311" s="106"/>
      <c r="J1311" s="106"/>
      <c r="K1311" s="106"/>
      <c r="L1311" s="106"/>
      <c r="M1311" s="72"/>
      <c r="N1311" s="63"/>
      <c r="O1311" s="63"/>
      <c r="P1311" s="63"/>
      <c r="Q1311" s="63"/>
      <c r="R1311" s="63"/>
      <c r="S1311" s="63"/>
      <c r="T1311" s="63"/>
      <c r="U1311" s="63"/>
      <c r="V1311" s="63"/>
      <c r="W1311" s="21"/>
    </row>
    <row r="1312" spans="2:23">
      <c r="B1312" s="106"/>
      <c r="C1312" s="106"/>
      <c r="D1312" s="106"/>
      <c r="E1312" s="106"/>
      <c r="F1312" s="106"/>
      <c r="G1312" s="106"/>
      <c r="H1312" s="106"/>
      <c r="I1312" s="106"/>
      <c r="J1312" s="106"/>
      <c r="K1312" s="106"/>
      <c r="L1312" s="106"/>
      <c r="M1312" s="72"/>
      <c r="N1312" s="63"/>
      <c r="O1312" s="63"/>
      <c r="P1312" s="63"/>
      <c r="Q1312" s="63"/>
      <c r="R1312" s="63"/>
      <c r="S1312" s="63"/>
      <c r="T1312" s="63"/>
      <c r="U1312" s="63"/>
      <c r="V1312" s="63"/>
      <c r="W1312" s="21"/>
    </row>
    <row r="1313" spans="2:23">
      <c r="B1313" s="106"/>
      <c r="C1313" s="106"/>
      <c r="D1313" s="106"/>
      <c r="E1313" s="106"/>
      <c r="F1313" s="106"/>
      <c r="G1313" s="106"/>
      <c r="H1313" s="106"/>
      <c r="I1313" s="106"/>
      <c r="J1313" s="106"/>
      <c r="K1313" s="106"/>
      <c r="L1313" s="106"/>
      <c r="M1313" s="72"/>
      <c r="N1313" s="63"/>
      <c r="O1313" s="63"/>
      <c r="P1313" s="63"/>
      <c r="Q1313" s="63"/>
      <c r="R1313" s="63"/>
      <c r="S1313" s="63"/>
      <c r="T1313" s="63"/>
      <c r="U1313" s="63"/>
      <c r="V1313" s="63"/>
      <c r="W1313" s="21"/>
    </row>
    <row r="1314" spans="2:23">
      <c r="B1314" s="106"/>
      <c r="C1314" s="106"/>
      <c r="D1314" s="106"/>
      <c r="E1314" s="106"/>
      <c r="F1314" s="106"/>
      <c r="G1314" s="106"/>
      <c r="H1314" s="106"/>
      <c r="I1314" s="106"/>
      <c r="J1314" s="106"/>
      <c r="K1314" s="106"/>
      <c r="L1314" s="106"/>
      <c r="M1314" s="72"/>
      <c r="N1314" s="63"/>
      <c r="O1314" s="63"/>
      <c r="P1314" s="63"/>
      <c r="Q1314" s="63"/>
      <c r="R1314" s="63"/>
      <c r="S1314" s="63"/>
      <c r="T1314" s="63"/>
      <c r="U1314" s="63"/>
      <c r="V1314" s="63"/>
      <c r="W1314" s="21"/>
    </row>
    <row r="1315" spans="2:23">
      <c r="B1315" s="106"/>
      <c r="C1315" s="106"/>
      <c r="D1315" s="106"/>
      <c r="E1315" s="106"/>
      <c r="F1315" s="106"/>
      <c r="G1315" s="106"/>
      <c r="H1315" s="106"/>
      <c r="I1315" s="106"/>
      <c r="J1315" s="106"/>
      <c r="K1315" s="106"/>
      <c r="L1315" s="106"/>
      <c r="M1315" s="65"/>
      <c r="N1315" s="63"/>
      <c r="O1315" s="63"/>
      <c r="P1315" s="63"/>
      <c r="Q1315" s="63"/>
      <c r="R1315" s="65"/>
      <c r="S1315" s="65"/>
      <c r="T1315" s="65"/>
      <c r="U1315" s="65"/>
      <c r="V1315" s="74"/>
      <c r="W1315" s="21"/>
    </row>
    <row r="1316" spans="2:23">
      <c r="B1316" s="106"/>
      <c r="C1316" s="106"/>
      <c r="D1316" s="106"/>
      <c r="E1316" s="106"/>
      <c r="F1316" s="106"/>
      <c r="G1316" s="106"/>
      <c r="H1316" s="106"/>
      <c r="I1316" s="106"/>
      <c r="J1316" s="106"/>
      <c r="K1316" s="106"/>
      <c r="L1316" s="106"/>
      <c r="M1316" s="1"/>
      <c r="N1316" s="65"/>
      <c r="O1316" s="65"/>
      <c r="P1316" s="65"/>
      <c r="Q1316" s="65"/>
      <c r="R1316" s="1"/>
      <c r="W1316" s="21"/>
    </row>
    <row r="1317" spans="2:23">
      <c r="B1317" s="106"/>
      <c r="C1317" s="106"/>
      <c r="D1317" s="106"/>
      <c r="E1317" s="106"/>
      <c r="F1317" s="106"/>
      <c r="G1317" s="106"/>
      <c r="H1317" s="106"/>
      <c r="I1317" s="106"/>
      <c r="J1317" s="106"/>
      <c r="K1317" s="106"/>
      <c r="L1317" s="106"/>
      <c r="M1317" s="1"/>
      <c r="O1317" s="1"/>
      <c r="P1317" s="1"/>
      <c r="Q1317" s="1"/>
      <c r="R1317" s="1"/>
      <c r="W1317" s="21"/>
    </row>
    <row r="1318" spans="2:23" ht="21">
      <c r="B1318" s="106"/>
      <c r="C1318" s="106"/>
      <c r="D1318" s="106"/>
      <c r="E1318" s="106"/>
      <c r="F1318" s="106"/>
      <c r="G1318" s="106"/>
      <c r="H1318" s="106"/>
      <c r="I1318" s="106"/>
      <c r="J1318" s="106"/>
      <c r="K1318" s="106"/>
      <c r="L1318" s="106"/>
      <c r="M1318" s="69"/>
      <c r="O1318" s="1"/>
      <c r="P1318" s="1"/>
      <c r="Q1318" s="1"/>
      <c r="R1318" s="69"/>
      <c r="S1318" s="69"/>
      <c r="T1318" s="69"/>
      <c r="U1318" s="69"/>
      <c r="V1318" s="69"/>
      <c r="W1318" s="21"/>
    </row>
    <row r="1319" spans="2:23" ht="21">
      <c r="B1319" s="106"/>
      <c r="C1319" s="106"/>
      <c r="D1319" s="106"/>
      <c r="E1319" s="106"/>
      <c r="F1319" s="106"/>
      <c r="G1319" s="106"/>
      <c r="H1319" s="106"/>
      <c r="I1319" s="106"/>
      <c r="J1319" s="106"/>
      <c r="K1319" s="106"/>
      <c r="L1319" s="106"/>
      <c r="M1319" s="71"/>
      <c r="N1319" s="69"/>
      <c r="O1319" s="69"/>
      <c r="P1319" s="69"/>
      <c r="Q1319" s="69"/>
      <c r="R1319" s="71"/>
      <c r="S1319" s="71"/>
      <c r="T1319" s="71"/>
      <c r="U1319" s="71"/>
      <c r="V1319" s="71"/>
      <c r="W1319" s="21"/>
    </row>
    <row r="1320" spans="2:23">
      <c r="B1320" s="106"/>
      <c r="C1320" s="106"/>
      <c r="D1320" s="106"/>
      <c r="E1320" s="106"/>
      <c r="F1320" s="106"/>
      <c r="G1320" s="106"/>
      <c r="H1320" s="106"/>
      <c r="I1320" s="106"/>
      <c r="J1320" s="106"/>
      <c r="K1320" s="106"/>
      <c r="L1320" s="106"/>
      <c r="M1320" s="63"/>
      <c r="N1320" s="71"/>
      <c r="O1320" s="71"/>
      <c r="P1320" s="71"/>
      <c r="Q1320" s="71"/>
      <c r="R1320" s="63"/>
      <c r="S1320" s="63"/>
      <c r="T1320" s="63"/>
      <c r="U1320" s="63"/>
      <c r="V1320" s="63"/>
      <c r="W1320" s="21"/>
    </row>
    <row r="1321" spans="2:23">
      <c r="B1321" s="106"/>
      <c r="C1321" s="106"/>
      <c r="D1321" s="106"/>
      <c r="E1321" s="106"/>
      <c r="F1321" s="106"/>
      <c r="G1321" s="106"/>
      <c r="H1321" s="106"/>
      <c r="I1321" s="106"/>
      <c r="J1321" s="106"/>
      <c r="K1321" s="106"/>
      <c r="L1321" s="106"/>
      <c r="M1321" s="63"/>
      <c r="N1321" s="63"/>
      <c r="O1321" s="63"/>
      <c r="P1321" s="63"/>
      <c r="Q1321" s="63"/>
      <c r="R1321" s="63"/>
      <c r="S1321" s="63"/>
      <c r="T1321" s="63"/>
      <c r="U1321" s="63"/>
      <c r="V1321" s="63"/>
      <c r="W1321" s="21"/>
    </row>
    <row r="1322" spans="2:23">
      <c r="B1322" s="106"/>
      <c r="C1322" s="106"/>
      <c r="D1322" s="106"/>
      <c r="E1322" s="106"/>
      <c r="F1322" s="106"/>
      <c r="G1322" s="106"/>
      <c r="H1322" s="106"/>
      <c r="I1322" s="106"/>
      <c r="J1322" s="106"/>
      <c r="K1322" s="106"/>
      <c r="L1322" s="106"/>
      <c r="M1322" s="65"/>
      <c r="N1322" s="63"/>
      <c r="O1322" s="63"/>
      <c r="P1322" s="63"/>
      <c r="Q1322" s="63"/>
      <c r="R1322" s="65"/>
      <c r="S1322" s="65"/>
      <c r="T1322" s="65"/>
      <c r="U1322" s="65"/>
      <c r="V1322" s="65"/>
      <c r="W1322" s="21"/>
    </row>
    <row r="1323" spans="2:23">
      <c r="B1323" s="106"/>
      <c r="C1323" s="106"/>
      <c r="D1323" s="106"/>
      <c r="E1323" s="106"/>
      <c r="F1323" s="106"/>
      <c r="G1323" s="106"/>
      <c r="H1323" s="106"/>
      <c r="I1323" s="106"/>
      <c r="J1323" s="106"/>
      <c r="K1323" s="106"/>
      <c r="L1323" s="106"/>
      <c r="M1323" s="1"/>
      <c r="N1323" s="65"/>
      <c r="O1323" s="65"/>
      <c r="P1323" s="65"/>
      <c r="Q1323" s="65"/>
      <c r="R1323" s="1"/>
      <c r="W1323" s="21"/>
    </row>
    <row r="1324" spans="2:23">
      <c r="B1324" s="106"/>
      <c r="C1324" s="106"/>
      <c r="D1324" s="106"/>
      <c r="E1324" s="106"/>
      <c r="F1324" s="106"/>
      <c r="G1324" s="106"/>
      <c r="H1324" s="106"/>
      <c r="I1324" s="106"/>
      <c r="J1324" s="106"/>
      <c r="K1324" s="106"/>
      <c r="L1324" s="106"/>
      <c r="M1324" s="67"/>
      <c r="O1324" s="1"/>
      <c r="P1324" s="1"/>
      <c r="Q1324" s="1"/>
      <c r="R1324" s="1"/>
      <c r="W1324" s="21"/>
    </row>
    <row r="1325" spans="2:23">
      <c r="B1325" s="106"/>
      <c r="C1325" s="106"/>
      <c r="D1325" s="106"/>
      <c r="E1325" s="106"/>
      <c r="F1325" s="106"/>
      <c r="G1325" s="106"/>
      <c r="H1325" s="106"/>
      <c r="I1325" s="106"/>
      <c r="J1325" s="106"/>
      <c r="K1325" s="106"/>
      <c r="L1325" s="106"/>
      <c r="M1325" s="21" t="s">
        <v>67</v>
      </c>
      <c r="N1325" s="67"/>
      <c r="O1325" s="67"/>
      <c r="P1325" s="1"/>
      <c r="Q1325" s="1"/>
      <c r="R1325" s="1"/>
      <c r="W1325" s="21"/>
    </row>
    <row r="1326" spans="2:23">
      <c r="B1326" s="106"/>
      <c r="C1326" s="106"/>
      <c r="D1326" s="106"/>
      <c r="E1326" s="106"/>
      <c r="F1326" s="106"/>
      <c r="G1326" s="106"/>
      <c r="H1326" s="106"/>
      <c r="I1326" s="106"/>
      <c r="J1326" s="106"/>
      <c r="K1326" s="106"/>
      <c r="L1326" s="106"/>
      <c r="M1326" s="21" t="s">
        <v>69</v>
      </c>
      <c r="N1326" s="194" t="s">
        <v>68</v>
      </c>
      <c r="O1326" s="194"/>
      <c r="P1326" s="20"/>
      <c r="Q1326" s="1"/>
      <c r="R1326" s="1"/>
      <c r="W1326" s="21"/>
    </row>
    <row r="1327" spans="2:23">
      <c r="B1327" s="106"/>
      <c r="C1327" s="106"/>
      <c r="D1327" s="106"/>
      <c r="E1327" s="106"/>
      <c r="F1327" s="106"/>
      <c r="G1327" s="106"/>
      <c r="H1327" s="106"/>
      <c r="I1327" s="106"/>
      <c r="J1327" s="106"/>
      <c r="K1327" s="106"/>
      <c r="L1327" s="106"/>
      <c r="M1327" s="21" t="s">
        <v>71</v>
      </c>
      <c r="N1327" s="194" t="s">
        <v>70</v>
      </c>
      <c r="O1327" s="194"/>
      <c r="Q1327" s="1"/>
      <c r="R1327" s="1"/>
      <c r="W1327" s="21"/>
    </row>
    <row r="1328" spans="2:23">
      <c r="B1328" s="106"/>
      <c r="C1328" s="106"/>
      <c r="D1328" s="106"/>
      <c r="E1328" s="106"/>
      <c r="F1328" s="106"/>
      <c r="G1328" s="106"/>
      <c r="H1328" s="106"/>
      <c r="I1328" s="106"/>
      <c r="J1328" s="106"/>
      <c r="K1328" s="106"/>
      <c r="L1328" s="106"/>
      <c r="M1328" s="21" t="s">
        <v>73</v>
      </c>
      <c r="N1328" s="194" t="s">
        <v>72</v>
      </c>
      <c r="O1328" s="194"/>
      <c r="P1328" s="20"/>
      <c r="Q1328" s="1"/>
      <c r="R1328" s="1"/>
      <c r="W1328" s="21"/>
    </row>
    <row r="1329" spans="2:23">
      <c r="B1329" s="106"/>
      <c r="C1329" s="106"/>
      <c r="D1329" s="106"/>
      <c r="E1329" s="106"/>
      <c r="F1329" s="106"/>
      <c r="G1329" s="106"/>
      <c r="H1329" s="106"/>
      <c r="I1329" s="106"/>
      <c r="J1329" s="106"/>
      <c r="K1329" s="106"/>
      <c r="L1329" s="106"/>
      <c r="M1329" s="21" t="s">
        <v>61</v>
      </c>
      <c r="N1329" s="194" t="s">
        <v>74</v>
      </c>
      <c r="O1329" s="194"/>
      <c r="Q1329" s="1"/>
      <c r="R1329" s="1"/>
      <c r="W1329" s="21"/>
    </row>
    <row r="1330" spans="2:23">
      <c r="B1330" s="106"/>
      <c r="C1330" s="106"/>
      <c r="D1330" s="106"/>
      <c r="E1330" s="106"/>
      <c r="F1330" s="106"/>
      <c r="G1330" s="106"/>
      <c r="H1330" s="106"/>
      <c r="I1330" s="106"/>
      <c r="J1330" s="106"/>
      <c r="K1330" s="106"/>
      <c r="L1330" s="106"/>
      <c r="M1330" s="21" t="s">
        <v>76</v>
      </c>
      <c r="N1330" s="194" t="s">
        <v>75</v>
      </c>
      <c r="O1330" s="194"/>
      <c r="P1330" s="20"/>
      <c r="Q1330" s="1"/>
      <c r="R1330" s="1"/>
      <c r="W1330" s="21"/>
    </row>
    <row r="1331" spans="2:23">
      <c r="B1331" s="106"/>
      <c r="C1331" s="106"/>
      <c r="D1331" s="106"/>
      <c r="E1331" s="106"/>
      <c r="F1331" s="106"/>
      <c r="G1331" s="106"/>
      <c r="H1331" s="106"/>
      <c r="I1331" s="106"/>
      <c r="J1331" s="106"/>
      <c r="K1331" s="106"/>
      <c r="L1331" s="106"/>
      <c r="M1331" s="21" t="s">
        <v>78</v>
      </c>
      <c r="N1331" s="194" t="s">
        <v>77</v>
      </c>
      <c r="O1331" s="194"/>
      <c r="Q1331" s="1"/>
      <c r="R1331" s="1"/>
      <c r="W1331" s="21"/>
    </row>
    <row r="1332" spans="2:23">
      <c r="B1332" s="106"/>
      <c r="C1332" s="106"/>
      <c r="D1332" s="106"/>
      <c r="E1332" s="106"/>
      <c r="F1332" s="106"/>
      <c r="G1332" s="106"/>
      <c r="H1332" s="106"/>
      <c r="I1332" s="106"/>
      <c r="J1332" s="106"/>
      <c r="K1332" s="106"/>
      <c r="L1332" s="106"/>
      <c r="M1332" s="21" t="s">
        <v>80</v>
      </c>
      <c r="N1332" s="194" t="s">
        <v>79</v>
      </c>
      <c r="O1332" s="194"/>
      <c r="P1332" s="20"/>
      <c r="Q1332" s="1"/>
      <c r="R1332" s="1"/>
      <c r="W1332" s="21"/>
    </row>
    <row r="1333" spans="2:23">
      <c r="B1333" s="106"/>
      <c r="C1333" s="106"/>
      <c r="D1333" s="106"/>
      <c r="E1333" s="106"/>
      <c r="F1333" s="106"/>
      <c r="G1333" s="106"/>
      <c r="H1333" s="106"/>
      <c r="I1333" s="106"/>
      <c r="J1333" s="106"/>
      <c r="K1333" s="106"/>
      <c r="L1333" s="106"/>
      <c r="M1333" s="21" t="s">
        <v>82</v>
      </c>
      <c r="N1333" s="194" t="s">
        <v>81</v>
      </c>
      <c r="O1333" s="194"/>
      <c r="Q1333" s="1"/>
      <c r="R1333" s="1"/>
      <c r="W1333" s="21"/>
    </row>
    <row r="1334" spans="2:23">
      <c r="B1334" s="106"/>
      <c r="C1334" s="106"/>
      <c r="D1334" s="106"/>
      <c r="E1334" s="106"/>
      <c r="F1334" s="106"/>
      <c r="G1334" s="106"/>
      <c r="H1334" s="106"/>
      <c r="I1334" s="106"/>
      <c r="J1334" s="106"/>
      <c r="K1334" s="106"/>
      <c r="L1334" s="106"/>
      <c r="M1334" s="21" t="s">
        <v>84</v>
      </c>
      <c r="N1334" s="194" t="s">
        <v>83</v>
      </c>
      <c r="O1334" s="194"/>
      <c r="P1334" s="20"/>
      <c r="Q1334" s="1"/>
      <c r="R1334" s="1"/>
      <c r="W1334" s="21"/>
    </row>
    <row r="1335" spans="2:23">
      <c r="B1335" s="106"/>
      <c r="C1335" s="106"/>
      <c r="D1335" s="106"/>
      <c r="E1335" s="106"/>
      <c r="F1335" s="106"/>
      <c r="G1335" s="106"/>
      <c r="H1335" s="106"/>
      <c r="I1335" s="106"/>
      <c r="J1335" s="106"/>
      <c r="K1335" s="106"/>
      <c r="L1335" s="106"/>
      <c r="M1335" s="22" t="s">
        <v>86</v>
      </c>
      <c r="N1335" s="194" t="s">
        <v>85</v>
      </c>
      <c r="O1335" s="194"/>
      <c r="Q1335" s="1"/>
      <c r="R1335" s="1"/>
      <c r="W1335" s="21"/>
    </row>
    <row r="1336" spans="2:23">
      <c r="B1336" s="106"/>
      <c r="C1336" s="106"/>
      <c r="D1336" s="106"/>
      <c r="E1336" s="106"/>
      <c r="F1336" s="106"/>
      <c r="G1336" s="106"/>
      <c r="H1336" s="106"/>
      <c r="I1336" s="106"/>
      <c r="J1336" s="106"/>
      <c r="K1336" s="106"/>
      <c r="L1336" s="106"/>
      <c r="N1336" s="194" t="s">
        <v>87</v>
      </c>
      <c r="O1336" s="194"/>
      <c r="P1336" s="20"/>
      <c r="Q1336" s="1"/>
      <c r="R1336" s="1"/>
      <c r="W1336" s="21"/>
    </row>
    <row r="1337" spans="2:23">
      <c r="B1337" s="106"/>
      <c r="C1337" s="106"/>
      <c r="D1337" s="106"/>
      <c r="E1337" s="106"/>
      <c r="F1337" s="106"/>
      <c r="G1337" s="106"/>
      <c r="H1337" s="106"/>
      <c r="I1337" s="106"/>
      <c r="J1337" s="106"/>
      <c r="K1337" s="106"/>
      <c r="L1337" s="106"/>
      <c r="M1337" s="1"/>
      <c r="Q1337" s="1"/>
      <c r="R1337" s="1"/>
      <c r="W1337" s="21"/>
    </row>
    <row r="1338" spans="2:23">
      <c r="B1338" s="106"/>
      <c r="C1338" s="106"/>
      <c r="D1338" s="106"/>
      <c r="E1338" s="106"/>
      <c r="F1338" s="106"/>
      <c r="G1338" s="106"/>
      <c r="H1338" s="106"/>
      <c r="I1338" s="106"/>
      <c r="J1338" s="106"/>
      <c r="K1338" s="106"/>
      <c r="L1338" s="106"/>
      <c r="P1338" s="20"/>
      <c r="Q1338" s="1"/>
      <c r="R1338" s="1"/>
      <c r="W1338" s="21"/>
    </row>
    <row r="1339" spans="2:23">
      <c r="B1339" s="106"/>
      <c r="C1339" s="106"/>
      <c r="D1339" s="106"/>
      <c r="E1339" s="106"/>
      <c r="F1339" s="106"/>
      <c r="G1339" s="106"/>
      <c r="H1339" s="106"/>
      <c r="I1339" s="106"/>
      <c r="J1339" s="106"/>
      <c r="K1339" s="106"/>
      <c r="L1339" s="106"/>
      <c r="M1339" s="1"/>
      <c r="Q1339" s="1"/>
      <c r="R1339" s="1"/>
      <c r="W1339" s="21"/>
    </row>
    <row r="1340" spans="2:23">
      <c r="B1340" s="106"/>
      <c r="C1340" s="106"/>
      <c r="D1340" s="106"/>
      <c r="E1340" s="106"/>
      <c r="F1340" s="106"/>
      <c r="G1340" s="106"/>
      <c r="H1340" s="106"/>
      <c r="I1340" s="106"/>
      <c r="J1340" s="106"/>
      <c r="K1340" s="106"/>
      <c r="L1340" s="106"/>
      <c r="P1340" s="20"/>
      <c r="Q1340" s="1"/>
      <c r="R1340" s="1"/>
      <c r="W1340" s="21"/>
    </row>
    <row r="1341" spans="2:23">
      <c r="B1341" s="106"/>
      <c r="C1341" s="106"/>
      <c r="D1341" s="106"/>
      <c r="E1341" s="106"/>
      <c r="F1341" s="106"/>
      <c r="G1341" s="106"/>
      <c r="H1341" s="106"/>
      <c r="I1341" s="106"/>
      <c r="J1341" s="106"/>
      <c r="K1341" s="106"/>
      <c r="L1341" s="106"/>
      <c r="M1341" s="1"/>
      <c r="Q1341" s="1"/>
      <c r="R1341" s="1"/>
      <c r="W1341" s="21"/>
    </row>
    <row r="1342" spans="2:23">
      <c r="B1342" s="106"/>
      <c r="C1342" s="106"/>
      <c r="D1342" s="106"/>
      <c r="E1342" s="106"/>
      <c r="F1342" s="106"/>
      <c r="G1342" s="106"/>
      <c r="H1342" s="106"/>
      <c r="I1342" s="106"/>
      <c r="J1342" s="106"/>
      <c r="K1342" s="106"/>
      <c r="L1342" s="106"/>
      <c r="P1342" s="20"/>
      <c r="Q1342" s="1"/>
      <c r="R1342" s="1"/>
      <c r="W1342" s="21"/>
    </row>
    <row r="1343" spans="2:23">
      <c r="B1343" s="106"/>
      <c r="C1343" s="106"/>
      <c r="D1343" s="106"/>
      <c r="E1343" s="106"/>
      <c r="F1343" s="106"/>
      <c r="G1343" s="106"/>
      <c r="H1343" s="106"/>
      <c r="I1343" s="106"/>
      <c r="J1343" s="106"/>
      <c r="K1343" s="106"/>
      <c r="L1343" s="106"/>
      <c r="M1343" s="1"/>
      <c r="Q1343" s="1"/>
      <c r="R1343" s="1"/>
      <c r="W1343" s="21"/>
    </row>
    <row r="1344" spans="2:23">
      <c r="B1344" s="106"/>
      <c r="C1344" s="106"/>
      <c r="D1344" s="106"/>
      <c r="E1344" s="106"/>
      <c r="F1344" s="106"/>
      <c r="G1344" s="106"/>
      <c r="H1344" s="106"/>
      <c r="I1344" s="106"/>
      <c r="J1344" s="106"/>
      <c r="K1344" s="106"/>
      <c r="L1344" s="106"/>
      <c r="M1344" s="1"/>
      <c r="Q1344" s="1"/>
      <c r="R1344" s="1"/>
      <c r="W1344" s="21"/>
    </row>
    <row r="1345" spans="2:23">
      <c r="B1345" s="106"/>
      <c r="C1345" s="106"/>
      <c r="D1345" s="106"/>
      <c r="E1345" s="106"/>
      <c r="F1345" s="106"/>
      <c r="G1345" s="106"/>
      <c r="H1345" s="106"/>
      <c r="I1345" s="106"/>
      <c r="J1345" s="106"/>
      <c r="K1345" s="106"/>
      <c r="L1345" s="106"/>
      <c r="M1345" s="1"/>
      <c r="O1345" s="1"/>
      <c r="P1345" s="1"/>
      <c r="Q1345" s="1"/>
      <c r="R1345" s="1"/>
      <c r="W1345" s="21"/>
    </row>
    <row r="1346" spans="2:23">
      <c r="B1346" s="106"/>
      <c r="C1346" s="106"/>
      <c r="D1346" s="106"/>
      <c r="E1346" s="106"/>
      <c r="F1346" s="106"/>
      <c r="G1346" s="106"/>
      <c r="H1346" s="106"/>
      <c r="I1346" s="106"/>
      <c r="J1346" s="106"/>
      <c r="K1346" s="106"/>
      <c r="L1346" s="106"/>
      <c r="M1346" s="1"/>
      <c r="O1346" s="1"/>
      <c r="P1346" s="1"/>
      <c r="Q1346" s="1"/>
      <c r="R1346" s="1"/>
      <c r="W1346" s="21"/>
    </row>
    <row r="1347" spans="2:23">
      <c r="B1347" s="106"/>
      <c r="C1347" s="106"/>
      <c r="D1347" s="106"/>
      <c r="E1347" s="106"/>
      <c r="F1347" s="106"/>
      <c r="G1347" s="106"/>
      <c r="H1347" s="106"/>
      <c r="I1347" s="106"/>
      <c r="J1347" s="106"/>
      <c r="K1347" s="106"/>
      <c r="L1347" s="106"/>
      <c r="M1347" s="1"/>
      <c r="O1347" s="1"/>
      <c r="P1347" s="1"/>
      <c r="Q1347" s="1"/>
      <c r="R1347" s="1"/>
      <c r="W1347" s="21"/>
    </row>
    <row r="1348" spans="2:23">
      <c r="B1348" s="106"/>
      <c r="C1348" s="106"/>
      <c r="D1348" s="106"/>
      <c r="E1348" s="106"/>
      <c r="F1348" s="106"/>
      <c r="G1348" s="106"/>
      <c r="H1348" s="106"/>
      <c r="I1348" s="106"/>
      <c r="J1348" s="106"/>
      <c r="K1348" s="106"/>
      <c r="L1348" s="106"/>
      <c r="M1348" s="1"/>
      <c r="O1348" s="1"/>
      <c r="P1348" s="1"/>
      <c r="Q1348" s="1"/>
      <c r="R1348" s="1"/>
      <c r="W1348" s="21"/>
    </row>
    <row r="1349" spans="2:23">
      <c r="B1349" s="106"/>
      <c r="C1349" s="106"/>
      <c r="D1349" s="106"/>
      <c r="E1349" s="106"/>
      <c r="F1349" s="106"/>
      <c r="G1349" s="106"/>
      <c r="H1349" s="106"/>
      <c r="I1349" s="106"/>
      <c r="J1349" s="106"/>
      <c r="K1349" s="106"/>
      <c r="L1349" s="106"/>
      <c r="M1349" s="1"/>
      <c r="O1349" s="1"/>
      <c r="P1349" s="1"/>
      <c r="Q1349" s="1"/>
      <c r="R1349" s="1"/>
      <c r="W1349" s="21"/>
    </row>
    <row r="1350" spans="2:23">
      <c r="B1350" s="106"/>
      <c r="C1350" s="106"/>
      <c r="D1350" s="106"/>
      <c r="E1350" s="106"/>
      <c r="F1350" s="106"/>
      <c r="G1350" s="106"/>
      <c r="H1350" s="106"/>
      <c r="I1350" s="106"/>
      <c r="J1350" s="106"/>
      <c r="K1350" s="106"/>
      <c r="L1350" s="106"/>
      <c r="M1350" s="1"/>
      <c r="O1350" s="1"/>
      <c r="P1350" s="1"/>
      <c r="Q1350" s="1"/>
      <c r="R1350" s="1"/>
      <c r="W1350" s="21"/>
    </row>
    <row r="1351" spans="2:23">
      <c r="B1351" s="106"/>
      <c r="C1351" s="106"/>
      <c r="D1351" s="106"/>
      <c r="E1351" s="106"/>
      <c r="F1351" s="106"/>
      <c r="G1351" s="106"/>
      <c r="H1351" s="106"/>
      <c r="I1351" s="106"/>
      <c r="J1351" s="106"/>
      <c r="K1351" s="106"/>
      <c r="L1351" s="106"/>
      <c r="M1351" s="1"/>
      <c r="O1351" s="1"/>
      <c r="P1351" s="1"/>
      <c r="Q1351" s="1"/>
      <c r="R1351" s="1"/>
      <c r="W1351" s="21"/>
    </row>
    <row r="1352" spans="2:23">
      <c r="B1352" s="106"/>
      <c r="C1352" s="106"/>
      <c r="D1352" s="106"/>
      <c r="E1352" s="106"/>
      <c r="F1352" s="106"/>
      <c r="G1352" s="106"/>
      <c r="H1352" s="106"/>
      <c r="I1352" s="106"/>
      <c r="J1352" s="106"/>
      <c r="K1352" s="106"/>
      <c r="L1352" s="106"/>
      <c r="M1352" s="1"/>
      <c r="O1352" s="1"/>
      <c r="P1352" s="1"/>
      <c r="Q1352" s="1"/>
      <c r="R1352" s="1"/>
      <c r="W1352" s="21"/>
    </row>
    <row r="1353" spans="2:23">
      <c r="B1353" s="106"/>
      <c r="C1353" s="106"/>
      <c r="D1353" s="106"/>
      <c r="E1353" s="106"/>
      <c r="F1353" s="106"/>
      <c r="G1353" s="106"/>
      <c r="H1353" s="106"/>
      <c r="I1353" s="106"/>
      <c r="J1353" s="106"/>
      <c r="K1353" s="106"/>
      <c r="L1353" s="106"/>
      <c r="M1353" s="1"/>
      <c r="O1353" s="1"/>
      <c r="P1353" s="1"/>
      <c r="Q1353" s="1"/>
      <c r="R1353" s="1"/>
      <c r="W1353" s="21"/>
    </row>
    <row r="1354" spans="2:23">
      <c r="B1354" s="106"/>
      <c r="C1354" s="106"/>
      <c r="D1354" s="106"/>
      <c r="E1354" s="106"/>
      <c r="F1354" s="106"/>
      <c r="G1354" s="106"/>
      <c r="H1354" s="106"/>
      <c r="I1354" s="106"/>
      <c r="J1354" s="106"/>
      <c r="K1354" s="106"/>
      <c r="L1354" s="106"/>
      <c r="M1354" s="1"/>
      <c r="O1354" s="1"/>
      <c r="P1354" s="1"/>
      <c r="Q1354" s="1"/>
      <c r="R1354" s="1"/>
      <c r="W1354" s="21"/>
    </row>
    <row r="1355" spans="2:23">
      <c r="B1355" s="106"/>
      <c r="C1355" s="106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"/>
      <c r="O1355" s="1"/>
      <c r="P1355" s="1"/>
      <c r="Q1355" s="1"/>
      <c r="R1355" s="1"/>
      <c r="W1355" s="21"/>
    </row>
    <row r="1356" spans="2:23">
      <c r="B1356" s="106"/>
      <c r="C1356" s="106"/>
      <c r="D1356" s="106"/>
      <c r="E1356" s="106"/>
      <c r="F1356" s="106"/>
      <c r="G1356" s="106"/>
      <c r="H1356" s="106"/>
      <c r="I1356" s="106"/>
      <c r="J1356" s="106"/>
      <c r="K1356" s="106"/>
      <c r="L1356" s="106"/>
      <c r="M1356" s="1"/>
      <c r="O1356" s="1"/>
      <c r="P1356" s="1"/>
      <c r="Q1356" s="1"/>
      <c r="R1356" s="1"/>
      <c r="W1356" s="21"/>
    </row>
    <row r="1357" spans="2:23">
      <c r="B1357" s="106"/>
      <c r="C1357" s="106"/>
      <c r="D1357" s="106"/>
      <c r="E1357" s="106"/>
      <c r="F1357" s="106"/>
      <c r="G1357" s="106"/>
      <c r="H1357" s="106"/>
      <c r="I1357" s="106"/>
      <c r="J1357" s="106"/>
      <c r="K1357" s="106"/>
      <c r="L1357" s="106"/>
      <c r="M1357" s="1"/>
      <c r="O1357" s="1"/>
      <c r="P1357" s="1"/>
      <c r="Q1357" s="1"/>
      <c r="R1357" s="1"/>
      <c r="W1357" s="21"/>
    </row>
    <row r="1358" spans="2:23">
      <c r="B1358" s="106"/>
      <c r="C1358" s="106"/>
      <c r="D1358" s="106"/>
      <c r="E1358" s="106"/>
      <c r="F1358" s="106"/>
      <c r="G1358" s="106"/>
      <c r="H1358" s="106"/>
      <c r="I1358" s="106"/>
      <c r="J1358" s="106"/>
      <c r="K1358" s="106"/>
      <c r="L1358" s="106"/>
      <c r="M1358" s="1"/>
      <c r="O1358" s="1"/>
      <c r="P1358" s="1"/>
      <c r="Q1358" s="1"/>
      <c r="R1358" s="1"/>
      <c r="W1358" s="21"/>
    </row>
    <row r="1359" spans="2:23">
      <c r="B1359" s="106"/>
      <c r="C1359" s="106"/>
      <c r="D1359" s="106"/>
      <c r="E1359" s="106"/>
      <c r="F1359" s="106"/>
      <c r="G1359" s="106"/>
      <c r="H1359" s="106"/>
      <c r="I1359" s="106"/>
      <c r="J1359" s="106"/>
      <c r="K1359" s="106"/>
      <c r="L1359" s="106"/>
      <c r="M1359" s="1"/>
      <c r="O1359" s="1"/>
      <c r="P1359" s="1"/>
      <c r="Q1359" s="1"/>
      <c r="R1359" s="1"/>
      <c r="W1359" s="21"/>
    </row>
    <row r="1360" spans="2:23">
      <c r="B1360" s="106"/>
      <c r="C1360" s="106"/>
      <c r="D1360" s="106"/>
      <c r="E1360" s="106"/>
      <c r="F1360" s="106"/>
      <c r="G1360" s="106"/>
      <c r="H1360" s="106"/>
      <c r="I1360" s="106"/>
      <c r="J1360" s="106"/>
      <c r="K1360" s="106"/>
      <c r="L1360" s="106"/>
      <c r="M1360" s="1"/>
      <c r="O1360" s="1"/>
      <c r="P1360" s="1"/>
      <c r="Q1360" s="1"/>
      <c r="R1360" s="1"/>
      <c r="W1360" s="21"/>
    </row>
    <row r="1361" spans="2:23">
      <c r="B1361" s="106"/>
      <c r="C1361" s="106"/>
      <c r="D1361" s="106"/>
      <c r="E1361" s="106"/>
      <c r="F1361" s="106"/>
      <c r="G1361" s="106"/>
      <c r="H1361" s="106"/>
      <c r="I1361" s="106"/>
      <c r="J1361" s="106"/>
      <c r="K1361" s="106"/>
      <c r="L1361" s="106"/>
      <c r="M1361" s="1"/>
      <c r="O1361" s="1"/>
      <c r="P1361" s="1"/>
      <c r="Q1361" s="1"/>
      <c r="R1361" s="1"/>
      <c r="W1361" s="21"/>
    </row>
    <row r="1362" spans="2:23">
      <c r="B1362" s="106"/>
      <c r="C1362" s="106"/>
      <c r="D1362" s="106"/>
      <c r="E1362" s="106"/>
      <c r="F1362" s="106"/>
      <c r="G1362" s="106"/>
      <c r="H1362" s="106"/>
      <c r="I1362" s="106"/>
      <c r="J1362" s="106"/>
      <c r="K1362" s="106"/>
      <c r="L1362" s="106"/>
      <c r="M1362" s="1"/>
      <c r="O1362" s="1"/>
      <c r="P1362" s="1"/>
      <c r="Q1362" s="1"/>
      <c r="R1362" s="1"/>
      <c r="W1362" s="21"/>
    </row>
    <row r="1363" spans="2:23">
      <c r="B1363" s="106"/>
      <c r="C1363" s="106"/>
      <c r="D1363" s="106"/>
      <c r="E1363" s="106"/>
      <c r="F1363" s="106"/>
      <c r="G1363" s="106"/>
      <c r="H1363" s="106"/>
      <c r="I1363" s="106"/>
      <c r="J1363" s="106"/>
      <c r="K1363" s="106"/>
      <c r="L1363" s="106"/>
      <c r="M1363" s="1"/>
      <c r="O1363" s="1"/>
      <c r="P1363" s="1"/>
      <c r="Q1363" s="1"/>
      <c r="R1363" s="1"/>
      <c r="W1363" s="21"/>
    </row>
    <row r="1364" spans="2:23">
      <c r="B1364" s="106"/>
      <c r="C1364" s="106"/>
      <c r="D1364" s="106"/>
      <c r="E1364" s="106"/>
      <c r="F1364" s="106"/>
      <c r="G1364" s="106"/>
      <c r="H1364" s="106"/>
      <c r="I1364" s="106"/>
      <c r="J1364" s="106"/>
      <c r="K1364" s="106"/>
      <c r="L1364" s="106"/>
      <c r="M1364" s="1"/>
      <c r="O1364" s="1"/>
      <c r="P1364" s="1"/>
      <c r="Q1364" s="1"/>
      <c r="R1364" s="1"/>
      <c r="W1364" s="21"/>
    </row>
    <row r="1365" spans="2:23">
      <c r="B1365" s="106"/>
      <c r="C1365" s="106"/>
      <c r="D1365" s="106"/>
      <c r="E1365" s="106"/>
      <c r="F1365" s="106"/>
      <c r="G1365" s="106"/>
      <c r="H1365" s="106"/>
      <c r="I1365" s="106"/>
      <c r="J1365" s="106"/>
      <c r="K1365" s="106"/>
      <c r="L1365" s="106"/>
      <c r="M1365" s="1"/>
      <c r="O1365" s="1"/>
      <c r="P1365" s="1"/>
      <c r="Q1365" s="1"/>
      <c r="R1365" s="1"/>
      <c r="W1365" s="21"/>
    </row>
    <row r="1366" spans="2:23">
      <c r="B1366" s="106"/>
      <c r="C1366" s="106"/>
      <c r="D1366" s="106"/>
      <c r="E1366" s="106"/>
      <c r="F1366" s="106"/>
      <c r="G1366" s="106"/>
      <c r="H1366" s="106"/>
      <c r="I1366" s="106"/>
      <c r="J1366" s="106"/>
      <c r="K1366" s="106"/>
      <c r="L1366" s="106"/>
      <c r="M1366" s="1"/>
      <c r="O1366" s="1"/>
      <c r="P1366" s="1"/>
      <c r="Q1366" s="1"/>
      <c r="R1366" s="1"/>
      <c r="W1366" s="21"/>
    </row>
    <row r="1367" spans="2:23">
      <c r="B1367" s="106"/>
      <c r="C1367" s="106"/>
      <c r="D1367" s="106"/>
      <c r="E1367" s="106"/>
      <c r="F1367" s="106"/>
      <c r="G1367" s="106"/>
      <c r="H1367" s="106"/>
      <c r="I1367" s="106"/>
      <c r="J1367" s="106"/>
      <c r="K1367" s="106"/>
      <c r="L1367" s="106"/>
      <c r="M1367" s="1"/>
      <c r="O1367" s="1"/>
      <c r="P1367" s="1"/>
      <c r="Q1367" s="1"/>
      <c r="R1367" s="1"/>
      <c r="W1367" s="21"/>
    </row>
    <row r="1368" spans="2:23">
      <c r="B1368" s="106"/>
      <c r="C1368" s="106"/>
      <c r="D1368" s="106"/>
      <c r="E1368" s="106"/>
      <c r="F1368" s="106"/>
      <c r="G1368" s="106"/>
      <c r="H1368" s="106"/>
      <c r="I1368" s="106"/>
      <c r="J1368" s="106"/>
      <c r="K1368" s="106"/>
      <c r="L1368" s="106"/>
      <c r="M1368" s="1"/>
      <c r="O1368" s="1"/>
      <c r="P1368" s="1"/>
      <c r="Q1368" s="1"/>
      <c r="R1368" s="1"/>
      <c r="W1368" s="21"/>
    </row>
    <row r="1369" spans="2:23">
      <c r="B1369" s="106"/>
      <c r="C1369" s="106"/>
      <c r="D1369" s="106"/>
      <c r="E1369" s="106"/>
      <c r="F1369" s="106"/>
      <c r="G1369" s="106"/>
      <c r="H1369" s="106"/>
      <c r="I1369" s="106"/>
      <c r="J1369" s="106"/>
      <c r="K1369" s="106"/>
      <c r="L1369" s="106"/>
      <c r="M1369" s="1"/>
      <c r="O1369" s="1"/>
      <c r="P1369" s="1"/>
      <c r="Q1369" s="1"/>
      <c r="R1369" s="1"/>
      <c r="W1369" s="21"/>
    </row>
    <row r="1370" spans="2:23">
      <c r="B1370" s="106"/>
      <c r="C1370" s="106"/>
      <c r="D1370" s="106"/>
      <c r="E1370" s="106"/>
      <c r="F1370" s="106"/>
      <c r="G1370" s="106"/>
      <c r="H1370" s="106"/>
      <c r="I1370" s="106"/>
      <c r="J1370" s="106"/>
      <c r="K1370" s="106"/>
      <c r="L1370" s="106"/>
      <c r="M1370" s="1"/>
      <c r="O1370" s="1"/>
      <c r="P1370" s="1"/>
      <c r="Q1370" s="1"/>
      <c r="R1370" s="1"/>
      <c r="W1370" s="21"/>
    </row>
    <row r="1371" spans="2:23">
      <c r="B1371" s="106"/>
      <c r="C1371" s="106"/>
      <c r="D1371" s="106"/>
      <c r="E1371" s="106"/>
      <c r="F1371" s="106"/>
      <c r="G1371" s="106"/>
      <c r="H1371" s="106"/>
      <c r="I1371" s="106"/>
      <c r="J1371" s="106"/>
      <c r="K1371" s="106"/>
      <c r="L1371" s="106"/>
      <c r="M1371" s="1"/>
      <c r="O1371" s="1"/>
      <c r="P1371" s="1"/>
      <c r="Q1371" s="1"/>
      <c r="R1371" s="1"/>
      <c r="W1371" s="21"/>
    </row>
    <row r="1372" spans="2:23">
      <c r="B1372" s="106"/>
      <c r="C1372" s="106"/>
      <c r="D1372" s="106"/>
      <c r="E1372" s="106"/>
      <c r="F1372" s="106"/>
      <c r="G1372" s="106"/>
      <c r="H1372" s="106"/>
      <c r="I1372" s="106"/>
      <c r="J1372" s="106"/>
      <c r="K1372" s="106"/>
      <c r="L1372" s="106"/>
      <c r="M1372" s="1"/>
      <c r="O1372" s="1"/>
      <c r="P1372" s="1"/>
      <c r="Q1372" s="1"/>
      <c r="R1372" s="1"/>
      <c r="W1372" s="21"/>
    </row>
    <row r="1373" spans="2:23">
      <c r="B1373" s="106"/>
      <c r="C1373" s="106"/>
      <c r="D1373" s="106"/>
      <c r="E1373" s="106"/>
      <c r="F1373" s="106"/>
      <c r="G1373" s="106"/>
      <c r="H1373" s="106"/>
      <c r="I1373" s="106"/>
      <c r="J1373" s="106"/>
      <c r="K1373" s="106"/>
      <c r="L1373" s="106"/>
      <c r="M1373" s="1"/>
      <c r="O1373" s="1"/>
      <c r="P1373" s="1"/>
      <c r="Q1373" s="1"/>
      <c r="R1373" s="1"/>
      <c r="W1373" s="21"/>
    </row>
    <row r="1374" spans="2:23">
      <c r="B1374" s="106"/>
      <c r="C1374" s="106"/>
      <c r="D1374" s="106"/>
      <c r="E1374" s="106"/>
      <c r="F1374" s="106"/>
      <c r="G1374" s="106"/>
      <c r="H1374" s="106"/>
      <c r="I1374" s="106"/>
      <c r="J1374" s="106"/>
      <c r="K1374" s="106"/>
      <c r="L1374" s="106"/>
      <c r="M1374" s="1"/>
      <c r="O1374" s="1"/>
      <c r="P1374" s="1"/>
      <c r="Q1374" s="1"/>
      <c r="R1374" s="1"/>
      <c r="W1374" s="21"/>
    </row>
    <row r="1375" spans="2:23">
      <c r="B1375" s="106"/>
      <c r="C1375" s="106"/>
      <c r="D1375" s="106"/>
      <c r="E1375" s="106"/>
      <c r="F1375" s="106"/>
      <c r="G1375" s="106"/>
      <c r="H1375" s="106"/>
      <c r="I1375" s="106"/>
      <c r="J1375" s="106"/>
      <c r="K1375" s="106"/>
      <c r="L1375" s="106"/>
      <c r="M1375" s="1"/>
      <c r="O1375" s="1"/>
      <c r="P1375" s="1"/>
      <c r="Q1375" s="1"/>
      <c r="R1375" s="1"/>
      <c r="W1375" s="21"/>
    </row>
    <row r="1376" spans="2:23">
      <c r="B1376" s="106"/>
      <c r="C1376" s="106"/>
      <c r="D1376" s="106"/>
      <c r="E1376" s="106"/>
      <c r="F1376" s="106"/>
      <c r="G1376" s="106"/>
      <c r="H1376" s="106"/>
      <c r="I1376" s="106"/>
      <c r="J1376" s="106"/>
      <c r="K1376" s="106"/>
      <c r="L1376" s="106"/>
      <c r="M1376" s="1"/>
      <c r="O1376" s="1"/>
      <c r="P1376" s="1"/>
      <c r="Q1376" s="1"/>
      <c r="R1376" s="1"/>
      <c r="W1376" s="21"/>
    </row>
    <row r="1377" spans="2:23">
      <c r="B1377" s="106"/>
      <c r="C1377" s="106"/>
      <c r="D1377" s="106"/>
      <c r="E1377" s="106"/>
      <c r="F1377" s="106"/>
      <c r="G1377" s="106"/>
      <c r="H1377" s="106"/>
      <c r="I1377" s="106"/>
      <c r="J1377" s="106"/>
      <c r="K1377" s="106"/>
      <c r="L1377" s="106"/>
      <c r="M1377" s="1"/>
      <c r="O1377" s="1"/>
      <c r="P1377" s="1"/>
      <c r="Q1377" s="1"/>
      <c r="R1377" s="1"/>
      <c r="W1377" s="21"/>
    </row>
    <row r="1378" spans="2:23">
      <c r="B1378" s="106"/>
      <c r="C1378" s="106"/>
      <c r="D1378" s="106"/>
      <c r="E1378" s="106"/>
      <c r="F1378" s="106"/>
      <c r="G1378" s="106"/>
      <c r="H1378" s="106"/>
      <c r="I1378" s="106"/>
      <c r="J1378" s="106"/>
      <c r="K1378" s="106"/>
      <c r="L1378" s="106"/>
      <c r="M1378" s="1"/>
      <c r="O1378" s="1"/>
      <c r="P1378" s="1"/>
      <c r="Q1378" s="1"/>
      <c r="R1378" s="1"/>
      <c r="W1378" s="21"/>
    </row>
    <row r="1379" spans="2:23">
      <c r="B1379" s="106"/>
      <c r="C1379" s="106"/>
      <c r="D1379" s="106"/>
      <c r="E1379" s="106"/>
      <c r="F1379" s="106"/>
      <c r="G1379" s="106"/>
      <c r="H1379" s="106"/>
      <c r="I1379" s="106"/>
      <c r="J1379" s="106"/>
      <c r="K1379" s="106"/>
      <c r="L1379" s="106"/>
      <c r="M1379" s="1"/>
      <c r="O1379" s="1"/>
      <c r="P1379" s="1"/>
      <c r="Q1379" s="1"/>
      <c r="R1379" s="1"/>
      <c r="W1379" s="21"/>
    </row>
    <row r="1380" spans="2:23">
      <c r="B1380" s="106"/>
      <c r="C1380" s="106"/>
      <c r="D1380" s="106"/>
      <c r="E1380" s="106"/>
      <c r="F1380" s="106"/>
      <c r="G1380" s="106"/>
      <c r="H1380" s="106"/>
      <c r="I1380" s="106"/>
      <c r="J1380" s="106"/>
      <c r="K1380" s="106"/>
      <c r="L1380" s="106"/>
      <c r="M1380" s="1"/>
      <c r="O1380" s="1"/>
      <c r="P1380" s="1"/>
      <c r="Q1380" s="1"/>
      <c r="R1380" s="1"/>
      <c r="W1380" s="21"/>
    </row>
    <row r="1381" spans="2:23">
      <c r="B1381" s="106"/>
      <c r="C1381" s="106"/>
      <c r="D1381" s="106"/>
      <c r="E1381" s="106"/>
      <c r="F1381" s="106"/>
      <c r="G1381" s="106"/>
      <c r="H1381" s="106"/>
      <c r="I1381" s="106"/>
      <c r="J1381" s="106"/>
      <c r="K1381" s="106"/>
      <c r="L1381" s="106"/>
      <c r="M1381" s="1"/>
      <c r="O1381" s="1"/>
      <c r="P1381" s="1"/>
      <c r="Q1381" s="1"/>
      <c r="R1381" s="1"/>
      <c r="W1381" s="21"/>
    </row>
    <row r="1382" spans="2:23">
      <c r="B1382" s="106"/>
      <c r="C1382" s="106"/>
      <c r="D1382" s="106"/>
      <c r="E1382" s="106"/>
      <c r="F1382" s="106"/>
      <c r="G1382" s="106"/>
      <c r="H1382" s="106"/>
      <c r="I1382" s="106"/>
      <c r="J1382" s="106"/>
      <c r="K1382" s="106"/>
      <c r="L1382" s="106"/>
      <c r="M1382" s="1"/>
      <c r="O1382" s="1"/>
      <c r="P1382" s="1"/>
      <c r="Q1382" s="1"/>
      <c r="R1382" s="1"/>
      <c r="W1382" s="21"/>
    </row>
    <row r="1383" spans="2:23">
      <c r="B1383" s="106"/>
      <c r="C1383" s="106"/>
      <c r="D1383" s="106"/>
      <c r="E1383" s="106"/>
      <c r="F1383" s="106"/>
      <c r="G1383" s="106"/>
      <c r="H1383" s="106"/>
      <c r="I1383" s="106"/>
      <c r="J1383" s="106"/>
      <c r="K1383" s="106"/>
      <c r="L1383" s="106"/>
      <c r="M1383" s="1"/>
      <c r="O1383" s="1"/>
      <c r="P1383" s="1"/>
      <c r="Q1383" s="1"/>
      <c r="R1383" s="1"/>
      <c r="W1383" s="21"/>
    </row>
    <row r="1384" spans="2:23">
      <c r="B1384" s="106"/>
      <c r="C1384" s="106"/>
      <c r="D1384" s="106"/>
      <c r="E1384" s="106"/>
      <c r="F1384" s="106"/>
      <c r="G1384" s="106"/>
      <c r="H1384" s="106"/>
      <c r="I1384" s="106"/>
      <c r="J1384" s="106"/>
      <c r="K1384" s="106"/>
      <c r="L1384" s="106"/>
      <c r="M1384" s="1"/>
      <c r="O1384" s="1"/>
      <c r="P1384" s="1"/>
      <c r="Q1384" s="1"/>
      <c r="R1384" s="1"/>
      <c r="W1384" s="21"/>
    </row>
    <row r="1385" spans="2:23">
      <c r="B1385" s="106"/>
      <c r="C1385" s="106"/>
      <c r="D1385" s="106"/>
      <c r="E1385" s="106"/>
      <c r="F1385" s="106"/>
      <c r="G1385" s="106"/>
      <c r="H1385" s="106"/>
      <c r="I1385" s="106"/>
      <c r="J1385" s="106"/>
      <c r="K1385" s="106"/>
      <c r="L1385" s="106"/>
      <c r="M1385" s="1"/>
      <c r="O1385" s="1"/>
      <c r="P1385" s="1"/>
      <c r="Q1385" s="1"/>
      <c r="R1385" s="1"/>
      <c r="W1385" s="21"/>
    </row>
    <row r="1386" spans="2:23">
      <c r="B1386" s="106"/>
      <c r="C1386" s="106"/>
      <c r="D1386" s="106"/>
      <c r="E1386" s="106"/>
      <c r="F1386" s="106"/>
      <c r="G1386" s="106"/>
      <c r="H1386" s="106"/>
      <c r="I1386" s="106"/>
      <c r="J1386" s="106"/>
      <c r="K1386" s="106"/>
      <c r="L1386" s="106"/>
      <c r="M1386" s="1"/>
      <c r="O1386" s="1"/>
      <c r="P1386" s="1"/>
      <c r="Q1386" s="1"/>
      <c r="R1386" s="1"/>
      <c r="W1386" s="21"/>
    </row>
    <row r="1387" spans="2:23">
      <c r="B1387" s="106"/>
      <c r="C1387" s="106"/>
      <c r="D1387" s="106"/>
      <c r="E1387" s="106"/>
      <c r="F1387" s="106"/>
      <c r="G1387" s="106"/>
      <c r="H1387" s="106"/>
      <c r="I1387" s="106"/>
      <c r="J1387" s="106"/>
      <c r="K1387" s="106"/>
      <c r="L1387" s="106"/>
      <c r="M1387" s="1"/>
      <c r="O1387" s="1"/>
      <c r="P1387" s="1"/>
      <c r="Q1387" s="1"/>
      <c r="R1387" s="1"/>
      <c r="W1387" s="21"/>
    </row>
    <row r="1388" spans="2:23">
      <c r="B1388" s="106"/>
      <c r="C1388" s="106"/>
      <c r="D1388" s="106"/>
      <c r="E1388" s="106"/>
      <c r="F1388" s="106"/>
      <c r="G1388" s="106"/>
      <c r="H1388" s="106"/>
      <c r="I1388" s="106"/>
      <c r="J1388" s="106"/>
      <c r="K1388" s="106"/>
      <c r="L1388" s="106"/>
      <c r="M1388" s="1"/>
      <c r="O1388" s="1"/>
      <c r="P1388" s="1"/>
      <c r="Q1388" s="1"/>
      <c r="R1388" s="1"/>
      <c r="W1388" s="21"/>
    </row>
    <row r="1389" spans="2:23">
      <c r="B1389" s="106"/>
      <c r="C1389" s="106"/>
      <c r="D1389" s="106"/>
      <c r="E1389" s="106"/>
      <c r="F1389" s="106"/>
      <c r="G1389" s="106"/>
      <c r="H1389" s="106"/>
      <c r="I1389" s="106"/>
      <c r="J1389" s="106"/>
      <c r="K1389" s="106"/>
      <c r="L1389" s="106"/>
      <c r="M1389" s="1"/>
      <c r="O1389" s="1"/>
      <c r="P1389" s="1"/>
      <c r="Q1389" s="1"/>
      <c r="R1389" s="1"/>
      <c r="W1389" s="21"/>
    </row>
    <row r="1390" spans="2:23">
      <c r="B1390" s="106"/>
      <c r="C1390" s="106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"/>
      <c r="O1390" s="1"/>
      <c r="P1390" s="1"/>
      <c r="Q1390" s="1"/>
      <c r="R1390" s="1"/>
      <c r="W1390" s="21"/>
    </row>
    <row r="1391" spans="2:23">
      <c r="B1391" s="106"/>
      <c r="C1391" s="106"/>
      <c r="D1391" s="106"/>
      <c r="E1391" s="106"/>
      <c r="F1391" s="106"/>
      <c r="G1391" s="106"/>
      <c r="H1391" s="106"/>
      <c r="I1391" s="106"/>
      <c r="J1391" s="106"/>
      <c r="K1391" s="106"/>
      <c r="L1391" s="106"/>
      <c r="M1391" s="1"/>
      <c r="O1391" s="1"/>
      <c r="P1391" s="1"/>
      <c r="Q1391" s="1"/>
      <c r="R1391" s="1"/>
      <c r="W1391" s="21"/>
    </row>
    <row r="1392" spans="2:23">
      <c r="B1392" s="106"/>
      <c r="C1392" s="106"/>
      <c r="D1392" s="106"/>
      <c r="E1392" s="106"/>
      <c r="F1392" s="106"/>
      <c r="G1392" s="106"/>
      <c r="H1392" s="106"/>
      <c r="I1392" s="106"/>
      <c r="J1392" s="106"/>
      <c r="K1392" s="106"/>
      <c r="L1392" s="106"/>
      <c r="M1392" s="1"/>
      <c r="O1392" s="1"/>
      <c r="P1392" s="1"/>
      <c r="Q1392" s="1"/>
      <c r="R1392" s="1"/>
      <c r="W1392" s="21"/>
    </row>
    <row r="1393" spans="2:23">
      <c r="B1393" s="106"/>
      <c r="C1393" s="106"/>
      <c r="D1393" s="106"/>
      <c r="E1393" s="106"/>
      <c r="F1393" s="106"/>
      <c r="G1393" s="106"/>
      <c r="H1393" s="106"/>
      <c r="I1393" s="106"/>
      <c r="J1393" s="106"/>
      <c r="K1393" s="106"/>
      <c r="L1393" s="106"/>
      <c r="M1393" s="1"/>
      <c r="O1393" s="1"/>
      <c r="P1393" s="1"/>
      <c r="Q1393" s="1"/>
      <c r="R1393" s="1"/>
      <c r="W1393" s="21"/>
    </row>
    <row r="1394" spans="2:23">
      <c r="B1394" s="106"/>
      <c r="C1394" s="106"/>
      <c r="D1394" s="106"/>
      <c r="E1394" s="106"/>
      <c r="F1394" s="106"/>
      <c r="G1394" s="106"/>
      <c r="H1394" s="106"/>
      <c r="I1394" s="106"/>
      <c r="J1394" s="106"/>
      <c r="K1394" s="106"/>
      <c r="L1394" s="106"/>
      <c r="M1394" s="1"/>
      <c r="O1394" s="1"/>
      <c r="P1394" s="1"/>
      <c r="Q1394" s="1"/>
      <c r="R1394" s="1"/>
      <c r="W1394" s="21"/>
    </row>
    <row r="1395" spans="2:23">
      <c r="B1395" s="106"/>
      <c r="C1395" s="106"/>
      <c r="D1395" s="106"/>
      <c r="E1395" s="106"/>
      <c r="F1395" s="106"/>
      <c r="G1395" s="106"/>
      <c r="H1395" s="106"/>
      <c r="I1395" s="106"/>
      <c r="J1395" s="106"/>
      <c r="K1395" s="106"/>
      <c r="L1395" s="106"/>
      <c r="M1395" s="1"/>
      <c r="O1395" s="1"/>
      <c r="P1395" s="1"/>
      <c r="Q1395" s="1"/>
      <c r="R1395" s="1"/>
      <c r="W1395" s="21"/>
    </row>
    <row r="1396" spans="2:23">
      <c r="B1396" s="106"/>
      <c r="C1396" s="106"/>
      <c r="D1396" s="106"/>
      <c r="E1396" s="106"/>
      <c r="F1396" s="106"/>
      <c r="G1396" s="106"/>
      <c r="H1396" s="106"/>
      <c r="I1396" s="106"/>
      <c r="J1396" s="106"/>
      <c r="K1396" s="106"/>
      <c r="L1396" s="106"/>
      <c r="M1396" s="1"/>
      <c r="O1396" s="1"/>
      <c r="P1396" s="1"/>
      <c r="Q1396" s="1"/>
      <c r="R1396" s="1"/>
      <c r="W1396" s="21"/>
    </row>
    <row r="1397" spans="2:23">
      <c r="B1397" s="106"/>
      <c r="C1397" s="106"/>
      <c r="D1397" s="106"/>
      <c r="E1397" s="106"/>
      <c r="F1397" s="106"/>
      <c r="G1397" s="106"/>
      <c r="H1397" s="106"/>
      <c r="I1397" s="106"/>
      <c r="J1397" s="106"/>
      <c r="K1397" s="106"/>
      <c r="L1397" s="106"/>
      <c r="M1397" s="1"/>
      <c r="O1397" s="1"/>
      <c r="P1397" s="1"/>
      <c r="Q1397" s="1"/>
      <c r="R1397" s="1"/>
      <c r="W1397" s="21"/>
    </row>
    <row r="1398" spans="2:23">
      <c r="B1398" s="106"/>
      <c r="C1398" s="106"/>
      <c r="D1398" s="106"/>
      <c r="E1398" s="106"/>
      <c r="F1398" s="106"/>
      <c r="G1398" s="106"/>
      <c r="H1398" s="106"/>
      <c r="I1398" s="106"/>
      <c r="J1398" s="106"/>
      <c r="K1398" s="106"/>
      <c r="L1398" s="106"/>
      <c r="M1398" s="1"/>
      <c r="O1398" s="1"/>
      <c r="P1398" s="1"/>
      <c r="Q1398" s="1"/>
      <c r="R1398" s="1"/>
      <c r="W1398" s="21"/>
    </row>
    <row r="1399" spans="2:23">
      <c r="B1399" s="106"/>
      <c r="C1399" s="106"/>
      <c r="D1399" s="106"/>
      <c r="E1399" s="106"/>
      <c r="F1399" s="106"/>
      <c r="G1399" s="106"/>
      <c r="H1399" s="106"/>
      <c r="I1399" s="106"/>
      <c r="J1399" s="106"/>
      <c r="K1399" s="106"/>
      <c r="L1399" s="106"/>
      <c r="M1399" s="1"/>
      <c r="O1399" s="1"/>
      <c r="P1399" s="1"/>
      <c r="Q1399" s="1"/>
      <c r="R1399" s="1"/>
      <c r="W1399" s="21"/>
    </row>
    <row r="1400" spans="2:23">
      <c r="B1400" s="106"/>
      <c r="C1400" s="106"/>
      <c r="D1400" s="106"/>
      <c r="E1400" s="106"/>
      <c r="F1400" s="106"/>
      <c r="G1400" s="106"/>
      <c r="H1400" s="106"/>
      <c r="I1400" s="106"/>
      <c r="J1400" s="106"/>
      <c r="K1400" s="106"/>
      <c r="L1400" s="106"/>
      <c r="M1400" s="1"/>
      <c r="O1400" s="1"/>
      <c r="P1400" s="1"/>
      <c r="Q1400" s="1"/>
      <c r="R1400" s="1"/>
      <c r="W1400" s="21"/>
    </row>
    <row r="1401" spans="2:23">
      <c r="B1401" s="106"/>
      <c r="C1401" s="106"/>
      <c r="D1401" s="106"/>
      <c r="E1401" s="106"/>
      <c r="F1401" s="106"/>
      <c r="G1401" s="106"/>
      <c r="H1401" s="106"/>
      <c r="I1401" s="106"/>
      <c r="J1401" s="106"/>
      <c r="K1401" s="106"/>
      <c r="L1401" s="106"/>
      <c r="M1401" s="1"/>
      <c r="O1401" s="1"/>
      <c r="P1401" s="1"/>
      <c r="Q1401" s="1"/>
      <c r="R1401" s="1"/>
      <c r="W1401" s="21"/>
    </row>
    <row r="1402" spans="2:23">
      <c r="B1402" s="106"/>
      <c r="C1402" s="106"/>
      <c r="D1402" s="106"/>
      <c r="E1402" s="106"/>
      <c r="F1402" s="106"/>
      <c r="G1402" s="106"/>
      <c r="H1402" s="106"/>
      <c r="I1402" s="106"/>
      <c r="J1402" s="106"/>
      <c r="K1402" s="106"/>
      <c r="L1402" s="106"/>
      <c r="M1402" s="1"/>
      <c r="O1402" s="1"/>
      <c r="P1402" s="1"/>
      <c r="Q1402" s="1"/>
      <c r="R1402" s="1"/>
      <c r="W1402" s="21"/>
    </row>
    <row r="1403" spans="2:23">
      <c r="B1403" s="106"/>
      <c r="C1403" s="106"/>
      <c r="D1403" s="106"/>
      <c r="E1403" s="106"/>
      <c r="F1403" s="106"/>
      <c r="G1403" s="106"/>
      <c r="H1403" s="106"/>
      <c r="I1403" s="106"/>
      <c r="J1403" s="106"/>
      <c r="K1403" s="106"/>
      <c r="L1403" s="106"/>
      <c r="M1403" s="1"/>
      <c r="O1403" s="1"/>
      <c r="P1403" s="1"/>
      <c r="Q1403" s="1"/>
      <c r="R1403" s="1"/>
      <c r="W1403" s="21"/>
    </row>
    <row r="1404" spans="2:23">
      <c r="B1404" s="106"/>
      <c r="C1404" s="106"/>
      <c r="D1404" s="106"/>
      <c r="E1404" s="106"/>
      <c r="F1404" s="106"/>
      <c r="G1404" s="106"/>
      <c r="H1404" s="106"/>
      <c r="I1404" s="106"/>
      <c r="J1404" s="106"/>
      <c r="K1404" s="106"/>
      <c r="L1404" s="106"/>
      <c r="M1404" s="1"/>
      <c r="O1404" s="1"/>
      <c r="P1404" s="1"/>
      <c r="Q1404" s="1"/>
      <c r="R1404" s="1"/>
      <c r="W1404" s="21"/>
    </row>
    <row r="1405" spans="2:23">
      <c r="B1405" s="106"/>
      <c r="C1405" s="106"/>
      <c r="D1405" s="106"/>
      <c r="E1405" s="106"/>
      <c r="F1405" s="106"/>
      <c r="G1405" s="106"/>
      <c r="H1405" s="106"/>
      <c r="I1405" s="106"/>
      <c r="J1405" s="106"/>
      <c r="K1405" s="106"/>
      <c r="L1405" s="106"/>
      <c r="M1405" s="1"/>
      <c r="O1405" s="1"/>
      <c r="P1405" s="1"/>
      <c r="Q1405" s="1"/>
      <c r="R1405" s="1"/>
      <c r="W1405" s="21"/>
    </row>
    <row r="1406" spans="2:23">
      <c r="B1406" s="106"/>
      <c r="C1406" s="106"/>
      <c r="D1406" s="106"/>
      <c r="E1406" s="106"/>
      <c r="F1406" s="106"/>
      <c r="G1406" s="106"/>
      <c r="H1406" s="106"/>
      <c r="I1406" s="106"/>
      <c r="J1406" s="106"/>
      <c r="K1406" s="106"/>
      <c r="L1406" s="106"/>
      <c r="M1406" s="1"/>
      <c r="O1406" s="1"/>
      <c r="P1406" s="1"/>
      <c r="Q1406" s="1"/>
      <c r="R1406" s="1"/>
      <c r="W1406" s="21"/>
    </row>
    <row r="1407" spans="2:23">
      <c r="B1407" s="106"/>
      <c r="C1407" s="106"/>
      <c r="D1407" s="106"/>
      <c r="E1407" s="106"/>
      <c r="F1407" s="106"/>
      <c r="G1407" s="106"/>
      <c r="H1407" s="106"/>
      <c r="I1407" s="106"/>
      <c r="J1407" s="106"/>
      <c r="K1407" s="106"/>
      <c r="L1407" s="106"/>
      <c r="M1407" s="1"/>
      <c r="O1407" s="1"/>
      <c r="P1407" s="1"/>
      <c r="Q1407" s="1"/>
      <c r="R1407" s="1"/>
      <c r="W1407" s="21"/>
    </row>
    <row r="1408" spans="2:23">
      <c r="B1408" s="106"/>
      <c r="C1408" s="106"/>
      <c r="D1408" s="106"/>
      <c r="E1408" s="106"/>
      <c r="F1408" s="106"/>
      <c r="G1408" s="106"/>
      <c r="H1408" s="106"/>
      <c r="I1408" s="106"/>
      <c r="J1408" s="106"/>
      <c r="K1408" s="106"/>
      <c r="L1408" s="106"/>
      <c r="M1408" s="1"/>
      <c r="O1408" s="1"/>
      <c r="P1408" s="1"/>
      <c r="Q1408" s="1"/>
      <c r="R1408" s="1"/>
      <c r="W1408" s="21"/>
    </row>
    <row r="1409" spans="2:23">
      <c r="B1409" s="106"/>
      <c r="C1409" s="106"/>
      <c r="D1409" s="106"/>
      <c r="E1409" s="106"/>
      <c r="F1409" s="106"/>
      <c r="G1409" s="106"/>
      <c r="H1409" s="106"/>
      <c r="I1409" s="106"/>
      <c r="J1409" s="106"/>
      <c r="K1409" s="106"/>
      <c r="L1409" s="106"/>
      <c r="M1409" s="1"/>
      <c r="O1409" s="1"/>
      <c r="P1409" s="1"/>
      <c r="Q1409" s="1"/>
      <c r="R1409" s="1"/>
      <c r="W1409" s="21"/>
    </row>
    <row r="1410" spans="2:23">
      <c r="B1410" s="106"/>
      <c r="C1410" s="106"/>
      <c r="D1410" s="106"/>
      <c r="E1410" s="106"/>
      <c r="F1410" s="106"/>
      <c r="G1410" s="106"/>
      <c r="H1410" s="106"/>
      <c r="I1410" s="106"/>
      <c r="J1410" s="106"/>
      <c r="K1410" s="106"/>
      <c r="L1410" s="106"/>
      <c r="M1410" s="1"/>
      <c r="O1410" s="1"/>
      <c r="P1410" s="1"/>
      <c r="Q1410" s="1"/>
      <c r="R1410" s="1"/>
      <c r="W1410" s="21"/>
    </row>
    <row r="1411" spans="2:23">
      <c r="B1411" s="106"/>
      <c r="C1411" s="106"/>
      <c r="D1411" s="106"/>
      <c r="E1411" s="106"/>
      <c r="F1411" s="106"/>
      <c r="G1411" s="106"/>
      <c r="H1411" s="106"/>
      <c r="I1411" s="106"/>
      <c r="J1411" s="106"/>
      <c r="K1411" s="106"/>
      <c r="L1411" s="106"/>
      <c r="M1411" s="1"/>
      <c r="O1411" s="1"/>
      <c r="P1411" s="1"/>
      <c r="Q1411" s="1"/>
      <c r="R1411" s="1"/>
      <c r="W1411" s="21"/>
    </row>
    <row r="1412" spans="2:23">
      <c r="B1412" s="106"/>
      <c r="C1412" s="106"/>
      <c r="D1412" s="106"/>
      <c r="E1412" s="106"/>
      <c r="F1412" s="106"/>
      <c r="G1412" s="106"/>
      <c r="H1412" s="106"/>
      <c r="I1412" s="106"/>
      <c r="J1412" s="106"/>
      <c r="K1412" s="106"/>
      <c r="L1412" s="106"/>
      <c r="M1412" s="1"/>
      <c r="O1412" s="1"/>
      <c r="P1412" s="1"/>
      <c r="Q1412" s="1"/>
      <c r="R1412" s="1"/>
      <c r="W1412" s="21"/>
    </row>
    <row r="1413" spans="2:23">
      <c r="B1413" s="106"/>
      <c r="C1413" s="106"/>
      <c r="D1413" s="106"/>
      <c r="E1413" s="106"/>
      <c r="F1413" s="106"/>
      <c r="G1413" s="106"/>
      <c r="H1413" s="106"/>
      <c r="I1413" s="106"/>
      <c r="J1413" s="106"/>
      <c r="K1413" s="106"/>
      <c r="L1413" s="106"/>
      <c r="M1413" s="1"/>
      <c r="O1413" s="1"/>
      <c r="P1413" s="1"/>
      <c r="Q1413" s="1"/>
      <c r="R1413" s="1"/>
      <c r="W1413" s="21"/>
    </row>
    <row r="1414" spans="2:23">
      <c r="B1414" s="106"/>
      <c r="C1414" s="106"/>
      <c r="D1414" s="106"/>
      <c r="E1414" s="106"/>
      <c r="F1414" s="106"/>
      <c r="G1414" s="106"/>
      <c r="H1414" s="106"/>
      <c r="I1414" s="106"/>
      <c r="J1414" s="106"/>
      <c r="K1414" s="106"/>
      <c r="L1414" s="106"/>
      <c r="M1414" s="1"/>
      <c r="O1414" s="1"/>
      <c r="P1414" s="1"/>
      <c r="Q1414" s="1"/>
      <c r="R1414" s="1"/>
      <c r="W1414" s="21"/>
    </row>
    <row r="1415" spans="2:23">
      <c r="B1415" s="106"/>
      <c r="C1415" s="106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"/>
      <c r="O1415" s="1"/>
      <c r="P1415" s="1"/>
      <c r="Q1415" s="1"/>
      <c r="R1415" s="1"/>
      <c r="W1415" s="21"/>
    </row>
    <row r="1416" spans="2:23">
      <c r="B1416" s="106"/>
      <c r="C1416" s="106"/>
      <c r="D1416" s="106"/>
      <c r="E1416" s="106"/>
      <c r="F1416" s="106"/>
      <c r="G1416" s="106"/>
      <c r="H1416" s="106"/>
      <c r="I1416" s="106"/>
      <c r="J1416" s="106"/>
      <c r="K1416" s="106"/>
      <c r="L1416" s="106"/>
      <c r="M1416" s="1"/>
      <c r="O1416" s="1"/>
      <c r="P1416" s="1"/>
      <c r="Q1416" s="1"/>
      <c r="R1416" s="1"/>
      <c r="W1416" s="21"/>
    </row>
    <row r="1417" spans="2:23">
      <c r="B1417" s="106"/>
      <c r="C1417" s="106"/>
      <c r="D1417" s="106"/>
      <c r="E1417" s="106"/>
      <c r="F1417" s="106"/>
      <c r="G1417" s="106"/>
      <c r="H1417" s="106"/>
      <c r="I1417" s="106"/>
      <c r="J1417" s="106"/>
      <c r="K1417" s="106"/>
      <c r="L1417" s="106"/>
      <c r="M1417" s="1"/>
      <c r="O1417" s="1"/>
      <c r="P1417" s="1"/>
      <c r="Q1417" s="1"/>
      <c r="R1417" s="1"/>
      <c r="W1417" s="21"/>
    </row>
    <row r="1418" spans="2:23">
      <c r="B1418" s="106"/>
      <c r="C1418" s="106"/>
      <c r="D1418" s="106"/>
      <c r="E1418" s="106"/>
      <c r="F1418" s="106"/>
      <c r="G1418" s="106"/>
      <c r="H1418" s="106"/>
      <c r="I1418" s="106"/>
      <c r="J1418" s="106"/>
      <c r="K1418" s="106"/>
      <c r="L1418" s="106"/>
      <c r="M1418" s="1"/>
      <c r="O1418" s="1"/>
      <c r="P1418" s="1"/>
      <c r="Q1418" s="1"/>
      <c r="R1418" s="1"/>
      <c r="W1418" s="21"/>
    </row>
    <row r="1419" spans="2:23">
      <c r="B1419" s="106"/>
      <c r="C1419" s="106"/>
      <c r="D1419" s="106"/>
      <c r="E1419" s="106"/>
      <c r="F1419" s="106"/>
      <c r="G1419" s="106"/>
      <c r="H1419" s="106"/>
      <c r="I1419" s="106"/>
      <c r="J1419" s="106"/>
      <c r="K1419" s="106"/>
      <c r="L1419" s="106"/>
      <c r="M1419" s="1"/>
      <c r="O1419" s="1"/>
      <c r="P1419" s="1"/>
      <c r="Q1419" s="1"/>
      <c r="R1419" s="1"/>
      <c r="W1419" s="21"/>
    </row>
    <row r="1420" spans="2:23">
      <c r="B1420" s="106"/>
      <c r="C1420" s="106"/>
      <c r="D1420" s="106"/>
      <c r="E1420" s="106"/>
      <c r="F1420" s="106"/>
      <c r="G1420" s="106"/>
      <c r="H1420" s="106"/>
      <c r="I1420" s="106"/>
      <c r="J1420" s="106"/>
      <c r="K1420" s="106"/>
      <c r="L1420" s="106"/>
      <c r="M1420" s="1"/>
      <c r="O1420" s="1"/>
      <c r="P1420" s="1"/>
      <c r="Q1420" s="1"/>
      <c r="R1420" s="1"/>
      <c r="W1420" s="21"/>
    </row>
    <row r="1421" spans="2:23">
      <c r="B1421" s="106"/>
      <c r="C1421" s="106"/>
      <c r="D1421" s="106"/>
      <c r="E1421" s="106"/>
      <c r="F1421" s="106"/>
      <c r="G1421" s="106"/>
      <c r="H1421" s="106"/>
      <c r="I1421" s="106"/>
      <c r="J1421" s="106"/>
      <c r="K1421" s="106"/>
      <c r="L1421" s="106"/>
      <c r="M1421" s="1"/>
      <c r="O1421" s="1"/>
      <c r="P1421" s="1"/>
      <c r="Q1421" s="1"/>
      <c r="R1421" s="1"/>
      <c r="W1421" s="21"/>
    </row>
    <row r="1422" spans="2:23">
      <c r="B1422" s="106"/>
      <c r="C1422" s="106"/>
      <c r="D1422" s="106"/>
      <c r="E1422" s="106"/>
      <c r="F1422" s="106"/>
      <c r="G1422" s="106"/>
      <c r="H1422" s="106"/>
      <c r="I1422" s="106"/>
      <c r="J1422" s="106"/>
      <c r="K1422" s="106"/>
      <c r="L1422" s="106"/>
      <c r="M1422" s="1"/>
      <c r="O1422" s="1"/>
      <c r="P1422" s="1"/>
      <c r="Q1422" s="1"/>
      <c r="R1422" s="1"/>
      <c r="W1422" s="21"/>
    </row>
    <row r="1423" spans="2:23">
      <c r="B1423" s="106"/>
      <c r="C1423" s="106"/>
      <c r="D1423" s="106"/>
      <c r="E1423" s="106"/>
      <c r="F1423" s="106"/>
      <c r="G1423" s="106"/>
      <c r="H1423" s="106"/>
      <c r="I1423" s="106"/>
      <c r="J1423" s="106"/>
      <c r="K1423" s="106"/>
      <c r="L1423" s="106"/>
      <c r="M1423" s="1"/>
      <c r="O1423" s="1"/>
      <c r="P1423" s="1"/>
      <c r="Q1423" s="1"/>
      <c r="R1423" s="1"/>
      <c r="W1423" s="21"/>
    </row>
    <row r="1424" spans="2:23">
      <c r="B1424" s="106"/>
      <c r="C1424" s="106"/>
      <c r="D1424" s="106"/>
      <c r="E1424" s="106"/>
      <c r="F1424" s="106"/>
      <c r="G1424" s="106"/>
      <c r="H1424" s="106"/>
      <c r="I1424" s="106"/>
      <c r="J1424" s="106"/>
      <c r="K1424" s="106"/>
      <c r="L1424" s="106"/>
      <c r="M1424" s="1"/>
      <c r="O1424" s="1"/>
      <c r="P1424" s="1"/>
      <c r="Q1424" s="1"/>
      <c r="R1424" s="1"/>
      <c r="W1424" s="21"/>
    </row>
    <row r="1425" spans="2:23">
      <c r="B1425" s="106"/>
      <c r="C1425" s="106"/>
      <c r="D1425" s="106"/>
      <c r="E1425" s="106"/>
      <c r="F1425" s="106"/>
      <c r="G1425" s="106"/>
      <c r="H1425" s="106"/>
      <c r="I1425" s="106"/>
      <c r="J1425" s="106"/>
      <c r="K1425" s="106"/>
      <c r="L1425" s="106"/>
      <c r="M1425" s="1"/>
      <c r="O1425" s="1"/>
      <c r="P1425" s="1"/>
      <c r="Q1425" s="1"/>
      <c r="R1425" s="1"/>
      <c r="W1425" s="21"/>
    </row>
    <row r="1426" spans="2:23">
      <c r="B1426" s="106"/>
      <c r="C1426" s="106"/>
      <c r="D1426" s="106"/>
      <c r="E1426" s="106"/>
      <c r="F1426" s="106"/>
      <c r="G1426" s="106"/>
      <c r="H1426" s="106"/>
      <c r="I1426" s="106"/>
      <c r="J1426" s="106"/>
      <c r="K1426" s="106"/>
      <c r="L1426" s="106"/>
      <c r="M1426" s="1"/>
      <c r="O1426" s="1"/>
      <c r="P1426" s="1"/>
      <c r="Q1426" s="1"/>
      <c r="R1426" s="1"/>
      <c r="W1426" s="21"/>
    </row>
    <row r="1427" spans="2:23">
      <c r="B1427" s="106"/>
      <c r="C1427" s="106"/>
      <c r="D1427" s="106"/>
      <c r="E1427" s="106"/>
      <c r="F1427" s="106"/>
      <c r="G1427" s="106"/>
      <c r="H1427" s="106"/>
      <c r="I1427" s="106"/>
      <c r="J1427" s="106"/>
      <c r="K1427" s="106"/>
      <c r="L1427" s="106"/>
      <c r="M1427" s="1"/>
      <c r="O1427" s="1"/>
      <c r="P1427" s="1"/>
      <c r="Q1427" s="1"/>
      <c r="R1427" s="1"/>
      <c r="W1427" s="21"/>
    </row>
    <row r="1428" spans="2:23">
      <c r="B1428" s="106"/>
      <c r="C1428" s="106"/>
      <c r="D1428" s="106"/>
      <c r="E1428" s="106"/>
      <c r="F1428" s="106"/>
      <c r="G1428" s="106"/>
      <c r="H1428" s="106"/>
      <c r="I1428" s="106"/>
      <c r="J1428" s="106"/>
      <c r="K1428" s="106"/>
      <c r="L1428" s="106"/>
      <c r="M1428" s="1"/>
      <c r="O1428" s="1"/>
      <c r="P1428" s="1"/>
      <c r="Q1428" s="1"/>
      <c r="R1428" s="1"/>
      <c r="W1428" s="21"/>
    </row>
    <row r="1429" spans="2:23">
      <c r="B1429" s="106"/>
      <c r="C1429" s="106"/>
      <c r="D1429" s="106"/>
      <c r="E1429" s="106"/>
      <c r="F1429" s="106"/>
      <c r="G1429" s="106"/>
      <c r="H1429" s="106"/>
      <c r="I1429" s="106"/>
      <c r="J1429" s="106"/>
      <c r="K1429" s="106"/>
      <c r="L1429" s="106"/>
      <c r="M1429" s="1"/>
      <c r="O1429" s="1"/>
      <c r="P1429" s="1"/>
      <c r="Q1429" s="1"/>
      <c r="R1429" s="1"/>
      <c r="W1429" s="21"/>
    </row>
    <row r="1430" spans="2:23">
      <c r="B1430" s="106"/>
      <c r="C1430" s="106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"/>
      <c r="O1430" s="1"/>
      <c r="P1430" s="1"/>
      <c r="Q1430" s="1"/>
      <c r="R1430" s="1"/>
      <c r="W1430" s="21"/>
    </row>
    <row r="1431" spans="2:23">
      <c r="B1431" s="106"/>
      <c r="C1431" s="106"/>
      <c r="D1431" s="106"/>
      <c r="E1431" s="106"/>
      <c r="F1431" s="106"/>
      <c r="G1431" s="106"/>
      <c r="H1431" s="106"/>
      <c r="I1431" s="106"/>
      <c r="J1431" s="106"/>
      <c r="K1431" s="106"/>
      <c r="L1431" s="106"/>
      <c r="M1431" s="1"/>
      <c r="O1431" s="1"/>
      <c r="P1431" s="1"/>
      <c r="Q1431" s="1"/>
      <c r="R1431" s="1"/>
      <c r="W1431" s="21"/>
    </row>
    <row r="1432" spans="2:23">
      <c r="B1432" s="106"/>
      <c r="C1432" s="106"/>
      <c r="D1432" s="106"/>
      <c r="E1432" s="106"/>
      <c r="F1432" s="106"/>
      <c r="G1432" s="106"/>
      <c r="H1432" s="106"/>
      <c r="I1432" s="106"/>
      <c r="J1432" s="106"/>
      <c r="K1432" s="106"/>
      <c r="L1432" s="106"/>
      <c r="M1432" s="1"/>
      <c r="O1432" s="1"/>
      <c r="P1432" s="1"/>
      <c r="Q1432" s="1"/>
      <c r="R1432" s="1"/>
      <c r="W1432" s="21"/>
    </row>
    <row r="1433" spans="2:23">
      <c r="B1433" s="106"/>
      <c r="C1433" s="106"/>
      <c r="D1433" s="106"/>
      <c r="E1433" s="106"/>
      <c r="F1433" s="106"/>
      <c r="G1433" s="106"/>
      <c r="H1433" s="106"/>
      <c r="I1433" s="106"/>
      <c r="J1433" s="106"/>
      <c r="K1433" s="106"/>
      <c r="L1433" s="106"/>
      <c r="M1433" s="1"/>
      <c r="O1433" s="1"/>
      <c r="P1433" s="1"/>
      <c r="Q1433" s="1"/>
      <c r="R1433" s="1"/>
      <c r="W1433" s="21"/>
    </row>
    <row r="1434" spans="2:23">
      <c r="B1434" s="106"/>
      <c r="C1434" s="106"/>
      <c r="D1434" s="106"/>
      <c r="E1434" s="106"/>
      <c r="F1434" s="106"/>
      <c r="G1434" s="106"/>
      <c r="H1434" s="106"/>
      <c r="I1434" s="106"/>
      <c r="J1434" s="106"/>
      <c r="K1434" s="106"/>
      <c r="L1434" s="106"/>
      <c r="M1434" s="1"/>
      <c r="O1434" s="1"/>
      <c r="P1434" s="1"/>
      <c r="Q1434" s="1"/>
      <c r="R1434" s="1"/>
      <c r="W1434" s="21"/>
    </row>
    <row r="1435" spans="2:23">
      <c r="B1435" s="106"/>
      <c r="C1435" s="106"/>
      <c r="D1435" s="106"/>
      <c r="E1435" s="106"/>
      <c r="F1435" s="106"/>
      <c r="G1435" s="106"/>
      <c r="H1435" s="106"/>
      <c r="I1435" s="106"/>
      <c r="J1435" s="106"/>
      <c r="K1435" s="106"/>
      <c r="L1435" s="106"/>
      <c r="M1435" s="1"/>
      <c r="O1435" s="1"/>
      <c r="P1435" s="1"/>
      <c r="Q1435" s="1"/>
      <c r="R1435" s="1"/>
      <c r="W1435" s="21"/>
    </row>
    <row r="1436" spans="2:23">
      <c r="B1436" s="106"/>
      <c r="C1436" s="106"/>
      <c r="D1436" s="106"/>
      <c r="E1436" s="106"/>
      <c r="F1436" s="106"/>
      <c r="G1436" s="106"/>
      <c r="H1436" s="106"/>
      <c r="I1436" s="106"/>
      <c r="J1436" s="106"/>
      <c r="K1436" s="106"/>
      <c r="L1436" s="106"/>
      <c r="M1436" s="1"/>
      <c r="O1436" s="1"/>
      <c r="P1436" s="1"/>
      <c r="Q1436" s="1"/>
      <c r="R1436" s="1"/>
      <c r="W1436" s="21"/>
    </row>
    <row r="1437" spans="2:23">
      <c r="B1437" s="106"/>
      <c r="C1437" s="106"/>
      <c r="D1437" s="106"/>
      <c r="E1437" s="106"/>
      <c r="F1437" s="106"/>
      <c r="G1437" s="106"/>
      <c r="H1437" s="106"/>
      <c r="I1437" s="106"/>
      <c r="J1437" s="106"/>
      <c r="K1437" s="106"/>
      <c r="L1437" s="106"/>
      <c r="M1437" s="1"/>
      <c r="O1437" s="1"/>
      <c r="P1437" s="1"/>
      <c r="Q1437" s="1"/>
      <c r="R1437" s="1"/>
      <c r="W1437" s="21"/>
    </row>
    <row r="1438" spans="2:23">
      <c r="B1438" s="106"/>
      <c r="C1438" s="106"/>
      <c r="D1438" s="106"/>
      <c r="E1438" s="106"/>
      <c r="F1438" s="106"/>
      <c r="G1438" s="106"/>
      <c r="H1438" s="106"/>
      <c r="I1438" s="106"/>
      <c r="J1438" s="106"/>
      <c r="K1438" s="106"/>
      <c r="L1438" s="106"/>
      <c r="M1438" s="1"/>
      <c r="O1438" s="1"/>
      <c r="P1438" s="1"/>
      <c r="Q1438" s="1"/>
      <c r="R1438" s="1"/>
      <c r="W1438" s="21"/>
    </row>
    <row r="1439" spans="2:23">
      <c r="B1439" s="106"/>
      <c r="C1439" s="106"/>
      <c r="D1439" s="106"/>
      <c r="E1439" s="106"/>
      <c r="F1439" s="106"/>
      <c r="G1439" s="106"/>
      <c r="H1439" s="106"/>
      <c r="I1439" s="106"/>
      <c r="J1439" s="106"/>
      <c r="K1439" s="106"/>
      <c r="L1439" s="106"/>
      <c r="M1439" s="1"/>
      <c r="O1439" s="1"/>
      <c r="P1439" s="1"/>
      <c r="Q1439" s="1"/>
      <c r="R1439" s="1"/>
      <c r="W1439" s="21"/>
    </row>
    <row r="1440" spans="2:23">
      <c r="B1440" s="106"/>
      <c r="C1440" s="106"/>
      <c r="D1440" s="106"/>
      <c r="E1440" s="106"/>
      <c r="F1440" s="106"/>
      <c r="G1440" s="106"/>
      <c r="H1440" s="106"/>
      <c r="I1440" s="106"/>
      <c r="J1440" s="106"/>
      <c r="K1440" s="106"/>
      <c r="L1440" s="106"/>
      <c r="M1440" s="1"/>
      <c r="O1440" s="1"/>
      <c r="P1440" s="1"/>
      <c r="Q1440" s="1"/>
      <c r="R1440" s="1"/>
      <c r="W1440" s="21"/>
    </row>
    <row r="1441" spans="2:23">
      <c r="B1441" s="106"/>
      <c r="C1441" s="106"/>
      <c r="D1441" s="106"/>
      <c r="E1441" s="106"/>
      <c r="F1441" s="106"/>
      <c r="G1441" s="106"/>
      <c r="H1441" s="106"/>
      <c r="I1441" s="106"/>
      <c r="J1441" s="106"/>
      <c r="K1441" s="106"/>
      <c r="L1441" s="106"/>
      <c r="M1441" s="1"/>
      <c r="O1441" s="1"/>
      <c r="P1441" s="1"/>
      <c r="Q1441" s="1"/>
      <c r="R1441" s="1"/>
      <c r="W1441" s="21"/>
    </row>
    <row r="1442" spans="2:23">
      <c r="B1442" s="106"/>
      <c r="C1442" s="106"/>
      <c r="D1442" s="106"/>
      <c r="E1442" s="106"/>
      <c r="F1442" s="106"/>
      <c r="G1442" s="106"/>
      <c r="H1442" s="106"/>
      <c r="I1442" s="106"/>
      <c r="J1442" s="106"/>
      <c r="K1442" s="106"/>
      <c r="L1442" s="106"/>
      <c r="M1442" s="1"/>
      <c r="O1442" s="1"/>
      <c r="P1442" s="1"/>
      <c r="Q1442" s="1"/>
      <c r="R1442" s="1"/>
      <c r="W1442" s="21"/>
    </row>
    <row r="1443" spans="2:23">
      <c r="B1443" s="106"/>
      <c r="C1443" s="106"/>
      <c r="D1443" s="106"/>
      <c r="E1443" s="106"/>
      <c r="F1443" s="106"/>
      <c r="G1443" s="106"/>
      <c r="H1443" s="106"/>
      <c r="I1443" s="106"/>
      <c r="J1443" s="106"/>
      <c r="K1443" s="106"/>
      <c r="L1443" s="106"/>
      <c r="M1443" s="1"/>
      <c r="O1443" s="1"/>
      <c r="P1443" s="1"/>
      <c r="Q1443" s="1"/>
      <c r="R1443" s="1"/>
      <c r="W1443" s="21"/>
    </row>
    <row r="1444" spans="2:23">
      <c r="B1444" s="106"/>
      <c r="C1444" s="106"/>
      <c r="D1444" s="106"/>
      <c r="E1444" s="106"/>
      <c r="F1444" s="106"/>
      <c r="G1444" s="106"/>
      <c r="H1444" s="106"/>
      <c r="I1444" s="106"/>
      <c r="J1444" s="106"/>
      <c r="K1444" s="106"/>
      <c r="L1444" s="106"/>
      <c r="M1444" s="1"/>
      <c r="O1444" s="1"/>
      <c r="P1444" s="1"/>
      <c r="Q1444" s="1"/>
      <c r="R1444" s="1"/>
      <c r="W1444" s="21"/>
    </row>
    <row r="1445" spans="2:23">
      <c r="B1445" s="106"/>
      <c r="C1445" s="106"/>
      <c r="D1445" s="106"/>
      <c r="E1445" s="106"/>
      <c r="F1445" s="106"/>
      <c r="G1445" s="106"/>
      <c r="H1445" s="106"/>
      <c r="I1445" s="106"/>
      <c r="J1445" s="106"/>
      <c r="K1445" s="106"/>
      <c r="L1445" s="106"/>
      <c r="M1445" s="1"/>
      <c r="O1445" s="1"/>
      <c r="P1445" s="1"/>
      <c r="Q1445" s="1"/>
      <c r="R1445" s="1"/>
      <c r="W1445" s="21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33">
    <mergeCell ref="N1331:O1331"/>
    <mergeCell ref="N1326:O1326"/>
    <mergeCell ref="N1327:O1327"/>
    <mergeCell ref="N1328:O1328"/>
    <mergeCell ref="N1329:O1329"/>
    <mergeCell ref="N1330:O1330"/>
    <mergeCell ref="N1332:O1332"/>
    <mergeCell ref="N1333:O1333"/>
    <mergeCell ref="N1334:O1334"/>
    <mergeCell ref="N1335:O1335"/>
    <mergeCell ref="N1336:O1336"/>
    <mergeCell ref="B716:L716"/>
    <mergeCell ref="B717:L717"/>
    <mergeCell ref="B718:L718"/>
    <mergeCell ref="B719:L719"/>
    <mergeCell ref="B720:K720"/>
    <mergeCell ref="B723:L723"/>
    <mergeCell ref="B724:L724"/>
    <mergeCell ref="B725:L725"/>
    <mergeCell ref="B726:L726"/>
    <mergeCell ref="B727:L727"/>
    <mergeCell ref="B729:E729"/>
    <mergeCell ref="D730:E730"/>
    <mergeCell ref="D731:E731"/>
    <mergeCell ref="D732:E732"/>
    <mergeCell ref="D733:E733"/>
    <mergeCell ref="D739:E739"/>
    <mergeCell ref="D740:E740"/>
    <mergeCell ref="D734:E734"/>
    <mergeCell ref="D735:E735"/>
    <mergeCell ref="D736:E736"/>
    <mergeCell ref="D737:E737"/>
    <mergeCell ref="D738:E738"/>
  </mergeCells>
  <hyperlinks>
    <hyperlink ref="P1326" r:id="rId1" display="http://teko-cak.surabaya.go.id/developer/jenis_ijin_cuti/edit/eaa78c70-08a4-458d-a256-224cad70505d"/>
    <hyperlink ref="P1328" r:id="rId2" display="http://teko-cak.surabaya.go.id/developer/jenis_ijin_cuti/edit/69a4d208-facd-41a8-9975-7c8cdf6a1672"/>
    <hyperlink ref="P1330" r:id="rId3" display="http://teko-cak.surabaya.go.id/developer/jenis_ijin_cuti/edit/3544b19a-c9a2-4e39-abf7-da6aecde30cf"/>
    <hyperlink ref="P1332" r:id="rId4" display="http://teko-cak.surabaya.go.id/developer/jenis_ijin_cuti/edit/87f8d17b-99d2-4420-9676-f47a5b3459a1"/>
    <hyperlink ref="P1334" r:id="rId5" display="http://teko-cak.surabaya.go.id/developer/jenis_ijin_cuti/edit/eaa78c70-08a4-458c-a256-224cad70505d"/>
    <hyperlink ref="P1336" r:id="rId6" display="http://teko-cak.surabaya.go.id/developer/jenis_ijin_cuti/edit/5e6619fb-378a-4faa-923a-4e96d2fd4dbe"/>
    <hyperlink ref="P1338" r:id="rId7" display="http://teko-cak.surabaya.go.id/developer/jenis_ijin_cuti/edit/b73ed36a-ac46-453c-9314-2d0f122107bd"/>
    <hyperlink ref="P1340" r:id="rId8" display="http://teko-cak.surabaya.go.id/developer/jenis_ijin_cuti/edit/eaa78c70-08a4-458b-a256-224cad70505d"/>
    <hyperlink ref="P1342" r:id="rId9" display="http://teko-cak.surabaya.go.id/developer/jenis_ijin_cuti/edit/eaa78c70-08a4-458h-a256-224cad70505d"/>
    <hyperlink ref="F730" r:id="rId10" display="http://teko-cak.surabaya.go.id/developer/jenis_ijin_cuti/edit/eaa78c70-08a4-458d-a256-224cad70505d"/>
    <hyperlink ref="F732" r:id="rId11" display="http://teko-cak.surabaya.go.id/developer/jenis_ijin_cuti/edit/69a4d208-facd-41a8-9975-7c8cdf6a1672"/>
    <hyperlink ref="F734" r:id="rId12" display="http://teko-cak.surabaya.go.id/developer/jenis_ijin_cuti/edit/3544b19a-c9a2-4e39-abf7-da6aecde30cf"/>
    <hyperlink ref="F736" r:id="rId13" display="http://teko-cak.surabaya.go.id/developer/jenis_ijin_cuti/edit/87f8d17b-99d2-4420-9676-f47a5b3459a1"/>
    <hyperlink ref="F738" r:id="rId14" display="http://teko-cak.surabaya.go.id/developer/jenis_ijin_cuti/edit/eaa78c70-08a4-458c-a256-224cad70505d"/>
    <hyperlink ref="F740" r:id="rId15" display="http://teko-cak.surabaya.go.id/developer/jenis_ijin_cuti/edit/5e6619fb-378a-4faa-923a-4e96d2fd4dbe"/>
  </hyperlinks>
  <pageMargins left="0.7" right="0.7" top="0.75" bottom="0.75" header="0.3" footer="0.3"/>
  <pageSetup paperSize="9" orientation="portrait" r:id="rId16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1864"/>
  <sheetViews>
    <sheetView topLeftCell="B547" zoomScale="90" zoomScaleNormal="90" workbookViewId="0">
      <selection activeCell="F590" sqref="E560:F590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3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3">
      <c r="A2">
        <v>1</v>
      </c>
      <c r="B2" s="23">
        <v>43313</v>
      </c>
      <c r="C2" s="116" t="s">
        <v>371</v>
      </c>
      <c r="D2" s="112" t="s">
        <v>285</v>
      </c>
      <c r="E2" s="113" t="s">
        <v>134</v>
      </c>
      <c r="F2" s="113" t="s">
        <v>123</v>
      </c>
      <c r="G2" s="127" t="s">
        <v>148</v>
      </c>
      <c r="H2" s="127" t="s">
        <v>251</v>
      </c>
      <c r="I2" s="113"/>
      <c r="J2" s="113" t="s">
        <v>26</v>
      </c>
      <c r="K2" s="113" t="s">
        <v>26</v>
      </c>
    </row>
    <row r="3" spans="1:13">
      <c r="A3">
        <v>2</v>
      </c>
      <c r="B3" s="23">
        <v>43314</v>
      </c>
      <c r="C3" s="116" t="s">
        <v>371</v>
      </c>
      <c r="D3" s="112" t="s">
        <v>285</v>
      </c>
      <c r="E3" s="113" t="s">
        <v>134</v>
      </c>
      <c r="F3" s="113" t="s">
        <v>123</v>
      </c>
      <c r="G3" s="127" t="s">
        <v>97</v>
      </c>
      <c r="H3" s="127" t="s">
        <v>198</v>
      </c>
      <c r="I3" s="113"/>
      <c r="J3" s="113" t="s">
        <v>26</v>
      </c>
      <c r="K3" s="113" t="s">
        <v>26</v>
      </c>
    </row>
    <row r="4" spans="1:13">
      <c r="A4">
        <v>3</v>
      </c>
      <c r="B4" s="23">
        <v>43315</v>
      </c>
      <c r="C4" s="116" t="s">
        <v>371</v>
      </c>
      <c r="D4" s="112" t="s">
        <v>285</v>
      </c>
      <c r="E4" s="113" t="s">
        <v>134</v>
      </c>
      <c r="F4" s="113" t="s">
        <v>619</v>
      </c>
      <c r="G4" s="127" t="s">
        <v>154</v>
      </c>
      <c r="H4" s="127" t="s">
        <v>179</v>
      </c>
      <c r="I4" s="113"/>
      <c r="J4" s="113" t="s">
        <v>26</v>
      </c>
      <c r="K4" s="113" t="s">
        <v>26</v>
      </c>
    </row>
    <row r="5" spans="1:13">
      <c r="A5">
        <v>4</v>
      </c>
      <c r="B5" s="23">
        <v>43316</v>
      </c>
      <c r="C5" s="116" t="s">
        <v>371</v>
      </c>
      <c r="D5" s="112" t="s">
        <v>285</v>
      </c>
      <c r="E5" s="113" t="s">
        <v>134</v>
      </c>
      <c r="F5" s="113" t="s">
        <v>403</v>
      </c>
      <c r="G5" s="127" t="s">
        <v>148</v>
      </c>
      <c r="H5" s="127" t="s">
        <v>340</v>
      </c>
      <c r="I5" s="112"/>
      <c r="J5" s="113" t="s">
        <v>26</v>
      </c>
      <c r="K5" s="113" t="s">
        <v>26</v>
      </c>
    </row>
    <row r="6" spans="1:13">
      <c r="B6" s="23">
        <v>43317</v>
      </c>
      <c r="C6" s="116" t="s">
        <v>371</v>
      </c>
      <c r="D6" s="112" t="s">
        <v>285</v>
      </c>
      <c r="E6" s="113"/>
      <c r="F6" s="113"/>
      <c r="G6" s="115"/>
      <c r="H6" s="115"/>
      <c r="I6" s="112"/>
      <c r="J6" s="113" t="s">
        <v>26</v>
      </c>
      <c r="K6" s="113" t="s">
        <v>26</v>
      </c>
    </row>
    <row r="7" spans="1:13">
      <c r="B7" s="23">
        <v>43318</v>
      </c>
      <c r="C7" s="116" t="s">
        <v>371</v>
      </c>
      <c r="D7" s="117" t="s">
        <v>285</v>
      </c>
      <c r="E7" s="118" t="s">
        <v>134</v>
      </c>
      <c r="F7" s="118" t="s">
        <v>123</v>
      </c>
      <c r="G7" s="127" t="s">
        <v>102</v>
      </c>
      <c r="H7" s="127" t="s">
        <v>279</v>
      </c>
      <c r="I7" s="112"/>
      <c r="J7" s="113" t="s">
        <v>26</v>
      </c>
      <c r="K7" s="113" t="s">
        <v>26</v>
      </c>
    </row>
    <row r="8" spans="1:13">
      <c r="B8" s="23">
        <v>43319</v>
      </c>
      <c r="C8" s="116" t="s">
        <v>371</v>
      </c>
      <c r="D8" s="112" t="s">
        <v>285</v>
      </c>
      <c r="E8" s="113" t="s">
        <v>134</v>
      </c>
      <c r="F8" s="113" t="s">
        <v>123</v>
      </c>
      <c r="G8" s="127" t="s">
        <v>127</v>
      </c>
      <c r="H8" s="127" t="s">
        <v>248</v>
      </c>
      <c r="I8" s="112"/>
      <c r="J8" s="113" t="s">
        <v>26</v>
      </c>
      <c r="K8" s="113" t="s">
        <v>26</v>
      </c>
    </row>
    <row r="9" spans="1:13">
      <c r="B9" s="23">
        <v>43320</v>
      </c>
      <c r="C9" s="116" t="s">
        <v>371</v>
      </c>
      <c r="D9" s="112" t="s">
        <v>285</v>
      </c>
      <c r="E9" s="113" t="s">
        <v>134</v>
      </c>
      <c r="F9" s="113" t="s">
        <v>123</v>
      </c>
      <c r="G9" s="127" t="s">
        <v>102</v>
      </c>
      <c r="H9" s="127" t="s">
        <v>189</v>
      </c>
      <c r="I9" s="112"/>
      <c r="J9" s="113" t="s">
        <v>26</v>
      </c>
      <c r="K9" s="113" t="s">
        <v>26</v>
      </c>
    </row>
    <row r="10" spans="1:13">
      <c r="B10" s="23">
        <v>43321</v>
      </c>
      <c r="C10" s="116" t="s">
        <v>371</v>
      </c>
      <c r="D10" s="112" t="s">
        <v>285</v>
      </c>
      <c r="E10" s="113" t="s">
        <v>134</v>
      </c>
      <c r="F10" s="113" t="s">
        <v>123</v>
      </c>
      <c r="G10" s="127" t="s">
        <v>217</v>
      </c>
      <c r="H10" s="127" t="s">
        <v>155</v>
      </c>
      <c r="I10" s="112"/>
      <c r="J10" s="113" t="s">
        <v>26</v>
      </c>
      <c r="K10" s="113" t="s">
        <v>26</v>
      </c>
    </row>
    <row r="11" spans="1:13">
      <c r="B11" s="23">
        <v>43322</v>
      </c>
      <c r="C11" s="116" t="s">
        <v>371</v>
      </c>
      <c r="D11" s="112" t="s">
        <v>285</v>
      </c>
      <c r="E11" s="113" t="s">
        <v>134</v>
      </c>
      <c r="F11" s="113" t="s">
        <v>619</v>
      </c>
      <c r="G11" s="127" t="s">
        <v>95</v>
      </c>
      <c r="H11" s="127" t="s">
        <v>341</v>
      </c>
      <c r="I11" s="112"/>
      <c r="J11" s="113" t="s">
        <v>26</v>
      </c>
      <c r="K11" s="113" t="s">
        <v>26</v>
      </c>
    </row>
    <row r="12" spans="1:13">
      <c r="B12" s="23">
        <v>43323</v>
      </c>
      <c r="C12" s="116" t="s">
        <v>371</v>
      </c>
      <c r="D12" s="112" t="s">
        <v>285</v>
      </c>
      <c r="E12" s="113" t="s">
        <v>134</v>
      </c>
      <c r="F12" s="113" t="s">
        <v>403</v>
      </c>
      <c r="G12" s="127" t="s">
        <v>342</v>
      </c>
      <c r="H12" s="127" t="s">
        <v>343</v>
      </c>
      <c r="I12" s="112"/>
      <c r="J12" s="113" t="s">
        <v>26</v>
      </c>
      <c r="K12" s="113" t="s">
        <v>26</v>
      </c>
    </row>
    <row r="13" spans="1:13">
      <c r="B13" s="23">
        <v>43324</v>
      </c>
      <c r="C13" s="116" t="s">
        <v>371</v>
      </c>
      <c r="D13" s="112" t="s">
        <v>285</v>
      </c>
      <c r="E13" s="113"/>
      <c r="F13" s="113"/>
      <c r="G13" s="115"/>
      <c r="H13" s="115"/>
      <c r="I13" s="112"/>
      <c r="J13" s="113" t="s">
        <v>26</v>
      </c>
      <c r="K13" s="113" t="s">
        <v>26</v>
      </c>
    </row>
    <row r="14" spans="1:13">
      <c r="B14" s="23">
        <v>43325</v>
      </c>
      <c r="C14" s="116" t="s">
        <v>371</v>
      </c>
      <c r="D14" s="112" t="s">
        <v>285</v>
      </c>
      <c r="E14" s="113" t="s">
        <v>134</v>
      </c>
      <c r="F14" s="113" t="s">
        <v>123</v>
      </c>
      <c r="G14" s="127" t="s">
        <v>117</v>
      </c>
      <c r="H14" s="127" t="s">
        <v>344</v>
      </c>
      <c r="I14" s="112"/>
      <c r="J14" s="113" t="s">
        <v>26</v>
      </c>
      <c r="K14" s="113" t="s">
        <v>26</v>
      </c>
    </row>
    <row r="15" spans="1:13">
      <c r="B15" s="23">
        <v>43326</v>
      </c>
      <c r="C15" s="116" t="s">
        <v>371</v>
      </c>
      <c r="D15" s="112" t="s">
        <v>285</v>
      </c>
      <c r="E15" s="113" t="s">
        <v>134</v>
      </c>
      <c r="F15" s="113" t="s">
        <v>123</v>
      </c>
      <c r="G15" s="127" t="s">
        <v>134</v>
      </c>
      <c r="H15" s="127" t="s">
        <v>278</v>
      </c>
      <c r="I15" s="112"/>
      <c r="J15" s="113" t="s">
        <v>26</v>
      </c>
      <c r="K15" s="113" t="s">
        <v>26</v>
      </c>
      <c r="M15" s="106" t="s">
        <v>474</v>
      </c>
    </row>
    <row r="16" spans="1:13">
      <c r="B16" s="23">
        <v>43327</v>
      </c>
      <c r="C16" s="116" t="s">
        <v>371</v>
      </c>
      <c r="D16" s="112" t="s">
        <v>285</v>
      </c>
      <c r="E16" s="113" t="s">
        <v>134</v>
      </c>
      <c r="F16" s="113" t="s">
        <v>123</v>
      </c>
      <c r="G16" s="127" t="s">
        <v>113</v>
      </c>
      <c r="H16" s="127" t="s">
        <v>114</v>
      </c>
      <c r="I16" s="112"/>
      <c r="J16" s="113" t="s">
        <v>26</v>
      </c>
      <c r="K16" s="113" t="s">
        <v>26</v>
      </c>
    </row>
    <row r="17" spans="2:12">
      <c r="B17" s="23">
        <v>43328</v>
      </c>
      <c r="C17" s="116" t="s">
        <v>371</v>
      </c>
      <c r="D17" s="112" t="s">
        <v>285</v>
      </c>
      <c r="E17" s="113" t="s">
        <v>134</v>
      </c>
      <c r="F17" s="113" t="s">
        <v>123</v>
      </c>
      <c r="G17" s="127" t="s">
        <v>95</v>
      </c>
      <c r="H17" s="127" t="s">
        <v>345</v>
      </c>
      <c r="I17" s="112"/>
      <c r="J17" s="113" t="s">
        <v>26</v>
      </c>
      <c r="K17" s="113" t="s">
        <v>26</v>
      </c>
    </row>
    <row r="18" spans="2:12">
      <c r="B18" s="23">
        <v>43329</v>
      </c>
      <c r="C18" s="116" t="s">
        <v>371</v>
      </c>
      <c r="D18" s="112" t="s">
        <v>285</v>
      </c>
      <c r="E18" s="113" t="s">
        <v>134</v>
      </c>
      <c r="F18" s="113" t="s">
        <v>619</v>
      </c>
      <c r="G18" s="127" t="s">
        <v>338</v>
      </c>
      <c r="H18" s="127" t="s">
        <v>338</v>
      </c>
      <c r="I18" s="112"/>
      <c r="J18" s="113" t="s">
        <v>26</v>
      </c>
      <c r="K18" s="113" t="s">
        <v>26</v>
      </c>
    </row>
    <row r="19" spans="2:12">
      <c r="B19" s="23">
        <v>43330</v>
      </c>
      <c r="C19" s="116" t="s">
        <v>371</v>
      </c>
      <c r="D19" s="112" t="s">
        <v>285</v>
      </c>
      <c r="E19" s="113" t="s">
        <v>134</v>
      </c>
      <c r="F19" s="113" t="s">
        <v>403</v>
      </c>
      <c r="G19" s="127" t="s">
        <v>346</v>
      </c>
      <c r="H19" s="127" t="s">
        <v>347</v>
      </c>
      <c r="I19" s="112"/>
      <c r="J19" s="113" t="s">
        <v>26</v>
      </c>
      <c r="K19" s="113" t="s">
        <v>26</v>
      </c>
    </row>
    <row r="20" spans="2:12">
      <c r="B20" s="23">
        <v>43331</v>
      </c>
      <c r="C20" s="116" t="s">
        <v>371</v>
      </c>
      <c r="D20" s="112" t="s">
        <v>285</v>
      </c>
      <c r="E20" s="113"/>
      <c r="F20" s="113"/>
      <c r="G20" s="115"/>
      <c r="H20" s="115"/>
      <c r="I20" s="112"/>
      <c r="J20" s="113" t="s">
        <v>26</v>
      </c>
      <c r="K20" s="113" t="s">
        <v>26</v>
      </c>
    </row>
    <row r="21" spans="2:12">
      <c r="B21" s="23">
        <v>43332</v>
      </c>
      <c r="C21" s="116" t="s">
        <v>371</v>
      </c>
      <c r="D21" s="112" t="s">
        <v>285</v>
      </c>
      <c r="E21" s="113" t="s">
        <v>134</v>
      </c>
      <c r="F21" s="113" t="s">
        <v>123</v>
      </c>
      <c r="G21" s="115"/>
      <c r="H21" s="115"/>
      <c r="I21" s="112"/>
      <c r="J21" s="113" t="s">
        <v>26</v>
      </c>
      <c r="K21" s="113" t="s">
        <v>26</v>
      </c>
      <c r="L21" s="21" t="s">
        <v>61</v>
      </c>
    </row>
    <row r="22" spans="2:12">
      <c r="B22" s="23">
        <v>43333</v>
      </c>
      <c r="C22" s="116" t="s">
        <v>371</v>
      </c>
      <c r="D22" s="112" t="s">
        <v>285</v>
      </c>
      <c r="E22" s="113" t="s">
        <v>134</v>
      </c>
      <c r="F22" s="113" t="s">
        <v>123</v>
      </c>
      <c r="G22" s="115"/>
      <c r="H22" s="115"/>
      <c r="I22" s="112"/>
      <c r="J22" s="113" t="s">
        <v>26</v>
      </c>
      <c r="K22" s="113" t="s">
        <v>26</v>
      </c>
      <c r="L22" s="21" t="s">
        <v>61</v>
      </c>
    </row>
    <row r="23" spans="2:12">
      <c r="B23" s="23">
        <v>43334</v>
      </c>
      <c r="C23" s="116" t="s">
        <v>371</v>
      </c>
      <c r="D23" s="112" t="s">
        <v>285</v>
      </c>
      <c r="E23" s="113" t="s">
        <v>134</v>
      </c>
      <c r="F23" s="113" t="s">
        <v>123</v>
      </c>
      <c r="G23" s="115"/>
      <c r="H23" s="115"/>
      <c r="I23" s="112"/>
      <c r="J23" s="113" t="s">
        <v>26</v>
      </c>
      <c r="K23" s="113" t="s">
        <v>26</v>
      </c>
    </row>
    <row r="24" spans="2:12">
      <c r="B24" s="23">
        <v>43335</v>
      </c>
      <c r="C24" s="116" t="s">
        <v>371</v>
      </c>
      <c r="D24" s="112" t="s">
        <v>285</v>
      </c>
      <c r="E24" s="113" t="s">
        <v>134</v>
      </c>
      <c r="F24" s="113" t="s">
        <v>123</v>
      </c>
      <c r="G24" s="115"/>
      <c r="H24" s="115"/>
      <c r="I24" s="112"/>
      <c r="J24" s="113" t="s">
        <v>26</v>
      </c>
      <c r="K24" s="113" t="s">
        <v>26</v>
      </c>
      <c r="L24" s="21" t="s">
        <v>61</v>
      </c>
    </row>
    <row r="25" spans="2:12">
      <c r="B25" s="23">
        <v>43336</v>
      </c>
      <c r="C25" s="116" t="s">
        <v>371</v>
      </c>
      <c r="D25" s="112" t="s">
        <v>285</v>
      </c>
      <c r="E25" s="113" t="s">
        <v>134</v>
      </c>
      <c r="F25" s="113" t="s">
        <v>619</v>
      </c>
      <c r="G25" s="115"/>
      <c r="H25" s="115"/>
      <c r="I25" s="112"/>
      <c r="J25" s="113" t="s">
        <v>26</v>
      </c>
      <c r="K25" s="113" t="s">
        <v>26</v>
      </c>
      <c r="L25" s="21" t="s">
        <v>61</v>
      </c>
    </row>
    <row r="26" spans="2:12">
      <c r="B26" s="23">
        <v>43337</v>
      </c>
      <c r="C26" s="116" t="s">
        <v>371</v>
      </c>
      <c r="D26" s="112" t="s">
        <v>285</v>
      </c>
      <c r="E26" s="113" t="s">
        <v>134</v>
      </c>
      <c r="F26" s="113" t="s">
        <v>403</v>
      </c>
      <c r="G26" s="127" t="s">
        <v>97</v>
      </c>
      <c r="H26" s="127" t="s">
        <v>348</v>
      </c>
      <c r="I26" s="112"/>
      <c r="J26" s="113" t="s">
        <v>26</v>
      </c>
      <c r="K26" s="113" t="s">
        <v>26</v>
      </c>
    </row>
    <row r="27" spans="2:12">
      <c r="B27" s="23">
        <v>43338</v>
      </c>
      <c r="C27" s="116" t="s">
        <v>371</v>
      </c>
      <c r="D27" s="112" t="s">
        <v>285</v>
      </c>
      <c r="E27" s="113"/>
      <c r="F27" s="113"/>
      <c r="G27" s="114"/>
      <c r="H27" s="114"/>
      <c r="I27" s="112"/>
      <c r="J27" s="113" t="s">
        <v>26</v>
      </c>
      <c r="K27" s="113" t="s">
        <v>26</v>
      </c>
    </row>
    <row r="28" spans="2:12">
      <c r="B28" s="23">
        <v>43339</v>
      </c>
      <c r="C28" s="116" t="s">
        <v>371</v>
      </c>
      <c r="D28" s="112" t="s">
        <v>285</v>
      </c>
      <c r="E28" s="113" t="s">
        <v>134</v>
      </c>
      <c r="F28" s="113" t="s">
        <v>123</v>
      </c>
      <c r="G28" s="127" t="s">
        <v>117</v>
      </c>
      <c r="H28" s="127" t="s">
        <v>175</v>
      </c>
      <c r="I28" s="112"/>
      <c r="J28" s="113" t="s">
        <v>26</v>
      </c>
      <c r="K28" s="113" t="s">
        <v>26</v>
      </c>
    </row>
    <row r="29" spans="2:12">
      <c r="B29" s="23">
        <v>43340</v>
      </c>
      <c r="C29" s="116" t="s">
        <v>371</v>
      </c>
      <c r="D29" s="112" t="s">
        <v>285</v>
      </c>
      <c r="E29" s="113" t="s">
        <v>134</v>
      </c>
      <c r="F29" s="113" t="s">
        <v>123</v>
      </c>
      <c r="G29" s="127" t="s">
        <v>134</v>
      </c>
      <c r="H29" s="127" t="s">
        <v>179</v>
      </c>
      <c r="I29" s="112"/>
      <c r="J29" s="113" t="s">
        <v>26</v>
      </c>
      <c r="K29" s="113" t="s">
        <v>26</v>
      </c>
    </row>
    <row r="30" spans="2:12">
      <c r="B30" s="23">
        <v>43341</v>
      </c>
      <c r="C30" s="116" t="s">
        <v>371</v>
      </c>
      <c r="D30" s="112" t="s">
        <v>285</v>
      </c>
      <c r="E30" s="113" t="s">
        <v>134</v>
      </c>
      <c r="F30" s="113" t="s">
        <v>123</v>
      </c>
      <c r="G30" s="127" t="s">
        <v>127</v>
      </c>
      <c r="H30" s="127" t="s">
        <v>155</v>
      </c>
      <c r="I30" s="112"/>
      <c r="J30" s="113" t="s">
        <v>26</v>
      </c>
      <c r="K30" s="113" t="s">
        <v>26</v>
      </c>
    </row>
    <row r="31" spans="2:12">
      <c r="B31" s="23">
        <v>43342</v>
      </c>
      <c r="C31" s="116" t="s">
        <v>371</v>
      </c>
      <c r="D31" s="112" t="s">
        <v>285</v>
      </c>
      <c r="E31" s="113" t="s">
        <v>134</v>
      </c>
      <c r="F31" s="113" t="s">
        <v>123</v>
      </c>
      <c r="G31" s="127" t="s">
        <v>127</v>
      </c>
      <c r="H31" s="127" t="s">
        <v>189</v>
      </c>
      <c r="I31" s="112"/>
      <c r="J31" s="113" t="s">
        <v>26</v>
      </c>
      <c r="K31" s="113" t="s">
        <v>26</v>
      </c>
    </row>
    <row r="32" spans="2:12">
      <c r="B32" s="23">
        <v>43343</v>
      </c>
      <c r="C32" s="116" t="s">
        <v>371</v>
      </c>
      <c r="D32" s="112" t="s">
        <v>285</v>
      </c>
      <c r="E32" s="113" t="s">
        <v>134</v>
      </c>
      <c r="F32" s="113" t="s">
        <v>619</v>
      </c>
      <c r="G32" s="127" t="s">
        <v>159</v>
      </c>
      <c r="H32" s="127" t="s">
        <v>349</v>
      </c>
      <c r="I32" s="112"/>
      <c r="J32" s="113" t="s">
        <v>26</v>
      </c>
      <c r="K32" s="113" t="s">
        <v>26</v>
      </c>
    </row>
    <row r="33" spans="2:11">
      <c r="B33" s="23">
        <v>43313</v>
      </c>
      <c r="C33" s="116" t="s">
        <v>370</v>
      </c>
      <c r="D33" s="120" t="s">
        <v>369</v>
      </c>
      <c r="E33" s="113" t="s">
        <v>134</v>
      </c>
      <c r="F33" s="113" t="s">
        <v>123</v>
      </c>
      <c r="G33" s="127" t="s">
        <v>121</v>
      </c>
      <c r="H33" s="127" t="s">
        <v>225</v>
      </c>
      <c r="I33" s="112"/>
      <c r="J33" s="113" t="s">
        <v>26</v>
      </c>
      <c r="K33" s="113" t="s">
        <v>26</v>
      </c>
    </row>
    <row r="34" spans="2:11">
      <c r="B34" s="23">
        <v>43314</v>
      </c>
      <c r="C34" s="116" t="s">
        <v>370</v>
      </c>
      <c r="D34" s="120" t="s">
        <v>369</v>
      </c>
      <c r="E34" s="113" t="s">
        <v>134</v>
      </c>
      <c r="F34" s="113" t="s">
        <v>123</v>
      </c>
      <c r="G34" s="127" t="s">
        <v>395</v>
      </c>
      <c r="H34" s="127" t="s">
        <v>189</v>
      </c>
      <c r="I34" s="112"/>
      <c r="J34" s="113" t="s">
        <v>26</v>
      </c>
      <c r="K34" s="113" t="s">
        <v>26</v>
      </c>
    </row>
    <row r="35" spans="2:11">
      <c r="B35" s="23">
        <v>43315</v>
      </c>
      <c r="C35" s="116" t="s">
        <v>370</v>
      </c>
      <c r="D35" s="120" t="s">
        <v>369</v>
      </c>
      <c r="E35" s="113" t="s">
        <v>134</v>
      </c>
      <c r="F35" s="113" t="s">
        <v>619</v>
      </c>
      <c r="G35" s="127" t="s">
        <v>108</v>
      </c>
      <c r="H35" s="127" t="s">
        <v>396</v>
      </c>
      <c r="I35" s="112"/>
      <c r="J35" s="113" t="s">
        <v>26</v>
      </c>
      <c r="K35" s="113" t="s">
        <v>26</v>
      </c>
    </row>
    <row r="36" spans="2:11">
      <c r="B36" s="23">
        <v>43316</v>
      </c>
      <c r="C36" s="116" t="s">
        <v>370</v>
      </c>
      <c r="D36" s="120" t="s">
        <v>369</v>
      </c>
      <c r="E36" s="113" t="s">
        <v>134</v>
      </c>
      <c r="F36" s="113" t="s">
        <v>403</v>
      </c>
      <c r="G36" s="127" t="s">
        <v>351</v>
      </c>
      <c r="H36" s="127" t="s">
        <v>382</v>
      </c>
      <c r="I36" s="112"/>
      <c r="J36" s="113" t="s">
        <v>26</v>
      </c>
      <c r="K36" s="113" t="s">
        <v>26</v>
      </c>
    </row>
    <row r="37" spans="2:11">
      <c r="B37" s="23">
        <v>43317</v>
      </c>
      <c r="C37" s="116" t="s">
        <v>370</v>
      </c>
      <c r="D37" s="120" t="s">
        <v>369</v>
      </c>
      <c r="E37" s="113"/>
      <c r="F37" s="113"/>
      <c r="G37" s="115"/>
      <c r="H37" s="115"/>
      <c r="I37" s="112"/>
      <c r="J37" s="113" t="s">
        <v>26</v>
      </c>
      <c r="K37" s="113" t="s">
        <v>26</v>
      </c>
    </row>
    <row r="38" spans="2:11">
      <c r="B38" s="23">
        <v>43318</v>
      </c>
      <c r="C38" s="116" t="s">
        <v>370</v>
      </c>
      <c r="D38" s="120" t="s">
        <v>369</v>
      </c>
      <c r="E38" s="118" t="s">
        <v>134</v>
      </c>
      <c r="F38" s="118" t="s">
        <v>123</v>
      </c>
      <c r="G38" s="127" t="s">
        <v>253</v>
      </c>
      <c r="H38" s="127" t="s">
        <v>219</v>
      </c>
      <c r="I38" s="112"/>
      <c r="J38" s="113" t="s">
        <v>26</v>
      </c>
      <c r="K38" s="113" t="s">
        <v>26</v>
      </c>
    </row>
    <row r="39" spans="2:11">
      <c r="B39" s="23">
        <v>43319</v>
      </c>
      <c r="C39" s="116" t="s">
        <v>370</v>
      </c>
      <c r="D39" s="120" t="s">
        <v>369</v>
      </c>
      <c r="E39" s="113" t="s">
        <v>134</v>
      </c>
      <c r="F39" s="113" t="s">
        <v>123</v>
      </c>
      <c r="G39" s="127" t="s">
        <v>141</v>
      </c>
      <c r="H39" s="127" t="s">
        <v>265</v>
      </c>
      <c r="I39" s="112"/>
      <c r="J39" s="113" t="s">
        <v>26</v>
      </c>
      <c r="K39" s="113" t="s">
        <v>26</v>
      </c>
    </row>
    <row r="40" spans="2:11">
      <c r="B40" s="23">
        <v>43320</v>
      </c>
      <c r="C40" s="116" t="s">
        <v>370</v>
      </c>
      <c r="D40" s="120" t="s">
        <v>369</v>
      </c>
      <c r="E40" s="113" t="s">
        <v>134</v>
      </c>
      <c r="F40" s="113" t="s">
        <v>123</v>
      </c>
      <c r="G40" s="127" t="s">
        <v>137</v>
      </c>
      <c r="H40" s="127" t="s">
        <v>193</v>
      </c>
      <c r="I40" s="112"/>
      <c r="J40" s="113" t="s">
        <v>26</v>
      </c>
      <c r="K40" s="113" t="s">
        <v>26</v>
      </c>
    </row>
    <row r="41" spans="2:11">
      <c r="B41" s="23">
        <v>43321</v>
      </c>
      <c r="C41" s="116" t="s">
        <v>370</v>
      </c>
      <c r="D41" s="120" t="s">
        <v>369</v>
      </c>
      <c r="E41" s="113" t="s">
        <v>134</v>
      </c>
      <c r="F41" s="113" t="s">
        <v>123</v>
      </c>
      <c r="G41" s="127" t="s">
        <v>185</v>
      </c>
      <c r="H41" s="127" t="s">
        <v>179</v>
      </c>
      <c r="I41" s="112"/>
      <c r="J41" s="113" t="s">
        <v>26</v>
      </c>
      <c r="K41" s="113" t="s">
        <v>26</v>
      </c>
    </row>
    <row r="42" spans="2:11">
      <c r="B42" s="23">
        <v>43322</v>
      </c>
      <c r="C42" s="116" t="s">
        <v>370</v>
      </c>
      <c r="D42" s="120" t="s">
        <v>369</v>
      </c>
      <c r="E42" s="113" t="s">
        <v>134</v>
      </c>
      <c r="F42" s="113" t="s">
        <v>619</v>
      </c>
      <c r="G42" s="127" t="s">
        <v>185</v>
      </c>
      <c r="H42" s="127" t="s">
        <v>397</v>
      </c>
      <c r="I42" s="112"/>
      <c r="J42" s="113" t="s">
        <v>26</v>
      </c>
      <c r="K42" s="113" t="s">
        <v>26</v>
      </c>
    </row>
    <row r="43" spans="2:11">
      <c r="B43" s="23">
        <v>43323</v>
      </c>
      <c r="C43" s="116" t="s">
        <v>370</v>
      </c>
      <c r="D43" s="120" t="s">
        <v>369</v>
      </c>
      <c r="E43" s="113" t="s">
        <v>134</v>
      </c>
      <c r="F43" s="113" t="s">
        <v>403</v>
      </c>
      <c r="G43" s="127" t="s">
        <v>108</v>
      </c>
      <c r="H43" s="127" t="s">
        <v>377</v>
      </c>
      <c r="I43" s="112"/>
      <c r="J43" s="113" t="s">
        <v>26</v>
      </c>
      <c r="K43" s="113" t="s">
        <v>26</v>
      </c>
    </row>
    <row r="44" spans="2:11">
      <c r="B44" s="23">
        <v>43324</v>
      </c>
      <c r="C44" s="116" t="s">
        <v>370</v>
      </c>
      <c r="D44" s="120" t="s">
        <v>369</v>
      </c>
      <c r="E44" s="113"/>
      <c r="F44" s="113"/>
      <c r="G44" s="115"/>
      <c r="H44" s="115"/>
      <c r="I44" s="112"/>
      <c r="J44" s="113" t="s">
        <v>26</v>
      </c>
      <c r="K44" s="113" t="s">
        <v>26</v>
      </c>
    </row>
    <row r="45" spans="2:11">
      <c r="B45" s="23">
        <v>43325</v>
      </c>
      <c r="C45" s="116" t="s">
        <v>370</v>
      </c>
      <c r="D45" s="120" t="s">
        <v>369</v>
      </c>
      <c r="E45" s="113" t="s">
        <v>134</v>
      </c>
      <c r="F45" s="113" t="s">
        <v>123</v>
      </c>
      <c r="G45" s="127" t="s">
        <v>161</v>
      </c>
      <c r="H45" s="127" t="s">
        <v>269</v>
      </c>
      <c r="I45" s="112"/>
      <c r="J45" s="113" t="s">
        <v>26</v>
      </c>
      <c r="K45" s="113" t="s">
        <v>26</v>
      </c>
    </row>
    <row r="46" spans="2:11">
      <c r="B46" s="23">
        <v>43326</v>
      </c>
      <c r="C46" s="116" t="s">
        <v>370</v>
      </c>
      <c r="D46" s="120" t="s">
        <v>369</v>
      </c>
      <c r="E46" s="113" t="s">
        <v>134</v>
      </c>
      <c r="F46" s="113" t="s">
        <v>123</v>
      </c>
      <c r="G46" s="127" t="s">
        <v>148</v>
      </c>
      <c r="H46" s="127" t="s">
        <v>193</v>
      </c>
      <c r="I46" s="112"/>
      <c r="J46" s="113" t="s">
        <v>26</v>
      </c>
      <c r="K46" s="113" t="s">
        <v>26</v>
      </c>
    </row>
    <row r="47" spans="2:11">
      <c r="B47" s="23">
        <v>43327</v>
      </c>
      <c r="C47" s="116" t="s">
        <v>370</v>
      </c>
      <c r="D47" s="120" t="s">
        <v>369</v>
      </c>
      <c r="E47" s="113" t="s">
        <v>134</v>
      </c>
      <c r="F47" s="113" t="s">
        <v>123</v>
      </c>
      <c r="G47" s="127" t="s">
        <v>102</v>
      </c>
      <c r="H47" s="127" t="s">
        <v>193</v>
      </c>
      <c r="I47" s="112"/>
      <c r="J47" s="113" t="s">
        <v>26</v>
      </c>
      <c r="K47" s="113" t="s">
        <v>26</v>
      </c>
    </row>
    <row r="48" spans="2:11">
      <c r="B48" s="23">
        <v>43328</v>
      </c>
      <c r="C48" s="116" t="s">
        <v>370</v>
      </c>
      <c r="D48" s="120" t="s">
        <v>369</v>
      </c>
      <c r="E48" s="113" t="s">
        <v>134</v>
      </c>
      <c r="F48" s="113" t="s">
        <v>123</v>
      </c>
      <c r="G48" s="127" t="s">
        <v>154</v>
      </c>
      <c r="H48" s="127" t="s">
        <v>123</v>
      </c>
      <c r="I48" s="112"/>
      <c r="J48" s="113" t="s">
        <v>26</v>
      </c>
      <c r="K48" s="113" t="s">
        <v>26</v>
      </c>
    </row>
    <row r="49" spans="2:12">
      <c r="B49" s="23">
        <v>43329</v>
      </c>
      <c r="C49" s="116" t="s">
        <v>370</v>
      </c>
      <c r="D49" s="120" t="s">
        <v>369</v>
      </c>
      <c r="E49" s="113" t="s">
        <v>134</v>
      </c>
      <c r="F49" s="113" t="s">
        <v>619</v>
      </c>
      <c r="G49" s="114"/>
      <c r="H49" s="114"/>
      <c r="I49" s="112"/>
      <c r="J49" s="113" t="s">
        <v>26</v>
      </c>
      <c r="K49" s="113" t="s">
        <v>26</v>
      </c>
    </row>
    <row r="50" spans="2:12">
      <c r="B50" s="23">
        <v>43330</v>
      </c>
      <c r="C50" s="116" t="s">
        <v>370</v>
      </c>
      <c r="D50" s="120" t="s">
        <v>369</v>
      </c>
      <c r="E50" s="113" t="s">
        <v>134</v>
      </c>
      <c r="F50" s="113" t="s">
        <v>403</v>
      </c>
      <c r="G50" s="114"/>
      <c r="H50" s="114"/>
      <c r="I50" s="112"/>
      <c r="J50" s="113" t="s">
        <v>26</v>
      </c>
      <c r="K50" s="113" t="s">
        <v>26</v>
      </c>
      <c r="L50" s="21" t="s">
        <v>61</v>
      </c>
    </row>
    <row r="51" spans="2:12">
      <c r="B51" s="23">
        <v>43331</v>
      </c>
      <c r="C51" s="116" t="s">
        <v>370</v>
      </c>
      <c r="D51" s="120" t="s">
        <v>369</v>
      </c>
      <c r="E51" s="113"/>
      <c r="F51" s="113"/>
      <c r="G51" s="115"/>
      <c r="H51" s="115"/>
      <c r="I51" s="112"/>
      <c r="J51" s="113" t="s">
        <v>26</v>
      </c>
      <c r="K51" s="113" t="s">
        <v>26</v>
      </c>
    </row>
    <row r="52" spans="2:12">
      <c r="B52" s="23">
        <v>43332</v>
      </c>
      <c r="C52" s="116" t="s">
        <v>370</v>
      </c>
      <c r="D52" s="120" t="s">
        <v>369</v>
      </c>
      <c r="E52" s="113" t="s">
        <v>134</v>
      </c>
      <c r="F52" s="113" t="s">
        <v>123</v>
      </c>
      <c r="G52" s="115"/>
      <c r="H52" s="115"/>
      <c r="I52" s="112"/>
      <c r="J52" s="113" t="s">
        <v>26</v>
      </c>
      <c r="K52" s="113" t="s">
        <v>26</v>
      </c>
      <c r="L52" s="21" t="s">
        <v>61</v>
      </c>
    </row>
    <row r="53" spans="2:12">
      <c r="B53" s="23">
        <v>43333</v>
      </c>
      <c r="C53" s="116" t="s">
        <v>370</v>
      </c>
      <c r="D53" s="120" t="s">
        <v>369</v>
      </c>
      <c r="E53" s="113" t="s">
        <v>134</v>
      </c>
      <c r="F53" s="113" t="s">
        <v>123</v>
      </c>
      <c r="G53" s="115"/>
      <c r="H53" s="115"/>
      <c r="I53" s="112"/>
      <c r="J53" s="113" t="s">
        <v>26</v>
      </c>
      <c r="K53" s="113" t="s">
        <v>26</v>
      </c>
    </row>
    <row r="54" spans="2:12">
      <c r="B54" s="23">
        <v>43334</v>
      </c>
      <c r="C54" s="116" t="s">
        <v>370</v>
      </c>
      <c r="D54" s="120" t="s">
        <v>369</v>
      </c>
      <c r="E54" s="113" t="s">
        <v>134</v>
      </c>
      <c r="F54" s="113" t="s">
        <v>123</v>
      </c>
      <c r="G54" s="115"/>
      <c r="H54" s="115"/>
      <c r="I54" s="112"/>
      <c r="J54" s="113" t="s">
        <v>26</v>
      </c>
      <c r="K54" s="113" t="s">
        <v>26</v>
      </c>
      <c r="L54" s="21" t="s">
        <v>61</v>
      </c>
    </row>
    <row r="55" spans="2:12">
      <c r="B55" s="23">
        <v>43335</v>
      </c>
      <c r="C55" s="116" t="s">
        <v>370</v>
      </c>
      <c r="D55" s="120" t="s">
        <v>369</v>
      </c>
      <c r="E55" s="113" t="s">
        <v>134</v>
      </c>
      <c r="F55" s="113" t="s">
        <v>123</v>
      </c>
      <c r="G55" s="127" t="s">
        <v>246</v>
      </c>
      <c r="H55" s="127" t="s">
        <v>180</v>
      </c>
      <c r="I55" s="112"/>
      <c r="J55" s="113" t="s">
        <v>26</v>
      </c>
      <c r="K55" s="113" t="s">
        <v>26</v>
      </c>
    </row>
    <row r="56" spans="2:12">
      <c r="B56" s="23">
        <v>43336</v>
      </c>
      <c r="C56" s="116" t="s">
        <v>370</v>
      </c>
      <c r="D56" s="120" t="s">
        <v>369</v>
      </c>
      <c r="E56" s="113" t="s">
        <v>134</v>
      </c>
      <c r="F56" s="113" t="s">
        <v>619</v>
      </c>
      <c r="G56" s="127" t="s">
        <v>91</v>
      </c>
      <c r="H56" s="127" t="s">
        <v>398</v>
      </c>
      <c r="I56" s="112"/>
      <c r="J56" s="113" t="s">
        <v>26</v>
      </c>
      <c r="K56" s="113" t="s">
        <v>26</v>
      </c>
    </row>
    <row r="57" spans="2:12">
      <c r="B57" s="23">
        <v>43337</v>
      </c>
      <c r="C57" s="116" t="s">
        <v>370</v>
      </c>
      <c r="D57" s="120" t="s">
        <v>369</v>
      </c>
      <c r="E57" s="113" t="s">
        <v>134</v>
      </c>
      <c r="F57" s="113" t="s">
        <v>403</v>
      </c>
      <c r="G57" s="127" t="s">
        <v>127</v>
      </c>
      <c r="H57" s="127" t="s">
        <v>382</v>
      </c>
      <c r="I57" s="112"/>
      <c r="J57" s="113" t="s">
        <v>26</v>
      </c>
      <c r="K57" s="113" t="s">
        <v>26</v>
      </c>
    </row>
    <row r="58" spans="2:12">
      <c r="B58" s="23">
        <v>43338</v>
      </c>
      <c r="C58" s="116" t="s">
        <v>370</v>
      </c>
      <c r="D58" s="120" t="s">
        <v>369</v>
      </c>
      <c r="E58" s="113"/>
      <c r="F58" s="113"/>
      <c r="G58" s="115"/>
      <c r="H58" s="115"/>
      <c r="I58" s="112"/>
      <c r="J58" s="113" t="s">
        <v>26</v>
      </c>
      <c r="K58" s="113" t="s">
        <v>26</v>
      </c>
    </row>
    <row r="59" spans="2:12">
      <c r="B59" s="23">
        <v>43339</v>
      </c>
      <c r="C59" s="116" t="s">
        <v>370</v>
      </c>
      <c r="D59" s="120" t="s">
        <v>369</v>
      </c>
      <c r="E59" s="113" t="s">
        <v>134</v>
      </c>
      <c r="F59" s="113" t="s">
        <v>123</v>
      </c>
      <c r="G59" s="127" t="s">
        <v>99</v>
      </c>
      <c r="H59" s="127" t="s">
        <v>189</v>
      </c>
      <c r="I59" s="112"/>
      <c r="J59" s="113" t="s">
        <v>26</v>
      </c>
      <c r="K59" s="113" t="s">
        <v>26</v>
      </c>
    </row>
    <row r="60" spans="2:12">
      <c r="B60" s="23">
        <v>43340</v>
      </c>
      <c r="C60" s="116" t="s">
        <v>370</v>
      </c>
      <c r="D60" s="120" t="s">
        <v>369</v>
      </c>
      <c r="E60" s="113" t="s">
        <v>134</v>
      </c>
      <c r="F60" s="113" t="s">
        <v>123</v>
      </c>
      <c r="G60" s="127" t="s">
        <v>161</v>
      </c>
      <c r="H60" s="127" t="s">
        <v>225</v>
      </c>
      <c r="I60" s="112"/>
      <c r="J60" s="113" t="s">
        <v>26</v>
      </c>
      <c r="K60" s="113" t="s">
        <v>26</v>
      </c>
    </row>
    <row r="61" spans="2:12">
      <c r="B61" s="23">
        <v>43341</v>
      </c>
      <c r="C61" s="116" t="s">
        <v>370</v>
      </c>
      <c r="D61" s="120" t="s">
        <v>369</v>
      </c>
      <c r="E61" s="113" t="s">
        <v>134</v>
      </c>
      <c r="F61" s="113" t="s">
        <v>123</v>
      </c>
      <c r="G61" s="127" t="s">
        <v>95</v>
      </c>
      <c r="H61" s="127" t="s">
        <v>262</v>
      </c>
      <c r="I61" s="112"/>
      <c r="J61" s="113" t="s">
        <v>26</v>
      </c>
      <c r="K61" s="113" t="s">
        <v>26</v>
      </c>
    </row>
    <row r="62" spans="2:12">
      <c r="B62" s="23">
        <v>43342</v>
      </c>
      <c r="C62" s="116" t="s">
        <v>370</v>
      </c>
      <c r="D62" s="120" t="s">
        <v>369</v>
      </c>
      <c r="E62" s="113" t="s">
        <v>134</v>
      </c>
      <c r="F62" s="113" t="s">
        <v>123</v>
      </c>
      <c r="G62" s="127" t="s">
        <v>244</v>
      </c>
      <c r="H62" s="127" t="s">
        <v>171</v>
      </c>
      <c r="I62" s="112"/>
      <c r="J62" s="113" t="s">
        <v>26</v>
      </c>
      <c r="K62" s="113" t="s">
        <v>26</v>
      </c>
    </row>
    <row r="63" spans="2:12">
      <c r="B63" s="23">
        <v>43343</v>
      </c>
      <c r="C63" s="116" t="s">
        <v>370</v>
      </c>
      <c r="D63" s="120" t="s">
        <v>369</v>
      </c>
      <c r="E63" s="113" t="s">
        <v>134</v>
      </c>
      <c r="F63" s="113" t="s">
        <v>619</v>
      </c>
      <c r="G63" s="127" t="s">
        <v>185</v>
      </c>
      <c r="H63" s="127" t="s">
        <v>399</v>
      </c>
      <c r="I63" s="112"/>
      <c r="J63" s="113" t="s">
        <v>26</v>
      </c>
      <c r="K63" s="113" t="s">
        <v>26</v>
      </c>
    </row>
    <row r="64" spans="2:12">
      <c r="B64" s="23">
        <v>43313</v>
      </c>
      <c r="C64" s="116" t="s">
        <v>853</v>
      </c>
      <c r="D64" s="120" t="s">
        <v>406</v>
      </c>
      <c r="E64" s="113" t="s">
        <v>134</v>
      </c>
      <c r="F64" s="113" t="s">
        <v>123</v>
      </c>
      <c r="G64" s="127" t="s">
        <v>137</v>
      </c>
      <c r="H64" s="127" t="s">
        <v>477</v>
      </c>
      <c r="I64" s="112"/>
      <c r="J64" s="113" t="s">
        <v>26</v>
      </c>
      <c r="K64" s="113" t="s">
        <v>26</v>
      </c>
    </row>
    <row r="65" spans="2:12">
      <c r="B65" s="23">
        <v>43314</v>
      </c>
      <c r="C65" s="116" t="s">
        <v>853</v>
      </c>
      <c r="D65" s="120" t="s">
        <v>406</v>
      </c>
      <c r="E65" s="113" t="s">
        <v>134</v>
      </c>
      <c r="F65" s="113" t="s">
        <v>123</v>
      </c>
      <c r="G65" s="127" t="s">
        <v>154</v>
      </c>
      <c r="H65" s="127" t="s">
        <v>273</v>
      </c>
      <c r="I65" s="112"/>
      <c r="J65" s="113" t="s">
        <v>26</v>
      </c>
      <c r="K65" s="113" t="s">
        <v>26</v>
      </c>
    </row>
    <row r="66" spans="2:12">
      <c r="B66" s="23">
        <v>43315</v>
      </c>
      <c r="C66" s="116" t="s">
        <v>853</v>
      </c>
      <c r="D66" s="120" t="s">
        <v>406</v>
      </c>
      <c r="E66" s="113" t="s">
        <v>134</v>
      </c>
      <c r="F66" s="113" t="s">
        <v>619</v>
      </c>
      <c r="G66" s="127" t="s">
        <v>185</v>
      </c>
      <c r="H66" s="127" t="s">
        <v>241</v>
      </c>
      <c r="I66" s="112"/>
      <c r="J66" s="113" t="s">
        <v>26</v>
      </c>
      <c r="K66" s="113" t="s">
        <v>26</v>
      </c>
    </row>
    <row r="67" spans="2:12">
      <c r="B67" s="23">
        <v>43316</v>
      </c>
      <c r="C67" s="116" t="s">
        <v>853</v>
      </c>
      <c r="D67" s="120" t="s">
        <v>406</v>
      </c>
      <c r="E67" s="113" t="s">
        <v>134</v>
      </c>
      <c r="F67" s="113" t="s">
        <v>403</v>
      </c>
      <c r="G67" s="127" t="s">
        <v>102</v>
      </c>
      <c r="H67" s="127" t="s">
        <v>446</v>
      </c>
      <c r="I67" s="112"/>
      <c r="J67" s="113" t="s">
        <v>26</v>
      </c>
      <c r="K67" s="113" t="s">
        <v>26</v>
      </c>
    </row>
    <row r="68" spans="2:12">
      <c r="B68" s="23">
        <v>43317</v>
      </c>
      <c r="C68" s="116" t="s">
        <v>853</v>
      </c>
      <c r="D68" s="120" t="s">
        <v>406</v>
      </c>
      <c r="E68" s="113"/>
      <c r="F68" s="113"/>
      <c r="G68" s="115"/>
      <c r="H68" s="115"/>
      <c r="I68" s="112"/>
      <c r="J68" s="113" t="s">
        <v>26</v>
      </c>
      <c r="K68" s="113" t="s">
        <v>26</v>
      </c>
    </row>
    <row r="69" spans="2:12">
      <c r="B69" s="23">
        <v>43318</v>
      </c>
      <c r="C69" s="116" t="s">
        <v>853</v>
      </c>
      <c r="D69" s="120" t="s">
        <v>406</v>
      </c>
      <c r="E69" s="118" t="s">
        <v>134</v>
      </c>
      <c r="F69" s="118" t="s">
        <v>123</v>
      </c>
      <c r="G69" s="127" t="s">
        <v>99</v>
      </c>
      <c r="H69" s="127" t="s">
        <v>114</v>
      </c>
      <c r="I69" s="112"/>
      <c r="J69" s="113" t="s">
        <v>26</v>
      </c>
      <c r="K69" s="113" t="s">
        <v>26</v>
      </c>
    </row>
    <row r="70" spans="2:12">
      <c r="B70" s="23">
        <v>43319</v>
      </c>
      <c r="C70" s="116" t="s">
        <v>853</v>
      </c>
      <c r="D70" s="120" t="s">
        <v>406</v>
      </c>
      <c r="E70" s="113" t="s">
        <v>134</v>
      </c>
      <c r="F70" s="113" t="s">
        <v>123</v>
      </c>
      <c r="G70" s="127" t="s">
        <v>141</v>
      </c>
      <c r="H70" s="127" t="s">
        <v>198</v>
      </c>
      <c r="I70" s="112"/>
      <c r="J70" s="113" t="s">
        <v>26</v>
      </c>
      <c r="K70" s="113" t="s">
        <v>26</v>
      </c>
    </row>
    <row r="71" spans="2:12">
      <c r="B71" s="23">
        <v>43320</v>
      </c>
      <c r="C71" s="116" t="s">
        <v>853</v>
      </c>
      <c r="D71" s="120" t="s">
        <v>406</v>
      </c>
      <c r="E71" s="113" t="s">
        <v>134</v>
      </c>
      <c r="F71" s="113" t="s">
        <v>123</v>
      </c>
      <c r="G71" s="127" t="s">
        <v>99</v>
      </c>
      <c r="H71" s="127" t="s">
        <v>478</v>
      </c>
      <c r="I71" s="112"/>
      <c r="J71" s="113" t="s">
        <v>26</v>
      </c>
      <c r="K71" s="113" t="s">
        <v>26</v>
      </c>
    </row>
    <row r="72" spans="2:12">
      <c r="B72" s="23">
        <v>43321</v>
      </c>
      <c r="C72" s="116" t="s">
        <v>853</v>
      </c>
      <c r="D72" s="120" t="s">
        <v>406</v>
      </c>
      <c r="E72" s="113" t="s">
        <v>134</v>
      </c>
      <c r="F72" s="113" t="s">
        <v>123</v>
      </c>
      <c r="G72" s="127" t="s">
        <v>102</v>
      </c>
      <c r="H72" s="127" t="s">
        <v>276</v>
      </c>
      <c r="I72" s="112"/>
      <c r="J72" s="113" t="s">
        <v>26</v>
      </c>
      <c r="K72" s="113" t="s">
        <v>26</v>
      </c>
    </row>
    <row r="73" spans="2:12">
      <c r="B73" s="23">
        <v>43322</v>
      </c>
      <c r="C73" s="116" t="s">
        <v>853</v>
      </c>
      <c r="D73" s="120" t="s">
        <v>406</v>
      </c>
      <c r="E73" s="113" t="s">
        <v>134</v>
      </c>
      <c r="F73" s="113" t="s">
        <v>619</v>
      </c>
      <c r="G73" s="127" t="s">
        <v>104</v>
      </c>
      <c r="H73" s="127" t="s">
        <v>419</v>
      </c>
      <c r="I73" s="112"/>
      <c r="J73" s="113" t="s">
        <v>26</v>
      </c>
      <c r="K73" s="113" t="s">
        <v>26</v>
      </c>
    </row>
    <row r="74" spans="2:12">
      <c r="B74" s="23">
        <v>43323</v>
      </c>
      <c r="C74" s="116" t="s">
        <v>853</v>
      </c>
      <c r="D74" s="120" t="s">
        <v>406</v>
      </c>
      <c r="E74" s="113" t="s">
        <v>134</v>
      </c>
      <c r="F74" s="113" t="s">
        <v>403</v>
      </c>
      <c r="G74" s="127" t="s">
        <v>143</v>
      </c>
      <c r="H74" s="127" t="s">
        <v>408</v>
      </c>
      <c r="I74" s="112"/>
      <c r="J74" s="113" t="s">
        <v>26</v>
      </c>
      <c r="K74" s="113" t="s">
        <v>26</v>
      </c>
    </row>
    <row r="75" spans="2:12">
      <c r="B75" s="23">
        <v>43324</v>
      </c>
      <c r="C75" s="116" t="s">
        <v>853</v>
      </c>
      <c r="D75" s="120" t="s">
        <v>406</v>
      </c>
      <c r="E75" s="113"/>
      <c r="F75" s="113"/>
      <c r="G75" s="115"/>
      <c r="H75" s="115"/>
      <c r="I75" s="112"/>
      <c r="J75" s="113" t="s">
        <v>26</v>
      </c>
      <c r="K75" s="113" t="s">
        <v>26</v>
      </c>
    </row>
    <row r="76" spans="2:12">
      <c r="B76" s="23">
        <v>43325</v>
      </c>
      <c r="C76" s="116" t="s">
        <v>853</v>
      </c>
      <c r="D76" s="120" t="s">
        <v>406</v>
      </c>
      <c r="E76" s="113" t="s">
        <v>134</v>
      </c>
      <c r="F76" s="113" t="s">
        <v>123</v>
      </c>
      <c r="G76" s="128"/>
      <c r="H76" s="128"/>
      <c r="I76" s="112"/>
      <c r="J76" s="113" t="s">
        <v>26</v>
      </c>
      <c r="K76" s="113" t="s">
        <v>26</v>
      </c>
      <c r="L76" s="21" t="s">
        <v>78</v>
      </c>
    </row>
    <row r="77" spans="2:12">
      <c r="B77" s="23">
        <v>43326</v>
      </c>
      <c r="C77" s="116" t="s">
        <v>853</v>
      </c>
      <c r="D77" s="120" t="s">
        <v>406</v>
      </c>
      <c r="E77" s="113" t="s">
        <v>134</v>
      </c>
      <c r="F77" s="113" t="s">
        <v>123</v>
      </c>
      <c r="G77" s="128"/>
      <c r="H77" s="128"/>
      <c r="I77" s="112"/>
      <c r="J77" s="113" t="s">
        <v>26</v>
      </c>
      <c r="K77" s="113" t="s">
        <v>26</v>
      </c>
      <c r="L77" s="21" t="s">
        <v>82</v>
      </c>
    </row>
    <row r="78" spans="2:12">
      <c r="B78" s="23">
        <v>43327</v>
      </c>
      <c r="C78" s="116" t="s">
        <v>853</v>
      </c>
      <c r="D78" s="120" t="s">
        <v>406</v>
      </c>
      <c r="E78" s="113" t="s">
        <v>134</v>
      </c>
      <c r="F78" s="113" t="s">
        <v>123</v>
      </c>
      <c r="G78" s="128" t="s">
        <v>102</v>
      </c>
      <c r="H78" s="128" t="s">
        <v>193</v>
      </c>
      <c r="I78" s="112"/>
      <c r="J78" s="113" t="s">
        <v>26</v>
      </c>
      <c r="K78" s="113" t="s">
        <v>26</v>
      </c>
    </row>
    <row r="79" spans="2:12">
      <c r="B79" s="23">
        <v>43328</v>
      </c>
      <c r="C79" s="116" t="s">
        <v>853</v>
      </c>
      <c r="D79" s="120" t="s">
        <v>406</v>
      </c>
      <c r="E79" s="113" t="s">
        <v>134</v>
      </c>
      <c r="F79" s="113" t="s">
        <v>123</v>
      </c>
      <c r="G79" s="128" t="s">
        <v>154</v>
      </c>
      <c r="H79" s="128" t="s">
        <v>123</v>
      </c>
      <c r="I79" s="112"/>
      <c r="J79" s="113" t="s">
        <v>26</v>
      </c>
      <c r="K79" s="113" t="s">
        <v>26</v>
      </c>
    </row>
    <row r="80" spans="2:12">
      <c r="B80" s="23">
        <v>43329</v>
      </c>
      <c r="C80" s="116" t="s">
        <v>853</v>
      </c>
      <c r="D80" s="120" t="s">
        <v>406</v>
      </c>
      <c r="E80" s="113" t="s">
        <v>134</v>
      </c>
      <c r="F80" s="113" t="s">
        <v>619</v>
      </c>
      <c r="G80" s="114"/>
      <c r="H80" s="114"/>
      <c r="I80" s="112"/>
      <c r="J80" s="113" t="s">
        <v>26</v>
      </c>
      <c r="K80" s="113" t="s">
        <v>26</v>
      </c>
    </row>
    <row r="81" spans="2:12">
      <c r="B81" s="23">
        <v>43330</v>
      </c>
      <c r="C81" s="116" t="s">
        <v>853</v>
      </c>
      <c r="D81" s="120" t="s">
        <v>406</v>
      </c>
      <c r="E81" s="113" t="s">
        <v>134</v>
      </c>
      <c r="F81" s="113" t="s">
        <v>403</v>
      </c>
      <c r="G81" s="50">
        <v>0.33055555555555555</v>
      </c>
      <c r="H81" s="50">
        <v>0.5625</v>
      </c>
      <c r="I81" s="112"/>
      <c r="J81" s="113" t="s">
        <v>26</v>
      </c>
      <c r="K81" s="113" t="s">
        <v>26</v>
      </c>
    </row>
    <row r="82" spans="2:12">
      <c r="B82" s="23">
        <v>43331</v>
      </c>
      <c r="C82" s="116" t="s">
        <v>853</v>
      </c>
      <c r="D82" s="120" t="s">
        <v>406</v>
      </c>
      <c r="E82" s="113"/>
      <c r="F82" s="113"/>
      <c r="G82" s="115"/>
      <c r="H82" s="115"/>
      <c r="I82" s="112"/>
      <c r="J82" s="113" t="s">
        <v>26</v>
      </c>
      <c r="K82" s="113" t="s">
        <v>26</v>
      </c>
    </row>
    <row r="83" spans="2:12">
      <c r="B83" s="23">
        <v>43332</v>
      </c>
      <c r="C83" s="116" t="s">
        <v>853</v>
      </c>
      <c r="D83" s="120" t="s">
        <v>406</v>
      </c>
      <c r="E83" s="113" t="s">
        <v>134</v>
      </c>
      <c r="F83" s="113" t="s">
        <v>123</v>
      </c>
      <c r="G83" s="49">
        <v>0.31180555555555556</v>
      </c>
      <c r="H83" s="49">
        <v>0.72986111111111107</v>
      </c>
      <c r="I83" s="112"/>
      <c r="J83" s="113" t="s">
        <v>26</v>
      </c>
      <c r="K83" s="113" t="s">
        <v>26</v>
      </c>
    </row>
    <row r="84" spans="2:12">
      <c r="B84" s="23">
        <v>43333</v>
      </c>
      <c r="C84" s="116" t="s">
        <v>853</v>
      </c>
      <c r="D84" s="120" t="s">
        <v>406</v>
      </c>
      <c r="E84" s="113" t="s">
        <v>134</v>
      </c>
      <c r="F84" s="113" t="s">
        <v>123</v>
      </c>
      <c r="G84" s="49">
        <v>0.31875000000000003</v>
      </c>
      <c r="H84" s="49">
        <v>0.73125000000000007</v>
      </c>
      <c r="I84" s="112"/>
      <c r="J84" s="113" t="s">
        <v>26</v>
      </c>
      <c r="K84" s="113" t="s">
        <v>26</v>
      </c>
    </row>
    <row r="85" spans="2:12">
      <c r="B85" s="23">
        <v>43334</v>
      </c>
      <c r="C85" s="116" t="s">
        <v>853</v>
      </c>
      <c r="D85" s="120" t="s">
        <v>406</v>
      </c>
      <c r="E85" s="113" t="s">
        <v>134</v>
      </c>
      <c r="F85" s="113" t="s">
        <v>123</v>
      </c>
      <c r="G85" s="115"/>
      <c r="H85" s="115"/>
      <c r="I85" s="112"/>
      <c r="J85" s="113" t="s">
        <v>26</v>
      </c>
      <c r="K85" s="113" t="s">
        <v>26</v>
      </c>
    </row>
    <row r="86" spans="2:12">
      <c r="B86" s="23">
        <v>43335</v>
      </c>
      <c r="C86" s="116" t="s">
        <v>853</v>
      </c>
      <c r="D86" s="120" t="s">
        <v>406</v>
      </c>
      <c r="E86" s="113" t="s">
        <v>134</v>
      </c>
      <c r="F86" s="113" t="s">
        <v>123</v>
      </c>
      <c r="G86" s="128" t="s">
        <v>232</v>
      </c>
      <c r="H86" s="128" t="s">
        <v>272</v>
      </c>
      <c r="I86" s="112"/>
      <c r="J86" s="113" t="s">
        <v>26</v>
      </c>
      <c r="K86" s="113" t="s">
        <v>26</v>
      </c>
    </row>
    <row r="87" spans="2:12">
      <c r="B87" s="23">
        <v>43336</v>
      </c>
      <c r="C87" s="116" t="s">
        <v>853</v>
      </c>
      <c r="D87" s="120" t="s">
        <v>406</v>
      </c>
      <c r="E87" s="113" t="s">
        <v>134</v>
      </c>
      <c r="F87" s="113" t="s">
        <v>619</v>
      </c>
      <c r="G87" s="128" t="s">
        <v>215</v>
      </c>
      <c r="H87" s="128" t="s">
        <v>397</v>
      </c>
      <c r="I87" s="112"/>
      <c r="J87" s="113" t="s">
        <v>26</v>
      </c>
      <c r="K87" s="113" t="s">
        <v>26</v>
      </c>
    </row>
    <row r="88" spans="2:12">
      <c r="B88" s="23">
        <v>43337</v>
      </c>
      <c r="C88" s="116" t="s">
        <v>853</v>
      </c>
      <c r="D88" s="120" t="s">
        <v>406</v>
      </c>
      <c r="E88" s="113" t="s">
        <v>134</v>
      </c>
      <c r="F88" s="113" t="s">
        <v>403</v>
      </c>
      <c r="G88" s="128" t="s">
        <v>226</v>
      </c>
      <c r="H88" s="128" t="s">
        <v>410</v>
      </c>
      <c r="I88" s="112"/>
      <c r="J88" s="113" t="s">
        <v>26</v>
      </c>
      <c r="K88" s="113" t="s">
        <v>26</v>
      </c>
    </row>
    <row r="89" spans="2:12">
      <c r="B89" s="23">
        <v>43338</v>
      </c>
      <c r="C89" s="116" t="s">
        <v>853</v>
      </c>
      <c r="D89" s="120" t="s">
        <v>406</v>
      </c>
      <c r="E89" s="113"/>
      <c r="F89" s="113"/>
      <c r="G89" s="115"/>
      <c r="H89" s="115"/>
      <c r="I89" s="112"/>
      <c r="J89" s="113" t="s">
        <v>26</v>
      </c>
      <c r="K89" s="113" t="s">
        <v>26</v>
      </c>
    </row>
    <row r="90" spans="2:12">
      <c r="B90" s="23">
        <v>43339</v>
      </c>
      <c r="C90" s="116" t="s">
        <v>853</v>
      </c>
      <c r="D90" s="120" t="s">
        <v>406</v>
      </c>
      <c r="E90" s="113" t="s">
        <v>134</v>
      </c>
      <c r="F90" s="113" t="s">
        <v>123</v>
      </c>
      <c r="G90" s="128" t="s">
        <v>253</v>
      </c>
      <c r="H90" s="128" t="s">
        <v>480</v>
      </c>
      <c r="I90" s="112"/>
      <c r="J90" s="113" t="s">
        <v>26</v>
      </c>
      <c r="K90" s="113" t="s">
        <v>26</v>
      </c>
    </row>
    <row r="91" spans="2:12">
      <c r="B91" s="23">
        <v>43340</v>
      </c>
      <c r="C91" s="116" t="s">
        <v>853</v>
      </c>
      <c r="D91" s="120" t="s">
        <v>406</v>
      </c>
      <c r="E91" s="113" t="s">
        <v>134</v>
      </c>
      <c r="F91" s="113" t="s">
        <v>123</v>
      </c>
      <c r="G91" s="182">
        <v>0.31180555555555556</v>
      </c>
      <c r="H91" s="182">
        <v>0.61597222222222225</v>
      </c>
      <c r="I91" s="112"/>
      <c r="J91" s="113" t="s">
        <v>26</v>
      </c>
      <c r="K91" s="113" t="s">
        <v>26</v>
      </c>
    </row>
    <row r="92" spans="2:12">
      <c r="B92" s="23">
        <v>43341</v>
      </c>
      <c r="C92" s="116" t="s">
        <v>853</v>
      </c>
      <c r="D92" s="120" t="s">
        <v>406</v>
      </c>
      <c r="E92" s="113" t="s">
        <v>134</v>
      </c>
      <c r="F92" s="113" t="s">
        <v>123</v>
      </c>
      <c r="G92" s="182">
        <v>0.30763888888888891</v>
      </c>
      <c r="H92" s="182">
        <v>0.73055555555555562</v>
      </c>
      <c r="I92" s="112"/>
      <c r="J92" s="113" t="s">
        <v>26</v>
      </c>
      <c r="K92" s="113" t="s">
        <v>26</v>
      </c>
    </row>
    <row r="93" spans="2:12">
      <c r="B93" s="23">
        <v>43342</v>
      </c>
      <c r="C93" s="116" t="s">
        <v>853</v>
      </c>
      <c r="D93" s="120" t="s">
        <v>406</v>
      </c>
      <c r="E93" s="113" t="s">
        <v>134</v>
      </c>
      <c r="F93" s="113" t="s">
        <v>123</v>
      </c>
      <c r="G93" s="182">
        <v>0.32361111111111113</v>
      </c>
      <c r="H93" s="182">
        <v>0.63680555555555551</v>
      </c>
      <c r="I93" s="112"/>
      <c r="J93" s="113" t="s">
        <v>26</v>
      </c>
      <c r="K93" s="113" t="s">
        <v>26</v>
      </c>
    </row>
    <row r="94" spans="2:12">
      <c r="B94" s="23">
        <v>43343</v>
      </c>
      <c r="C94" s="116" t="s">
        <v>853</v>
      </c>
      <c r="D94" s="120" t="s">
        <v>406</v>
      </c>
      <c r="E94" s="113" t="s">
        <v>134</v>
      </c>
      <c r="F94" s="113" t="s">
        <v>619</v>
      </c>
      <c r="G94" s="128"/>
      <c r="H94" s="128"/>
      <c r="I94" s="112"/>
      <c r="J94" s="113" t="s">
        <v>26</v>
      </c>
      <c r="K94" s="113" t="s">
        <v>26</v>
      </c>
      <c r="L94" s="112" t="s">
        <v>78</v>
      </c>
    </row>
    <row r="95" spans="2:12">
      <c r="B95" s="23">
        <v>43313</v>
      </c>
      <c r="C95" s="116" t="s">
        <v>837</v>
      </c>
      <c r="D95" s="120" t="s">
        <v>488</v>
      </c>
      <c r="E95" s="113" t="s">
        <v>134</v>
      </c>
      <c r="F95" s="113" t="s">
        <v>123</v>
      </c>
      <c r="G95" s="128" t="s">
        <v>351</v>
      </c>
      <c r="H95" s="128" t="s">
        <v>663</v>
      </c>
      <c r="I95" s="112"/>
      <c r="J95" s="113" t="s">
        <v>26</v>
      </c>
      <c r="K95" s="113" t="s">
        <v>26</v>
      </c>
    </row>
    <row r="96" spans="2:12">
      <c r="B96" s="23">
        <v>43314</v>
      </c>
      <c r="C96" s="116" t="s">
        <v>837</v>
      </c>
      <c r="D96" s="120" t="s">
        <v>488</v>
      </c>
      <c r="E96" s="113" t="s">
        <v>134</v>
      </c>
      <c r="F96" s="113" t="s">
        <v>123</v>
      </c>
      <c r="G96" s="128" t="s">
        <v>108</v>
      </c>
      <c r="H96" s="128" t="s">
        <v>123</v>
      </c>
      <c r="I96" s="112"/>
      <c r="J96" s="113" t="s">
        <v>26</v>
      </c>
      <c r="K96" s="113" t="s">
        <v>26</v>
      </c>
    </row>
    <row r="97" spans="2:12">
      <c r="B97" s="23">
        <v>43315</v>
      </c>
      <c r="C97" s="116" t="s">
        <v>837</v>
      </c>
      <c r="D97" s="120" t="s">
        <v>488</v>
      </c>
      <c r="E97" s="113" t="s">
        <v>134</v>
      </c>
      <c r="F97" s="113" t="s">
        <v>619</v>
      </c>
      <c r="G97" s="128" t="s">
        <v>148</v>
      </c>
      <c r="H97" s="182">
        <v>0.5</v>
      </c>
      <c r="I97" s="112"/>
      <c r="J97" s="113" t="s">
        <v>26</v>
      </c>
      <c r="K97" s="113" t="s">
        <v>26</v>
      </c>
    </row>
    <row r="98" spans="2:12">
      <c r="B98" s="23">
        <v>43316</v>
      </c>
      <c r="C98" s="116" t="s">
        <v>837</v>
      </c>
      <c r="D98" s="120" t="s">
        <v>488</v>
      </c>
      <c r="E98" s="113" t="s">
        <v>134</v>
      </c>
      <c r="F98" s="113" t="s">
        <v>403</v>
      </c>
      <c r="G98" s="128" t="s">
        <v>125</v>
      </c>
      <c r="H98" s="128" t="s">
        <v>490</v>
      </c>
      <c r="I98" s="112"/>
      <c r="J98" s="113" t="s">
        <v>26</v>
      </c>
      <c r="K98" s="113" t="s">
        <v>26</v>
      </c>
    </row>
    <row r="99" spans="2:12">
      <c r="B99" s="23">
        <v>43317</v>
      </c>
      <c r="C99" s="116" t="s">
        <v>837</v>
      </c>
      <c r="D99" s="120" t="s">
        <v>488</v>
      </c>
      <c r="E99" s="113"/>
      <c r="F99" s="113"/>
      <c r="G99" s="115"/>
      <c r="H99" s="115"/>
      <c r="I99" s="112"/>
      <c r="J99" s="113" t="s">
        <v>26</v>
      </c>
      <c r="K99" s="113" t="s">
        <v>26</v>
      </c>
    </row>
    <row r="100" spans="2:12">
      <c r="B100" s="23">
        <v>43318</v>
      </c>
      <c r="C100" s="116" t="s">
        <v>837</v>
      </c>
      <c r="D100" s="120" t="s">
        <v>488</v>
      </c>
      <c r="E100" s="118" t="s">
        <v>134</v>
      </c>
      <c r="F100" s="118" t="s">
        <v>123</v>
      </c>
      <c r="G100" s="128" t="s">
        <v>351</v>
      </c>
      <c r="H100" s="128" t="s">
        <v>493</v>
      </c>
      <c r="I100" s="112"/>
      <c r="J100" s="113" t="s">
        <v>26</v>
      </c>
      <c r="K100" s="113" t="s">
        <v>26</v>
      </c>
    </row>
    <row r="101" spans="2:12">
      <c r="B101" s="23">
        <v>43319</v>
      </c>
      <c r="C101" s="116" t="s">
        <v>837</v>
      </c>
      <c r="D101" s="120" t="s">
        <v>488</v>
      </c>
      <c r="E101" s="113" t="s">
        <v>134</v>
      </c>
      <c r="F101" s="113" t="s">
        <v>123</v>
      </c>
      <c r="G101" s="128" t="s">
        <v>137</v>
      </c>
      <c r="H101" s="128" t="s">
        <v>189</v>
      </c>
      <c r="I101" s="112"/>
      <c r="J101" s="113" t="s">
        <v>26</v>
      </c>
      <c r="K101" s="113" t="s">
        <v>26</v>
      </c>
    </row>
    <row r="102" spans="2:12">
      <c r="B102" s="23">
        <v>43320</v>
      </c>
      <c r="C102" s="116" t="s">
        <v>837</v>
      </c>
      <c r="D102" s="120" t="s">
        <v>488</v>
      </c>
      <c r="E102" s="113" t="s">
        <v>134</v>
      </c>
      <c r="F102" s="113" t="s">
        <v>123</v>
      </c>
      <c r="G102" s="128" t="s">
        <v>246</v>
      </c>
      <c r="H102" s="128" t="s">
        <v>123</v>
      </c>
      <c r="I102" s="112"/>
      <c r="J102" s="113" t="s">
        <v>26</v>
      </c>
      <c r="K102" s="113" t="s">
        <v>26</v>
      </c>
    </row>
    <row r="103" spans="2:12">
      <c r="B103" s="23">
        <v>43321</v>
      </c>
      <c r="C103" s="116" t="s">
        <v>837</v>
      </c>
      <c r="D103" s="120" t="s">
        <v>488</v>
      </c>
      <c r="E103" s="113" t="s">
        <v>134</v>
      </c>
      <c r="F103" s="113" t="s">
        <v>123</v>
      </c>
      <c r="G103" s="128" t="s">
        <v>137</v>
      </c>
      <c r="H103" s="128" t="s">
        <v>270</v>
      </c>
      <c r="I103" s="112"/>
      <c r="J103" s="113" t="s">
        <v>26</v>
      </c>
      <c r="K103" s="113" t="s">
        <v>26</v>
      </c>
    </row>
    <row r="104" spans="2:12">
      <c r="B104" s="23">
        <v>43322</v>
      </c>
      <c r="C104" s="116" t="s">
        <v>837</v>
      </c>
      <c r="D104" s="120" t="s">
        <v>488</v>
      </c>
      <c r="E104" s="113" t="s">
        <v>134</v>
      </c>
      <c r="F104" s="113" t="s">
        <v>619</v>
      </c>
      <c r="G104" s="128" t="s">
        <v>91</v>
      </c>
      <c r="H104" s="128" t="s">
        <v>211</v>
      </c>
      <c r="I104" s="112"/>
      <c r="J104" s="113" t="s">
        <v>26</v>
      </c>
      <c r="K104" s="113" t="s">
        <v>26</v>
      </c>
    </row>
    <row r="105" spans="2:12">
      <c r="B105" s="23">
        <v>43323</v>
      </c>
      <c r="C105" s="116" t="s">
        <v>837</v>
      </c>
      <c r="D105" s="120" t="s">
        <v>488</v>
      </c>
      <c r="E105" s="113" t="s">
        <v>134</v>
      </c>
      <c r="F105" s="113" t="s">
        <v>403</v>
      </c>
      <c r="G105" s="128" t="s">
        <v>108</v>
      </c>
      <c r="H105" s="128" t="s">
        <v>383</v>
      </c>
      <c r="I105" s="112"/>
      <c r="J105" s="113" t="s">
        <v>26</v>
      </c>
      <c r="K105" s="113" t="s">
        <v>26</v>
      </c>
    </row>
    <row r="106" spans="2:12">
      <c r="B106" s="23">
        <v>43324</v>
      </c>
      <c r="C106" s="116" t="s">
        <v>837</v>
      </c>
      <c r="D106" s="120" t="s">
        <v>488</v>
      </c>
      <c r="E106" s="113"/>
      <c r="F106" s="113"/>
      <c r="G106" s="115"/>
      <c r="H106" s="115"/>
      <c r="I106" s="112"/>
      <c r="J106" s="113" t="s">
        <v>26</v>
      </c>
      <c r="K106" s="113" t="s">
        <v>26</v>
      </c>
    </row>
    <row r="107" spans="2:12">
      <c r="B107" s="23">
        <v>43325</v>
      </c>
      <c r="C107" s="116" t="s">
        <v>837</v>
      </c>
      <c r="D107" s="120" t="s">
        <v>488</v>
      </c>
      <c r="E107" s="113" t="s">
        <v>134</v>
      </c>
      <c r="F107" s="113" t="s">
        <v>123</v>
      </c>
      <c r="G107" s="128" t="s">
        <v>141</v>
      </c>
      <c r="H107" s="128" t="s">
        <v>119</v>
      </c>
      <c r="I107" s="112"/>
      <c r="J107" s="113" t="s">
        <v>26</v>
      </c>
      <c r="K107" s="113" t="s">
        <v>26</v>
      </c>
    </row>
    <row r="108" spans="2:12">
      <c r="B108" s="23">
        <v>43326</v>
      </c>
      <c r="C108" s="116" t="s">
        <v>837</v>
      </c>
      <c r="D108" s="120" t="s">
        <v>488</v>
      </c>
      <c r="E108" s="113" t="s">
        <v>134</v>
      </c>
      <c r="F108" s="113" t="s">
        <v>123</v>
      </c>
      <c r="G108" s="128" t="s">
        <v>125</v>
      </c>
      <c r="H108" s="128" t="s">
        <v>189</v>
      </c>
      <c r="I108" s="112"/>
      <c r="J108" s="113" t="s">
        <v>26</v>
      </c>
      <c r="K108" s="113" t="s">
        <v>26</v>
      </c>
    </row>
    <row r="109" spans="2:12">
      <c r="B109" s="23">
        <v>43327</v>
      </c>
      <c r="C109" s="116" t="s">
        <v>837</v>
      </c>
      <c r="D109" s="120" t="s">
        <v>488</v>
      </c>
      <c r="E109" s="113" t="s">
        <v>134</v>
      </c>
      <c r="F109" s="113" t="s">
        <v>123</v>
      </c>
      <c r="G109" s="128" t="s">
        <v>395</v>
      </c>
      <c r="H109" s="128" t="s">
        <v>273</v>
      </c>
      <c r="I109" s="112"/>
      <c r="J109" s="113" t="s">
        <v>26</v>
      </c>
      <c r="K109" s="113" t="s">
        <v>26</v>
      </c>
      <c r="L109" s="21" t="s">
        <v>78</v>
      </c>
    </row>
    <row r="110" spans="2:12">
      <c r="B110" s="23">
        <v>43328</v>
      </c>
      <c r="C110" s="116" t="s">
        <v>837</v>
      </c>
      <c r="D110" s="120" t="s">
        <v>488</v>
      </c>
      <c r="E110" s="113" t="s">
        <v>134</v>
      </c>
      <c r="F110" s="113" t="s">
        <v>123</v>
      </c>
      <c r="G110" s="128" t="s">
        <v>500</v>
      </c>
      <c r="H110" s="128" t="s">
        <v>186</v>
      </c>
      <c r="I110" s="112"/>
      <c r="J110" s="113" t="s">
        <v>26</v>
      </c>
      <c r="K110" s="113" t="s">
        <v>26</v>
      </c>
    </row>
    <row r="111" spans="2:12">
      <c r="B111" s="23">
        <v>43329</v>
      </c>
      <c r="C111" s="116" t="s">
        <v>837</v>
      </c>
      <c r="D111" s="120" t="s">
        <v>488</v>
      </c>
      <c r="E111" s="113" t="s">
        <v>134</v>
      </c>
      <c r="F111" s="113" t="s">
        <v>619</v>
      </c>
      <c r="G111" s="114"/>
      <c r="H111" s="114"/>
      <c r="I111" s="112"/>
      <c r="J111" s="113" t="s">
        <v>26</v>
      </c>
      <c r="K111" s="113" t="s">
        <v>26</v>
      </c>
    </row>
    <row r="112" spans="2:12">
      <c r="B112" s="23">
        <v>43330</v>
      </c>
      <c r="C112" s="116" t="s">
        <v>837</v>
      </c>
      <c r="D112" s="120" t="s">
        <v>488</v>
      </c>
      <c r="E112" s="113" t="s">
        <v>134</v>
      </c>
      <c r="F112" s="113" t="s">
        <v>403</v>
      </c>
      <c r="G112" s="128" t="s">
        <v>395</v>
      </c>
      <c r="H112" s="128" t="s">
        <v>382</v>
      </c>
      <c r="I112" s="112"/>
      <c r="J112" s="113" t="s">
        <v>26</v>
      </c>
      <c r="K112" s="113" t="s">
        <v>26</v>
      </c>
    </row>
    <row r="113" spans="2:12">
      <c r="B113" s="23">
        <v>43331</v>
      </c>
      <c r="C113" s="116" t="s">
        <v>837</v>
      </c>
      <c r="D113" s="120" t="s">
        <v>488</v>
      </c>
      <c r="E113" s="113"/>
      <c r="F113" s="113"/>
      <c r="G113" s="114"/>
      <c r="H113" s="114"/>
      <c r="I113" s="112"/>
      <c r="J113" s="113" t="s">
        <v>26</v>
      </c>
      <c r="K113" s="113" t="s">
        <v>26</v>
      </c>
      <c r="L113" s="21" t="s">
        <v>78</v>
      </c>
    </row>
    <row r="114" spans="2:12">
      <c r="B114" s="23">
        <v>43332</v>
      </c>
      <c r="C114" s="116" t="s">
        <v>837</v>
      </c>
      <c r="D114" s="120" t="s">
        <v>488</v>
      </c>
      <c r="E114" s="113" t="s">
        <v>134</v>
      </c>
      <c r="F114" s="113" t="s">
        <v>123</v>
      </c>
      <c r="G114" s="128" t="s">
        <v>152</v>
      </c>
      <c r="H114" s="128" t="s">
        <v>734</v>
      </c>
      <c r="I114" s="112"/>
      <c r="J114" s="113" t="s">
        <v>26</v>
      </c>
      <c r="K114" s="113" t="s">
        <v>26</v>
      </c>
    </row>
    <row r="115" spans="2:12">
      <c r="B115" s="23">
        <v>43333</v>
      </c>
      <c r="C115" s="116" t="s">
        <v>837</v>
      </c>
      <c r="D115" s="120" t="s">
        <v>488</v>
      </c>
      <c r="E115" s="113" t="s">
        <v>134</v>
      </c>
      <c r="F115" s="113" t="s">
        <v>123</v>
      </c>
      <c r="G115" s="128" t="s">
        <v>517</v>
      </c>
      <c r="H115" s="128" t="s">
        <v>172</v>
      </c>
      <c r="I115" s="112"/>
      <c r="J115" s="113" t="s">
        <v>26</v>
      </c>
      <c r="K115" s="113" t="s">
        <v>26</v>
      </c>
    </row>
    <row r="116" spans="2:12">
      <c r="B116" s="23">
        <v>43334</v>
      </c>
      <c r="C116" s="116" t="s">
        <v>837</v>
      </c>
      <c r="D116" s="120" t="s">
        <v>488</v>
      </c>
      <c r="E116" s="113" t="s">
        <v>134</v>
      </c>
      <c r="F116" s="113" t="s">
        <v>123</v>
      </c>
      <c r="G116" s="115"/>
      <c r="H116" s="115"/>
      <c r="I116" s="112"/>
      <c r="J116" s="113" t="s">
        <v>26</v>
      </c>
      <c r="K116" s="113" t="s">
        <v>26</v>
      </c>
    </row>
    <row r="117" spans="2:12">
      <c r="B117" s="23">
        <v>43335</v>
      </c>
      <c r="C117" s="116" t="s">
        <v>837</v>
      </c>
      <c r="D117" s="120" t="s">
        <v>488</v>
      </c>
      <c r="E117" s="113" t="s">
        <v>134</v>
      </c>
      <c r="F117" s="113" t="s">
        <v>123</v>
      </c>
      <c r="G117" s="128" t="s">
        <v>125</v>
      </c>
      <c r="H117" s="128" t="s">
        <v>410</v>
      </c>
      <c r="I117" s="112"/>
      <c r="J117" s="113" t="s">
        <v>26</v>
      </c>
      <c r="K117" s="113" t="s">
        <v>26</v>
      </c>
    </row>
    <row r="118" spans="2:12">
      <c r="B118" s="23">
        <v>43336</v>
      </c>
      <c r="C118" s="116" t="s">
        <v>837</v>
      </c>
      <c r="D118" s="120" t="s">
        <v>488</v>
      </c>
      <c r="E118" s="113" t="s">
        <v>134</v>
      </c>
      <c r="F118" s="113" t="s">
        <v>619</v>
      </c>
      <c r="G118" s="128" t="s">
        <v>244</v>
      </c>
      <c r="H118" s="128" t="s">
        <v>175</v>
      </c>
      <c r="I118" s="112"/>
      <c r="J118" s="113" t="s">
        <v>26</v>
      </c>
      <c r="K118" s="113" t="s">
        <v>26</v>
      </c>
    </row>
    <row r="119" spans="2:12">
      <c r="B119" s="23">
        <v>43337</v>
      </c>
      <c r="C119" s="116" t="s">
        <v>837</v>
      </c>
      <c r="D119" s="120" t="s">
        <v>488</v>
      </c>
      <c r="E119" s="113" t="s">
        <v>134</v>
      </c>
      <c r="F119" s="113" t="s">
        <v>403</v>
      </c>
      <c r="G119" s="128" t="s">
        <v>246</v>
      </c>
      <c r="H119" s="128" t="s">
        <v>403</v>
      </c>
      <c r="I119" s="112"/>
      <c r="J119" s="113" t="s">
        <v>26</v>
      </c>
      <c r="K119" s="113" t="s">
        <v>26</v>
      </c>
    </row>
    <row r="120" spans="2:12">
      <c r="B120" s="23">
        <v>43338</v>
      </c>
      <c r="C120" s="116" t="s">
        <v>837</v>
      </c>
      <c r="D120" s="120" t="s">
        <v>488</v>
      </c>
      <c r="E120" s="113"/>
      <c r="F120" s="113"/>
      <c r="G120" s="115"/>
      <c r="H120" s="115"/>
      <c r="I120" s="112"/>
      <c r="J120" s="113" t="s">
        <v>26</v>
      </c>
      <c r="K120" s="113" t="s">
        <v>26</v>
      </c>
    </row>
    <row r="121" spans="2:12">
      <c r="B121" s="23">
        <v>43339</v>
      </c>
      <c r="C121" s="116" t="s">
        <v>837</v>
      </c>
      <c r="D121" s="120" t="s">
        <v>488</v>
      </c>
      <c r="E121" s="113" t="s">
        <v>134</v>
      </c>
      <c r="F121" s="113" t="s">
        <v>123</v>
      </c>
      <c r="G121" s="128" t="s">
        <v>244</v>
      </c>
      <c r="H121" s="128" t="s">
        <v>189</v>
      </c>
      <c r="I121" s="112"/>
      <c r="J121" s="113" t="s">
        <v>26</v>
      </c>
      <c r="K121" s="113" t="s">
        <v>26</v>
      </c>
    </row>
    <row r="122" spans="2:12">
      <c r="B122" s="23">
        <v>43340</v>
      </c>
      <c r="C122" s="116" t="s">
        <v>837</v>
      </c>
      <c r="D122" s="120" t="s">
        <v>488</v>
      </c>
      <c r="E122" s="113" t="s">
        <v>134</v>
      </c>
      <c r="F122" s="113" t="s">
        <v>123</v>
      </c>
      <c r="G122" s="128" t="s">
        <v>141</v>
      </c>
      <c r="H122" s="128" t="s">
        <v>177</v>
      </c>
      <c r="I122" s="112"/>
      <c r="J122" s="113" t="s">
        <v>26</v>
      </c>
      <c r="K122" s="113" t="s">
        <v>26</v>
      </c>
    </row>
    <row r="123" spans="2:12">
      <c r="B123" s="23">
        <v>43341</v>
      </c>
      <c r="C123" s="116" t="s">
        <v>837</v>
      </c>
      <c r="D123" s="120" t="s">
        <v>488</v>
      </c>
      <c r="E123" s="113" t="s">
        <v>134</v>
      </c>
      <c r="F123" s="113" t="s">
        <v>123</v>
      </c>
      <c r="G123" s="128" t="s">
        <v>257</v>
      </c>
      <c r="H123" s="128" t="s">
        <v>415</v>
      </c>
      <c r="I123" s="112"/>
      <c r="J123" s="113" t="s">
        <v>26</v>
      </c>
      <c r="K123" s="113" t="s">
        <v>26</v>
      </c>
      <c r="L123" s="112" t="s">
        <v>82</v>
      </c>
    </row>
    <row r="124" spans="2:12">
      <c r="B124" s="23">
        <v>43342</v>
      </c>
      <c r="C124" s="116" t="s">
        <v>837</v>
      </c>
      <c r="D124" s="120" t="s">
        <v>488</v>
      </c>
      <c r="E124" s="113" t="s">
        <v>134</v>
      </c>
      <c r="F124" s="113" t="s">
        <v>123</v>
      </c>
      <c r="G124" s="128" t="s">
        <v>97</v>
      </c>
      <c r="H124" s="128" t="s">
        <v>251</v>
      </c>
      <c r="I124" s="112"/>
      <c r="J124" s="113" t="s">
        <v>26</v>
      </c>
      <c r="K124" s="113" t="s">
        <v>26</v>
      </c>
    </row>
    <row r="125" spans="2:12">
      <c r="B125" s="23">
        <v>43343</v>
      </c>
      <c r="C125" s="116" t="s">
        <v>837</v>
      </c>
      <c r="D125" s="120" t="s">
        <v>488</v>
      </c>
      <c r="E125" s="113" t="s">
        <v>134</v>
      </c>
      <c r="F125" s="113" t="s">
        <v>619</v>
      </c>
      <c r="G125" s="128" t="s">
        <v>141</v>
      </c>
      <c r="H125" s="128" t="s">
        <v>531</v>
      </c>
      <c r="I125" s="112"/>
      <c r="J125" s="113" t="s">
        <v>26</v>
      </c>
      <c r="K125" s="113" t="s">
        <v>26</v>
      </c>
    </row>
    <row r="126" spans="2:12">
      <c r="B126" s="23">
        <v>43313</v>
      </c>
      <c r="C126" s="116" t="s">
        <v>838</v>
      </c>
      <c r="D126" s="120" t="s">
        <v>495</v>
      </c>
      <c r="E126" s="113" t="s">
        <v>134</v>
      </c>
      <c r="F126" s="113" t="s">
        <v>123</v>
      </c>
      <c r="G126" s="128" t="s">
        <v>113</v>
      </c>
      <c r="H126" s="128" t="s">
        <v>267</v>
      </c>
      <c r="I126" s="112"/>
      <c r="J126" s="113" t="s">
        <v>26</v>
      </c>
      <c r="K126" s="113" t="s">
        <v>26</v>
      </c>
    </row>
    <row r="127" spans="2:12">
      <c r="B127" s="23">
        <v>43314</v>
      </c>
      <c r="C127" s="116" t="s">
        <v>838</v>
      </c>
      <c r="D127" s="120" t="s">
        <v>495</v>
      </c>
      <c r="E127" s="113" t="s">
        <v>134</v>
      </c>
      <c r="F127" s="113" t="s">
        <v>123</v>
      </c>
      <c r="G127" s="128" t="s">
        <v>99</v>
      </c>
      <c r="H127" s="128" t="s">
        <v>189</v>
      </c>
      <c r="I127" s="112"/>
      <c r="J127" s="113" t="s">
        <v>26</v>
      </c>
      <c r="K127" s="113" t="s">
        <v>26</v>
      </c>
    </row>
    <row r="128" spans="2:12">
      <c r="B128" s="23">
        <v>43315</v>
      </c>
      <c r="C128" s="116" t="s">
        <v>838</v>
      </c>
      <c r="D128" s="120" t="s">
        <v>495</v>
      </c>
      <c r="E128" s="113" t="s">
        <v>134</v>
      </c>
      <c r="F128" s="113" t="s">
        <v>619</v>
      </c>
      <c r="G128" s="128" t="s">
        <v>117</v>
      </c>
      <c r="H128" s="128" t="s">
        <v>398</v>
      </c>
      <c r="I128" s="112"/>
      <c r="J128" s="113" t="s">
        <v>26</v>
      </c>
      <c r="K128" s="113" t="s">
        <v>26</v>
      </c>
    </row>
    <row r="129" spans="2:12">
      <c r="B129" s="23">
        <v>43316</v>
      </c>
      <c r="C129" s="116" t="s">
        <v>838</v>
      </c>
      <c r="D129" s="120" t="s">
        <v>495</v>
      </c>
      <c r="E129" s="113" t="s">
        <v>134</v>
      </c>
      <c r="F129" s="113" t="s">
        <v>403</v>
      </c>
      <c r="G129" s="128" t="s">
        <v>127</v>
      </c>
      <c r="H129" s="128" t="s">
        <v>132</v>
      </c>
      <c r="I129" s="112"/>
      <c r="J129" s="113" t="s">
        <v>26</v>
      </c>
      <c r="K129" s="113" t="s">
        <v>26</v>
      </c>
    </row>
    <row r="130" spans="2:12">
      <c r="B130" s="23">
        <v>43317</v>
      </c>
      <c r="C130" s="116" t="s">
        <v>838</v>
      </c>
      <c r="D130" s="120" t="s">
        <v>495</v>
      </c>
      <c r="E130" s="113"/>
      <c r="F130" s="113"/>
      <c r="G130" s="115"/>
      <c r="H130" s="115"/>
      <c r="I130" s="112"/>
      <c r="J130" s="113" t="s">
        <v>26</v>
      </c>
      <c r="K130" s="113" t="s">
        <v>26</v>
      </c>
    </row>
    <row r="131" spans="2:12">
      <c r="B131" s="23">
        <v>43318</v>
      </c>
      <c r="C131" s="116" t="s">
        <v>838</v>
      </c>
      <c r="D131" s="120" t="s">
        <v>495</v>
      </c>
      <c r="E131" s="118" t="s">
        <v>134</v>
      </c>
      <c r="F131" s="118" t="s">
        <v>123</v>
      </c>
      <c r="G131" s="128" t="s">
        <v>102</v>
      </c>
      <c r="H131" s="128" t="s">
        <v>338</v>
      </c>
      <c r="I131" s="112"/>
      <c r="J131" s="113" t="s">
        <v>26</v>
      </c>
      <c r="K131" s="113" t="s">
        <v>26</v>
      </c>
      <c r="L131" s="21" t="s">
        <v>78</v>
      </c>
    </row>
    <row r="132" spans="2:12">
      <c r="B132" s="23">
        <v>43319</v>
      </c>
      <c r="C132" s="116" t="s">
        <v>838</v>
      </c>
      <c r="D132" s="120" t="s">
        <v>495</v>
      </c>
      <c r="E132" s="113" t="s">
        <v>134</v>
      </c>
      <c r="F132" s="113" t="s">
        <v>123</v>
      </c>
      <c r="G132" s="128" t="s">
        <v>148</v>
      </c>
      <c r="H132" s="128" t="s">
        <v>338</v>
      </c>
      <c r="I132" s="112"/>
      <c r="J132" s="113" t="s">
        <v>26</v>
      </c>
      <c r="K132" s="113" t="s">
        <v>26</v>
      </c>
      <c r="L132" s="21" t="s">
        <v>78</v>
      </c>
    </row>
    <row r="133" spans="2:12">
      <c r="B133" s="23">
        <v>43320</v>
      </c>
      <c r="C133" s="116" t="s">
        <v>838</v>
      </c>
      <c r="D133" s="120" t="s">
        <v>495</v>
      </c>
      <c r="E133" s="113" t="s">
        <v>134</v>
      </c>
      <c r="F133" s="113" t="s">
        <v>123</v>
      </c>
      <c r="G133" s="128" t="s">
        <v>338</v>
      </c>
      <c r="H133" s="128" t="s">
        <v>338</v>
      </c>
      <c r="I133" s="112"/>
      <c r="J133" s="113" t="s">
        <v>26</v>
      </c>
      <c r="K133" s="113" t="s">
        <v>26</v>
      </c>
      <c r="L133" s="21" t="s">
        <v>78</v>
      </c>
    </row>
    <row r="134" spans="2:12">
      <c r="B134" s="23">
        <v>43321</v>
      </c>
      <c r="C134" s="116" t="s">
        <v>838</v>
      </c>
      <c r="D134" s="120" t="s">
        <v>495</v>
      </c>
      <c r="E134" s="113" t="s">
        <v>134</v>
      </c>
      <c r="F134" s="113" t="s">
        <v>123</v>
      </c>
      <c r="G134" s="128" t="s">
        <v>154</v>
      </c>
      <c r="H134" s="128" t="s">
        <v>189</v>
      </c>
      <c r="I134" s="112"/>
      <c r="J134" s="113" t="s">
        <v>26</v>
      </c>
      <c r="K134" s="113" t="s">
        <v>26</v>
      </c>
    </row>
    <row r="135" spans="2:12">
      <c r="B135" s="23">
        <v>43322</v>
      </c>
      <c r="C135" s="116" t="s">
        <v>838</v>
      </c>
      <c r="D135" s="120" t="s">
        <v>495</v>
      </c>
      <c r="E135" s="113" t="s">
        <v>134</v>
      </c>
      <c r="F135" s="113" t="s">
        <v>619</v>
      </c>
      <c r="G135" s="128" t="s">
        <v>99</v>
      </c>
      <c r="H135" s="128" t="s">
        <v>397</v>
      </c>
      <c r="I135" s="112"/>
      <c r="J135" s="113" t="s">
        <v>26</v>
      </c>
      <c r="K135" s="113" t="s">
        <v>26</v>
      </c>
    </row>
    <row r="136" spans="2:12">
      <c r="B136" s="23">
        <v>43323</v>
      </c>
      <c r="C136" s="116" t="s">
        <v>838</v>
      </c>
      <c r="D136" s="120" t="s">
        <v>495</v>
      </c>
      <c r="E136" s="113" t="s">
        <v>134</v>
      </c>
      <c r="F136" s="113" t="s">
        <v>403</v>
      </c>
      <c r="G136" s="128" t="s">
        <v>185</v>
      </c>
      <c r="H136" s="128" t="s">
        <v>383</v>
      </c>
      <c r="I136" s="112"/>
      <c r="J136" s="113" t="s">
        <v>26</v>
      </c>
      <c r="K136" s="113" t="s">
        <v>26</v>
      </c>
    </row>
    <row r="137" spans="2:12">
      <c r="B137" s="23">
        <v>43324</v>
      </c>
      <c r="C137" s="116" t="s">
        <v>838</v>
      </c>
      <c r="D137" s="120" t="s">
        <v>495</v>
      </c>
      <c r="E137" s="113"/>
      <c r="F137" s="113"/>
      <c r="G137" s="115"/>
      <c r="H137" s="115"/>
      <c r="I137" s="112"/>
      <c r="J137" s="113" t="s">
        <v>26</v>
      </c>
      <c r="K137" s="113" t="s">
        <v>26</v>
      </c>
    </row>
    <row r="138" spans="2:12">
      <c r="B138" s="23">
        <v>43325</v>
      </c>
      <c r="C138" s="116" t="s">
        <v>838</v>
      </c>
      <c r="D138" s="120" t="s">
        <v>495</v>
      </c>
      <c r="E138" s="113" t="s">
        <v>134</v>
      </c>
      <c r="F138" s="113" t="s">
        <v>123</v>
      </c>
      <c r="G138" s="128" t="s">
        <v>127</v>
      </c>
      <c r="H138" s="128" t="s">
        <v>366</v>
      </c>
      <c r="I138" s="112"/>
      <c r="J138" s="113" t="s">
        <v>26</v>
      </c>
      <c r="K138" s="113" t="s">
        <v>26</v>
      </c>
    </row>
    <row r="139" spans="2:12">
      <c r="B139" s="23">
        <v>43326</v>
      </c>
      <c r="C139" s="116" t="s">
        <v>838</v>
      </c>
      <c r="D139" s="120" t="s">
        <v>495</v>
      </c>
      <c r="E139" s="113" t="s">
        <v>134</v>
      </c>
      <c r="F139" s="113" t="s">
        <v>123</v>
      </c>
      <c r="G139" s="128" t="s">
        <v>161</v>
      </c>
      <c r="H139" s="128" t="s">
        <v>123</v>
      </c>
      <c r="I139" s="112"/>
      <c r="J139" s="113" t="s">
        <v>26</v>
      </c>
      <c r="K139" s="113" t="s">
        <v>26</v>
      </c>
    </row>
    <row r="140" spans="2:12">
      <c r="B140" s="23">
        <v>43327</v>
      </c>
      <c r="C140" s="116" t="s">
        <v>838</v>
      </c>
      <c r="D140" s="120" t="s">
        <v>495</v>
      </c>
      <c r="E140" s="113" t="s">
        <v>134</v>
      </c>
      <c r="F140" s="113" t="s">
        <v>123</v>
      </c>
      <c r="G140" s="128" t="s">
        <v>113</v>
      </c>
      <c r="H140" s="128" t="s">
        <v>263</v>
      </c>
      <c r="I140" s="112"/>
      <c r="J140" s="113" t="s">
        <v>26</v>
      </c>
      <c r="K140" s="113" t="s">
        <v>26</v>
      </c>
    </row>
    <row r="141" spans="2:12">
      <c r="B141" s="23">
        <v>43328</v>
      </c>
      <c r="C141" s="116" t="s">
        <v>838</v>
      </c>
      <c r="D141" s="120" t="s">
        <v>495</v>
      </c>
      <c r="E141" s="113" t="s">
        <v>134</v>
      </c>
      <c r="F141" s="113" t="s">
        <v>123</v>
      </c>
      <c r="G141" s="128" t="s">
        <v>266</v>
      </c>
      <c r="H141" s="128" t="s">
        <v>477</v>
      </c>
      <c r="I141" s="112"/>
      <c r="J141" s="113" t="s">
        <v>26</v>
      </c>
      <c r="K141" s="113" t="s">
        <v>26</v>
      </c>
    </row>
    <row r="142" spans="2:12">
      <c r="B142" s="23">
        <v>43329</v>
      </c>
      <c r="C142" s="116" t="s">
        <v>838</v>
      </c>
      <c r="D142" s="120" t="s">
        <v>495</v>
      </c>
      <c r="E142" s="113" t="s">
        <v>134</v>
      </c>
      <c r="F142" s="113" t="s">
        <v>619</v>
      </c>
      <c r="G142" s="114"/>
      <c r="H142" s="114"/>
      <c r="I142" s="112"/>
      <c r="J142" s="113" t="s">
        <v>26</v>
      </c>
      <c r="K142" s="113" t="s">
        <v>26</v>
      </c>
    </row>
    <row r="143" spans="2:12">
      <c r="B143" s="23">
        <v>43330</v>
      </c>
      <c r="C143" s="116" t="s">
        <v>838</v>
      </c>
      <c r="D143" s="120" t="s">
        <v>495</v>
      </c>
      <c r="E143" s="113" t="s">
        <v>134</v>
      </c>
      <c r="F143" s="113" t="s">
        <v>403</v>
      </c>
      <c r="G143" s="114"/>
      <c r="H143" s="114"/>
      <c r="I143" s="112"/>
      <c r="J143" s="113" t="s">
        <v>26</v>
      </c>
      <c r="K143" s="113" t="s">
        <v>26</v>
      </c>
      <c r="L143" s="21" t="s">
        <v>80</v>
      </c>
    </row>
    <row r="144" spans="2:12">
      <c r="B144" s="23">
        <v>43331</v>
      </c>
      <c r="C144" s="116" t="s">
        <v>838</v>
      </c>
      <c r="D144" s="120" t="s">
        <v>495</v>
      </c>
      <c r="E144" s="113"/>
      <c r="F144" s="113"/>
      <c r="G144" s="115"/>
      <c r="H144" s="115"/>
      <c r="I144" s="112"/>
      <c r="J144" s="113" t="s">
        <v>26</v>
      </c>
      <c r="K144" s="113" t="s">
        <v>26</v>
      </c>
    </row>
    <row r="145" spans="2:11">
      <c r="B145" s="23">
        <v>43332</v>
      </c>
      <c r="C145" s="116" t="s">
        <v>838</v>
      </c>
      <c r="D145" s="120" t="s">
        <v>495</v>
      </c>
      <c r="E145" s="113" t="s">
        <v>134</v>
      </c>
      <c r="F145" s="113" t="s">
        <v>123</v>
      </c>
      <c r="G145" s="128" t="s">
        <v>351</v>
      </c>
      <c r="H145" s="128" t="s">
        <v>126</v>
      </c>
      <c r="I145" s="112"/>
      <c r="J145" s="113" t="s">
        <v>26</v>
      </c>
      <c r="K145" s="113" t="s">
        <v>26</v>
      </c>
    </row>
    <row r="146" spans="2:11">
      <c r="B146" s="23">
        <v>43333</v>
      </c>
      <c r="C146" s="116" t="s">
        <v>838</v>
      </c>
      <c r="D146" s="120" t="s">
        <v>495</v>
      </c>
      <c r="E146" s="113" t="s">
        <v>134</v>
      </c>
      <c r="F146" s="113" t="s">
        <v>123</v>
      </c>
      <c r="G146" s="128" t="s">
        <v>351</v>
      </c>
      <c r="H146" s="128" t="s">
        <v>262</v>
      </c>
      <c r="I146" s="112"/>
      <c r="J146" s="113" t="s">
        <v>26</v>
      </c>
      <c r="K146" s="113" t="s">
        <v>26</v>
      </c>
    </row>
    <row r="147" spans="2:11">
      <c r="B147" s="23">
        <v>43334</v>
      </c>
      <c r="C147" s="116" t="s">
        <v>838</v>
      </c>
      <c r="D147" s="120" t="s">
        <v>495</v>
      </c>
      <c r="E147" s="113" t="s">
        <v>134</v>
      </c>
      <c r="F147" s="113" t="s">
        <v>123</v>
      </c>
      <c r="G147" s="115"/>
      <c r="H147" s="115"/>
      <c r="I147" s="112"/>
      <c r="J147" s="113" t="s">
        <v>26</v>
      </c>
      <c r="K147" s="113" t="s">
        <v>26</v>
      </c>
    </row>
    <row r="148" spans="2:11">
      <c r="B148" s="23">
        <v>43335</v>
      </c>
      <c r="C148" s="116" t="s">
        <v>838</v>
      </c>
      <c r="D148" s="120" t="s">
        <v>495</v>
      </c>
      <c r="E148" s="113" t="s">
        <v>134</v>
      </c>
      <c r="F148" s="113" t="s">
        <v>123</v>
      </c>
      <c r="G148" s="128" t="s">
        <v>127</v>
      </c>
      <c r="H148" s="128" t="s">
        <v>123</v>
      </c>
      <c r="I148" s="112"/>
      <c r="J148" s="113" t="s">
        <v>26</v>
      </c>
      <c r="K148" s="113" t="s">
        <v>26</v>
      </c>
    </row>
    <row r="149" spans="2:11">
      <c r="B149" s="23">
        <v>43336</v>
      </c>
      <c r="C149" s="116" t="s">
        <v>838</v>
      </c>
      <c r="D149" s="120" t="s">
        <v>495</v>
      </c>
      <c r="E149" s="113" t="s">
        <v>134</v>
      </c>
      <c r="F149" s="113" t="s">
        <v>619</v>
      </c>
      <c r="G149" s="128" t="s">
        <v>185</v>
      </c>
      <c r="H149" s="128" t="s">
        <v>103</v>
      </c>
      <c r="I149" s="112"/>
      <c r="J149" s="113" t="s">
        <v>26</v>
      </c>
      <c r="K149" s="113" t="s">
        <v>26</v>
      </c>
    </row>
    <row r="150" spans="2:11">
      <c r="B150" s="23">
        <v>43337</v>
      </c>
      <c r="C150" s="116" t="s">
        <v>838</v>
      </c>
      <c r="D150" s="120" t="s">
        <v>495</v>
      </c>
      <c r="E150" s="113" t="s">
        <v>134</v>
      </c>
      <c r="F150" s="113" t="s">
        <v>403</v>
      </c>
      <c r="G150" s="128" t="s">
        <v>351</v>
      </c>
      <c r="H150" s="128" t="s">
        <v>145</v>
      </c>
      <c r="I150" s="112"/>
      <c r="J150" s="113" t="s">
        <v>26</v>
      </c>
      <c r="K150" s="113" t="s">
        <v>26</v>
      </c>
    </row>
    <row r="151" spans="2:11">
      <c r="B151" s="23">
        <v>43338</v>
      </c>
      <c r="C151" s="116" t="s">
        <v>838</v>
      </c>
      <c r="D151" s="120" t="s">
        <v>495</v>
      </c>
      <c r="E151" s="113"/>
      <c r="F151" s="113"/>
      <c r="G151" s="115"/>
      <c r="H151" s="115"/>
      <c r="I151" s="112"/>
      <c r="J151" s="113" t="s">
        <v>26</v>
      </c>
      <c r="K151" s="113" t="s">
        <v>26</v>
      </c>
    </row>
    <row r="152" spans="2:11">
      <c r="B152" s="23">
        <v>43339</v>
      </c>
      <c r="C152" s="116" t="s">
        <v>838</v>
      </c>
      <c r="D152" s="120" t="s">
        <v>495</v>
      </c>
      <c r="E152" s="113" t="s">
        <v>134</v>
      </c>
      <c r="F152" s="113" t="s">
        <v>123</v>
      </c>
      <c r="G152" s="128" t="s">
        <v>102</v>
      </c>
      <c r="H152" s="128" t="s">
        <v>218</v>
      </c>
      <c r="I152" s="112"/>
      <c r="J152" s="113" t="s">
        <v>26</v>
      </c>
      <c r="K152" s="113" t="s">
        <v>26</v>
      </c>
    </row>
    <row r="153" spans="2:11">
      <c r="B153" s="23">
        <v>43340</v>
      </c>
      <c r="C153" s="116" t="s">
        <v>838</v>
      </c>
      <c r="D153" s="120" t="s">
        <v>495</v>
      </c>
      <c r="E153" s="113" t="s">
        <v>134</v>
      </c>
      <c r="F153" s="113" t="s">
        <v>123</v>
      </c>
      <c r="G153" s="128" t="s">
        <v>148</v>
      </c>
      <c r="H153" s="128" t="s">
        <v>218</v>
      </c>
      <c r="I153" s="112"/>
      <c r="J153" s="113" t="s">
        <v>26</v>
      </c>
      <c r="K153" s="113" t="s">
        <v>26</v>
      </c>
    </row>
    <row r="154" spans="2:11">
      <c r="B154" s="23">
        <v>43341</v>
      </c>
      <c r="C154" s="116" t="s">
        <v>838</v>
      </c>
      <c r="D154" s="120" t="s">
        <v>495</v>
      </c>
      <c r="E154" s="113" t="s">
        <v>134</v>
      </c>
      <c r="F154" s="113" t="s">
        <v>123</v>
      </c>
      <c r="G154" s="128" t="s">
        <v>351</v>
      </c>
      <c r="H154" s="128" t="s">
        <v>219</v>
      </c>
      <c r="I154" s="112"/>
      <c r="J154" s="113" t="s">
        <v>26</v>
      </c>
      <c r="K154" s="113" t="s">
        <v>26</v>
      </c>
    </row>
    <row r="155" spans="2:11">
      <c r="B155" s="23">
        <v>43342</v>
      </c>
      <c r="C155" s="116" t="s">
        <v>838</v>
      </c>
      <c r="D155" s="120" t="s">
        <v>495</v>
      </c>
      <c r="E155" s="113" t="s">
        <v>134</v>
      </c>
      <c r="F155" s="113" t="s">
        <v>123</v>
      </c>
      <c r="G155" s="128" t="s">
        <v>161</v>
      </c>
      <c r="H155" s="128" t="s">
        <v>190</v>
      </c>
      <c r="I155" s="112"/>
      <c r="J155" s="113" t="s">
        <v>26</v>
      </c>
      <c r="K155" s="113" t="s">
        <v>26</v>
      </c>
    </row>
    <row r="156" spans="2:11">
      <c r="B156" s="23">
        <v>43343</v>
      </c>
      <c r="C156" s="116" t="s">
        <v>838</v>
      </c>
      <c r="D156" s="120" t="s">
        <v>495</v>
      </c>
      <c r="E156" s="113" t="s">
        <v>134</v>
      </c>
      <c r="F156" s="113" t="s">
        <v>619</v>
      </c>
      <c r="G156" s="128" t="s">
        <v>598</v>
      </c>
      <c r="H156" s="128" t="s">
        <v>189</v>
      </c>
      <c r="I156" s="112"/>
      <c r="J156" s="113" t="s">
        <v>26</v>
      </c>
      <c r="K156" s="113" t="s">
        <v>26</v>
      </c>
    </row>
    <row r="157" spans="2:11">
      <c r="B157" s="23">
        <v>43313</v>
      </c>
      <c r="C157" s="116" t="s">
        <v>839</v>
      </c>
      <c r="D157" s="120" t="s">
        <v>499</v>
      </c>
      <c r="E157" s="113" t="s">
        <v>134</v>
      </c>
      <c r="F157" s="113" t="s">
        <v>123</v>
      </c>
      <c r="G157" s="128" t="s">
        <v>161</v>
      </c>
      <c r="H157" s="128" t="s">
        <v>259</v>
      </c>
      <c r="I157" s="112"/>
      <c r="J157" s="113" t="s">
        <v>26</v>
      </c>
      <c r="K157" s="113" t="s">
        <v>26</v>
      </c>
    </row>
    <row r="158" spans="2:11">
      <c r="B158" s="23">
        <v>43314</v>
      </c>
      <c r="C158" s="116" t="s">
        <v>839</v>
      </c>
      <c r="D158" s="120" t="s">
        <v>499</v>
      </c>
      <c r="E158" s="113" t="s">
        <v>134</v>
      </c>
      <c r="F158" s="113" t="s">
        <v>123</v>
      </c>
      <c r="G158" s="128" t="s">
        <v>253</v>
      </c>
      <c r="H158" s="128" t="s">
        <v>362</v>
      </c>
      <c r="I158" s="112"/>
      <c r="J158" s="113" t="s">
        <v>26</v>
      </c>
      <c r="K158" s="113" t="s">
        <v>26</v>
      </c>
    </row>
    <row r="159" spans="2:11">
      <c r="B159" s="23">
        <v>43315</v>
      </c>
      <c r="C159" s="116" t="s">
        <v>839</v>
      </c>
      <c r="D159" s="120" t="s">
        <v>499</v>
      </c>
      <c r="E159" s="113" t="s">
        <v>134</v>
      </c>
      <c r="F159" s="113" t="s">
        <v>619</v>
      </c>
      <c r="G159" s="128" t="s">
        <v>141</v>
      </c>
      <c r="H159" s="128" t="s">
        <v>139</v>
      </c>
      <c r="I159" s="112"/>
      <c r="J159" s="113" t="s">
        <v>26</v>
      </c>
      <c r="K159" s="113" t="s">
        <v>26</v>
      </c>
    </row>
    <row r="160" spans="2:11">
      <c r="B160" s="23">
        <v>43316</v>
      </c>
      <c r="C160" s="116" t="s">
        <v>839</v>
      </c>
      <c r="D160" s="120" t="s">
        <v>499</v>
      </c>
      <c r="E160" s="113" t="s">
        <v>134</v>
      </c>
      <c r="F160" s="113" t="s">
        <v>403</v>
      </c>
      <c r="G160" s="128" t="s">
        <v>154</v>
      </c>
      <c r="H160" s="128" t="s">
        <v>710</v>
      </c>
      <c r="I160" s="112"/>
      <c r="J160" s="113" t="s">
        <v>26</v>
      </c>
      <c r="K160" s="113" t="s">
        <v>26</v>
      </c>
    </row>
    <row r="161" spans="2:12">
      <c r="B161" s="23">
        <v>43317</v>
      </c>
      <c r="C161" s="116" t="s">
        <v>839</v>
      </c>
      <c r="D161" s="120" t="s">
        <v>499</v>
      </c>
      <c r="E161" s="113"/>
      <c r="F161" s="113"/>
      <c r="G161" s="115"/>
      <c r="H161" s="115"/>
      <c r="I161" s="112"/>
      <c r="J161" s="113" t="s">
        <v>26</v>
      </c>
      <c r="K161" s="113" t="s">
        <v>26</v>
      </c>
    </row>
    <row r="162" spans="2:12">
      <c r="B162" s="23">
        <v>43318</v>
      </c>
      <c r="C162" s="116" t="s">
        <v>839</v>
      </c>
      <c r="D162" s="120" t="s">
        <v>499</v>
      </c>
      <c r="E162" s="118" t="s">
        <v>134</v>
      </c>
      <c r="F162" s="118" t="s">
        <v>123</v>
      </c>
      <c r="G162" s="128" t="s">
        <v>141</v>
      </c>
      <c r="H162" s="128" t="s">
        <v>265</v>
      </c>
      <c r="I162" s="112"/>
      <c r="J162" s="113" t="s">
        <v>26</v>
      </c>
      <c r="K162" s="113" t="s">
        <v>26</v>
      </c>
    </row>
    <row r="163" spans="2:12">
      <c r="B163" s="23">
        <v>43319</v>
      </c>
      <c r="C163" s="116" t="s">
        <v>839</v>
      </c>
      <c r="D163" s="120" t="s">
        <v>499</v>
      </c>
      <c r="E163" s="113" t="s">
        <v>134</v>
      </c>
      <c r="F163" s="113" t="s">
        <v>123</v>
      </c>
      <c r="G163" s="128" t="s">
        <v>137</v>
      </c>
      <c r="H163" s="128" t="s">
        <v>273</v>
      </c>
      <c r="I163" s="112"/>
      <c r="J163" s="113" t="s">
        <v>26</v>
      </c>
      <c r="K163" s="113" t="s">
        <v>26</v>
      </c>
    </row>
    <row r="164" spans="2:12">
      <c r="B164" s="23">
        <v>43320</v>
      </c>
      <c r="C164" s="116" t="s">
        <v>839</v>
      </c>
      <c r="D164" s="120" t="s">
        <v>499</v>
      </c>
      <c r="E164" s="113" t="s">
        <v>134</v>
      </c>
      <c r="F164" s="113" t="s">
        <v>123</v>
      </c>
      <c r="G164" s="128" t="s">
        <v>141</v>
      </c>
      <c r="H164" s="128" t="s">
        <v>260</v>
      </c>
      <c r="I164" s="112"/>
      <c r="J164" s="113" t="s">
        <v>26</v>
      </c>
      <c r="K164" s="113" t="s">
        <v>26</v>
      </c>
    </row>
    <row r="165" spans="2:12">
      <c r="B165" s="23">
        <v>43321</v>
      </c>
      <c r="C165" s="116" t="s">
        <v>839</v>
      </c>
      <c r="D165" s="120" t="s">
        <v>499</v>
      </c>
      <c r="E165" s="113" t="s">
        <v>134</v>
      </c>
      <c r="F165" s="113" t="s">
        <v>123</v>
      </c>
      <c r="G165" s="128" t="s">
        <v>137</v>
      </c>
      <c r="H165" s="128" t="s">
        <v>218</v>
      </c>
      <c r="I165" s="112"/>
      <c r="J165" s="113" t="s">
        <v>26</v>
      </c>
      <c r="K165" s="113" t="s">
        <v>26</v>
      </c>
    </row>
    <row r="166" spans="2:12">
      <c r="B166" s="23">
        <v>43322</v>
      </c>
      <c r="C166" s="116" t="s">
        <v>839</v>
      </c>
      <c r="D166" s="120" t="s">
        <v>499</v>
      </c>
      <c r="E166" s="113" t="s">
        <v>134</v>
      </c>
      <c r="F166" s="113" t="s">
        <v>619</v>
      </c>
      <c r="G166" s="128" t="s">
        <v>148</v>
      </c>
      <c r="H166" s="128" t="s">
        <v>179</v>
      </c>
      <c r="I166" s="112"/>
      <c r="J166" s="113" t="s">
        <v>26</v>
      </c>
      <c r="K166" s="113" t="s">
        <v>26</v>
      </c>
    </row>
    <row r="167" spans="2:12">
      <c r="B167" s="23">
        <v>43323</v>
      </c>
      <c r="C167" s="116" t="s">
        <v>839</v>
      </c>
      <c r="D167" s="120" t="s">
        <v>499</v>
      </c>
      <c r="E167" s="113" t="s">
        <v>134</v>
      </c>
      <c r="F167" s="113" t="s">
        <v>403</v>
      </c>
      <c r="G167" s="128" t="s">
        <v>125</v>
      </c>
      <c r="H167" s="128" t="s">
        <v>109</v>
      </c>
      <c r="I167" s="112"/>
      <c r="J167" s="113" t="s">
        <v>26</v>
      </c>
      <c r="K167" s="113" t="s">
        <v>26</v>
      </c>
    </row>
    <row r="168" spans="2:12">
      <c r="B168" s="23">
        <v>43324</v>
      </c>
      <c r="C168" s="116" t="s">
        <v>839</v>
      </c>
      <c r="D168" s="120" t="s">
        <v>499</v>
      </c>
      <c r="E168" s="113"/>
      <c r="F168" s="113"/>
      <c r="G168" s="115"/>
      <c r="H168" s="115"/>
      <c r="I168" s="112"/>
      <c r="J168" s="113" t="s">
        <v>26</v>
      </c>
      <c r="K168" s="113" t="s">
        <v>26</v>
      </c>
    </row>
    <row r="169" spans="2:12">
      <c r="B169" s="23">
        <v>43325</v>
      </c>
      <c r="C169" s="116" t="s">
        <v>839</v>
      </c>
      <c r="D169" s="120" t="s">
        <v>499</v>
      </c>
      <c r="E169" s="113" t="s">
        <v>134</v>
      </c>
      <c r="F169" s="113" t="s">
        <v>123</v>
      </c>
      <c r="G169" s="115"/>
      <c r="H169" s="115"/>
      <c r="I169" s="112"/>
      <c r="J169" s="113" t="s">
        <v>26</v>
      </c>
      <c r="K169" s="113" t="s">
        <v>26</v>
      </c>
      <c r="L169" s="21" t="s">
        <v>78</v>
      </c>
    </row>
    <row r="170" spans="2:12">
      <c r="B170" s="23">
        <v>43326</v>
      </c>
      <c r="C170" s="116" t="s">
        <v>839</v>
      </c>
      <c r="D170" s="120" t="s">
        <v>499</v>
      </c>
      <c r="E170" s="113" t="s">
        <v>134</v>
      </c>
      <c r="F170" s="113" t="s">
        <v>123</v>
      </c>
      <c r="G170" s="128" t="s">
        <v>154</v>
      </c>
      <c r="H170" s="128" t="s">
        <v>218</v>
      </c>
      <c r="I170" s="112"/>
      <c r="J170" s="113" t="s">
        <v>26</v>
      </c>
      <c r="K170" s="113" t="s">
        <v>26</v>
      </c>
    </row>
    <row r="171" spans="2:12">
      <c r="B171" s="23">
        <v>43327</v>
      </c>
      <c r="C171" s="116" t="s">
        <v>839</v>
      </c>
      <c r="D171" s="120" t="s">
        <v>499</v>
      </c>
      <c r="E171" s="113" t="s">
        <v>134</v>
      </c>
      <c r="F171" s="113" t="s">
        <v>123</v>
      </c>
      <c r="G171" s="128" t="s">
        <v>99</v>
      </c>
      <c r="H171" s="128" t="s">
        <v>265</v>
      </c>
      <c r="I171" s="112"/>
      <c r="J171" s="113" t="s">
        <v>26</v>
      </c>
      <c r="K171" s="113" t="s">
        <v>26</v>
      </c>
    </row>
    <row r="172" spans="2:12">
      <c r="B172" s="23">
        <v>43328</v>
      </c>
      <c r="C172" s="116" t="s">
        <v>839</v>
      </c>
      <c r="D172" s="120" t="s">
        <v>499</v>
      </c>
      <c r="E172" s="113" t="s">
        <v>134</v>
      </c>
      <c r="F172" s="113" t="s">
        <v>123</v>
      </c>
      <c r="G172" s="128" t="s">
        <v>452</v>
      </c>
      <c r="H172" s="128" t="s">
        <v>218</v>
      </c>
      <c r="I172" s="112"/>
      <c r="J172" s="113" t="s">
        <v>26</v>
      </c>
      <c r="K172" s="113" t="s">
        <v>26</v>
      </c>
    </row>
    <row r="173" spans="2:12">
      <c r="B173" s="23">
        <v>43329</v>
      </c>
      <c r="C173" s="116" t="s">
        <v>839</v>
      </c>
      <c r="D173" s="120" t="s">
        <v>499</v>
      </c>
      <c r="E173" s="113" t="s">
        <v>134</v>
      </c>
      <c r="F173" s="113" t="s">
        <v>619</v>
      </c>
      <c r="G173" s="114"/>
      <c r="H173" s="114"/>
      <c r="I173" s="112"/>
      <c r="J173" s="113" t="s">
        <v>26</v>
      </c>
      <c r="K173" s="113" t="s">
        <v>26</v>
      </c>
    </row>
    <row r="174" spans="2:12">
      <c r="B174" s="23">
        <v>43330</v>
      </c>
      <c r="C174" s="116" t="s">
        <v>839</v>
      </c>
      <c r="D174" s="120" t="s">
        <v>499</v>
      </c>
      <c r="E174" s="113" t="s">
        <v>134</v>
      </c>
      <c r="F174" s="113" t="s">
        <v>403</v>
      </c>
      <c r="G174" s="128" t="s">
        <v>159</v>
      </c>
      <c r="H174" s="128" t="s">
        <v>410</v>
      </c>
      <c r="I174" s="112"/>
      <c r="J174" s="113" t="s">
        <v>26</v>
      </c>
      <c r="K174" s="113" t="s">
        <v>26</v>
      </c>
    </row>
    <row r="175" spans="2:12">
      <c r="B175" s="23">
        <v>43331</v>
      </c>
      <c r="C175" s="116" t="s">
        <v>839</v>
      </c>
      <c r="D175" s="120" t="s">
        <v>499</v>
      </c>
      <c r="E175" s="113"/>
      <c r="F175" s="113"/>
      <c r="G175" s="115"/>
      <c r="H175" s="115"/>
      <c r="I175" s="112"/>
      <c r="J175" s="113" t="s">
        <v>26</v>
      </c>
      <c r="K175" s="113" t="s">
        <v>26</v>
      </c>
    </row>
    <row r="176" spans="2:12">
      <c r="B176" s="23">
        <v>43332</v>
      </c>
      <c r="C176" s="116" t="s">
        <v>839</v>
      </c>
      <c r="D176" s="120" t="s">
        <v>499</v>
      </c>
      <c r="E176" s="113" t="s">
        <v>134</v>
      </c>
      <c r="F176" s="113" t="s">
        <v>123</v>
      </c>
      <c r="G176" s="128" t="s">
        <v>102</v>
      </c>
      <c r="H176" s="128" t="s">
        <v>114</v>
      </c>
      <c r="I176" s="112"/>
      <c r="J176" s="113" t="s">
        <v>26</v>
      </c>
      <c r="K176" s="113" t="s">
        <v>26</v>
      </c>
    </row>
    <row r="177" spans="2:11">
      <c r="B177" s="23">
        <v>43333</v>
      </c>
      <c r="C177" s="116" t="s">
        <v>839</v>
      </c>
      <c r="D177" s="120" t="s">
        <v>499</v>
      </c>
      <c r="E177" s="113" t="s">
        <v>134</v>
      </c>
      <c r="F177" s="113" t="s">
        <v>123</v>
      </c>
      <c r="G177" s="128" t="s">
        <v>108</v>
      </c>
      <c r="H177" s="128" t="s">
        <v>180</v>
      </c>
      <c r="I177" s="112"/>
      <c r="J177" s="113" t="s">
        <v>26</v>
      </c>
      <c r="K177" s="113" t="s">
        <v>26</v>
      </c>
    </row>
    <row r="178" spans="2:11">
      <c r="B178" s="23">
        <v>43334</v>
      </c>
      <c r="C178" s="116" t="s">
        <v>839</v>
      </c>
      <c r="D178" s="120" t="s">
        <v>499</v>
      </c>
      <c r="E178" s="113" t="s">
        <v>134</v>
      </c>
      <c r="F178" s="113" t="s">
        <v>123</v>
      </c>
      <c r="G178" s="115"/>
      <c r="H178" s="115"/>
      <c r="I178" s="112"/>
      <c r="J178" s="113" t="s">
        <v>26</v>
      </c>
      <c r="K178" s="113" t="s">
        <v>26</v>
      </c>
    </row>
    <row r="179" spans="2:11">
      <c r="B179" s="23">
        <v>43335</v>
      </c>
      <c r="C179" s="116" t="s">
        <v>839</v>
      </c>
      <c r="D179" s="120" t="s">
        <v>499</v>
      </c>
      <c r="E179" s="113" t="s">
        <v>134</v>
      </c>
      <c r="F179" s="113" t="s">
        <v>123</v>
      </c>
      <c r="G179" s="128" t="s">
        <v>342</v>
      </c>
      <c r="H179" s="128" t="s">
        <v>267</v>
      </c>
      <c r="I179" s="112"/>
      <c r="J179" s="113" t="s">
        <v>26</v>
      </c>
      <c r="K179" s="113" t="s">
        <v>26</v>
      </c>
    </row>
    <row r="180" spans="2:11">
      <c r="B180" s="23">
        <v>43336</v>
      </c>
      <c r="C180" s="116" t="s">
        <v>839</v>
      </c>
      <c r="D180" s="120" t="s">
        <v>499</v>
      </c>
      <c r="E180" s="113" t="s">
        <v>134</v>
      </c>
      <c r="F180" s="113" t="s">
        <v>619</v>
      </c>
      <c r="G180" s="128" t="s">
        <v>154</v>
      </c>
      <c r="H180" s="128" t="s">
        <v>483</v>
      </c>
      <c r="I180" s="112"/>
      <c r="J180" s="113" t="s">
        <v>26</v>
      </c>
      <c r="K180" s="113" t="s">
        <v>26</v>
      </c>
    </row>
    <row r="181" spans="2:11">
      <c r="B181" s="23">
        <v>43337</v>
      </c>
      <c r="C181" s="116" t="s">
        <v>839</v>
      </c>
      <c r="D181" s="120" t="s">
        <v>499</v>
      </c>
      <c r="E181" s="113" t="s">
        <v>134</v>
      </c>
      <c r="F181" s="113" t="s">
        <v>403</v>
      </c>
      <c r="G181" s="128" t="s">
        <v>342</v>
      </c>
      <c r="H181" s="128" t="s">
        <v>255</v>
      </c>
      <c r="I181" s="112"/>
      <c r="J181" s="113" t="s">
        <v>26</v>
      </c>
      <c r="K181" s="113" t="s">
        <v>26</v>
      </c>
    </row>
    <row r="182" spans="2:11">
      <c r="B182" s="23">
        <v>43338</v>
      </c>
      <c r="C182" s="116" t="s">
        <v>839</v>
      </c>
      <c r="D182" s="120" t="s">
        <v>499</v>
      </c>
      <c r="E182" s="113"/>
      <c r="F182" s="113"/>
      <c r="G182" s="115"/>
      <c r="H182" s="115"/>
      <c r="I182" s="112"/>
      <c r="J182" s="113" t="s">
        <v>26</v>
      </c>
      <c r="K182" s="113" t="s">
        <v>26</v>
      </c>
    </row>
    <row r="183" spans="2:11">
      <c r="B183" s="23">
        <v>43339</v>
      </c>
      <c r="C183" s="116" t="s">
        <v>839</v>
      </c>
      <c r="D183" s="120" t="s">
        <v>499</v>
      </c>
      <c r="E183" s="113" t="s">
        <v>134</v>
      </c>
      <c r="F183" s="113" t="s">
        <v>123</v>
      </c>
      <c r="G183" s="128" t="s">
        <v>185</v>
      </c>
      <c r="H183" s="128" t="s">
        <v>242</v>
      </c>
      <c r="I183" s="112"/>
      <c r="J183" s="113" t="s">
        <v>26</v>
      </c>
      <c r="K183" s="113" t="s">
        <v>26</v>
      </c>
    </row>
    <row r="184" spans="2:11">
      <c r="B184" s="23">
        <v>43340</v>
      </c>
      <c r="C184" s="116" t="s">
        <v>839</v>
      </c>
      <c r="D184" s="120" t="s">
        <v>499</v>
      </c>
      <c r="E184" s="113" t="s">
        <v>134</v>
      </c>
      <c r="F184" s="113" t="s">
        <v>123</v>
      </c>
      <c r="G184" s="128" t="s">
        <v>452</v>
      </c>
      <c r="H184" s="128" t="s">
        <v>103</v>
      </c>
      <c r="I184" s="112"/>
      <c r="J184" s="113" t="s">
        <v>26</v>
      </c>
      <c r="K184" s="113" t="s">
        <v>26</v>
      </c>
    </row>
    <row r="185" spans="2:11">
      <c r="B185" s="23">
        <v>43341</v>
      </c>
      <c r="C185" s="116" t="s">
        <v>839</v>
      </c>
      <c r="D185" s="120" t="s">
        <v>499</v>
      </c>
      <c r="E185" s="113" t="s">
        <v>134</v>
      </c>
      <c r="F185" s="113" t="s">
        <v>123</v>
      </c>
      <c r="G185" s="128" t="s">
        <v>253</v>
      </c>
      <c r="H185" s="128" t="s">
        <v>272</v>
      </c>
      <c r="I185" s="112"/>
      <c r="J185" s="113" t="s">
        <v>26</v>
      </c>
      <c r="K185" s="113" t="s">
        <v>26</v>
      </c>
    </row>
    <row r="186" spans="2:11">
      <c r="B186" s="23">
        <v>43342</v>
      </c>
      <c r="C186" s="116" t="s">
        <v>839</v>
      </c>
      <c r="D186" s="120" t="s">
        <v>499</v>
      </c>
      <c r="E186" s="113" t="s">
        <v>134</v>
      </c>
      <c r="F186" s="113" t="s">
        <v>123</v>
      </c>
      <c r="G186" s="128" t="s">
        <v>137</v>
      </c>
      <c r="H186" s="128" t="s">
        <v>198</v>
      </c>
      <c r="I186" s="112"/>
      <c r="J186" s="113" t="s">
        <v>26</v>
      </c>
      <c r="K186" s="113" t="s">
        <v>26</v>
      </c>
    </row>
    <row r="187" spans="2:11">
      <c r="B187" s="23">
        <v>43343</v>
      </c>
      <c r="C187" s="116" t="s">
        <v>839</v>
      </c>
      <c r="D187" s="120" t="s">
        <v>499</v>
      </c>
      <c r="E187" s="113" t="s">
        <v>134</v>
      </c>
      <c r="F187" s="113" t="s">
        <v>619</v>
      </c>
      <c r="G187" s="128" t="s">
        <v>244</v>
      </c>
      <c r="H187" s="128" t="s">
        <v>211</v>
      </c>
      <c r="I187" s="112"/>
      <c r="J187" s="113" t="s">
        <v>26</v>
      </c>
      <c r="K187" s="113" t="s">
        <v>26</v>
      </c>
    </row>
    <row r="188" spans="2:11">
      <c r="B188" s="23">
        <v>43313</v>
      </c>
      <c r="C188" s="116" t="s">
        <v>840</v>
      </c>
      <c r="D188" s="120" t="s">
        <v>507</v>
      </c>
      <c r="E188" s="113" t="s">
        <v>134</v>
      </c>
      <c r="F188" s="113" t="s">
        <v>123</v>
      </c>
      <c r="G188" s="128" t="s">
        <v>596</v>
      </c>
      <c r="H188" s="128" t="s">
        <v>114</v>
      </c>
      <c r="I188" s="112"/>
      <c r="J188" s="113" t="s">
        <v>26</v>
      </c>
      <c r="K188" s="113" t="s">
        <v>26</v>
      </c>
    </row>
    <row r="189" spans="2:11">
      <c r="B189" s="23">
        <v>43314</v>
      </c>
      <c r="C189" s="116" t="s">
        <v>840</v>
      </c>
      <c r="D189" s="120" t="s">
        <v>507</v>
      </c>
      <c r="E189" s="113" t="s">
        <v>134</v>
      </c>
      <c r="F189" s="113" t="s">
        <v>123</v>
      </c>
      <c r="G189" s="128" t="s">
        <v>157</v>
      </c>
      <c r="H189" s="128" t="s">
        <v>195</v>
      </c>
      <c r="I189" s="112"/>
      <c r="J189" s="113" t="s">
        <v>26</v>
      </c>
      <c r="K189" s="113" t="s">
        <v>26</v>
      </c>
    </row>
    <row r="190" spans="2:11">
      <c r="B190" s="23">
        <v>43315</v>
      </c>
      <c r="C190" s="116" t="s">
        <v>840</v>
      </c>
      <c r="D190" s="120" t="s">
        <v>507</v>
      </c>
      <c r="E190" s="113" t="s">
        <v>134</v>
      </c>
      <c r="F190" s="113" t="s">
        <v>619</v>
      </c>
      <c r="G190" s="128" t="s">
        <v>521</v>
      </c>
      <c r="H190" s="128" t="s">
        <v>683</v>
      </c>
      <c r="I190" s="112"/>
      <c r="J190" s="113" t="s">
        <v>26</v>
      </c>
      <c r="K190" s="113" t="s">
        <v>26</v>
      </c>
    </row>
    <row r="191" spans="2:11">
      <c r="B191" s="23">
        <v>43316</v>
      </c>
      <c r="C191" s="116" t="s">
        <v>840</v>
      </c>
      <c r="D191" s="120" t="s">
        <v>507</v>
      </c>
      <c r="E191" s="113" t="s">
        <v>134</v>
      </c>
      <c r="F191" s="113" t="s">
        <v>403</v>
      </c>
      <c r="G191" s="128" t="s">
        <v>557</v>
      </c>
      <c r="H191" s="128" t="s">
        <v>490</v>
      </c>
      <c r="I191" s="112"/>
      <c r="J191" s="113" t="s">
        <v>26</v>
      </c>
      <c r="K191" s="113" t="s">
        <v>26</v>
      </c>
    </row>
    <row r="192" spans="2:11">
      <c r="B192" s="23">
        <v>43317</v>
      </c>
      <c r="C192" s="116" t="s">
        <v>840</v>
      </c>
      <c r="D192" s="120" t="s">
        <v>507</v>
      </c>
      <c r="E192" s="113"/>
      <c r="F192" s="113"/>
      <c r="G192" s="115"/>
      <c r="H192" s="115"/>
      <c r="I192" s="112"/>
      <c r="J192" s="113" t="s">
        <v>26</v>
      </c>
      <c r="K192" s="113" t="s">
        <v>26</v>
      </c>
    </row>
    <row r="193" spans="2:12">
      <c r="B193" s="23">
        <v>43318</v>
      </c>
      <c r="C193" s="116" t="s">
        <v>840</v>
      </c>
      <c r="D193" s="120" t="s">
        <v>507</v>
      </c>
      <c r="E193" s="118" t="s">
        <v>134</v>
      </c>
      <c r="F193" s="118" t="s">
        <v>123</v>
      </c>
      <c r="G193" s="128" t="s">
        <v>115</v>
      </c>
      <c r="H193" s="128" t="s">
        <v>242</v>
      </c>
      <c r="I193" s="112"/>
      <c r="J193" s="113" t="s">
        <v>26</v>
      </c>
      <c r="K193" s="113" t="s">
        <v>26</v>
      </c>
    </row>
    <row r="194" spans="2:12">
      <c r="B194" s="23">
        <v>43319</v>
      </c>
      <c r="C194" s="116" t="s">
        <v>840</v>
      </c>
      <c r="D194" s="120" t="s">
        <v>507</v>
      </c>
      <c r="E194" s="113" t="s">
        <v>134</v>
      </c>
      <c r="F194" s="113" t="s">
        <v>123</v>
      </c>
      <c r="G194" s="128" t="s">
        <v>164</v>
      </c>
      <c r="H194" s="128" t="s">
        <v>664</v>
      </c>
      <c r="I194" s="112"/>
      <c r="J194" s="113" t="s">
        <v>26</v>
      </c>
      <c r="K194" s="113" t="s">
        <v>26</v>
      </c>
    </row>
    <row r="195" spans="2:12">
      <c r="B195" s="23">
        <v>43320</v>
      </c>
      <c r="C195" s="116" t="s">
        <v>840</v>
      </c>
      <c r="D195" s="120" t="s">
        <v>507</v>
      </c>
      <c r="E195" s="113" t="s">
        <v>134</v>
      </c>
      <c r="F195" s="113" t="s">
        <v>123</v>
      </c>
      <c r="G195" s="128" t="s">
        <v>395</v>
      </c>
      <c r="H195" s="128" t="s">
        <v>179</v>
      </c>
      <c r="I195" s="112"/>
      <c r="J195" s="113" t="s">
        <v>26</v>
      </c>
      <c r="K195" s="113" t="s">
        <v>26</v>
      </c>
    </row>
    <row r="196" spans="2:12">
      <c r="B196" s="23">
        <v>43321</v>
      </c>
      <c r="C196" s="116" t="s">
        <v>840</v>
      </c>
      <c r="D196" s="120" t="s">
        <v>507</v>
      </c>
      <c r="E196" s="113" t="s">
        <v>134</v>
      </c>
      <c r="F196" s="113" t="s">
        <v>123</v>
      </c>
      <c r="G196" s="128" t="s">
        <v>364</v>
      </c>
      <c r="H196" s="128" t="s">
        <v>263</v>
      </c>
      <c r="I196" s="112"/>
      <c r="J196" s="113" t="s">
        <v>26</v>
      </c>
      <c r="K196" s="113" t="s">
        <v>26</v>
      </c>
    </row>
    <row r="197" spans="2:12">
      <c r="B197" s="23">
        <v>43322</v>
      </c>
      <c r="C197" s="116" t="s">
        <v>840</v>
      </c>
      <c r="D197" s="120" t="s">
        <v>507</v>
      </c>
      <c r="E197" s="113" t="s">
        <v>134</v>
      </c>
      <c r="F197" s="113" t="s">
        <v>619</v>
      </c>
      <c r="G197" s="128" t="s">
        <v>199</v>
      </c>
      <c r="H197" s="128" t="s">
        <v>485</v>
      </c>
      <c r="I197" s="112"/>
      <c r="J197" s="113" t="s">
        <v>26</v>
      </c>
      <c r="K197" s="113" t="s">
        <v>26</v>
      </c>
    </row>
    <row r="198" spans="2:12">
      <c r="B198" s="23">
        <v>43323</v>
      </c>
      <c r="C198" s="116" t="s">
        <v>840</v>
      </c>
      <c r="D198" s="120" t="s">
        <v>507</v>
      </c>
      <c r="E198" s="113" t="s">
        <v>134</v>
      </c>
      <c r="F198" s="113" t="s">
        <v>403</v>
      </c>
      <c r="G198" s="128" t="s">
        <v>574</v>
      </c>
      <c r="H198" s="128" t="s">
        <v>490</v>
      </c>
      <c r="I198" s="112"/>
      <c r="J198" s="113" t="s">
        <v>26</v>
      </c>
      <c r="K198" s="113" t="s">
        <v>26</v>
      </c>
    </row>
    <row r="199" spans="2:12">
      <c r="B199" s="23">
        <v>43324</v>
      </c>
      <c r="C199" s="116" t="s">
        <v>840</v>
      </c>
      <c r="D199" s="120" t="s">
        <v>507</v>
      </c>
      <c r="E199" s="113"/>
      <c r="F199" s="113"/>
      <c r="G199" s="115"/>
      <c r="H199" s="115"/>
      <c r="I199" s="112"/>
      <c r="J199" s="113" t="s">
        <v>26</v>
      </c>
      <c r="K199" s="113" t="s">
        <v>26</v>
      </c>
    </row>
    <row r="200" spans="2:12">
      <c r="B200" s="23">
        <v>43325</v>
      </c>
      <c r="C200" s="116" t="s">
        <v>840</v>
      </c>
      <c r="D200" s="120" t="s">
        <v>507</v>
      </c>
      <c r="E200" s="113" t="s">
        <v>134</v>
      </c>
      <c r="F200" s="113" t="s">
        <v>123</v>
      </c>
      <c r="G200" s="115"/>
      <c r="H200" s="115"/>
      <c r="I200" s="112"/>
      <c r="J200" s="113" t="s">
        <v>26</v>
      </c>
      <c r="K200" s="113" t="s">
        <v>26</v>
      </c>
      <c r="L200" s="21" t="s">
        <v>82</v>
      </c>
    </row>
    <row r="201" spans="2:12">
      <c r="B201" s="23">
        <v>43326</v>
      </c>
      <c r="C201" s="116" t="s">
        <v>840</v>
      </c>
      <c r="D201" s="120" t="s">
        <v>507</v>
      </c>
      <c r="E201" s="113" t="s">
        <v>134</v>
      </c>
      <c r="F201" s="113" t="s">
        <v>123</v>
      </c>
      <c r="G201" s="115"/>
      <c r="H201" s="115"/>
      <c r="I201" s="112"/>
      <c r="J201" s="113" t="s">
        <v>26</v>
      </c>
      <c r="K201" s="113" t="s">
        <v>26</v>
      </c>
      <c r="L201" s="21" t="s">
        <v>61</v>
      </c>
    </row>
    <row r="202" spans="2:12">
      <c r="B202" s="23">
        <v>43327</v>
      </c>
      <c r="C202" s="116" t="s">
        <v>840</v>
      </c>
      <c r="D202" s="120" t="s">
        <v>507</v>
      </c>
      <c r="E202" s="113" t="s">
        <v>134</v>
      </c>
      <c r="F202" s="113" t="s">
        <v>123</v>
      </c>
      <c r="G202" s="115"/>
      <c r="H202" s="115"/>
      <c r="I202" s="112"/>
      <c r="J202" s="113" t="s">
        <v>26</v>
      </c>
      <c r="K202" s="113" t="s">
        <v>26</v>
      </c>
      <c r="L202" s="21" t="s">
        <v>61</v>
      </c>
    </row>
    <row r="203" spans="2:12">
      <c r="B203" s="23">
        <v>43328</v>
      </c>
      <c r="C203" s="116" t="s">
        <v>840</v>
      </c>
      <c r="D203" s="120" t="s">
        <v>507</v>
      </c>
      <c r="E203" s="113" t="s">
        <v>134</v>
      </c>
      <c r="F203" s="113" t="s">
        <v>123</v>
      </c>
      <c r="G203" s="115"/>
      <c r="H203" s="115"/>
      <c r="I203" s="112"/>
      <c r="J203" s="113" t="s">
        <v>26</v>
      </c>
      <c r="K203" s="113" t="s">
        <v>26</v>
      </c>
      <c r="L203" s="21" t="s">
        <v>61</v>
      </c>
    </row>
    <row r="204" spans="2:12">
      <c r="B204" s="23">
        <v>43329</v>
      </c>
      <c r="C204" s="116" t="s">
        <v>840</v>
      </c>
      <c r="D204" s="120" t="s">
        <v>507</v>
      </c>
      <c r="E204" s="113" t="s">
        <v>134</v>
      </c>
      <c r="F204" s="113" t="s">
        <v>619</v>
      </c>
      <c r="G204" s="114"/>
      <c r="H204" s="114"/>
      <c r="I204" s="112"/>
      <c r="J204" s="113" t="s">
        <v>26</v>
      </c>
      <c r="K204" s="113" t="s">
        <v>26</v>
      </c>
    </row>
    <row r="205" spans="2:12">
      <c r="B205" s="23">
        <v>43330</v>
      </c>
      <c r="C205" s="116" t="s">
        <v>840</v>
      </c>
      <c r="D205" s="120" t="s">
        <v>507</v>
      </c>
      <c r="E205" s="113" t="s">
        <v>134</v>
      </c>
      <c r="F205" s="113" t="s">
        <v>403</v>
      </c>
      <c r="G205" s="128" t="s">
        <v>523</v>
      </c>
      <c r="H205" s="128" t="s">
        <v>491</v>
      </c>
      <c r="I205" s="112"/>
      <c r="J205" s="113" t="s">
        <v>26</v>
      </c>
      <c r="K205" s="113" t="s">
        <v>26</v>
      </c>
    </row>
    <row r="206" spans="2:12">
      <c r="B206" s="23">
        <v>43331</v>
      </c>
      <c r="C206" s="116" t="s">
        <v>840</v>
      </c>
      <c r="D206" s="120" t="s">
        <v>507</v>
      </c>
      <c r="E206" s="113"/>
      <c r="F206" s="113"/>
      <c r="G206" s="115"/>
      <c r="H206" s="115"/>
      <c r="I206" s="112"/>
      <c r="J206" s="113" t="s">
        <v>26</v>
      </c>
      <c r="K206" s="113" t="s">
        <v>26</v>
      </c>
    </row>
    <row r="207" spans="2:12">
      <c r="B207" s="23">
        <v>43332</v>
      </c>
      <c r="C207" s="116" t="s">
        <v>840</v>
      </c>
      <c r="D207" s="120" t="s">
        <v>507</v>
      </c>
      <c r="E207" s="113" t="s">
        <v>134</v>
      </c>
      <c r="F207" s="113" t="s">
        <v>123</v>
      </c>
      <c r="G207" s="128" t="s">
        <v>512</v>
      </c>
      <c r="H207" s="128" t="s">
        <v>128</v>
      </c>
      <c r="I207" s="112"/>
      <c r="J207" s="113" t="s">
        <v>26</v>
      </c>
      <c r="K207" s="113" t="s">
        <v>26</v>
      </c>
    </row>
    <row r="208" spans="2:12">
      <c r="B208" s="23">
        <v>43333</v>
      </c>
      <c r="C208" s="116" t="s">
        <v>840</v>
      </c>
      <c r="D208" s="120" t="s">
        <v>507</v>
      </c>
      <c r="E208" s="113" t="s">
        <v>134</v>
      </c>
      <c r="F208" s="113" t="s">
        <v>123</v>
      </c>
      <c r="G208" s="128" t="s">
        <v>557</v>
      </c>
      <c r="H208" s="128" t="s">
        <v>267</v>
      </c>
      <c r="I208" s="112"/>
      <c r="J208" s="113" t="s">
        <v>26</v>
      </c>
      <c r="K208" s="113" t="s">
        <v>26</v>
      </c>
    </row>
    <row r="209" spans="2:11">
      <c r="B209" s="23">
        <v>43334</v>
      </c>
      <c r="C209" s="116" t="s">
        <v>840</v>
      </c>
      <c r="D209" s="120" t="s">
        <v>507</v>
      </c>
      <c r="E209" s="113" t="s">
        <v>134</v>
      </c>
      <c r="F209" s="113" t="s">
        <v>123</v>
      </c>
      <c r="G209" s="115"/>
      <c r="H209" s="115"/>
      <c r="I209" s="112"/>
      <c r="J209" s="113" t="s">
        <v>26</v>
      </c>
      <c r="K209" s="113" t="s">
        <v>26</v>
      </c>
    </row>
    <row r="210" spans="2:11">
      <c r="B210" s="23">
        <v>43335</v>
      </c>
      <c r="C210" s="116" t="s">
        <v>840</v>
      </c>
      <c r="D210" s="120" t="s">
        <v>507</v>
      </c>
      <c r="E210" s="113" t="s">
        <v>134</v>
      </c>
      <c r="F210" s="113" t="s">
        <v>123</v>
      </c>
      <c r="G210" s="128" t="s">
        <v>244</v>
      </c>
      <c r="H210" s="128" t="s">
        <v>123</v>
      </c>
      <c r="I210" s="112"/>
      <c r="J210" s="113" t="s">
        <v>26</v>
      </c>
      <c r="K210" s="113" t="s">
        <v>26</v>
      </c>
    </row>
    <row r="211" spans="2:11">
      <c r="B211" s="23">
        <v>43336</v>
      </c>
      <c r="C211" s="116" t="s">
        <v>840</v>
      </c>
      <c r="D211" s="120" t="s">
        <v>507</v>
      </c>
      <c r="E211" s="113" t="s">
        <v>134</v>
      </c>
      <c r="F211" s="113" t="s">
        <v>619</v>
      </c>
      <c r="G211" s="128" t="s">
        <v>557</v>
      </c>
      <c r="H211" s="128" t="s">
        <v>114</v>
      </c>
      <c r="I211" s="112"/>
      <c r="J211" s="113" t="s">
        <v>26</v>
      </c>
      <c r="K211" s="113" t="s">
        <v>26</v>
      </c>
    </row>
    <row r="212" spans="2:11">
      <c r="B212" s="23">
        <v>43337</v>
      </c>
      <c r="C212" s="116" t="s">
        <v>840</v>
      </c>
      <c r="D212" s="120" t="s">
        <v>507</v>
      </c>
      <c r="E212" s="113" t="s">
        <v>134</v>
      </c>
      <c r="F212" s="113" t="s">
        <v>403</v>
      </c>
      <c r="G212" s="128" t="s">
        <v>510</v>
      </c>
      <c r="H212" s="128" t="s">
        <v>255</v>
      </c>
      <c r="I212" s="112"/>
      <c r="J212" s="113" t="s">
        <v>26</v>
      </c>
      <c r="K212" s="113" t="s">
        <v>26</v>
      </c>
    </row>
    <row r="213" spans="2:11">
      <c r="B213" s="23">
        <v>43338</v>
      </c>
      <c r="C213" s="116" t="s">
        <v>840</v>
      </c>
      <c r="D213" s="120" t="s">
        <v>507</v>
      </c>
      <c r="E213" s="113"/>
      <c r="F213" s="113"/>
      <c r="G213" s="115"/>
      <c r="H213" s="115"/>
      <c r="I213" s="112"/>
      <c r="J213" s="113" t="s">
        <v>26</v>
      </c>
      <c r="K213" s="113" t="s">
        <v>26</v>
      </c>
    </row>
    <row r="214" spans="2:11">
      <c r="B214" s="23">
        <v>43339</v>
      </c>
      <c r="C214" s="116" t="s">
        <v>840</v>
      </c>
      <c r="D214" s="120" t="s">
        <v>507</v>
      </c>
      <c r="E214" s="113" t="s">
        <v>134</v>
      </c>
      <c r="F214" s="113" t="s">
        <v>123</v>
      </c>
      <c r="G214" s="128" t="s">
        <v>364</v>
      </c>
      <c r="H214" s="128" t="s">
        <v>189</v>
      </c>
      <c r="I214" s="112"/>
      <c r="J214" s="113" t="s">
        <v>26</v>
      </c>
      <c r="K214" s="113" t="s">
        <v>26</v>
      </c>
    </row>
    <row r="215" spans="2:11">
      <c r="B215" s="23">
        <v>43340</v>
      </c>
      <c r="C215" s="116" t="s">
        <v>840</v>
      </c>
      <c r="D215" s="120" t="s">
        <v>507</v>
      </c>
      <c r="E215" s="113" t="s">
        <v>134</v>
      </c>
      <c r="F215" s="113" t="s">
        <v>123</v>
      </c>
      <c r="G215" s="128" t="s">
        <v>364</v>
      </c>
      <c r="H215" s="128" t="s">
        <v>274</v>
      </c>
      <c r="I215" s="112"/>
      <c r="J215" s="113" t="s">
        <v>26</v>
      </c>
      <c r="K215" s="113" t="s">
        <v>26</v>
      </c>
    </row>
    <row r="216" spans="2:11">
      <c r="B216" s="23">
        <v>43341</v>
      </c>
      <c r="C216" s="116" t="s">
        <v>840</v>
      </c>
      <c r="D216" s="120" t="s">
        <v>507</v>
      </c>
      <c r="E216" s="113" t="s">
        <v>134</v>
      </c>
      <c r="F216" s="113" t="s">
        <v>123</v>
      </c>
      <c r="G216" s="128" t="s">
        <v>452</v>
      </c>
      <c r="H216" s="128" t="s">
        <v>263</v>
      </c>
      <c r="I216" s="112"/>
      <c r="J216" s="113" t="s">
        <v>26</v>
      </c>
      <c r="K216" s="113" t="s">
        <v>26</v>
      </c>
    </row>
    <row r="217" spans="2:11">
      <c r="B217" s="23">
        <v>43342</v>
      </c>
      <c r="C217" s="116" t="s">
        <v>840</v>
      </c>
      <c r="D217" s="120" t="s">
        <v>507</v>
      </c>
      <c r="E217" s="113" t="s">
        <v>134</v>
      </c>
      <c r="F217" s="113" t="s">
        <v>123</v>
      </c>
      <c r="G217" s="128" t="s">
        <v>147</v>
      </c>
      <c r="H217" s="128" t="s">
        <v>92</v>
      </c>
      <c r="I217" s="112"/>
      <c r="J217" s="113" t="s">
        <v>26</v>
      </c>
      <c r="K217" s="113" t="s">
        <v>26</v>
      </c>
    </row>
    <row r="218" spans="2:11">
      <c r="B218" s="23">
        <v>43343</v>
      </c>
      <c r="C218" s="116" t="s">
        <v>840</v>
      </c>
      <c r="D218" s="120" t="s">
        <v>507</v>
      </c>
      <c r="E218" s="113" t="s">
        <v>134</v>
      </c>
      <c r="F218" s="113" t="s">
        <v>619</v>
      </c>
      <c r="G218" s="128" t="s">
        <v>206</v>
      </c>
      <c r="H218" s="128" t="s">
        <v>189</v>
      </c>
      <c r="I218" s="112"/>
      <c r="J218" s="113" t="s">
        <v>26</v>
      </c>
      <c r="K218" s="113" t="s">
        <v>26</v>
      </c>
    </row>
    <row r="219" spans="2:11">
      <c r="B219" s="23">
        <v>43313</v>
      </c>
      <c r="C219" s="116" t="s">
        <v>841</v>
      </c>
      <c r="D219" s="120" t="s">
        <v>518</v>
      </c>
      <c r="E219" s="113" t="s">
        <v>134</v>
      </c>
      <c r="F219" s="113" t="s">
        <v>123</v>
      </c>
      <c r="G219" s="128" t="s">
        <v>154</v>
      </c>
      <c r="H219" s="128" t="s">
        <v>105</v>
      </c>
      <c r="I219" s="112"/>
      <c r="J219" s="113" t="s">
        <v>26</v>
      </c>
      <c r="K219" s="113" t="s">
        <v>26</v>
      </c>
    </row>
    <row r="220" spans="2:11">
      <c r="B220" s="23">
        <v>43314</v>
      </c>
      <c r="C220" s="116" t="s">
        <v>841</v>
      </c>
      <c r="D220" s="120" t="s">
        <v>518</v>
      </c>
      <c r="E220" s="113" t="s">
        <v>134</v>
      </c>
      <c r="F220" s="113" t="s">
        <v>123</v>
      </c>
      <c r="G220" s="128" t="s">
        <v>99</v>
      </c>
      <c r="H220" s="128" t="s">
        <v>516</v>
      </c>
      <c r="I220" s="112"/>
      <c r="J220" s="113" t="s">
        <v>26</v>
      </c>
      <c r="K220" s="113" t="s">
        <v>26</v>
      </c>
    </row>
    <row r="221" spans="2:11">
      <c r="B221" s="23">
        <v>43315</v>
      </c>
      <c r="C221" s="116" t="s">
        <v>841</v>
      </c>
      <c r="D221" s="120" t="s">
        <v>518</v>
      </c>
      <c r="E221" s="113" t="s">
        <v>134</v>
      </c>
      <c r="F221" s="113" t="s">
        <v>619</v>
      </c>
      <c r="G221" s="128" t="s">
        <v>596</v>
      </c>
      <c r="H221" s="128" t="s">
        <v>431</v>
      </c>
      <c r="I221" s="112"/>
      <c r="J221" s="113" t="s">
        <v>26</v>
      </c>
      <c r="K221" s="113" t="s">
        <v>26</v>
      </c>
    </row>
    <row r="222" spans="2:11">
      <c r="B222" s="23">
        <v>43316</v>
      </c>
      <c r="C222" s="116" t="s">
        <v>841</v>
      </c>
      <c r="D222" s="120" t="s">
        <v>518</v>
      </c>
      <c r="E222" s="113" t="s">
        <v>134</v>
      </c>
      <c r="F222" s="113" t="s">
        <v>403</v>
      </c>
      <c r="G222" s="128" t="s">
        <v>161</v>
      </c>
      <c r="H222" s="128" t="s">
        <v>485</v>
      </c>
      <c r="I222" s="112"/>
      <c r="J222" s="113" t="s">
        <v>26</v>
      </c>
      <c r="K222" s="113" t="s">
        <v>26</v>
      </c>
    </row>
    <row r="223" spans="2:11">
      <c r="B223" s="23">
        <v>43317</v>
      </c>
      <c r="C223" s="116" t="s">
        <v>841</v>
      </c>
      <c r="D223" s="120" t="s">
        <v>518</v>
      </c>
      <c r="E223" s="113"/>
      <c r="F223" s="113"/>
      <c r="G223" s="115"/>
      <c r="H223" s="115"/>
      <c r="I223" s="112"/>
      <c r="J223" s="113" t="s">
        <v>26</v>
      </c>
      <c r="K223" s="113" t="s">
        <v>26</v>
      </c>
    </row>
    <row r="224" spans="2:11">
      <c r="B224" s="23">
        <v>43318</v>
      </c>
      <c r="C224" s="116" t="s">
        <v>841</v>
      </c>
      <c r="D224" s="120" t="s">
        <v>518</v>
      </c>
      <c r="E224" s="118" t="s">
        <v>134</v>
      </c>
      <c r="F224" s="118" t="s">
        <v>123</v>
      </c>
      <c r="G224" s="128" t="s">
        <v>154</v>
      </c>
      <c r="H224" s="128" t="s">
        <v>567</v>
      </c>
      <c r="I224" s="112"/>
      <c r="J224" s="113" t="s">
        <v>26</v>
      </c>
      <c r="K224" s="113" t="s">
        <v>26</v>
      </c>
    </row>
    <row r="225" spans="2:12">
      <c r="B225" s="23">
        <v>43319</v>
      </c>
      <c r="C225" s="116" t="s">
        <v>841</v>
      </c>
      <c r="D225" s="120" t="s">
        <v>518</v>
      </c>
      <c r="E225" s="113" t="s">
        <v>134</v>
      </c>
      <c r="F225" s="113" t="s">
        <v>123</v>
      </c>
      <c r="G225" s="128" t="s">
        <v>102</v>
      </c>
      <c r="H225" s="128" t="s">
        <v>182</v>
      </c>
      <c r="I225" s="112"/>
      <c r="J225" s="113" t="s">
        <v>26</v>
      </c>
      <c r="K225" s="113" t="s">
        <v>26</v>
      </c>
    </row>
    <row r="226" spans="2:12">
      <c r="B226" s="23">
        <v>43320</v>
      </c>
      <c r="C226" s="116" t="s">
        <v>841</v>
      </c>
      <c r="D226" s="120" t="s">
        <v>518</v>
      </c>
      <c r="E226" s="113" t="s">
        <v>134</v>
      </c>
      <c r="F226" s="113" t="s">
        <v>123</v>
      </c>
      <c r="G226" s="128" t="s">
        <v>99</v>
      </c>
      <c r="H226" s="128" t="s">
        <v>168</v>
      </c>
      <c r="I226" s="112"/>
      <c r="J226" s="113" t="s">
        <v>26</v>
      </c>
      <c r="K226" s="113" t="s">
        <v>26</v>
      </c>
    </row>
    <row r="227" spans="2:12">
      <c r="B227" s="23">
        <v>43321</v>
      </c>
      <c r="C227" s="116" t="s">
        <v>841</v>
      </c>
      <c r="D227" s="120" t="s">
        <v>518</v>
      </c>
      <c r="E227" s="113" t="s">
        <v>134</v>
      </c>
      <c r="F227" s="113" t="s">
        <v>123</v>
      </c>
      <c r="G227" s="128" t="s">
        <v>117</v>
      </c>
      <c r="H227" s="128" t="s">
        <v>187</v>
      </c>
      <c r="I227" s="112"/>
      <c r="J227" s="113" t="s">
        <v>26</v>
      </c>
      <c r="K227" s="113" t="s">
        <v>26</v>
      </c>
    </row>
    <row r="228" spans="2:12">
      <c r="B228" s="23">
        <v>43322</v>
      </c>
      <c r="C228" s="116" t="s">
        <v>841</v>
      </c>
      <c r="D228" s="120" t="s">
        <v>518</v>
      </c>
      <c r="E228" s="113" t="s">
        <v>134</v>
      </c>
      <c r="F228" s="113" t="s">
        <v>619</v>
      </c>
      <c r="G228" s="128" t="s">
        <v>416</v>
      </c>
      <c r="H228" s="128" t="s">
        <v>130</v>
      </c>
      <c r="I228" s="112"/>
      <c r="J228" s="113" t="s">
        <v>26</v>
      </c>
      <c r="K228" s="113" t="s">
        <v>26</v>
      </c>
    </row>
    <row r="229" spans="2:12">
      <c r="B229" s="23">
        <v>43323</v>
      </c>
      <c r="C229" s="116" t="s">
        <v>841</v>
      </c>
      <c r="D229" s="120" t="s">
        <v>518</v>
      </c>
      <c r="E229" s="113" t="s">
        <v>134</v>
      </c>
      <c r="F229" s="113" t="s">
        <v>403</v>
      </c>
      <c r="G229" s="128" t="s">
        <v>161</v>
      </c>
      <c r="H229" s="128" t="s">
        <v>377</v>
      </c>
      <c r="I229" s="112"/>
      <c r="J229" s="113" t="s">
        <v>26</v>
      </c>
      <c r="K229" s="113" t="s">
        <v>26</v>
      </c>
    </row>
    <row r="230" spans="2:12">
      <c r="B230" s="23">
        <v>43324</v>
      </c>
      <c r="C230" s="116" t="s">
        <v>841</v>
      </c>
      <c r="D230" s="120" t="s">
        <v>518</v>
      </c>
      <c r="E230" s="113"/>
      <c r="F230" s="113"/>
      <c r="G230" s="115"/>
      <c r="H230" s="115"/>
      <c r="I230" s="112"/>
      <c r="J230" s="113" t="s">
        <v>26</v>
      </c>
      <c r="K230" s="113" t="s">
        <v>26</v>
      </c>
    </row>
    <row r="231" spans="2:12">
      <c r="B231" s="23">
        <v>43325</v>
      </c>
      <c r="C231" s="116" t="s">
        <v>841</v>
      </c>
      <c r="D231" s="120" t="s">
        <v>518</v>
      </c>
      <c r="E231" s="113" t="s">
        <v>134</v>
      </c>
      <c r="F231" s="113" t="s">
        <v>123</v>
      </c>
      <c r="G231" s="128" t="s">
        <v>282</v>
      </c>
      <c r="H231" s="128" t="s">
        <v>190</v>
      </c>
      <c r="I231" s="112"/>
      <c r="J231" s="113" t="s">
        <v>26</v>
      </c>
      <c r="K231" s="113" t="s">
        <v>26</v>
      </c>
    </row>
    <row r="232" spans="2:12">
      <c r="B232" s="23">
        <v>43326</v>
      </c>
      <c r="C232" s="116" t="s">
        <v>841</v>
      </c>
      <c r="D232" s="120" t="s">
        <v>518</v>
      </c>
      <c r="E232" s="113" t="s">
        <v>134</v>
      </c>
      <c r="F232" s="113" t="s">
        <v>123</v>
      </c>
      <c r="G232" s="128" t="s">
        <v>185</v>
      </c>
      <c r="H232" s="128" t="s">
        <v>261</v>
      </c>
      <c r="I232" s="112"/>
      <c r="J232" s="113" t="s">
        <v>26</v>
      </c>
      <c r="K232" s="113" t="s">
        <v>26</v>
      </c>
    </row>
    <row r="233" spans="2:12">
      <c r="B233" s="23">
        <v>43327</v>
      </c>
      <c r="C233" s="116" t="s">
        <v>841</v>
      </c>
      <c r="D233" s="120" t="s">
        <v>518</v>
      </c>
      <c r="E233" s="113" t="s">
        <v>134</v>
      </c>
      <c r="F233" s="113" t="s">
        <v>123</v>
      </c>
      <c r="G233" s="128" t="s">
        <v>117</v>
      </c>
      <c r="H233" s="128" t="s">
        <v>135</v>
      </c>
      <c r="I233" s="112"/>
      <c r="J233" s="113" t="s">
        <v>26</v>
      </c>
      <c r="K233" s="113" t="s">
        <v>26</v>
      </c>
    </row>
    <row r="234" spans="2:12">
      <c r="B234" s="23">
        <v>43328</v>
      </c>
      <c r="C234" s="116" t="s">
        <v>841</v>
      </c>
      <c r="D234" s="120" t="s">
        <v>518</v>
      </c>
      <c r="E234" s="113" t="s">
        <v>134</v>
      </c>
      <c r="F234" s="113" t="s">
        <v>123</v>
      </c>
      <c r="G234" s="128" t="s">
        <v>154</v>
      </c>
      <c r="H234" s="128" t="s">
        <v>182</v>
      </c>
      <c r="I234" s="112"/>
      <c r="J234" s="113" t="s">
        <v>26</v>
      </c>
      <c r="K234" s="113" t="s">
        <v>26</v>
      </c>
    </row>
    <row r="235" spans="2:12">
      <c r="B235" s="23">
        <v>43329</v>
      </c>
      <c r="C235" s="116" t="s">
        <v>841</v>
      </c>
      <c r="D235" s="120" t="s">
        <v>518</v>
      </c>
      <c r="E235" s="113" t="s">
        <v>134</v>
      </c>
      <c r="F235" s="113" t="s">
        <v>619</v>
      </c>
      <c r="G235" s="114"/>
      <c r="H235" s="114"/>
      <c r="I235" s="112"/>
      <c r="J235" s="113" t="s">
        <v>26</v>
      </c>
      <c r="K235" s="113" t="s">
        <v>26</v>
      </c>
    </row>
    <row r="236" spans="2:12">
      <c r="B236" s="23">
        <v>43330</v>
      </c>
      <c r="C236" s="116" t="s">
        <v>841</v>
      </c>
      <c r="D236" s="120" t="s">
        <v>518</v>
      </c>
      <c r="E236" s="113" t="s">
        <v>134</v>
      </c>
      <c r="F236" s="113" t="s">
        <v>403</v>
      </c>
      <c r="G236" s="114"/>
      <c r="H236" s="114"/>
      <c r="I236" s="112"/>
      <c r="J236" s="113" t="s">
        <v>26</v>
      </c>
      <c r="K236" s="113" t="s">
        <v>26</v>
      </c>
      <c r="L236" s="21" t="s">
        <v>80</v>
      </c>
    </row>
    <row r="237" spans="2:12">
      <c r="B237" s="23">
        <v>43331</v>
      </c>
      <c r="C237" s="116" t="s">
        <v>841</v>
      </c>
      <c r="D237" s="120" t="s">
        <v>518</v>
      </c>
      <c r="E237" s="113"/>
      <c r="F237" s="113"/>
      <c r="G237" s="115"/>
      <c r="H237" s="115"/>
      <c r="I237" s="112"/>
      <c r="J237" s="113" t="s">
        <v>26</v>
      </c>
      <c r="K237" s="113" t="s">
        <v>26</v>
      </c>
    </row>
    <row r="238" spans="2:12">
      <c r="B238" s="23">
        <v>43332</v>
      </c>
      <c r="C238" s="116" t="s">
        <v>841</v>
      </c>
      <c r="D238" s="120" t="s">
        <v>518</v>
      </c>
      <c r="E238" s="113" t="s">
        <v>134</v>
      </c>
      <c r="F238" s="113" t="s">
        <v>123</v>
      </c>
      <c r="G238" s="128" t="s">
        <v>99</v>
      </c>
      <c r="H238" s="128" t="s">
        <v>261</v>
      </c>
      <c r="I238" s="112"/>
      <c r="J238" s="113" t="s">
        <v>26</v>
      </c>
      <c r="K238" s="113" t="s">
        <v>26</v>
      </c>
    </row>
    <row r="239" spans="2:12">
      <c r="B239" s="23">
        <v>43333</v>
      </c>
      <c r="C239" s="116" t="s">
        <v>841</v>
      </c>
      <c r="D239" s="120" t="s">
        <v>518</v>
      </c>
      <c r="E239" s="113" t="s">
        <v>134</v>
      </c>
      <c r="F239" s="113" t="s">
        <v>123</v>
      </c>
      <c r="G239" s="128" t="s">
        <v>268</v>
      </c>
      <c r="H239" s="128" t="s">
        <v>174</v>
      </c>
      <c r="I239" s="112"/>
      <c r="J239" s="113" t="s">
        <v>26</v>
      </c>
      <c r="K239" s="113" t="s">
        <v>26</v>
      </c>
    </row>
    <row r="240" spans="2:12">
      <c r="B240" s="23">
        <v>43334</v>
      </c>
      <c r="C240" s="116" t="s">
        <v>841</v>
      </c>
      <c r="D240" s="120" t="s">
        <v>518</v>
      </c>
      <c r="E240" s="113" t="s">
        <v>134</v>
      </c>
      <c r="F240" s="113" t="s">
        <v>123</v>
      </c>
      <c r="G240" s="115"/>
      <c r="H240" s="115"/>
      <c r="I240" s="112"/>
      <c r="J240" s="113" t="s">
        <v>26</v>
      </c>
      <c r="K240" s="113" t="s">
        <v>26</v>
      </c>
    </row>
    <row r="241" spans="2:12">
      <c r="B241" s="23">
        <v>43335</v>
      </c>
      <c r="C241" s="116" t="s">
        <v>841</v>
      </c>
      <c r="D241" s="120" t="s">
        <v>518</v>
      </c>
      <c r="E241" s="113" t="s">
        <v>134</v>
      </c>
      <c r="F241" s="113" t="s">
        <v>123</v>
      </c>
      <c r="G241" s="128" t="s">
        <v>229</v>
      </c>
      <c r="H241" s="128" t="s">
        <v>431</v>
      </c>
      <c r="I241" s="112"/>
      <c r="J241" s="113" t="s">
        <v>26</v>
      </c>
      <c r="K241" s="113" t="s">
        <v>26</v>
      </c>
    </row>
    <row r="242" spans="2:12">
      <c r="B242" s="23">
        <v>43336</v>
      </c>
      <c r="C242" s="116" t="s">
        <v>841</v>
      </c>
      <c r="D242" s="120" t="s">
        <v>518</v>
      </c>
      <c r="E242" s="113" t="s">
        <v>134</v>
      </c>
      <c r="F242" s="113" t="s">
        <v>619</v>
      </c>
      <c r="G242" s="115"/>
      <c r="H242" s="115"/>
      <c r="I242" s="112"/>
      <c r="J242" s="113" t="s">
        <v>26</v>
      </c>
      <c r="K242" s="113" t="s">
        <v>26</v>
      </c>
      <c r="L242" s="21" t="s">
        <v>61</v>
      </c>
    </row>
    <row r="243" spans="2:12">
      <c r="B243" s="23">
        <v>43337</v>
      </c>
      <c r="C243" s="116" t="s">
        <v>841</v>
      </c>
      <c r="D243" s="120" t="s">
        <v>518</v>
      </c>
      <c r="E243" s="113" t="s">
        <v>134</v>
      </c>
      <c r="F243" s="113" t="s">
        <v>403</v>
      </c>
      <c r="G243" s="114"/>
      <c r="H243" s="114"/>
      <c r="I243" s="112"/>
      <c r="J243" s="113" t="s">
        <v>26</v>
      </c>
      <c r="K243" s="113" t="s">
        <v>26</v>
      </c>
      <c r="L243" s="21" t="s">
        <v>61</v>
      </c>
    </row>
    <row r="244" spans="2:12">
      <c r="B244" s="23">
        <v>43338</v>
      </c>
      <c r="C244" s="116" t="s">
        <v>841</v>
      </c>
      <c r="D244" s="120" t="s">
        <v>518</v>
      </c>
      <c r="E244" s="113"/>
      <c r="F244" s="113"/>
      <c r="G244" s="115"/>
      <c r="H244" s="115"/>
      <c r="I244" s="112"/>
      <c r="J244" s="113" t="s">
        <v>26</v>
      </c>
      <c r="K244" s="113" t="s">
        <v>26</v>
      </c>
    </row>
    <row r="245" spans="2:12">
      <c r="B245" s="23">
        <v>43339</v>
      </c>
      <c r="C245" s="116" t="s">
        <v>841</v>
      </c>
      <c r="D245" s="120" t="s">
        <v>518</v>
      </c>
      <c r="E245" s="113" t="s">
        <v>134</v>
      </c>
      <c r="F245" s="113" t="s">
        <v>123</v>
      </c>
      <c r="G245" s="115"/>
      <c r="H245" s="115"/>
      <c r="I245" s="112"/>
      <c r="J245" s="113" t="s">
        <v>26</v>
      </c>
      <c r="K245" s="113" t="s">
        <v>26</v>
      </c>
      <c r="L245" s="21" t="s">
        <v>61</v>
      </c>
    </row>
    <row r="246" spans="2:12">
      <c r="B246" s="23">
        <v>43340</v>
      </c>
      <c r="C246" s="116" t="s">
        <v>841</v>
      </c>
      <c r="D246" s="120" t="s">
        <v>518</v>
      </c>
      <c r="E246" s="113" t="s">
        <v>134</v>
      </c>
      <c r="F246" s="113" t="s">
        <v>123</v>
      </c>
      <c r="G246" s="128" t="s">
        <v>152</v>
      </c>
      <c r="H246" s="128" t="s">
        <v>168</v>
      </c>
      <c r="I246" s="112"/>
      <c r="J246" s="113" t="s">
        <v>26</v>
      </c>
      <c r="K246" s="113" t="s">
        <v>26</v>
      </c>
    </row>
    <row r="247" spans="2:12">
      <c r="B247" s="23">
        <v>43341</v>
      </c>
      <c r="C247" s="116" t="s">
        <v>841</v>
      </c>
      <c r="D247" s="120" t="s">
        <v>518</v>
      </c>
      <c r="E247" s="113" t="s">
        <v>134</v>
      </c>
      <c r="F247" s="113" t="s">
        <v>123</v>
      </c>
      <c r="G247" s="128" t="s">
        <v>148</v>
      </c>
      <c r="H247" s="128" t="s">
        <v>179</v>
      </c>
      <c r="I247" s="112"/>
      <c r="J247" s="113" t="s">
        <v>26</v>
      </c>
      <c r="K247" s="113" t="s">
        <v>26</v>
      </c>
    </row>
    <row r="248" spans="2:12">
      <c r="B248" s="23">
        <v>43342</v>
      </c>
      <c r="C248" s="116" t="s">
        <v>841</v>
      </c>
      <c r="D248" s="120" t="s">
        <v>518</v>
      </c>
      <c r="E248" s="113" t="s">
        <v>134</v>
      </c>
      <c r="F248" s="113" t="s">
        <v>123</v>
      </c>
      <c r="G248" s="128" t="s">
        <v>342</v>
      </c>
      <c r="H248" s="128" t="s">
        <v>112</v>
      </c>
      <c r="I248" s="112"/>
      <c r="J248" s="113" t="s">
        <v>26</v>
      </c>
      <c r="K248" s="113" t="s">
        <v>26</v>
      </c>
    </row>
    <row r="249" spans="2:12">
      <c r="B249" s="23">
        <v>43343</v>
      </c>
      <c r="C249" s="116" t="s">
        <v>841</v>
      </c>
      <c r="D249" s="120" t="s">
        <v>518</v>
      </c>
      <c r="E249" s="113" t="s">
        <v>134</v>
      </c>
      <c r="F249" s="113" t="s">
        <v>619</v>
      </c>
      <c r="G249" s="128" t="s">
        <v>510</v>
      </c>
      <c r="H249" s="128" t="s">
        <v>203</v>
      </c>
      <c r="I249" s="112"/>
      <c r="J249" s="113" t="s">
        <v>26</v>
      </c>
      <c r="K249" s="113" t="s">
        <v>26</v>
      </c>
    </row>
    <row r="250" spans="2:12">
      <c r="B250" s="23">
        <v>43313</v>
      </c>
      <c r="C250" s="116" t="s">
        <v>842</v>
      </c>
      <c r="D250" s="120" t="s">
        <v>527</v>
      </c>
      <c r="E250" s="113" t="s">
        <v>134</v>
      </c>
      <c r="F250" s="113" t="s">
        <v>123</v>
      </c>
      <c r="G250" s="128" t="s">
        <v>102</v>
      </c>
      <c r="H250" s="128" t="s">
        <v>180</v>
      </c>
      <c r="I250" s="112"/>
      <c r="J250" s="113" t="s">
        <v>26</v>
      </c>
      <c r="K250" s="113" t="s">
        <v>26</v>
      </c>
    </row>
    <row r="251" spans="2:12">
      <c r="B251" s="23">
        <v>43314</v>
      </c>
      <c r="C251" s="116" t="s">
        <v>842</v>
      </c>
      <c r="D251" s="120" t="s">
        <v>527</v>
      </c>
      <c r="E251" s="113" t="s">
        <v>134</v>
      </c>
      <c r="F251" s="113" t="s">
        <v>123</v>
      </c>
      <c r="G251" s="128" t="s">
        <v>185</v>
      </c>
      <c r="H251" s="128" t="s">
        <v>263</v>
      </c>
      <c r="I251" s="112"/>
      <c r="J251" s="113" t="s">
        <v>26</v>
      </c>
      <c r="K251" s="113" t="s">
        <v>26</v>
      </c>
    </row>
    <row r="252" spans="2:12">
      <c r="B252" s="23">
        <v>43315</v>
      </c>
      <c r="C252" s="116" t="s">
        <v>842</v>
      </c>
      <c r="D252" s="120" t="s">
        <v>527</v>
      </c>
      <c r="E252" s="113" t="s">
        <v>134</v>
      </c>
      <c r="F252" s="113" t="s">
        <v>619</v>
      </c>
      <c r="G252" s="128" t="s">
        <v>141</v>
      </c>
      <c r="H252" s="128" t="s">
        <v>544</v>
      </c>
      <c r="I252" s="112"/>
      <c r="J252" s="113" t="s">
        <v>26</v>
      </c>
      <c r="K252" s="113" t="s">
        <v>26</v>
      </c>
    </row>
    <row r="253" spans="2:12">
      <c r="B253" s="23">
        <v>43316</v>
      </c>
      <c r="C253" s="116" t="s">
        <v>842</v>
      </c>
      <c r="D253" s="120" t="s">
        <v>527</v>
      </c>
      <c r="E253" s="113" t="s">
        <v>134</v>
      </c>
      <c r="F253" s="113" t="s">
        <v>403</v>
      </c>
      <c r="G253" s="128" t="s">
        <v>108</v>
      </c>
      <c r="H253" s="128" t="s">
        <v>383</v>
      </c>
      <c r="I253" s="112"/>
      <c r="J253" s="113" t="s">
        <v>26</v>
      </c>
      <c r="K253" s="113" t="s">
        <v>26</v>
      </c>
    </row>
    <row r="254" spans="2:12">
      <c r="B254" s="23">
        <v>43317</v>
      </c>
      <c r="C254" s="116" t="s">
        <v>842</v>
      </c>
      <c r="D254" s="120" t="s">
        <v>527</v>
      </c>
      <c r="E254" s="113"/>
      <c r="F254" s="113"/>
      <c r="G254" s="115"/>
      <c r="H254" s="115"/>
      <c r="I254" s="112"/>
      <c r="J254" s="113" t="s">
        <v>26</v>
      </c>
      <c r="K254" s="113" t="s">
        <v>26</v>
      </c>
    </row>
    <row r="255" spans="2:12">
      <c r="B255" s="23">
        <v>43318</v>
      </c>
      <c r="C255" s="116" t="s">
        <v>842</v>
      </c>
      <c r="D255" s="120" t="s">
        <v>527</v>
      </c>
      <c r="E255" s="118" t="s">
        <v>134</v>
      </c>
      <c r="F255" s="118" t="s">
        <v>123</v>
      </c>
      <c r="G255" s="128" t="s">
        <v>161</v>
      </c>
      <c r="H255" s="128" t="s">
        <v>123</v>
      </c>
      <c r="I255" s="112"/>
      <c r="J255" s="113" t="s">
        <v>26</v>
      </c>
      <c r="K255" s="113" t="s">
        <v>26</v>
      </c>
    </row>
    <row r="256" spans="2:12">
      <c r="B256" s="23">
        <v>43319</v>
      </c>
      <c r="C256" s="116" t="s">
        <v>842</v>
      </c>
      <c r="D256" s="120" t="s">
        <v>527</v>
      </c>
      <c r="E256" s="113" t="s">
        <v>134</v>
      </c>
      <c r="F256" s="113" t="s">
        <v>123</v>
      </c>
      <c r="G256" s="128" t="s">
        <v>99</v>
      </c>
      <c r="H256" s="128" t="s">
        <v>189</v>
      </c>
      <c r="I256" s="112"/>
      <c r="J256" s="113" t="s">
        <v>26</v>
      </c>
      <c r="K256" s="113" t="s">
        <v>26</v>
      </c>
      <c r="L256" s="112"/>
    </row>
    <row r="257" spans="2:12">
      <c r="B257" s="23">
        <v>43320</v>
      </c>
      <c r="C257" s="116" t="s">
        <v>842</v>
      </c>
      <c r="D257" s="120" t="s">
        <v>527</v>
      </c>
      <c r="E257" s="113" t="s">
        <v>134</v>
      </c>
      <c r="F257" s="113" t="s">
        <v>123</v>
      </c>
      <c r="G257" s="128" t="s">
        <v>253</v>
      </c>
      <c r="H257" s="128" t="s">
        <v>193</v>
      </c>
      <c r="I257" s="112"/>
      <c r="J257" s="113" t="s">
        <v>26</v>
      </c>
      <c r="K257" s="113" t="s">
        <v>26</v>
      </c>
    </row>
    <row r="258" spans="2:12">
      <c r="B258" s="23">
        <v>43321</v>
      </c>
      <c r="C258" s="116" t="s">
        <v>842</v>
      </c>
      <c r="D258" s="120" t="s">
        <v>527</v>
      </c>
      <c r="E258" s="113" t="s">
        <v>134</v>
      </c>
      <c r="F258" s="113" t="s">
        <v>123</v>
      </c>
      <c r="G258" s="128" t="s">
        <v>148</v>
      </c>
      <c r="H258" s="128" t="s">
        <v>225</v>
      </c>
      <c r="I258" s="112"/>
      <c r="J258" s="113" t="s">
        <v>26</v>
      </c>
      <c r="K258" s="113" t="s">
        <v>26</v>
      </c>
    </row>
    <row r="259" spans="2:12">
      <c r="B259" s="23">
        <v>43322</v>
      </c>
      <c r="C259" s="116" t="s">
        <v>842</v>
      </c>
      <c r="D259" s="120" t="s">
        <v>527</v>
      </c>
      <c r="E259" s="113" t="s">
        <v>134</v>
      </c>
      <c r="F259" s="113" t="s">
        <v>619</v>
      </c>
      <c r="G259" s="128" t="s">
        <v>351</v>
      </c>
      <c r="H259" s="128" t="s">
        <v>417</v>
      </c>
      <c r="I259" s="112"/>
      <c r="J259" s="113" t="s">
        <v>26</v>
      </c>
      <c r="K259" s="113" t="s">
        <v>26</v>
      </c>
    </row>
    <row r="260" spans="2:12">
      <c r="B260" s="23">
        <v>43323</v>
      </c>
      <c r="C260" s="116" t="s">
        <v>842</v>
      </c>
      <c r="D260" s="120" t="s">
        <v>527</v>
      </c>
      <c r="E260" s="113" t="s">
        <v>134</v>
      </c>
      <c r="F260" s="113" t="s">
        <v>403</v>
      </c>
      <c r="G260" s="128" t="s">
        <v>115</v>
      </c>
      <c r="H260" s="128" t="s">
        <v>255</v>
      </c>
      <c r="I260" s="112"/>
      <c r="J260" s="113" t="s">
        <v>26</v>
      </c>
      <c r="K260" s="113" t="s">
        <v>26</v>
      </c>
    </row>
    <row r="261" spans="2:12">
      <c r="B261" s="23">
        <v>43324</v>
      </c>
      <c r="C261" s="116" t="s">
        <v>842</v>
      </c>
      <c r="D261" s="120" t="s">
        <v>527</v>
      </c>
      <c r="E261" s="113"/>
      <c r="F261" s="113"/>
      <c r="G261" s="115"/>
      <c r="H261" s="115"/>
      <c r="I261" s="112"/>
      <c r="J261" s="113" t="s">
        <v>26</v>
      </c>
      <c r="K261" s="113" t="s">
        <v>26</v>
      </c>
    </row>
    <row r="262" spans="2:12">
      <c r="B262" s="23">
        <v>43325</v>
      </c>
      <c r="C262" s="116" t="s">
        <v>842</v>
      </c>
      <c r="D262" s="120" t="s">
        <v>527</v>
      </c>
      <c r="E262" s="113" t="s">
        <v>134</v>
      </c>
      <c r="F262" s="113" t="s">
        <v>123</v>
      </c>
      <c r="G262" s="128" t="s">
        <v>351</v>
      </c>
      <c r="H262" s="128" t="s">
        <v>262</v>
      </c>
      <c r="I262" s="112"/>
      <c r="J262" s="113" t="s">
        <v>26</v>
      </c>
      <c r="K262" s="113" t="s">
        <v>26</v>
      </c>
    </row>
    <row r="263" spans="2:12">
      <c r="B263" s="23">
        <v>43326</v>
      </c>
      <c r="C263" s="116" t="s">
        <v>842</v>
      </c>
      <c r="D263" s="120" t="s">
        <v>527</v>
      </c>
      <c r="E263" s="113" t="s">
        <v>134</v>
      </c>
      <c r="F263" s="113" t="s">
        <v>123</v>
      </c>
      <c r="G263" s="128" t="s">
        <v>141</v>
      </c>
      <c r="H263" s="128" t="s">
        <v>189</v>
      </c>
      <c r="I263" s="112"/>
      <c r="J263" s="113" t="s">
        <v>26</v>
      </c>
      <c r="K263" s="113" t="s">
        <v>26</v>
      </c>
    </row>
    <row r="264" spans="2:12">
      <c r="B264" s="23">
        <v>43327</v>
      </c>
      <c r="C264" s="116" t="s">
        <v>842</v>
      </c>
      <c r="D264" s="120" t="s">
        <v>527</v>
      </c>
      <c r="E264" s="113" t="s">
        <v>134</v>
      </c>
      <c r="F264" s="113" t="s">
        <v>123</v>
      </c>
      <c r="G264" s="128" t="s">
        <v>148</v>
      </c>
      <c r="H264" s="128" t="s">
        <v>225</v>
      </c>
      <c r="I264" s="112"/>
      <c r="J264" s="113" t="s">
        <v>26</v>
      </c>
      <c r="K264" s="113" t="s">
        <v>26</v>
      </c>
    </row>
    <row r="265" spans="2:12">
      <c r="B265" s="23">
        <v>43328</v>
      </c>
      <c r="C265" s="116" t="s">
        <v>842</v>
      </c>
      <c r="D265" s="120" t="s">
        <v>527</v>
      </c>
      <c r="E265" s="113" t="s">
        <v>134</v>
      </c>
      <c r="F265" s="113" t="s">
        <v>123</v>
      </c>
      <c r="G265" s="128" t="s">
        <v>185</v>
      </c>
      <c r="H265" s="128" t="s">
        <v>180</v>
      </c>
      <c r="I265" s="112"/>
      <c r="J265" s="113" t="s">
        <v>26</v>
      </c>
      <c r="K265" s="113" t="s">
        <v>26</v>
      </c>
    </row>
    <row r="266" spans="2:12">
      <c r="B266" s="23">
        <v>43329</v>
      </c>
      <c r="C266" s="116" t="s">
        <v>842</v>
      </c>
      <c r="D266" s="120" t="s">
        <v>527</v>
      </c>
      <c r="E266" s="113" t="s">
        <v>134</v>
      </c>
      <c r="F266" s="113" t="s">
        <v>619</v>
      </c>
      <c r="G266" s="114"/>
      <c r="H266" s="114"/>
      <c r="I266" s="112"/>
      <c r="J266" s="113" t="s">
        <v>26</v>
      </c>
      <c r="K266" s="113" t="s">
        <v>26</v>
      </c>
    </row>
    <row r="267" spans="2:12">
      <c r="B267" s="23">
        <v>43330</v>
      </c>
      <c r="C267" s="116" t="s">
        <v>842</v>
      </c>
      <c r="D267" s="120" t="s">
        <v>527</v>
      </c>
      <c r="E267" s="113" t="s">
        <v>134</v>
      </c>
      <c r="F267" s="113" t="s">
        <v>403</v>
      </c>
      <c r="G267" s="114"/>
      <c r="H267" s="114"/>
      <c r="I267" s="112"/>
      <c r="J267" s="113" t="s">
        <v>26</v>
      </c>
      <c r="K267" s="113" t="s">
        <v>26</v>
      </c>
      <c r="L267" s="21" t="s">
        <v>61</v>
      </c>
    </row>
    <row r="268" spans="2:12">
      <c r="B268" s="23">
        <v>43331</v>
      </c>
      <c r="C268" s="116" t="s">
        <v>842</v>
      </c>
      <c r="D268" s="120" t="s">
        <v>527</v>
      </c>
      <c r="E268" s="113"/>
      <c r="F268" s="113"/>
      <c r="G268" s="115"/>
      <c r="H268" s="115"/>
      <c r="I268" s="112"/>
      <c r="J268" s="113" t="s">
        <v>26</v>
      </c>
      <c r="K268" s="113" t="s">
        <v>26</v>
      </c>
    </row>
    <row r="269" spans="2:12">
      <c r="B269" s="23">
        <v>43332</v>
      </c>
      <c r="C269" s="116" t="s">
        <v>842</v>
      </c>
      <c r="D269" s="120" t="s">
        <v>527</v>
      </c>
      <c r="E269" s="113" t="s">
        <v>134</v>
      </c>
      <c r="F269" s="113" t="s">
        <v>123</v>
      </c>
      <c r="G269" s="115"/>
      <c r="H269" s="115"/>
      <c r="I269" s="112"/>
      <c r="J269" s="113" t="s">
        <v>26</v>
      </c>
      <c r="K269" s="113" t="s">
        <v>26</v>
      </c>
      <c r="L269" s="21" t="s">
        <v>61</v>
      </c>
    </row>
    <row r="270" spans="2:12">
      <c r="B270" s="23">
        <v>43333</v>
      </c>
      <c r="C270" s="116" t="s">
        <v>842</v>
      </c>
      <c r="D270" s="120" t="s">
        <v>527</v>
      </c>
      <c r="E270" s="113" t="s">
        <v>134</v>
      </c>
      <c r="F270" s="113" t="s">
        <v>123</v>
      </c>
      <c r="G270" s="115"/>
      <c r="H270" s="115"/>
      <c r="I270" s="112"/>
      <c r="J270" s="113" t="s">
        <v>26</v>
      </c>
      <c r="K270" s="113" t="s">
        <v>26</v>
      </c>
      <c r="L270" s="21" t="s">
        <v>61</v>
      </c>
    </row>
    <row r="271" spans="2:12">
      <c r="B271" s="23">
        <v>43334</v>
      </c>
      <c r="C271" s="116" t="s">
        <v>842</v>
      </c>
      <c r="D271" s="120" t="s">
        <v>527</v>
      </c>
      <c r="E271" s="113" t="s">
        <v>134</v>
      </c>
      <c r="F271" s="113" t="s">
        <v>123</v>
      </c>
      <c r="G271" s="115"/>
      <c r="H271" s="115"/>
      <c r="I271" s="112"/>
      <c r="J271" s="113" t="s">
        <v>26</v>
      </c>
      <c r="K271" s="113" t="s">
        <v>26</v>
      </c>
    </row>
    <row r="272" spans="2:12">
      <c r="B272" s="23">
        <v>43335</v>
      </c>
      <c r="C272" s="116" t="s">
        <v>842</v>
      </c>
      <c r="D272" s="120" t="s">
        <v>527</v>
      </c>
      <c r="E272" s="113" t="s">
        <v>134</v>
      </c>
      <c r="F272" s="113" t="s">
        <v>123</v>
      </c>
      <c r="G272" s="128" t="s">
        <v>161</v>
      </c>
      <c r="H272" s="128" t="s">
        <v>189</v>
      </c>
      <c r="I272" s="112"/>
      <c r="J272" s="113" t="s">
        <v>26</v>
      </c>
      <c r="K272" s="113" t="s">
        <v>26</v>
      </c>
    </row>
    <row r="273" spans="2:11">
      <c r="B273" s="23">
        <v>43336</v>
      </c>
      <c r="C273" s="116" t="s">
        <v>842</v>
      </c>
      <c r="D273" s="120" t="s">
        <v>527</v>
      </c>
      <c r="E273" s="113" t="s">
        <v>134</v>
      </c>
      <c r="F273" s="113" t="s">
        <v>619</v>
      </c>
      <c r="G273" s="128" t="s">
        <v>137</v>
      </c>
      <c r="H273" s="128" t="s">
        <v>430</v>
      </c>
      <c r="I273" s="112"/>
      <c r="J273" s="113" t="s">
        <v>26</v>
      </c>
      <c r="K273" s="113" t="s">
        <v>26</v>
      </c>
    </row>
    <row r="274" spans="2:11">
      <c r="B274" s="23">
        <v>43337</v>
      </c>
      <c r="C274" s="116" t="s">
        <v>842</v>
      </c>
      <c r="D274" s="120" t="s">
        <v>527</v>
      </c>
      <c r="E274" s="113" t="s">
        <v>134</v>
      </c>
      <c r="F274" s="113" t="s">
        <v>403</v>
      </c>
      <c r="G274" s="128" t="s">
        <v>141</v>
      </c>
      <c r="H274" s="128" t="s">
        <v>383</v>
      </c>
      <c r="I274" s="112"/>
      <c r="J274" s="113" t="s">
        <v>26</v>
      </c>
      <c r="K274" s="113" t="s">
        <v>26</v>
      </c>
    </row>
    <row r="275" spans="2:11">
      <c r="B275" s="23">
        <v>43338</v>
      </c>
      <c r="C275" s="116" t="s">
        <v>842</v>
      </c>
      <c r="D275" s="120" t="s">
        <v>527</v>
      </c>
      <c r="E275" s="113"/>
      <c r="F275" s="113"/>
      <c r="G275" s="115"/>
      <c r="H275" s="115"/>
      <c r="I275" s="112"/>
      <c r="J275" s="113" t="s">
        <v>26</v>
      </c>
      <c r="K275" s="113" t="s">
        <v>26</v>
      </c>
    </row>
    <row r="276" spans="2:11">
      <c r="B276" s="23">
        <v>43339</v>
      </c>
      <c r="C276" s="116" t="s">
        <v>842</v>
      </c>
      <c r="D276" s="120" t="s">
        <v>527</v>
      </c>
      <c r="E276" s="113" t="s">
        <v>134</v>
      </c>
      <c r="F276" s="113" t="s">
        <v>123</v>
      </c>
      <c r="G276" s="128" t="s">
        <v>141</v>
      </c>
      <c r="H276" s="128" t="s">
        <v>180</v>
      </c>
      <c r="I276" s="112"/>
      <c r="J276" s="113" t="s">
        <v>26</v>
      </c>
      <c r="K276" s="113" t="s">
        <v>26</v>
      </c>
    </row>
    <row r="277" spans="2:11">
      <c r="B277" s="23">
        <v>43340</v>
      </c>
      <c r="C277" s="116" t="s">
        <v>842</v>
      </c>
      <c r="D277" s="120" t="s">
        <v>527</v>
      </c>
      <c r="E277" s="113" t="s">
        <v>134</v>
      </c>
      <c r="F277" s="113" t="s">
        <v>123</v>
      </c>
      <c r="G277" s="128" t="s">
        <v>185</v>
      </c>
      <c r="H277" s="128" t="s">
        <v>180</v>
      </c>
      <c r="I277" s="112"/>
      <c r="J277" s="113" t="s">
        <v>26</v>
      </c>
      <c r="K277" s="113" t="s">
        <v>26</v>
      </c>
    </row>
    <row r="278" spans="2:11">
      <c r="B278" s="23">
        <v>43341</v>
      </c>
      <c r="C278" s="116" t="s">
        <v>842</v>
      </c>
      <c r="D278" s="120" t="s">
        <v>527</v>
      </c>
      <c r="E278" s="113" t="s">
        <v>134</v>
      </c>
      <c r="F278" s="113" t="s">
        <v>123</v>
      </c>
      <c r="G278" s="128" t="s">
        <v>351</v>
      </c>
      <c r="H278" s="128" t="s">
        <v>279</v>
      </c>
      <c r="I278" s="112"/>
      <c r="J278" s="113" t="s">
        <v>26</v>
      </c>
      <c r="K278" s="113" t="s">
        <v>26</v>
      </c>
    </row>
    <row r="279" spans="2:11">
      <c r="B279" s="23">
        <v>43342</v>
      </c>
      <c r="C279" s="116" t="s">
        <v>842</v>
      </c>
      <c r="D279" s="120" t="s">
        <v>527</v>
      </c>
      <c r="E279" s="113" t="s">
        <v>134</v>
      </c>
      <c r="F279" s="113" t="s">
        <v>123</v>
      </c>
      <c r="G279" s="128" t="s">
        <v>351</v>
      </c>
      <c r="H279" s="128" t="s">
        <v>189</v>
      </c>
      <c r="I279" s="112"/>
      <c r="J279" s="113" t="s">
        <v>26</v>
      </c>
      <c r="K279" s="113" t="s">
        <v>26</v>
      </c>
    </row>
    <row r="280" spans="2:11">
      <c r="B280" s="23">
        <v>43343</v>
      </c>
      <c r="C280" s="116" t="s">
        <v>842</v>
      </c>
      <c r="D280" s="120" t="s">
        <v>527</v>
      </c>
      <c r="E280" s="113" t="s">
        <v>134</v>
      </c>
      <c r="F280" s="113" t="s">
        <v>619</v>
      </c>
      <c r="G280" s="128" t="s">
        <v>154</v>
      </c>
      <c r="H280" s="128" t="s">
        <v>396</v>
      </c>
      <c r="I280" s="112"/>
      <c r="J280" s="113" t="s">
        <v>26</v>
      </c>
      <c r="K280" s="113" t="s">
        <v>26</v>
      </c>
    </row>
    <row r="281" spans="2:11">
      <c r="B281" s="23">
        <v>43313</v>
      </c>
      <c r="C281" s="116" t="s">
        <v>843</v>
      </c>
      <c r="D281" s="120" t="s">
        <v>530</v>
      </c>
      <c r="E281" s="113" t="s">
        <v>134</v>
      </c>
      <c r="F281" s="113" t="s">
        <v>123</v>
      </c>
      <c r="G281" s="128" t="s">
        <v>102</v>
      </c>
      <c r="H281" s="128" t="s">
        <v>272</v>
      </c>
      <c r="I281" s="112"/>
      <c r="J281" s="113" t="s">
        <v>26</v>
      </c>
      <c r="K281" s="113" t="s">
        <v>26</v>
      </c>
    </row>
    <row r="282" spans="2:11">
      <c r="B282" s="23">
        <v>43314</v>
      </c>
      <c r="C282" s="116" t="s">
        <v>843</v>
      </c>
      <c r="D282" s="120" t="s">
        <v>530</v>
      </c>
      <c r="E282" s="113" t="s">
        <v>134</v>
      </c>
      <c r="F282" s="113" t="s">
        <v>123</v>
      </c>
      <c r="G282" s="128" t="s">
        <v>95</v>
      </c>
      <c r="H282" s="128" t="s">
        <v>218</v>
      </c>
      <c r="I282" s="112"/>
      <c r="J282" s="113" t="s">
        <v>26</v>
      </c>
      <c r="K282" s="113" t="s">
        <v>26</v>
      </c>
    </row>
    <row r="283" spans="2:11">
      <c r="B283" s="23">
        <v>43315</v>
      </c>
      <c r="C283" s="116" t="s">
        <v>843</v>
      </c>
      <c r="D283" s="120" t="s">
        <v>530</v>
      </c>
      <c r="E283" s="113" t="s">
        <v>134</v>
      </c>
      <c r="F283" s="113" t="s">
        <v>619</v>
      </c>
      <c r="G283" s="128" t="s">
        <v>102</v>
      </c>
      <c r="H283" s="128" t="s">
        <v>740</v>
      </c>
      <c r="I283" s="112"/>
      <c r="J283" s="113" t="s">
        <v>26</v>
      </c>
      <c r="K283" s="113" t="s">
        <v>26</v>
      </c>
    </row>
    <row r="284" spans="2:11">
      <c r="B284" s="23">
        <v>43316</v>
      </c>
      <c r="C284" s="116" t="s">
        <v>843</v>
      </c>
      <c r="D284" s="120" t="s">
        <v>530</v>
      </c>
      <c r="E284" s="113" t="s">
        <v>134</v>
      </c>
      <c r="F284" s="113" t="s">
        <v>403</v>
      </c>
      <c r="G284" s="128" t="s">
        <v>351</v>
      </c>
      <c r="H284" s="128" t="s">
        <v>343</v>
      </c>
      <c r="I284" s="112"/>
      <c r="J284" s="113" t="s">
        <v>26</v>
      </c>
      <c r="K284" s="113" t="s">
        <v>26</v>
      </c>
    </row>
    <row r="285" spans="2:11">
      <c r="B285" s="23">
        <v>43317</v>
      </c>
      <c r="C285" s="116" t="s">
        <v>843</v>
      </c>
      <c r="D285" s="120" t="s">
        <v>530</v>
      </c>
      <c r="E285" s="113"/>
      <c r="F285" s="113"/>
      <c r="G285" s="115"/>
      <c r="H285" s="115"/>
      <c r="I285" s="112"/>
      <c r="J285" s="113" t="s">
        <v>26</v>
      </c>
      <c r="K285" s="113" t="s">
        <v>26</v>
      </c>
    </row>
    <row r="286" spans="2:11">
      <c r="B286" s="23">
        <v>43318</v>
      </c>
      <c r="C286" s="116" t="s">
        <v>843</v>
      </c>
      <c r="D286" s="120" t="s">
        <v>530</v>
      </c>
      <c r="E286" s="118" t="s">
        <v>134</v>
      </c>
      <c r="F286" s="118" t="s">
        <v>123</v>
      </c>
      <c r="G286" s="128" t="s">
        <v>97</v>
      </c>
      <c r="H286" s="128" t="s">
        <v>693</v>
      </c>
      <c r="I286" s="112"/>
      <c r="J286" s="113" t="s">
        <v>26</v>
      </c>
      <c r="K286" s="113" t="s">
        <v>26</v>
      </c>
    </row>
    <row r="287" spans="2:11">
      <c r="B287" s="23">
        <v>43319</v>
      </c>
      <c r="C287" s="116" t="s">
        <v>843</v>
      </c>
      <c r="D287" s="120" t="s">
        <v>530</v>
      </c>
      <c r="E287" s="113" t="s">
        <v>134</v>
      </c>
      <c r="F287" s="113" t="s">
        <v>123</v>
      </c>
      <c r="G287" s="128" t="s">
        <v>275</v>
      </c>
      <c r="H287" s="128" t="s">
        <v>123</v>
      </c>
      <c r="I287" s="112"/>
      <c r="J287" s="113" t="s">
        <v>26</v>
      </c>
      <c r="K287" s="113" t="s">
        <v>26</v>
      </c>
    </row>
    <row r="288" spans="2:11">
      <c r="B288" s="23">
        <v>43320</v>
      </c>
      <c r="C288" s="116" t="s">
        <v>843</v>
      </c>
      <c r="D288" s="120" t="s">
        <v>530</v>
      </c>
      <c r="E288" s="113" t="s">
        <v>134</v>
      </c>
      <c r="F288" s="113" t="s">
        <v>123</v>
      </c>
      <c r="G288" s="128" t="s">
        <v>148</v>
      </c>
      <c r="H288" s="128" t="s">
        <v>94</v>
      </c>
      <c r="I288" s="112"/>
      <c r="J288" s="113" t="s">
        <v>26</v>
      </c>
      <c r="K288" s="113" t="s">
        <v>26</v>
      </c>
    </row>
    <row r="289" spans="2:11">
      <c r="B289" s="23">
        <v>43321</v>
      </c>
      <c r="C289" s="116" t="s">
        <v>843</v>
      </c>
      <c r="D289" s="120" t="s">
        <v>530</v>
      </c>
      <c r="E289" s="113" t="s">
        <v>134</v>
      </c>
      <c r="F289" s="113" t="s">
        <v>123</v>
      </c>
      <c r="G289" s="128" t="s">
        <v>154</v>
      </c>
      <c r="H289" s="128" t="s">
        <v>270</v>
      </c>
      <c r="I289" s="112"/>
      <c r="J289" s="113" t="s">
        <v>26</v>
      </c>
      <c r="K289" s="113" t="s">
        <v>26</v>
      </c>
    </row>
    <row r="290" spans="2:11">
      <c r="B290" s="23">
        <v>43322</v>
      </c>
      <c r="C290" s="116" t="s">
        <v>843</v>
      </c>
      <c r="D290" s="120" t="s">
        <v>530</v>
      </c>
      <c r="E290" s="113" t="s">
        <v>134</v>
      </c>
      <c r="F290" s="113" t="s">
        <v>619</v>
      </c>
      <c r="G290" s="128" t="s">
        <v>232</v>
      </c>
      <c r="H290" s="128" t="s">
        <v>233</v>
      </c>
      <c r="I290" s="112"/>
      <c r="J290" s="113" t="s">
        <v>26</v>
      </c>
      <c r="K290" s="113" t="s">
        <v>26</v>
      </c>
    </row>
    <row r="291" spans="2:11">
      <c r="B291" s="23">
        <v>43323</v>
      </c>
      <c r="C291" s="116" t="s">
        <v>843</v>
      </c>
      <c r="D291" s="120" t="s">
        <v>530</v>
      </c>
      <c r="E291" s="113" t="s">
        <v>134</v>
      </c>
      <c r="F291" s="113" t="s">
        <v>403</v>
      </c>
      <c r="G291" s="128" t="s">
        <v>115</v>
      </c>
      <c r="H291" s="128" t="s">
        <v>491</v>
      </c>
      <c r="I291" s="112"/>
      <c r="J291" s="113" t="s">
        <v>26</v>
      </c>
      <c r="K291" s="113" t="s">
        <v>26</v>
      </c>
    </row>
    <row r="292" spans="2:11">
      <c r="B292" s="23">
        <v>43324</v>
      </c>
      <c r="C292" s="116" t="s">
        <v>843</v>
      </c>
      <c r="D292" s="120" t="s">
        <v>530</v>
      </c>
      <c r="E292" s="113"/>
      <c r="F292" s="113"/>
      <c r="G292" s="115"/>
      <c r="H292" s="115"/>
      <c r="I292" s="112"/>
      <c r="J292" s="113" t="s">
        <v>26</v>
      </c>
      <c r="K292" s="113" t="s">
        <v>26</v>
      </c>
    </row>
    <row r="293" spans="2:11">
      <c r="B293" s="23">
        <v>43325</v>
      </c>
      <c r="C293" s="116" t="s">
        <v>843</v>
      </c>
      <c r="D293" s="120" t="s">
        <v>530</v>
      </c>
      <c r="E293" s="113" t="s">
        <v>134</v>
      </c>
      <c r="F293" s="113" t="s">
        <v>123</v>
      </c>
      <c r="G293" s="128" t="s">
        <v>282</v>
      </c>
      <c r="H293" s="128" t="s">
        <v>96</v>
      </c>
      <c r="I293" s="112"/>
      <c r="J293" s="113" t="s">
        <v>26</v>
      </c>
      <c r="K293" s="113" t="s">
        <v>26</v>
      </c>
    </row>
    <row r="294" spans="2:11">
      <c r="B294" s="23">
        <v>43326</v>
      </c>
      <c r="C294" s="116" t="s">
        <v>843</v>
      </c>
      <c r="D294" s="120" t="s">
        <v>530</v>
      </c>
      <c r="E294" s="113" t="s">
        <v>134</v>
      </c>
      <c r="F294" s="113" t="s">
        <v>123</v>
      </c>
      <c r="G294" s="128" t="s">
        <v>99</v>
      </c>
      <c r="H294" s="128" t="s">
        <v>263</v>
      </c>
      <c r="I294" s="112"/>
      <c r="J294" s="113" t="s">
        <v>26</v>
      </c>
      <c r="K294" s="113" t="s">
        <v>26</v>
      </c>
    </row>
    <row r="295" spans="2:11">
      <c r="B295" s="23">
        <v>43327</v>
      </c>
      <c r="C295" s="116" t="s">
        <v>843</v>
      </c>
      <c r="D295" s="120" t="s">
        <v>530</v>
      </c>
      <c r="E295" s="113" t="s">
        <v>134</v>
      </c>
      <c r="F295" s="113" t="s">
        <v>123</v>
      </c>
      <c r="G295" s="128" t="s">
        <v>185</v>
      </c>
      <c r="H295" s="128" t="s">
        <v>263</v>
      </c>
      <c r="I295" s="112"/>
      <c r="J295" s="113" t="s">
        <v>26</v>
      </c>
      <c r="K295" s="113" t="s">
        <v>26</v>
      </c>
    </row>
    <row r="296" spans="2:11">
      <c r="B296" s="23">
        <v>43328</v>
      </c>
      <c r="C296" s="116" t="s">
        <v>843</v>
      </c>
      <c r="D296" s="120" t="s">
        <v>530</v>
      </c>
      <c r="E296" s="113" t="s">
        <v>134</v>
      </c>
      <c r="F296" s="113" t="s">
        <v>123</v>
      </c>
      <c r="G296" s="128" t="s">
        <v>121</v>
      </c>
      <c r="H296" s="128" t="s">
        <v>477</v>
      </c>
      <c r="I296" s="112"/>
      <c r="J296" s="113" t="s">
        <v>26</v>
      </c>
      <c r="K296" s="113" t="s">
        <v>26</v>
      </c>
    </row>
    <row r="297" spans="2:11">
      <c r="B297" s="23">
        <v>43329</v>
      </c>
      <c r="C297" s="116" t="s">
        <v>843</v>
      </c>
      <c r="D297" s="120" t="s">
        <v>530</v>
      </c>
      <c r="E297" s="113" t="s">
        <v>134</v>
      </c>
      <c r="F297" s="113" t="s">
        <v>619</v>
      </c>
      <c r="G297" s="114"/>
      <c r="H297" s="114"/>
      <c r="I297" s="112"/>
      <c r="J297" s="113" t="s">
        <v>26</v>
      </c>
      <c r="K297" s="113" t="s">
        <v>26</v>
      </c>
    </row>
    <row r="298" spans="2:11">
      <c r="B298" s="23">
        <v>43330</v>
      </c>
      <c r="C298" s="116" t="s">
        <v>843</v>
      </c>
      <c r="D298" s="120" t="s">
        <v>530</v>
      </c>
      <c r="E298" s="113" t="s">
        <v>134</v>
      </c>
      <c r="F298" s="113" t="s">
        <v>403</v>
      </c>
      <c r="G298" s="128" t="s">
        <v>141</v>
      </c>
      <c r="H298" s="128" t="s">
        <v>382</v>
      </c>
      <c r="I298" s="112"/>
      <c r="J298" s="113" t="s">
        <v>26</v>
      </c>
      <c r="K298" s="113" t="s">
        <v>26</v>
      </c>
    </row>
    <row r="299" spans="2:11">
      <c r="B299" s="23">
        <v>43331</v>
      </c>
      <c r="C299" s="116" t="s">
        <v>843</v>
      </c>
      <c r="D299" s="120" t="s">
        <v>530</v>
      </c>
      <c r="E299" s="113"/>
      <c r="F299" s="113"/>
      <c r="G299" s="115"/>
      <c r="H299" s="115"/>
      <c r="I299" s="112"/>
      <c r="J299" s="113" t="s">
        <v>26</v>
      </c>
      <c r="K299" s="113" t="s">
        <v>26</v>
      </c>
    </row>
    <row r="300" spans="2:11">
      <c r="B300" s="23">
        <v>43332</v>
      </c>
      <c r="C300" s="116" t="s">
        <v>843</v>
      </c>
      <c r="D300" s="120" t="s">
        <v>530</v>
      </c>
      <c r="E300" s="113" t="s">
        <v>134</v>
      </c>
      <c r="F300" s="113" t="s">
        <v>123</v>
      </c>
      <c r="G300" s="128" t="s">
        <v>264</v>
      </c>
      <c r="H300" s="128" t="s">
        <v>180</v>
      </c>
      <c r="I300" s="112"/>
      <c r="J300" s="113" t="s">
        <v>26</v>
      </c>
      <c r="K300" s="113" t="s">
        <v>26</v>
      </c>
    </row>
    <row r="301" spans="2:11">
      <c r="B301" s="23">
        <v>43333</v>
      </c>
      <c r="C301" s="116" t="s">
        <v>843</v>
      </c>
      <c r="D301" s="120" t="s">
        <v>530</v>
      </c>
      <c r="E301" s="113" t="s">
        <v>134</v>
      </c>
      <c r="F301" s="113" t="s">
        <v>123</v>
      </c>
      <c r="G301" s="128" t="s">
        <v>351</v>
      </c>
      <c r="H301" s="128" t="s">
        <v>450</v>
      </c>
      <c r="I301" s="112"/>
      <c r="J301" s="113" t="s">
        <v>26</v>
      </c>
      <c r="K301" s="113" t="s">
        <v>26</v>
      </c>
    </row>
    <row r="302" spans="2:11">
      <c r="B302" s="23">
        <v>43334</v>
      </c>
      <c r="C302" s="116" t="s">
        <v>843</v>
      </c>
      <c r="D302" s="120" t="s">
        <v>530</v>
      </c>
      <c r="E302" s="113" t="s">
        <v>134</v>
      </c>
      <c r="F302" s="113" t="s">
        <v>123</v>
      </c>
      <c r="G302" s="115"/>
      <c r="H302" s="115"/>
      <c r="I302" s="112"/>
      <c r="J302" s="113" t="s">
        <v>26</v>
      </c>
      <c r="K302" s="113" t="s">
        <v>26</v>
      </c>
    </row>
    <row r="303" spans="2:11">
      <c r="B303" s="23">
        <v>43335</v>
      </c>
      <c r="C303" s="116" t="s">
        <v>843</v>
      </c>
      <c r="D303" s="120" t="s">
        <v>530</v>
      </c>
      <c r="E303" s="113" t="s">
        <v>134</v>
      </c>
      <c r="F303" s="113" t="s">
        <v>123</v>
      </c>
      <c r="G303" s="128" t="s">
        <v>154</v>
      </c>
      <c r="H303" s="128" t="s">
        <v>679</v>
      </c>
      <c r="I303" s="112"/>
      <c r="J303" s="113" t="s">
        <v>26</v>
      </c>
      <c r="K303" s="113" t="s">
        <v>26</v>
      </c>
    </row>
    <row r="304" spans="2:11">
      <c r="B304" s="23">
        <v>43336</v>
      </c>
      <c r="C304" s="116" t="s">
        <v>843</v>
      </c>
      <c r="D304" s="120" t="s">
        <v>530</v>
      </c>
      <c r="E304" s="113" t="s">
        <v>134</v>
      </c>
      <c r="F304" s="113" t="s">
        <v>619</v>
      </c>
      <c r="G304" s="128" t="s">
        <v>115</v>
      </c>
      <c r="H304" s="128" t="s">
        <v>417</v>
      </c>
      <c r="I304" s="112"/>
      <c r="J304" s="113" t="s">
        <v>26</v>
      </c>
      <c r="K304" s="113" t="s">
        <v>26</v>
      </c>
    </row>
    <row r="305" spans="2:12">
      <c r="B305" s="23">
        <v>43337</v>
      </c>
      <c r="C305" s="116" t="s">
        <v>843</v>
      </c>
      <c r="D305" s="120" t="s">
        <v>530</v>
      </c>
      <c r="E305" s="113" t="s">
        <v>134</v>
      </c>
      <c r="F305" s="113" t="s">
        <v>403</v>
      </c>
      <c r="G305" s="128" t="s">
        <v>115</v>
      </c>
      <c r="H305" s="128" t="s">
        <v>348</v>
      </c>
      <c r="I305" s="112"/>
      <c r="J305" s="113" t="s">
        <v>26</v>
      </c>
      <c r="K305" s="113" t="s">
        <v>26</v>
      </c>
    </row>
    <row r="306" spans="2:12">
      <c r="B306" s="23">
        <v>43338</v>
      </c>
      <c r="C306" s="116" t="s">
        <v>843</v>
      </c>
      <c r="D306" s="120" t="s">
        <v>530</v>
      </c>
      <c r="E306" s="113"/>
      <c r="F306" s="113"/>
      <c r="G306" s="115"/>
      <c r="H306" s="115"/>
      <c r="I306" s="112"/>
      <c r="J306" s="113" t="s">
        <v>26</v>
      </c>
      <c r="K306" s="113" t="s">
        <v>26</v>
      </c>
    </row>
    <row r="307" spans="2:12">
      <c r="B307" s="23">
        <v>43339</v>
      </c>
      <c r="C307" s="116" t="s">
        <v>843</v>
      </c>
      <c r="D307" s="120" t="s">
        <v>530</v>
      </c>
      <c r="E307" s="113" t="s">
        <v>134</v>
      </c>
      <c r="F307" s="113" t="s">
        <v>123</v>
      </c>
      <c r="G307" s="128" t="s">
        <v>117</v>
      </c>
      <c r="H307" s="128" t="s">
        <v>380</v>
      </c>
      <c r="I307" s="112"/>
      <c r="J307" s="113" t="s">
        <v>26</v>
      </c>
      <c r="K307" s="113" t="s">
        <v>26</v>
      </c>
    </row>
    <row r="308" spans="2:12">
      <c r="B308" s="23">
        <v>43340</v>
      </c>
      <c r="C308" s="116" t="s">
        <v>843</v>
      </c>
      <c r="D308" s="120" t="s">
        <v>530</v>
      </c>
      <c r="E308" s="113" t="s">
        <v>134</v>
      </c>
      <c r="F308" s="113" t="s">
        <v>123</v>
      </c>
      <c r="G308" s="128" t="s">
        <v>220</v>
      </c>
      <c r="H308" s="128" t="s">
        <v>114</v>
      </c>
      <c r="I308" s="112"/>
      <c r="J308" s="113" t="s">
        <v>26</v>
      </c>
      <c r="K308" s="113" t="s">
        <v>26</v>
      </c>
    </row>
    <row r="309" spans="2:12">
      <c r="B309" s="23">
        <v>43341</v>
      </c>
      <c r="C309" s="116" t="s">
        <v>843</v>
      </c>
      <c r="D309" s="120" t="s">
        <v>530</v>
      </c>
      <c r="E309" s="113" t="s">
        <v>134</v>
      </c>
      <c r="F309" s="113" t="s">
        <v>123</v>
      </c>
      <c r="G309" s="128" t="s">
        <v>338</v>
      </c>
      <c r="H309" s="128" t="s">
        <v>338</v>
      </c>
      <c r="I309" s="112"/>
      <c r="J309" s="113" t="s">
        <v>26</v>
      </c>
      <c r="K309" s="113" t="s">
        <v>26</v>
      </c>
      <c r="L309" s="21" t="s">
        <v>82</v>
      </c>
    </row>
    <row r="310" spans="2:12">
      <c r="B310" s="23">
        <v>43342</v>
      </c>
      <c r="C310" s="116" t="s">
        <v>843</v>
      </c>
      <c r="D310" s="120" t="s">
        <v>530</v>
      </c>
      <c r="E310" s="113" t="s">
        <v>134</v>
      </c>
      <c r="F310" s="113" t="s">
        <v>123</v>
      </c>
      <c r="G310" s="128" t="s">
        <v>148</v>
      </c>
      <c r="H310" s="128" t="s">
        <v>436</v>
      </c>
      <c r="I310" s="112"/>
      <c r="J310" s="113" t="s">
        <v>26</v>
      </c>
      <c r="K310" s="113" t="s">
        <v>26</v>
      </c>
    </row>
    <row r="311" spans="2:12">
      <c r="B311" s="23">
        <v>43343</v>
      </c>
      <c r="C311" s="116" t="s">
        <v>843</v>
      </c>
      <c r="D311" s="120" t="s">
        <v>530</v>
      </c>
      <c r="E311" s="113" t="s">
        <v>134</v>
      </c>
      <c r="F311" s="113" t="s">
        <v>619</v>
      </c>
      <c r="G311" s="128" t="s">
        <v>154</v>
      </c>
      <c r="H311" s="128" t="s">
        <v>382</v>
      </c>
      <c r="I311" s="112"/>
      <c r="J311" s="113" t="s">
        <v>26</v>
      </c>
      <c r="K311" s="113" t="s">
        <v>26</v>
      </c>
    </row>
    <row r="312" spans="2:12">
      <c r="B312" s="23">
        <v>43313</v>
      </c>
      <c r="C312" s="116" t="s">
        <v>844</v>
      </c>
      <c r="D312" s="120" t="s">
        <v>533</v>
      </c>
      <c r="E312" s="113" t="s">
        <v>134</v>
      </c>
      <c r="F312" s="113" t="s">
        <v>123</v>
      </c>
      <c r="G312" s="128" t="s">
        <v>97</v>
      </c>
      <c r="H312" s="128" t="s">
        <v>193</v>
      </c>
      <c r="I312" s="112"/>
      <c r="J312" s="113" t="s">
        <v>26</v>
      </c>
      <c r="K312" s="113" t="s">
        <v>26</v>
      </c>
    </row>
    <row r="313" spans="2:12">
      <c r="B313" s="23">
        <v>43314</v>
      </c>
      <c r="C313" s="116" t="s">
        <v>844</v>
      </c>
      <c r="D313" s="120" t="s">
        <v>533</v>
      </c>
      <c r="E313" s="113" t="s">
        <v>134</v>
      </c>
      <c r="F313" s="113" t="s">
        <v>123</v>
      </c>
      <c r="G313" s="128" t="s">
        <v>97</v>
      </c>
      <c r="H313" s="128" t="s">
        <v>269</v>
      </c>
      <c r="I313" s="112"/>
      <c r="J313" s="113" t="s">
        <v>26</v>
      </c>
      <c r="K313" s="113" t="s">
        <v>26</v>
      </c>
      <c r="L313" s="47"/>
    </row>
    <row r="314" spans="2:12">
      <c r="B314" s="23">
        <v>43315</v>
      </c>
      <c r="C314" s="116" t="s">
        <v>844</v>
      </c>
      <c r="D314" s="120" t="s">
        <v>533</v>
      </c>
      <c r="E314" s="113" t="s">
        <v>134</v>
      </c>
      <c r="F314" s="113" t="s">
        <v>619</v>
      </c>
      <c r="G314" s="128" t="s">
        <v>97</v>
      </c>
      <c r="H314" s="128" t="s">
        <v>203</v>
      </c>
      <c r="I314" s="112"/>
      <c r="J314" s="113" t="s">
        <v>26</v>
      </c>
      <c r="K314" s="113" t="s">
        <v>26</v>
      </c>
      <c r="L314" s="47"/>
    </row>
    <row r="315" spans="2:12">
      <c r="B315" s="23">
        <v>43316</v>
      </c>
      <c r="C315" s="116" t="s">
        <v>844</v>
      </c>
      <c r="D315" s="120" t="s">
        <v>533</v>
      </c>
      <c r="E315" s="113" t="s">
        <v>134</v>
      </c>
      <c r="F315" s="113" t="s">
        <v>403</v>
      </c>
      <c r="G315" s="128" t="s">
        <v>117</v>
      </c>
      <c r="H315" s="128" t="s">
        <v>343</v>
      </c>
      <c r="I315" s="112"/>
      <c r="J315" s="113" t="s">
        <v>26</v>
      </c>
      <c r="K315" s="113" t="s">
        <v>26</v>
      </c>
      <c r="L315" s="47"/>
    </row>
    <row r="316" spans="2:12">
      <c r="B316" s="23">
        <v>43317</v>
      </c>
      <c r="C316" s="116" t="s">
        <v>844</v>
      </c>
      <c r="D316" s="120" t="s">
        <v>533</v>
      </c>
      <c r="E316" s="113"/>
      <c r="F316" s="113"/>
      <c r="G316" s="115"/>
      <c r="H316" s="115"/>
      <c r="I316" s="112"/>
      <c r="J316" s="113" t="s">
        <v>26</v>
      </c>
      <c r="K316" s="113" t="s">
        <v>26</v>
      </c>
    </row>
    <row r="317" spans="2:12">
      <c r="B317" s="23">
        <v>43318</v>
      </c>
      <c r="C317" s="116" t="s">
        <v>844</v>
      </c>
      <c r="D317" s="120" t="s">
        <v>533</v>
      </c>
      <c r="E317" s="118" t="s">
        <v>134</v>
      </c>
      <c r="F317" s="118" t="s">
        <v>123</v>
      </c>
      <c r="G317" s="128" t="s">
        <v>97</v>
      </c>
      <c r="H317" s="128" t="s">
        <v>139</v>
      </c>
      <c r="I317" s="112"/>
      <c r="J317" s="113" t="s">
        <v>26</v>
      </c>
      <c r="K317" s="113" t="s">
        <v>26</v>
      </c>
    </row>
    <row r="318" spans="2:12">
      <c r="B318" s="23">
        <v>43319</v>
      </c>
      <c r="C318" s="116" t="s">
        <v>844</v>
      </c>
      <c r="D318" s="120" t="s">
        <v>533</v>
      </c>
      <c r="E318" s="113" t="s">
        <v>134</v>
      </c>
      <c r="F318" s="113" t="s">
        <v>123</v>
      </c>
      <c r="G318" s="128" t="s">
        <v>134</v>
      </c>
      <c r="H318" s="128" t="s">
        <v>219</v>
      </c>
      <c r="I318" s="112"/>
      <c r="J318" s="113" t="s">
        <v>26</v>
      </c>
      <c r="K318" s="113" t="s">
        <v>26</v>
      </c>
    </row>
    <row r="319" spans="2:12">
      <c r="B319" s="23">
        <v>43320</v>
      </c>
      <c r="C319" s="116" t="s">
        <v>844</v>
      </c>
      <c r="D319" s="120" t="s">
        <v>533</v>
      </c>
      <c r="E319" s="113" t="s">
        <v>134</v>
      </c>
      <c r="F319" s="113" t="s">
        <v>123</v>
      </c>
      <c r="G319" s="128" t="s">
        <v>97</v>
      </c>
      <c r="H319" s="128" t="s">
        <v>761</v>
      </c>
      <c r="I319" s="112"/>
      <c r="J319" s="113" t="s">
        <v>26</v>
      </c>
      <c r="K319" s="113" t="s">
        <v>26</v>
      </c>
    </row>
    <row r="320" spans="2:12">
      <c r="B320" s="23">
        <v>43321</v>
      </c>
      <c r="C320" s="116" t="s">
        <v>844</v>
      </c>
      <c r="D320" s="120" t="s">
        <v>533</v>
      </c>
      <c r="E320" s="113" t="s">
        <v>134</v>
      </c>
      <c r="F320" s="113" t="s">
        <v>123</v>
      </c>
      <c r="G320" s="128" t="s">
        <v>127</v>
      </c>
      <c r="H320" s="128" t="s">
        <v>225</v>
      </c>
      <c r="I320" s="112"/>
      <c r="J320" s="113" t="s">
        <v>26</v>
      </c>
      <c r="K320" s="113" t="s">
        <v>26</v>
      </c>
    </row>
    <row r="321" spans="2:11">
      <c r="B321" s="23">
        <v>43322</v>
      </c>
      <c r="C321" s="116" t="s">
        <v>844</v>
      </c>
      <c r="D321" s="120" t="s">
        <v>533</v>
      </c>
      <c r="E321" s="113" t="s">
        <v>134</v>
      </c>
      <c r="F321" s="113" t="s">
        <v>619</v>
      </c>
      <c r="G321" s="128" t="s">
        <v>134</v>
      </c>
      <c r="H321" s="128" t="s">
        <v>662</v>
      </c>
      <c r="I321" s="112"/>
      <c r="J321" s="113" t="s">
        <v>26</v>
      </c>
      <c r="K321" s="113" t="s">
        <v>26</v>
      </c>
    </row>
    <row r="322" spans="2:11">
      <c r="B322" s="23">
        <v>43323</v>
      </c>
      <c r="C322" s="116" t="s">
        <v>844</v>
      </c>
      <c r="D322" s="120" t="s">
        <v>533</v>
      </c>
      <c r="E322" s="113" t="s">
        <v>134</v>
      </c>
      <c r="F322" s="113" t="s">
        <v>403</v>
      </c>
      <c r="G322" s="128" t="s">
        <v>113</v>
      </c>
      <c r="H322" s="128" t="s">
        <v>181</v>
      </c>
      <c r="I322" s="112"/>
      <c r="J322" s="113" t="s">
        <v>26</v>
      </c>
      <c r="K322" s="113" t="s">
        <v>26</v>
      </c>
    </row>
    <row r="323" spans="2:11">
      <c r="B323" s="23">
        <v>43324</v>
      </c>
      <c r="C323" s="116" t="s">
        <v>844</v>
      </c>
      <c r="D323" s="120" t="s">
        <v>533</v>
      </c>
      <c r="E323" s="113"/>
      <c r="F323" s="113"/>
      <c r="G323" s="115"/>
      <c r="H323" s="115"/>
      <c r="I323" s="112"/>
      <c r="J323" s="113" t="s">
        <v>26</v>
      </c>
      <c r="K323" s="113" t="s">
        <v>26</v>
      </c>
    </row>
    <row r="324" spans="2:11">
      <c r="B324" s="23">
        <v>43325</v>
      </c>
      <c r="C324" s="116" t="s">
        <v>844</v>
      </c>
      <c r="D324" s="120" t="s">
        <v>533</v>
      </c>
      <c r="E324" s="113" t="s">
        <v>134</v>
      </c>
      <c r="F324" s="113" t="s">
        <v>123</v>
      </c>
      <c r="G324" s="128" t="s">
        <v>134</v>
      </c>
      <c r="H324" s="128" t="s">
        <v>189</v>
      </c>
      <c r="I324" s="112"/>
      <c r="J324" s="113" t="s">
        <v>26</v>
      </c>
      <c r="K324" s="113" t="s">
        <v>26</v>
      </c>
    </row>
    <row r="325" spans="2:11">
      <c r="B325" s="23">
        <v>43326</v>
      </c>
      <c r="C325" s="116" t="s">
        <v>844</v>
      </c>
      <c r="D325" s="120" t="s">
        <v>533</v>
      </c>
      <c r="E325" s="113" t="s">
        <v>134</v>
      </c>
      <c r="F325" s="113" t="s">
        <v>123</v>
      </c>
      <c r="G325" s="128" t="s">
        <v>117</v>
      </c>
      <c r="H325" s="128" t="s">
        <v>482</v>
      </c>
      <c r="I325" s="112"/>
      <c r="J325" s="113" t="s">
        <v>26</v>
      </c>
      <c r="K325" s="113" t="s">
        <v>26</v>
      </c>
    </row>
    <row r="326" spans="2:11">
      <c r="B326" s="23">
        <v>43327</v>
      </c>
      <c r="C326" s="116" t="s">
        <v>844</v>
      </c>
      <c r="D326" s="120" t="s">
        <v>533</v>
      </c>
      <c r="E326" s="113" t="s">
        <v>134</v>
      </c>
      <c r="F326" s="113" t="s">
        <v>123</v>
      </c>
      <c r="G326" s="128" t="s">
        <v>117</v>
      </c>
      <c r="H326" s="128" t="s">
        <v>363</v>
      </c>
      <c r="I326" s="112"/>
      <c r="J326" s="113" t="s">
        <v>26</v>
      </c>
      <c r="K326" s="113" t="s">
        <v>26</v>
      </c>
    </row>
    <row r="327" spans="2:11">
      <c r="B327" s="23">
        <v>43328</v>
      </c>
      <c r="C327" s="116" t="s">
        <v>844</v>
      </c>
      <c r="D327" s="120" t="s">
        <v>533</v>
      </c>
      <c r="E327" s="113" t="s">
        <v>134</v>
      </c>
      <c r="F327" s="113" t="s">
        <v>123</v>
      </c>
      <c r="G327" s="128" t="s">
        <v>97</v>
      </c>
      <c r="H327" s="128" t="s">
        <v>381</v>
      </c>
      <c r="I327" s="112"/>
      <c r="J327" s="113" t="s">
        <v>26</v>
      </c>
      <c r="K327" s="113" t="s">
        <v>26</v>
      </c>
    </row>
    <row r="328" spans="2:11">
      <c r="B328" s="23">
        <v>43329</v>
      </c>
      <c r="C328" s="116" t="s">
        <v>844</v>
      </c>
      <c r="D328" s="120" t="s">
        <v>533</v>
      </c>
      <c r="E328" s="113" t="s">
        <v>134</v>
      </c>
      <c r="F328" s="113" t="s">
        <v>619</v>
      </c>
      <c r="G328" s="114"/>
      <c r="H328" s="114"/>
      <c r="I328" s="112"/>
      <c r="J328" s="113" t="s">
        <v>26</v>
      </c>
      <c r="K328" s="113" t="s">
        <v>26</v>
      </c>
    </row>
    <row r="329" spans="2:11">
      <c r="B329" s="23">
        <v>43330</v>
      </c>
      <c r="C329" s="116" t="s">
        <v>844</v>
      </c>
      <c r="D329" s="120" t="s">
        <v>533</v>
      </c>
      <c r="E329" s="113" t="s">
        <v>134</v>
      </c>
      <c r="F329" s="113" t="s">
        <v>403</v>
      </c>
      <c r="G329" s="128" t="s">
        <v>117</v>
      </c>
      <c r="H329" s="128" t="s">
        <v>383</v>
      </c>
      <c r="I329" s="112"/>
      <c r="J329" s="113" t="s">
        <v>26</v>
      </c>
      <c r="K329" s="113" t="s">
        <v>26</v>
      </c>
    </row>
    <row r="330" spans="2:11">
      <c r="B330" s="23">
        <v>43331</v>
      </c>
      <c r="C330" s="116" t="s">
        <v>844</v>
      </c>
      <c r="D330" s="120" t="s">
        <v>533</v>
      </c>
      <c r="E330" s="113"/>
      <c r="F330" s="113"/>
      <c r="G330" s="115"/>
      <c r="H330" s="115"/>
      <c r="I330" s="112"/>
      <c r="J330" s="113" t="s">
        <v>26</v>
      </c>
      <c r="K330" s="113" t="s">
        <v>26</v>
      </c>
    </row>
    <row r="331" spans="2:11">
      <c r="B331" s="23">
        <v>43332</v>
      </c>
      <c r="C331" s="116" t="s">
        <v>844</v>
      </c>
      <c r="D331" s="120" t="s">
        <v>533</v>
      </c>
      <c r="E331" s="113" t="s">
        <v>134</v>
      </c>
      <c r="F331" s="113" t="s">
        <v>123</v>
      </c>
      <c r="G331" s="128" t="s">
        <v>95</v>
      </c>
      <c r="H331" s="128" t="s">
        <v>267</v>
      </c>
      <c r="I331" s="112"/>
      <c r="J331" s="113" t="s">
        <v>26</v>
      </c>
      <c r="K331" s="113" t="s">
        <v>26</v>
      </c>
    </row>
    <row r="332" spans="2:11">
      <c r="B332" s="23">
        <v>43333</v>
      </c>
      <c r="C332" s="116" t="s">
        <v>844</v>
      </c>
      <c r="D332" s="120" t="s">
        <v>533</v>
      </c>
      <c r="E332" s="113" t="s">
        <v>134</v>
      </c>
      <c r="F332" s="113" t="s">
        <v>123</v>
      </c>
      <c r="G332" s="128" t="s">
        <v>117</v>
      </c>
      <c r="H332" s="128" t="s">
        <v>218</v>
      </c>
      <c r="I332" s="112"/>
      <c r="J332" s="113" t="s">
        <v>26</v>
      </c>
      <c r="K332" s="113" t="s">
        <v>26</v>
      </c>
    </row>
    <row r="333" spans="2:11">
      <c r="B333" s="23">
        <v>43334</v>
      </c>
      <c r="C333" s="116" t="s">
        <v>844</v>
      </c>
      <c r="D333" s="120" t="s">
        <v>533</v>
      </c>
      <c r="E333" s="113" t="s">
        <v>134</v>
      </c>
      <c r="F333" s="113" t="s">
        <v>123</v>
      </c>
      <c r="G333" s="115"/>
      <c r="H333" s="115"/>
      <c r="I333" s="112"/>
      <c r="J333" s="113" t="s">
        <v>26</v>
      </c>
      <c r="K333" s="113" t="s">
        <v>26</v>
      </c>
    </row>
    <row r="334" spans="2:11">
      <c r="B334" s="23">
        <v>43335</v>
      </c>
      <c r="C334" s="116" t="s">
        <v>844</v>
      </c>
      <c r="D334" s="120" t="s">
        <v>533</v>
      </c>
      <c r="E334" s="113" t="s">
        <v>134</v>
      </c>
      <c r="F334" s="113" t="s">
        <v>123</v>
      </c>
      <c r="G334" s="128" t="s">
        <v>97</v>
      </c>
      <c r="H334" s="128" t="s">
        <v>277</v>
      </c>
      <c r="I334" s="112"/>
      <c r="J334" s="113" t="s">
        <v>26</v>
      </c>
      <c r="K334" s="113" t="s">
        <v>26</v>
      </c>
    </row>
    <row r="335" spans="2:11">
      <c r="B335" s="23">
        <v>43336</v>
      </c>
      <c r="C335" s="116" t="s">
        <v>844</v>
      </c>
      <c r="D335" s="120" t="s">
        <v>533</v>
      </c>
      <c r="E335" s="113" t="s">
        <v>134</v>
      </c>
      <c r="F335" s="113" t="s">
        <v>619</v>
      </c>
      <c r="G335" s="128" t="s">
        <v>115</v>
      </c>
      <c r="H335" s="128" t="s">
        <v>396</v>
      </c>
      <c r="I335" s="112"/>
      <c r="J335" s="113" t="s">
        <v>26</v>
      </c>
      <c r="K335" s="113" t="s">
        <v>26</v>
      </c>
    </row>
    <row r="336" spans="2:11">
      <c r="B336" s="23">
        <v>43337</v>
      </c>
      <c r="C336" s="116" t="s">
        <v>844</v>
      </c>
      <c r="D336" s="120" t="s">
        <v>533</v>
      </c>
      <c r="E336" s="113" t="s">
        <v>134</v>
      </c>
      <c r="F336" s="113" t="s">
        <v>403</v>
      </c>
      <c r="G336" s="128" t="s">
        <v>113</v>
      </c>
      <c r="H336" s="128" t="s">
        <v>98</v>
      </c>
      <c r="I336" s="112"/>
      <c r="J336" s="113" t="s">
        <v>26</v>
      </c>
      <c r="K336" s="113" t="s">
        <v>26</v>
      </c>
    </row>
    <row r="337" spans="2:11">
      <c r="B337" s="23">
        <v>43338</v>
      </c>
      <c r="C337" s="116" t="s">
        <v>844</v>
      </c>
      <c r="D337" s="120" t="s">
        <v>533</v>
      </c>
      <c r="E337" s="113"/>
      <c r="F337" s="113"/>
      <c r="G337" s="115"/>
      <c r="H337" s="115"/>
      <c r="I337" s="112"/>
      <c r="J337" s="113" t="s">
        <v>26</v>
      </c>
      <c r="K337" s="113" t="s">
        <v>26</v>
      </c>
    </row>
    <row r="338" spans="2:11">
      <c r="B338" s="23">
        <v>43339</v>
      </c>
      <c r="C338" s="116" t="s">
        <v>844</v>
      </c>
      <c r="D338" s="120" t="s">
        <v>533</v>
      </c>
      <c r="E338" s="113" t="s">
        <v>134</v>
      </c>
      <c r="F338" s="113" t="s">
        <v>123</v>
      </c>
      <c r="G338" s="128" t="s">
        <v>134</v>
      </c>
      <c r="H338" s="128" t="s">
        <v>219</v>
      </c>
      <c r="I338" s="112"/>
      <c r="J338" s="113" t="s">
        <v>26</v>
      </c>
      <c r="K338" s="113" t="s">
        <v>26</v>
      </c>
    </row>
    <row r="339" spans="2:11">
      <c r="B339" s="23">
        <v>43340</v>
      </c>
      <c r="C339" s="116" t="s">
        <v>844</v>
      </c>
      <c r="D339" s="120" t="s">
        <v>533</v>
      </c>
      <c r="E339" s="113" t="s">
        <v>134</v>
      </c>
      <c r="F339" s="113" t="s">
        <v>123</v>
      </c>
      <c r="G339" s="128" t="s">
        <v>137</v>
      </c>
      <c r="H339" s="128" t="s">
        <v>219</v>
      </c>
      <c r="I339" s="112"/>
      <c r="J339" s="113" t="s">
        <v>26</v>
      </c>
      <c r="K339" s="113" t="s">
        <v>26</v>
      </c>
    </row>
    <row r="340" spans="2:11">
      <c r="B340" s="23">
        <v>43341</v>
      </c>
      <c r="C340" s="116" t="s">
        <v>844</v>
      </c>
      <c r="D340" s="120" t="s">
        <v>533</v>
      </c>
      <c r="E340" s="113" t="s">
        <v>134</v>
      </c>
      <c r="F340" s="113" t="s">
        <v>123</v>
      </c>
      <c r="G340" s="128" t="s">
        <v>113</v>
      </c>
      <c r="H340" s="128" t="s">
        <v>179</v>
      </c>
      <c r="I340" s="112"/>
      <c r="J340" s="113" t="s">
        <v>26</v>
      </c>
      <c r="K340" s="113" t="s">
        <v>26</v>
      </c>
    </row>
    <row r="341" spans="2:11">
      <c r="B341" s="23">
        <v>43342</v>
      </c>
      <c r="C341" s="116" t="s">
        <v>844</v>
      </c>
      <c r="D341" s="120" t="s">
        <v>533</v>
      </c>
      <c r="E341" s="113" t="s">
        <v>134</v>
      </c>
      <c r="F341" s="113" t="s">
        <v>123</v>
      </c>
      <c r="G341" s="128" t="s">
        <v>95</v>
      </c>
      <c r="H341" s="128" t="s">
        <v>176</v>
      </c>
      <c r="I341" s="112"/>
      <c r="J341" s="113" t="s">
        <v>26</v>
      </c>
      <c r="K341" s="113" t="s">
        <v>26</v>
      </c>
    </row>
    <row r="342" spans="2:11">
      <c r="B342" s="23">
        <v>43343</v>
      </c>
      <c r="C342" s="116" t="s">
        <v>844</v>
      </c>
      <c r="D342" s="120" t="s">
        <v>533</v>
      </c>
      <c r="E342" s="113" t="s">
        <v>134</v>
      </c>
      <c r="F342" s="113" t="s">
        <v>619</v>
      </c>
      <c r="G342" s="128" t="s">
        <v>500</v>
      </c>
      <c r="H342" s="128" t="s">
        <v>762</v>
      </c>
      <c r="I342" s="112"/>
      <c r="J342" s="113" t="s">
        <v>26</v>
      </c>
      <c r="K342" s="113" t="s">
        <v>26</v>
      </c>
    </row>
    <row r="343" spans="2:11">
      <c r="B343" s="23">
        <v>43313</v>
      </c>
      <c r="C343" s="116" t="s">
        <v>845</v>
      </c>
      <c r="D343" s="120" t="s">
        <v>538</v>
      </c>
      <c r="E343" s="113" t="s">
        <v>134</v>
      </c>
      <c r="F343" s="113" t="s">
        <v>123</v>
      </c>
      <c r="G343" s="128" t="s">
        <v>127</v>
      </c>
      <c r="H343" s="128" t="s">
        <v>198</v>
      </c>
      <c r="I343" s="112"/>
      <c r="J343" s="113" t="s">
        <v>26</v>
      </c>
      <c r="K343" s="113" t="s">
        <v>26</v>
      </c>
    </row>
    <row r="344" spans="2:11">
      <c r="B344" s="23">
        <v>43314</v>
      </c>
      <c r="C344" s="116" t="s">
        <v>845</v>
      </c>
      <c r="D344" s="120" t="s">
        <v>538</v>
      </c>
      <c r="E344" s="113" t="s">
        <v>134</v>
      </c>
      <c r="F344" s="113" t="s">
        <v>123</v>
      </c>
      <c r="G344" s="128" t="s">
        <v>102</v>
      </c>
      <c r="H344" s="128" t="s">
        <v>270</v>
      </c>
      <c r="I344" s="112"/>
      <c r="J344" s="113" t="s">
        <v>26</v>
      </c>
      <c r="K344" s="113" t="s">
        <v>26</v>
      </c>
    </row>
    <row r="345" spans="2:11">
      <c r="B345" s="23">
        <v>43315</v>
      </c>
      <c r="C345" s="116" t="s">
        <v>845</v>
      </c>
      <c r="D345" s="120" t="s">
        <v>538</v>
      </c>
      <c r="E345" s="113" t="s">
        <v>134</v>
      </c>
      <c r="F345" s="113" t="s">
        <v>619</v>
      </c>
      <c r="G345" s="128" t="s">
        <v>127</v>
      </c>
      <c r="H345" s="128" t="s">
        <v>180</v>
      </c>
      <c r="I345" s="112"/>
      <c r="J345" s="113" t="s">
        <v>26</v>
      </c>
      <c r="K345" s="113" t="s">
        <v>26</v>
      </c>
    </row>
    <row r="346" spans="2:11">
      <c r="B346" s="23">
        <v>43316</v>
      </c>
      <c r="C346" s="116" t="s">
        <v>845</v>
      </c>
      <c r="D346" s="120" t="s">
        <v>538</v>
      </c>
      <c r="E346" s="113" t="s">
        <v>134</v>
      </c>
      <c r="F346" s="113" t="s">
        <v>403</v>
      </c>
      <c r="G346" s="128" t="s">
        <v>121</v>
      </c>
      <c r="H346" s="128" t="s">
        <v>490</v>
      </c>
      <c r="I346" s="112"/>
      <c r="J346" s="113" t="s">
        <v>26</v>
      </c>
      <c r="K346" s="113" t="s">
        <v>26</v>
      </c>
    </row>
    <row r="347" spans="2:11">
      <c r="B347" s="23">
        <v>43317</v>
      </c>
      <c r="C347" s="116" t="s">
        <v>845</v>
      </c>
      <c r="D347" s="120" t="s">
        <v>538</v>
      </c>
      <c r="E347" s="113"/>
      <c r="F347" s="113"/>
      <c r="G347" s="115"/>
      <c r="H347" s="115"/>
      <c r="I347" s="112"/>
      <c r="J347" s="113" t="s">
        <v>26</v>
      </c>
      <c r="K347" s="113" t="s">
        <v>26</v>
      </c>
    </row>
    <row r="348" spans="2:11">
      <c r="B348" s="23">
        <v>43318</v>
      </c>
      <c r="C348" s="116" t="s">
        <v>845</v>
      </c>
      <c r="D348" s="120" t="s">
        <v>538</v>
      </c>
      <c r="E348" s="118" t="s">
        <v>134</v>
      </c>
      <c r="F348" s="118" t="s">
        <v>123</v>
      </c>
      <c r="G348" s="128" t="s">
        <v>102</v>
      </c>
      <c r="H348" s="128" t="s">
        <v>693</v>
      </c>
      <c r="I348" s="112"/>
      <c r="J348" s="113" t="s">
        <v>26</v>
      </c>
      <c r="K348" s="113" t="s">
        <v>26</v>
      </c>
    </row>
    <row r="349" spans="2:11">
      <c r="B349" s="23">
        <v>43319</v>
      </c>
      <c r="C349" s="116" t="s">
        <v>845</v>
      </c>
      <c r="D349" s="120" t="s">
        <v>538</v>
      </c>
      <c r="E349" s="113" t="s">
        <v>134</v>
      </c>
      <c r="F349" s="113" t="s">
        <v>123</v>
      </c>
      <c r="G349" s="128" t="s">
        <v>99</v>
      </c>
      <c r="H349" s="128" t="s">
        <v>111</v>
      </c>
      <c r="I349" s="112"/>
      <c r="J349" s="113" t="s">
        <v>26</v>
      </c>
      <c r="K349" s="113" t="s">
        <v>26</v>
      </c>
    </row>
    <row r="350" spans="2:11">
      <c r="B350" s="23">
        <v>43320</v>
      </c>
      <c r="C350" s="116" t="s">
        <v>845</v>
      </c>
      <c r="D350" s="120" t="s">
        <v>538</v>
      </c>
      <c r="E350" s="113" t="s">
        <v>134</v>
      </c>
      <c r="F350" s="113" t="s">
        <v>123</v>
      </c>
      <c r="G350" s="128" t="s">
        <v>244</v>
      </c>
      <c r="H350" s="128" t="s">
        <v>130</v>
      </c>
      <c r="I350" s="112"/>
      <c r="J350" s="113" t="s">
        <v>26</v>
      </c>
      <c r="K350" s="113" t="s">
        <v>26</v>
      </c>
    </row>
    <row r="351" spans="2:11">
      <c r="B351" s="23">
        <v>43321</v>
      </c>
      <c r="C351" s="116" t="s">
        <v>845</v>
      </c>
      <c r="D351" s="120" t="s">
        <v>538</v>
      </c>
      <c r="E351" s="113" t="s">
        <v>134</v>
      </c>
      <c r="F351" s="113" t="s">
        <v>123</v>
      </c>
      <c r="G351" s="128" t="s">
        <v>244</v>
      </c>
      <c r="H351" s="128" t="s">
        <v>168</v>
      </c>
      <c r="I351" s="112"/>
      <c r="J351" s="113" t="s">
        <v>26</v>
      </c>
      <c r="K351" s="113" t="s">
        <v>26</v>
      </c>
    </row>
    <row r="352" spans="2:11">
      <c r="B352" s="23">
        <v>43322</v>
      </c>
      <c r="C352" s="116" t="s">
        <v>845</v>
      </c>
      <c r="D352" s="120" t="s">
        <v>538</v>
      </c>
      <c r="E352" s="113" t="s">
        <v>134</v>
      </c>
      <c r="F352" s="113" t="s">
        <v>619</v>
      </c>
      <c r="G352" s="128" t="s">
        <v>117</v>
      </c>
      <c r="H352" s="128" t="s">
        <v>376</v>
      </c>
      <c r="I352" s="112"/>
      <c r="J352" s="113" t="s">
        <v>26</v>
      </c>
      <c r="K352" s="113" t="s">
        <v>26</v>
      </c>
    </row>
    <row r="353" spans="2:12">
      <c r="B353" s="23">
        <v>43323</v>
      </c>
      <c r="C353" s="116" t="s">
        <v>845</v>
      </c>
      <c r="D353" s="120" t="s">
        <v>538</v>
      </c>
      <c r="E353" s="113" t="s">
        <v>134</v>
      </c>
      <c r="F353" s="113" t="s">
        <v>403</v>
      </c>
      <c r="G353" s="128" t="s">
        <v>127</v>
      </c>
      <c r="H353" s="128" t="s">
        <v>491</v>
      </c>
      <c r="I353" s="112"/>
      <c r="J353" s="113" t="s">
        <v>26</v>
      </c>
      <c r="K353" s="113" t="s">
        <v>26</v>
      </c>
    </row>
    <row r="354" spans="2:12">
      <c r="B354" s="23">
        <v>43324</v>
      </c>
      <c r="C354" s="116" t="s">
        <v>845</v>
      </c>
      <c r="D354" s="120" t="s">
        <v>538</v>
      </c>
      <c r="E354" s="113"/>
      <c r="F354" s="113"/>
      <c r="G354" s="115"/>
      <c r="H354" s="115"/>
      <c r="I354" s="112"/>
      <c r="J354" s="113" t="s">
        <v>26</v>
      </c>
      <c r="K354" s="113" t="s">
        <v>26</v>
      </c>
    </row>
    <row r="355" spans="2:12">
      <c r="B355" s="23">
        <v>43325</v>
      </c>
      <c r="C355" s="116" t="s">
        <v>845</v>
      </c>
      <c r="D355" s="120" t="s">
        <v>538</v>
      </c>
      <c r="E355" s="113" t="s">
        <v>134</v>
      </c>
      <c r="F355" s="113" t="s">
        <v>123</v>
      </c>
      <c r="G355" s="115"/>
      <c r="H355" s="115"/>
      <c r="I355" s="112"/>
      <c r="J355" s="113" t="s">
        <v>26</v>
      </c>
      <c r="K355" s="113" t="s">
        <v>26</v>
      </c>
      <c r="L355" s="21" t="s">
        <v>61</v>
      </c>
    </row>
    <row r="356" spans="2:12">
      <c r="B356" s="23">
        <v>43326</v>
      </c>
      <c r="C356" s="116" t="s">
        <v>845</v>
      </c>
      <c r="D356" s="120" t="s">
        <v>538</v>
      </c>
      <c r="E356" s="113" t="s">
        <v>134</v>
      </c>
      <c r="F356" s="113" t="s">
        <v>123</v>
      </c>
      <c r="G356" s="115"/>
      <c r="H356" s="115"/>
      <c r="I356" s="112"/>
      <c r="J356" s="113" t="s">
        <v>26</v>
      </c>
      <c r="K356" s="113" t="s">
        <v>26</v>
      </c>
      <c r="L356" s="21" t="s">
        <v>61</v>
      </c>
    </row>
    <row r="357" spans="2:12">
      <c r="B357" s="23">
        <v>43327</v>
      </c>
      <c r="C357" s="116" t="s">
        <v>845</v>
      </c>
      <c r="D357" s="120" t="s">
        <v>538</v>
      </c>
      <c r="E357" s="113" t="s">
        <v>134</v>
      </c>
      <c r="F357" s="113" t="s">
        <v>123</v>
      </c>
      <c r="G357" s="115"/>
      <c r="H357" s="115"/>
      <c r="I357" s="112"/>
      <c r="J357" s="113" t="s">
        <v>26</v>
      </c>
      <c r="K357" s="113" t="s">
        <v>26</v>
      </c>
      <c r="L357" s="21" t="s">
        <v>61</v>
      </c>
    </row>
    <row r="358" spans="2:12">
      <c r="B358" s="23">
        <v>43328</v>
      </c>
      <c r="C358" s="116" t="s">
        <v>845</v>
      </c>
      <c r="D358" s="120" t="s">
        <v>538</v>
      </c>
      <c r="E358" s="113" t="s">
        <v>134</v>
      </c>
      <c r="F358" s="113" t="s">
        <v>123</v>
      </c>
      <c r="G358" s="115"/>
      <c r="H358" s="115"/>
      <c r="I358" s="112"/>
      <c r="J358" s="113" t="s">
        <v>26</v>
      </c>
      <c r="K358" s="113" t="s">
        <v>26</v>
      </c>
      <c r="L358" s="21" t="s">
        <v>61</v>
      </c>
    </row>
    <row r="359" spans="2:12">
      <c r="B359" s="23">
        <v>43329</v>
      </c>
      <c r="C359" s="116" t="s">
        <v>845</v>
      </c>
      <c r="D359" s="120" t="s">
        <v>538</v>
      </c>
      <c r="E359" s="113" t="s">
        <v>134</v>
      </c>
      <c r="F359" s="113" t="s">
        <v>619</v>
      </c>
      <c r="G359" s="114"/>
      <c r="H359" s="114"/>
      <c r="I359" s="112"/>
      <c r="J359" s="113" t="s">
        <v>26</v>
      </c>
      <c r="K359" s="113" t="s">
        <v>26</v>
      </c>
    </row>
    <row r="360" spans="2:12">
      <c r="B360" s="23">
        <v>43330</v>
      </c>
      <c r="C360" s="116" t="s">
        <v>845</v>
      </c>
      <c r="D360" s="120" t="s">
        <v>538</v>
      </c>
      <c r="E360" s="113" t="s">
        <v>134</v>
      </c>
      <c r="F360" s="113" t="s">
        <v>403</v>
      </c>
      <c r="G360" s="128" t="s">
        <v>97</v>
      </c>
      <c r="H360" s="128" t="s">
        <v>485</v>
      </c>
      <c r="I360" s="112"/>
      <c r="J360" s="113" t="s">
        <v>26</v>
      </c>
      <c r="K360" s="113" t="s">
        <v>26</v>
      </c>
    </row>
    <row r="361" spans="2:12">
      <c r="B361" s="23">
        <v>43331</v>
      </c>
      <c r="C361" s="116" t="s">
        <v>845</v>
      </c>
      <c r="D361" s="120" t="s">
        <v>538</v>
      </c>
      <c r="E361" s="113"/>
      <c r="F361" s="113"/>
      <c r="G361" s="115"/>
      <c r="H361" s="115"/>
      <c r="I361" s="112"/>
      <c r="J361" s="113" t="s">
        <v>26</v>
      </c>
      <c r="K361" s="113" t="s">
        <v>26</v>
      </c>
    </row>
    <row r="362" spans="2:12">
      <c r="B362" s="23">
        <v>43332</v>
      </c>
      <c r="C362" s="116" t="s">
        <v>845</v>
      </c>
      <c r="D362" s="120" t="s">
        <v>538</v>
      </c>
      <c r="E362" s="113" t="s">
        <v>134</v>
      </c>
      <c r="F362" s="113" t="s">
        <v>123</v>
      </c>
      <c r="G362" s="128" t="s">
        <v>141</v>
      </c>
      <c r="H362" s="128" t="s">
        <v>94</v>
      </c>
      <c r="I362" s="112"/>
      <c r="J362" s="113" t="s">
        <v>26</v>
      </c>
      <c r="K362" s="113" t="s">
        <v>26</v>
      </c>
    </row>
    <row r="363" spans="2:12">
      <c r="B363" s="23">
        <v>43333</v>
      </c>
      <c r="C363" s="116" t="s">
        <v>845</v>
      </c>
      <c r="D363" s="120" t="s">
        <v>538</v>
      </c>
      <c r="E363" s="113" t="s">
        <v>134</v>
      </c>
      <c r="F363" s="113" t="s">
        <v>123</v>
      </c>
      <c r="G363" s="128" t="s">
        <v>351</v>
      </c>
      <c r="H363" s="128" t="s">
        <v>139</v>
      </c>
      <c r="I363" s="112"/>
      <c r="J363" s="113" t="s">
        <v>26</v>
      </c>
      <c r="K363" s="113" t="s">
        <v>26</v>
      </c>
    </row>
    <row r="364" spans="2:12">
      <c r="B364" s="23">
        <v>43334</v>
      </c>
      <c r="C364" s="116" t="s">
        <v>845</v>
      </c>
      <c r="D364" s="120" t="s">
        <v>538</v>
      </c>
      <c r="E364" s="113" t="s">
        <v>134</v>
      </c>
      <c r="F364" s="113" t="s">
        <v>123</v>
      </c>
      <c r="G364" s="115"/>
      <c r="H364" s="115"/>
      <c r="I364" s="112"/>
      <c r="J364" s="113" t="s">
        <v>26</v>
      </c>
      <c r="K364" s="113" t="s">
        <v>26</v>
      </c>
    </row>
    <row r="365" spans="2:12">
      <c r="B365" s="23">
        <v>43335</v>
      </c>
      <c r="C365" s="116" t="s">
        <v>845</v>
      </c>
      <c r="D365" s="120" t="s">
        <v>538</v>
      </c>
      <c r="E365" s="113" t="s">
        <v>134</v>
      </c>
      <c r="F365" s="113" t="s">
        <v>123</v>
      </c>
      <c r="G365" s="128" t="s">
        <v>102</v>
      </c>
      <c r="H365" s="128" t="s">
        <v>352</v>
      </c>
      <c r="I365" s="112"/>
      <c r="J365" s="113" t="s">
        <v>26</v>
      </c>
      <c r="K365" s="113" t="s">
        <v>26</v>
      </c>
    </row>
    <row r="366" spans="2:12">
      <c r="B366" s="23">
        <v>43336</v>
      </c>
      <c r="C366" s="116" t="s">
        <v>845</v>
      </c>
      <c r="D366" s="120" t="s">
        <v>538</v>
      </c>
      <c r="E366" s="113" t="s">
        <v>134</v>
      </c>
      <c r="F366" s="113" t="s">
        <v>619</v>
      </c>
      <c r="G366" s="128" t="s">
        <v>148</v>
      </c>
      <c r="H366" s="128" t="s">
        <v>103</v>
      </c>
      <c r="I366" s="112"/>
      <c r="J366" s="113" t="s">
        <v>26</v>
      </c>
      <c r="K366" s="113" t="s">
        <v>26</v>
      </c>
    </row>
    <row r="367" spans="2:12">
      <c r="B367" s="23">
        <v>43337</v>
      </c>
      <c r="C367" s="116" t="s">
        <v>845</v>
      </c>
      <c r="D367" s="120" t="s">
        <v>538</v>
      </c>
      <c r="E367" s="113" t="s">
        <v>134</v>
      </c>
      <c r="F367" s="113" t="s">
        <v>403</v>
      </c>
      <c r="G367" s="128" t="s">
        <v>500</v>
      </c>
      <c r="H367" s="128" t="s">
        <v>269</v>
      </c>
      <c r="I367" s="112"/>
      <c r="J367" s="113" t="s">
        <v>26</v>
      </c>
      <c r="K367" s="113" t="s">
        <v>26</v>
      </c>
    </row>
    <row r="368" spans="2:12">
      <c r="B368" s="23">
        <v>43338</v>
      </c>
      <c r="C368" s="116" t="s">
        <v>845</v>
      </c>
      <c r="D368" s="120" t="s">
        <v>538</v>
      </c>
      <c r="E368" s="113"/>
      <c r="F368" s="113"/>
      <c r="G368" s="115"/>
      <c r="H368" s="115"/>
      <c r="I368" s="112"/>
      <c r="J368" s="113" t="s">
        <v>26</v>
      </c>
      <c r="K368" s="113" t="s">
        <v>26</v>
      </c>
    </row>
    <row r="369" spans="2:11">
      <c r="B369" s="23">
        <v>43339</v>
      </c>
      <c r="C369" s="116" t="s">
        <v>845</v>
      </c>
      <c r="D369" s="120" t="s">
        <v>538</v>
      </c>
      <c r="E369" s="113" t="s">
        <v>134</v>
      </c>
      <c r="F369" s="113" t="s">
        <v>123</v>
      </c>
      <c r="G369" s="128" t="s">
        <v>148</v>
      </c>
      <c r="H369" s="128" t="s">
        <v>270</v>
      </c>
      <c r="I369" s="112"/>
      <c r="J369" s="113" t="s">
        <v>26</v>
      </c>
      <c r="K369" s="113" t="s">
        <v>26</v>
      </c>
    </row>
    <row r="370" spans="2:11">
      <c r="B370" s="23">
        <v>43340</v>
      </c>
      <c r="C370" s="116" t="s">
        <v>845</v>
      </c>
      <c r="D370" s="120" t="s">
        <v>538</v>
      </c>
      <c r="E370" s="113" t="s">
        <v>134</v>
      </c>
      <c r="F370" s="113" t="s">
        <v>123</v>
      </c>
      <c r="G370" s="128" t="s">
        <v>115</v>
      </c>
      <c r="H370" s="128" t="s">
        <v>262</v>
      </c>
      <c r="I370" s="112"/>
      <c r="J370" s="113" t="s">
        <v>26</v>
      </c>
      <c r="K370" s="113" t="s">
        <v>26</v>
      </c>
    </row>
    <row r="371" spans="2:11">
      <c r="B371" s="23">
        <v>43341</v>
      </c>
      <c r="C371" s="116" t="s">
        <v>845</v>
      </c>
      <c r="D371" s="120" t="s">
        <v>538</v>
      </c>
      <c r="E371" s="113" t="s">
        <v>134</v>
      </c>
      <c r="F371" s="113" t="s">
        <v>123</v>
      </c>
      <c r="G371" s="128" t="s">
        <v>127</v>
      </c>
      <c r="H371" s="128" t="s">
        <v>189</v>
      </c>
      <c r="I371" s="112"/>
      <c r="J371" s="113" t="s">
        <v>26</v>
      </c>
      <c r="K371" s="113" t="s">
        <v>26</v>
      </c>
    </row>
    <row r="372" spans="2:11">
      <c r="B372" s="23">
        <v>43342</v>
      </c>
      <c r="C372" s="116" t="s">
        <v>845</v>
      </c>
      <c r="D372" s="120" t="s">
        <v>538</v>
      </c>
      <c r="E372" s="113" t="s">
        <v>134</v>
      </c>
      <c r="F372" s="113" t="s">
        <v>123</v>
      </c>
      <c r="G372" s="128" t="s">
        <v>134</v>
      </c>
      <c r="H372" s="128" t="s">
        <v>198</v>
      </c>
      <c r="I372" s="112"/>
      <c r="J372" s="113" t="s">
        <v>26</v>
      </c>
      <c r="K372" s="113" t="s">
        <v>26</v>
      </c>
    </row>
    <row r="373" spans="2:11">
      <c r="B373" s="23">
        <v>43343</v>
      </c>
      <c r="C373" s="116" t="s">
        <v>845</v>
      </c>
      <c r="D373" s="120" t="s">
        <v>538</v>
      </c>
      <c r="E373" s="113" t="s">
        <v>134</v>
      </c>
      <c r="F373" s="113" t="s">
        <v>619</v>
      </c>
      <c r="G373" s="128" t="s">
        <v>102</v>
      </c>
      <c r="H373" s="128" t="s">
        <v>587</v>
      </c>
      <c r="I373" s="112"/>
      <c r="J373" s="113" t="s">
        <v>26</v>
      </c>
      <c r="K373" s="113" t="s">
        <v>26</v>
      </c>
    </row>
    <row r="374" spans="2:11">
      <c r="B374" s="23">
        <v>43313</v>
      </c>
      <c r="C374" s="116" t="s">
        <v>846</v>
      </c>
      <c r="D374" s="120" t="s">
        <v>541</v>
      </c>
      <c r="E374" s="113" t="s">
        <v>134</v>
      </c>
      <c r="F374" s="113" t="s">
        <v>123</v>
      </c>
      <c r="G374" s="128" t="s">
        <v>351</v>
      </c>
      <c r="H374" s="128" t="s">
        <v>274</v>
      </c>
      <c r="I374" s="112"/>
      <c r="J374" s="113" t="s">
        <v>26</v>
      </c>
      <c r="K374" s="113" t="s">
        <v>26</v>
      </c>
    </row>
    <row r="375" spans="2:11">
      <c r="B375" s="23">
        <v>43314</v>
      </c>
      <c r="C375" s="116" t="s">
        <v>846</v>
      </c>
      <c r="D375" s="120" t="s">
        <v>541</v>
      </c>
      <c r="E375" s="113" t="s">
        <v>134</v>
      </c>
      <c r="F375" s="113" t="s">
        <v>123</v>
      </c>
      <c r="G375" s="128" t="s">
        <v>185</v>
      </c>
      <c r="H375" s="128" t="s">
        <v>179</v>
      </c>
      <c r="I375" s="112"/>
      <c r="J375" s="113" t="s">
        <v>26</v>
      </c>
      <c r="K375" s="113" t="s">
        <v>26</v>
      </c>
    </row>
    <row r="376" spans="2:11">
      <c r="B376" s="23">
        <v>43315</v>
      </c>
      <c r="C376" s="116" t="s">
        <v>846</v>
      </c>
      <c r="D376" s="120" t="s">
        <v>541</v>
      </c>
      <c r="E376" s="113" t="s">
        <v>134</v>
      </c>
      <c r="F376" s="113" t="s">
        <v>619</v>
      </c>
      <c r="G376" s="128" t="s">
        <v>161</v>
      </c>
      <c r="H376" s="128" t="s">
        <v>415</v>
      </c>
      <c r="I376" s="112"/>
      <c r="J376" s="113" t="s">
        <v>26</v>
      </c>
      <c r="K376" s="113" t="s">
        <v>26</v>
      </c>
    </row>
    <row r="377" spans="2:11">
      <c r="B377" s="23">
        <v>43316</v>
      </c>
      <c r="C377" s="116" t="s">
        <v>846</v>
      </c>
      <c r="D377" s="120" t="s">
        <v>541</v>
      </c>
      <c r="E377" s="113" t="s">
        <v>134</v>
      </c>
      <c r="F377" s="113" t="s">
        <v>403</v>
      </c>
      <c r="G377" s="128" t="s">
        <v>351</v>
      </c>
      <c r="H377" s="128" t="s">
        <v>383</v>
      </c>
      <c r="I377" s="112"/>
      <c r="J377" s="113" t="s">
        <v>26</v>
      </c>
      <c r="K377" s="113" t="s">
        <v>26</v>
      </c>
    </row>
    <row r="378" spans="2:11">
      <c r="B378" s="23">
        <v>43317</v>
      </c>
      <c r="C378" s="116" t="s">
        <v>846</v>
      </c>
      <c r="D378" s="120" t="s">
        <v>541</v>
      </c>
      <c r="E378" s="113"/>
      <c r="F378" s="113"/>
      <c r="G378" s="115"/>
      <c r="H378" s="115"/>
      <c r="I378" s="112"/>
      <c r="J378" s="113" t="s">
        <v>26</v>
      </c>
      <c r="K378" s="113" t="s">
        <v>26</v>
      </c>
    </row>
    <row r="379" spans="2:11">
      <c r="B379" s="23">
        <v>43318</v>
      </c>
      <c r="C379" s="116" t="s">
        <v>846</v>
      </c>
      <c r="D379" s="120" t="s">
        <v>541</v>
      </c>
      <c r="E379" s="118" t="s">
        <v>134</v>
      </c>
      <c r="F379" s="118" t="s">
        <v>123</v>
      </c>
      <c r="G379" s="128" t="s">
        <v>141</v>
      </c>
      <c r="H379" s="128" t="s">
        <v>92</v>
      </c>
      <c r="I379" s="112"/>
      <c r="J379" s="113" t="s">
        <v>26</v>
      </c>
      <c r="K379" s="113" t="s">
        <v>26</v>
      </c>
    </row>
    <row r="380" spans="2:11">
      <c r="B380" s="23">
        <v>43319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128" t="s">
        <v>154</v>
      </c>
      <c r="H380" s="128" t="s">
        <v>193</v>
      </c>
      <c r="I380" s="112"/>
      <c r="J380" s="113" t="s">
        <v>26</v>
      </c>
      <c r="K380" s="113" t="s">
        <v>26</v>
      </c>
    </row>
    <row r="381" spans="2:11">
      <c r="B381" s="23">
        <v>43320</v>
      </c>
      <c r="C381" s="116" t="s">
        <v>846</v>
      </c>
      <c r="D381" s="120" t="s">
        <v>541</v>
      </c>
      <c r="E381" s="113" t="s">
        <v>134</v>
      </c>
      <c r="F381" s="113" t="s">
        <v>123</v>
      </c>
      <c r="G381" s="128" t="s">
        <v>161</v>
      </c>
      <c r="H381" s="128" t="s">
        <v>263</v>
      </c>
      <c r="I381" s="112"/>
      <c r="J381" s="113" t="s">
        <v>26</v>
      </c>
      <c r="K381" s="113" t="s">
        <v>26</v>
      </c>
    </row>
    <row r="382" spans="2:11">
      <c r="B382" s="23">
        <v>43321</v>
      </c>
      <c r="C382" s="116" t="s">
        <v>846</v>
      </c>
      <c r="D382" s="120" t="s">
        <v>541</v>
      </c>
      <c r="E382" s="113" t="s">
        <v>134</v>
      </c>
      <c r="F382" s="113" t="s">
        <v>123</v>
      </c>
      <c r="G382" s="128" t="s">
        <v>220</v>
      </c>
      <c r="H382" s="128" t="s">
        <v>179</v>
      </c>
      <c r="I382" s="112"/>
      <c r="J382" s="113" t="s">
        <v>26</v>
      </c>
      <c r="K382" s="113" t="s">
        <v>26</v>
      </c>
    </row>
    <row r="383" spans="2:11">
      <c r="B383" s="23">
        <v>43322</v>
      </c>
      <c r="C383" s="116" t="s">
        <v>846</v>
      </c>
      <c r="D383" s="120" t="s">
        <v>541</v>
      </c>
      <c r="E383" s="113" t="s">
        <v>134</v>
      </c>
      <c r="F383" s="113" t="s">
        <v>619</v>
      </c>
      <c r="G383" s="128" t="s">
        <v>253</v>
      </c>
      <c r="H383" s="128" t="s">
        <v>116</v>
      </c>
      <c r="I383" s="112"/>
      <c r="J383" s="113" t="s">
        <v>26</v>
      </c>
      <c r="K383" s="113" t="s">
        <v>26</v>
      </c>
    </row>
    <row r="384" spans="2:11">
      <c r="B384" s="23">
        <v>43323</v>
      </c>
      <c r="C384" s="116" t="s">
        <v>846</v>
      </c>
      <c r="D384" s="120" t="s">
        <v>541</v>
      </c>
      <c r="E384" s="113" t="s">
        <v>134</v>
      </c>
      <c r="F384" s="113" t="s">
        <v>403</v>
      </c>
      <c r="G384" s="128" t="s">
        <v>125</v>
      </c>
      <c r="H384" s="128" t="s">
        <v>403</v>
      </c>
      <c r="I384" s="112"/>
      <c r="J384" s="113" t="s">
        <v>26</v>
      </c>
      <c r="K384" s="113" t="s">
        <v>26</v>
      </c>
    </row>
    <row r="385" spans="2:12">
      <c r="B385" s="23">
        <v>43324</v>
      </c>
      <c r="C385" s="116" t="s">
        <v>846</v>
      </c>
      <c r="D385" s="120" t="s">
        <v>541</v>
      </c>
      <c r="E385" s="113"/>
      <c r="F385" s="113"/>
      <c r="G385" s="115"/>
      <c r="H385" s="115"/>
      <c r="I385" s="112"/>
      <c r="J385" s="113" t="s">
        <v>26</v>
      </c>
      <c r="K385" s="113" t="s">
        <v>26</v>
      </c>
    </row>
    <row r="386" spans="2:12">
      <c r="B386" s="23">
        <v>43325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128" t="s">
        <v>137</v>
      </c>
      <c r="H386" s="128" t="s">
        <v>265</v>
      </c>
      <c r="I386" s="112"/>
      <c r="J386" s="113" t="s">
        <v>26</v>
      </c>
      <c r="K386" s="113" t="s">
        <v>26</v>
      </c>
    </row>
    <row r="387" spans="2:12">
      <c r="B387" s="23">
        <v>43326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128" t="s">
        <v>351</v>
      </c>
      <c r="H387" s="128" t="s">
        <v>111</v>
      </c>
      <c r="I387" s="112"/>
      <c r="J387" s="113" t="s">
        <v>26</v>
      </c>
      <c r="K387" s="113" t="s">
        <v>26</v>
      </c>
    </row>
    <row r="388" spans="2:12">
      <c r="B388" s="23">
        <v>43327</v>
      </c>
      <c r="C388" s="116" t="s">
        <v>846</v>
      </c>
      <c r="D388" s="120" t="s">
        <v>541</v>
      </c>
      <c r="E388" s="113" t="s">
        <v>134</v>
      </c>
      <c r="F388" s="113" t="s">
        <v>123</v>
      </c>
      <c r="G388" s="128" t="s">
        <v>154</v>
      </c>
      <c r="H388" s="128" t="s">
        <v>262</v>
      </c>
      <c r="I388" s="112"/>
      <c r="J388" s="113" t="s">
        <v>26</v>
      </c>
      <c r="K388" s="113" t="s">
        <v>26</v>
      </c>
    </row>
    <row r="389" spans="2:12">
      <c r="B389" s="23">
        <v>43328</v>
      </c>
      <c r="C389" s="116" t="s">
        <v>846</v>
      </c>
      <c r="D389" s="120" t="s">
        <v>541</v>
      </c>
      <c r="E389" s="113" t="s">
        <v>134</v>
      </c>
      <c r="F389" s="113" t="s">
        <v>123</v>
      </c>
      <c r="G389" s="128" t="s">
        <v>351</v>
      </c>
      <c r="H389" s="128" t="s">
        <v>230</v>
      </c>
      <c r="I389" s="112"/>
      <c r="J389" s="113" t="s">
        <v>26</v>
      </c>
      <c r="K389" s="113" t="s">
        <v>26</v>
      </c>
    </row>
    <row r="390" spans="2:12">
      <c r="B390" s="23">
        <v>43329</v>
      </c>
      <c r="C390" s="116" t="s">
        <v>846</v>
      </c>
      <c r="D390" s="120" t="s">
        <v>541</v>
      </c>
      <c r="E390" s="113" t="s">
        <v>134</v>
      </c>
      <c r="F390" s="113" t="s">
        <v>619</v>
      </c>
      <c r="G390" s="114"/>
      <c r="H390" s="114"/>
      <c r="I390" s="112"/>
      <c r="J390" s="113" t="s">
        <v>26</v>
      </c>
      <c r="K390" s="113" t="s">
        <v>26</v>
      </c>
    </row>
    <row r="391" spans="2:12">
      <c r="B391" s="23">
        <v>43330</v>
      </c>
      <c r="C391" s="116" t="s">
        <v>846</v>
      </c>
      <c r="D391" s="120" t="s">
        <v>541</v>
      </c>
      <c r="E391" s="113" t="s">
        <v>134</v>
      </c>
      <c r="F391" s="113" t="s">
        <v>403</v>
      </c>
      <c r="G391" s="128" t="s">
        <v>161</v>
      </c>
      <c r="H391" s="128" t="s">
        <v>98</v>
      </c>
      <c r="I391" s="112"/>
      <c r="J391" s="113" t="s">
        <v>26</v>
      </c>
      <c r="K391" s="113" t="s">
        <v>26</v>
      </c>
    </row>
    <row r="392" spans="2:12">
      <c r="B392" s="23">
        <v>43331</v>
      </c>
      <c r="C392" s="116" t="s">
        <v>846</v>
      </c>
      <c r="D392" s="120" t="s">
        <v>541</v>
      </c>
      <c r="E392" s="113"/>
      <c r="F392" s="113"/>
      <c r="G392" s="115"/>
      <c r="H392" s="115"/>
      <c r="I392" s="112"/>
      <c r="J392" s="113" t="s">
        <v>26</v>
      </c>
      <c r="K392" s="113" t="s">
        <v>26</v>
      </c>
    </row>
    <row r="393" spans="2:12">
      <c r="B393" s="23">
        <v>43332</v>
      </c>
      <c r="C393" s="116" t="s">
        <v>846</v>
      </c>
      <c r="D393" s="120" t="s">
        <v>541</v>
      </c>
      <c r="E393" s="113" t="s">
        <v>134</v>
      </c>
      <c r="F393" s="113" t="s">
        <v>123</v>
      </c>
      <c r="G393" s="128" t="s">
        <v>141</v>
      </c>
      <c r="H393" s="128" t="s">
        <v>281</v>
      </c>
      <c r="I393" s="112"/>
      <c r="J393" s="113" t="s">
        <v>26</v>
      </c>
      <c r="K393" s="113" t="s">
        <v>26</v>
      </c>
    </row>
    <row r="394" spans="2:12">
      <c r="B394" s="23">
        <v>43333</v>
      </c>
      <c r="C394" s="116" t="s">
        <v>846</v>
      </c>
      <c r="D394" s="120" t="s">
        <v>541</v>
      </c>
      <c r="E394" s="113" t="s">
        <v>134</v>
      </c>
      <c r="F394" s="113" t="s">
        <v>123</v>
      </c>
      <c r="G394" s="128" t="s">
        <v>553</v>
      </c>
      <c r="H394" s="128" t="s">
        <v>150</v>
      </c>
      <c r="I394" s="112"/>
      <c r="J394" s="113" t="s">
        <v>26</v>
      </c>
      <c r="K394" s="113" t="s">
        <v>26</v>
      </c>
    </row>
    <row r="395" spans="2:12">
      <c r="B395" s="23">
        <v>43334</v>
      </c>
      <c r="C395" s="116" t="s">
        <v>846</v>
      </c>
      <c r="D395" s="120" t="s">
        <v>541</v>
      </c>
      <c r="E395" s="113" t="s">
        <v>134</v>
      </c>
      <c r="F395" s="113" t="s">
        <v>123</v>
      </c>
      <c r="G395" s="115"/>
      <c r="H395" s="115"/>
      <c r="I395" s="112"/>
      <c r="J395" s="113" t="s">
        <v>26</v>
      </c>
      <c r="K395" s="113" t="s">
        <v>26</v>
      </c>
    </row>
    <row r="396" spans="2:12">
      <c r="B396" s="23">
        <v>43335</v>
      </c>
      <c r="C396" s="116" t="s">
        <v>846</v>
      </c>
      <c r="D396" s="120" t="s">
        <v>541</v>
      </c>
      <c r="E396" s="113" t="s">
        <v>134</v>
      </c>
      <c r="F396" s="113" t="s">
        <v>123</v>
      </c>
      <c r="G396" s="128" t="s">
        <v>148</v>
      </c>
      <c r="H396" s="128" t="s">
        <v>126</v>
      </c>
      <c r="I396" s="112"/>
      <c r="J396" s="113" t="s">
        <v>26</v>
      </c>
      <c r="K396" s="113" t="s">
        <v>26</v>
      </c>
    </row>
    <row r="397" spans="2:12">
      <c r="B397" s="23">
        <v>43336</v>
      </c>
      <c r="C397" s="116" t="s">
        <v>846</v>
      </c>
      <c r="D397" s="120" t="s">
        <v>541</v>
      </c>
      <c r="E397" s="113" t="s">
        <v>134</v>
      </c>
      <c r="F397" s="113" t="s">
        <v>619</v>
      </c>
      <c r="G397" s="128" t="s">
        <v>253</v>
      </c>
      <c r="H397" s="128" t="s">
        <v>417</v>
      </c>
      <c r="I397" s="112"/>
      <c r="J397" s="113" t="s">
        <v>26</v>
      </c>
      <c r="K397" s="113" t="s">
        <v>26</v>
      </c>
    </row>
    <row r="398" spans="2:12">
      <c r="B398" s="23">
        <v>43337</v>
      </c>
      <c r="C398" s="116" t="s">
        <v>846</v>
      </c>
      <c r="D398" s="120" t="s">
        <v>541</v>
      </c>
      <c r="E398" s="113" t="s">
        <v>134</v>
      </c>
      <c r="F398" s="113" t="s">
        <v>403</v>
      </c>
      <c r="G398" s="114"/>
      <c r="H398" s="114"/>
      <c r="I398" s="112"/>
      <c r="J398" s="113" t="s">
        <v>26</v>
      </c>
      <c r="K398" s="113" t="s">
        <v>26</v>
      </c>
      <c r="L398" s="21" t="s">
        <v>61</v>
      </c>
    </row>
    <row r="399" spans="2:12">
      <c r="B399" s="23">
        <v>43338</v>
      </c>
      <c r="C399" s="116" t="s">
        <v>846</v>
      </c>
      <c r="D399" s="120" t="s">
        <v>541</v>
      </c>
      <c r="E399" s="113"/>
      <c r="F399" s="113"/>
      <c r="G399" s="115"/>
      <c r="H399" s="115"/>
      <c r="I399" s="112"/>
      <c r="J399" s="113" t="s">
        <v>26</v>
      </c>
      <c r="K399" s="113" t="s">
        <v>26</v>
      </c>
    </row>
    <row r="400" spans="2:12">
      <c r="B400" s="23">
        <v>43339</v>
      </c>
      <c r="C400" s="116" t="s">
        <v>846</v>
      </c>
      <c r="D400" s="120" t="s">
        <v>541</v>
      </c>
      <c r="E400" s="113" t="s">
        <v>134</v>
      </c>
      <c r="F400" s="113" t="s">
        <v>123</v>
      </c>
      <c r="G400" s="128" t="s">
        <v>246</v>
      </c>
      <c r="H400" s="128" t="s">
        <v>179</v>
      </c>
      <c r="I400" s="112"/>
      <c r="J400" s="113" t="s">
        <v>26</v>
      </c>
      <c r="K400" s="113" t="s">
        <v>26</v>
      </c>
    </row>
    <row r="401" spans="2:12">
      <c r="B401" s="23">
        <v>43340</v>
      </c>
      <c r="C401" s="116" t="s">
        <v>846</v>
      </c>
      <c r="D401" s="120" t="s">
        <v>541</v>
      </c>
      <c r="E401" s="113" t="s">
        <v>134</v>
      </c>
      <c r="F401" s="113" t="s">
        <v>123</v>
      </c>
      <c r="G401" s="128" t="s">
        <v>501</v>
      </c>
      <c r="H401" s="128" t="s">
        <v>375</v>
      </c>
      <c r="I401" s="112"/>
      <c r="J401" s="113" t="s">
        <v>26</v>
      </c>
      <c r="K401" s="113" t="s">
        <v>26</v>
      </c>
    </row>
    <row r="402" spans="2:12">
      <c r="B402" s="23">
        <v>43341</v>
      </c>
      <c r="C402" s="116" t="s">
        <v>846</v>
      </c>
      <c r="D402" s="120" t="s">
        <v>541</v>
      </c>
      <c r="E402" s="113" t="s">
        <v>134</v>
      </c>
      <c r="F402" s="113" t="s">
        <v>123</v>
      </c>
      <c r="G402" s="128" t="s">
        <v>395</v>
      </c>
      <c r="H402" s="128" t="s">
        <v>138</v>
      </c>
      <c r="I402" s="112"/>
      <c r="J402" s="113" t="s">
        <v>26</v>
      </c>
      <c r="K402" s="113" t="s">
        <v>26</v>
      </c>
    </row>
    <row r="403" spans="2:12">
      <c r="B403" s="23">
        <v>43342</v>
      </c>
      <c r="C403" s="116" t="s">
        <v>846</v>
      </c>
      <c r="D403" s="120" t="s">
        <v>541</v>
      </c>
      <c r="E403" s="113" t="s">
        <v>134</v>
      </c>
      <c r="F403" s="113" t="s">
        <v>123</v>
      </c>
      <c r="G403" s="128" t="s">
        <v>342</v>
      </c>
      <c r="H403" s="128" t="s">
        <v>198</v>
      </c>
      <c r="I403" s="112"/>
      <c r="J403" s="113" t="s">
        <v>26</v>
      </c>
      <c r="K403" s="113" t="s">
        <v>26</v>
      </c>
    </row>
    <row r="404" spans="2:12">
      <c r="B404" s="23">
        <v>43343</v>
      </c>
      <c r="C404" s="116" t="s">
        <v>846</v>
      </c>
      <c r="D404" s="120" t="s">
        <v>541</v>
      </c>
      <c r="E404" s="113" t="s">
        <v>134</v>
      </c>
      <c r="F404" s="113" t="s">
        <v>619</v>
      </c>
      <c r="G404" s="128" t="s">
        <v>253</v>
      </c>
      <c r="H404" s="128" t="s">
        <v>619</v>
      </c>
      <c r="I404" s="112"/>
      <c r="J404" s="113" t="s">
        <v>26</v>
      </c>
      <c r="K404" s="113" t="s">
        <v>26</v>
      </c>
    </row>
    <row r="405" spans="2:12">
      <c r="B405" s="23">
        <v>43313</v>
      </c>
      <c r="C405" s="116" t="s">
        <v>847</v>
      </c>
      <c r="D405" s="120" t="s">
        <v>549</v>
      </c>
      <c r="E405" s="113" t="s">
        <v>134</v>
      </c>
      <c r="F405" s="113" t="s">
        <v>123</v>
      </c>
      <c r="G405" s="128" t="s">
        <v>257</v>
      </c>
      <c r="H405" s="128" t="s">
        <v>180</v>
      </c>
      <c r="I405" s="112"/>
      <c r="J405" s="113" t="s">
        <v>26</v>
      </c>
      <c r="K405" s="113" t="s">
        <v>26</v>
      </c>
    </row>
    <row r="406" spans="2:12">
      <c r="B406" s="23">
        <v>43314</v>
      </c>
      <c r="C406" s="116" t="s">
        <v>847</v>
      </c>
      <c r="D406" s="120" t="s">
        <v>549</v>
      </c>
      <c r="E406" s="113" t="s">
        <v>134</v>
      </c>
      <c r="F406" s="113" t="s">
        <v>123</v>
      </c>
      <c r="G406" s="128" t="s">
        <v>159</v>
      </c>
      <c r="H406" s="128" t="s">
        <v>180</v>
      </c>
      <c r="I406" s="112"/>
      <c r="J406" s="113" t="s">
        <v>26</v>
      </c>
      <c r="K406" s="113" t="s">
        <v>26</v>
      </c>
    </row>
    <row r="407" spans="2:12">
      <c r="B407" s="23">
        <v>43315</v>
      </c>
      <c r="C407" s="116" t="s">
        <v>847</v>
      </c>
      <c r="D407" s="120" t="s">
        <v>549</v>
      </c>
      <c r="E407" s="113" t="s">
        <v>134</v>
      </c>
      <c r="F407" s="113" t="s">
        <v>619</v>
      </c>
      <c r="G407" s="128" t="s">
        <v>220</v>
      </c>
      <c r="H407" s="128" t="s">
        <v>179</v>
      </c>
      <c r="I407" s="112"/>
      <c r="J407" s="113" t="s">
        <v>26</v>
      </c>
      <c r="K407" s="113" t="s">
        <v>26</v>
      </c>
    </row>
    <row r="408" spans="2:12">
      <c r="B408" s="23">
        <v>43316</v>
      </c>
      <c r="C408" s="116" t="s">
        <v>847</v>
      </c>
      <c r="D408" s="120" t="s">
        <v>549</v>
      </c>
      <c r="E408" s="113" t="s">
        <v>134</v>
      </c>
      <c r="F408" s="113" t="s">
        <v>403</v>
      </c>
      <c r="G408" s="128" t="s">
        <v>500</v>
      </c>
      <c r="H408" s="128" t="s">
        <v>491</v>
      </c>
      <c r="I408" s="112"/>
      <c r="J408" s="113" t="s">
        <v>26</v>
      </c>
      <c r="K408" s="113" t="s">
        <v>26</v>
      </c>
    </row>
    <row r="409" spans="2:12">
      <c r="B409" s="23">
        <v>43317</v>
      </c>
      <c r="C409" s="116" t="s">
        <v>847</v>
      </c>
      <c r="D409" s="120" t="s">
        <v>549</v>
      </c>
      <c r="E409" s="113"/>
      <c r="F409" s="113"/>
      <c r="G409" s="115"/>
      <c r="H409" s="115"/>
      <c r="I409" s="112"/>
      <c r="J409" s="113" t="s">
        <v>26</v>
      </c>
      <c r="K409" s="113" t="s">
        <v>26</v>
      </c>
    </row>
    <row r="410" spans="2:12">
      <c r="B410" s="23">
        <v>43318</v>
      </c>
      <c r="C410" s="116" t="s">
        <v>847</v>
      </c>
      <c r="D410" s="120" t="s">
        <v>549</v>
      </c>
      <c r="E410" s="118" t="s">
        <v>134</v>
      </c>
      <c r="F410" s="118" t="s">
        <v>123</v>
      </c>
      <c r="G410" s="128" t="s">
        <v>342</v>
      </c>
      <c r="H410" s="128" t="s">
        <v>263</v>
      </c>
      <c r="I410" s="112"/>
      <c r="J410" s="113" t="s">
        <v>26</v>
      </c>
      <c r="K410" s="113" t="s">
        <v>26</v>
      </c>
    </row>
    <row r="411" spans="2:12">
      <c r="B411" s="23">
        <v>43319</v>
      </c>
      <c r="C411" s="116" t="s">
        <v>847</v>
      </c>
      <c r="D411" s="120" t="s">
        <v>549</v>
      </c>
      <c r="E411" s="113" t="s">
        <v>134</v>
      </c>
      <c r="F411" s="113" t="s">
        <v>123</v>
      </c>
      <c r="G411" s="128" t="s">
        <v>395</v>
      </c>
      <c r="H411" s="128" t="s">
        <v>225</v>
      </c>
      <c r="I411" s="112"/>
      <c r="J411" s="113" t="s">
        <v>26</v>
      </c>
      <c r="K411" s="113" t="s">
        <v>26</v>
      </c>
    </row>
    <row r="412" spans="2:12">
      <c r="B412" s="23">
        <v>43320</v>
      </c>
      <c r="C412" s="116" t="s">
        <v>847</v>
      </c>
      <c r="D412" s="120" t="s">
        <v>549</v>
      </c>
      <c r="E412" s="113" t="s">
        <v>134</v>
      </c>
      <c r="F412" s="113" t="s">
        <v>123</v>
      </c>
      <c r="G412" s="128" t="s">
        <v>500</v>
      </c>
      <c r="H412" s="128" t="s">
        <v>123</v>
      </c>
      <c r="I412" s="112"/>
      <c r="J412" s="113" t="s">
        <v>26</v>
      </c>
      <c r="K412" s="113" t="s">
        <v>26</v>
      </c>
    </row>
    <row r="413" spans="2:12">
      <c r="B413" s="23">
        <v>43321</v>
      </c>
      <c r="C413" s="116" t="s">
        <v>847</v>
      </c>
      <c r="D413" s="120" t="s">
        <v>549</v>
      </c>
      <c r="E413" s="113" t="s">
        <v>134</v>
      </c>
      <c r="F413" s="113" t="s">
        <v>123</v>
      </c>
      <c r="G413" s="128" t="s">
        <v>257</v>
      </c>
      <c r="H413" s="128" t="s">
        <v>180</v>
      </c>
      <c r="I413" s="112"/>
      <c r="J413" s="113" t="s">
        <v>26</v>
      </c>
      <c r="K413" s="113" t="s">
        <v>26</v>
      </c>
    </row>
    <row r="414" spans="2:12">
      <c r="B414" s="23">
        <v>43322</v>
      </c>
      <c r="C414" s="116" t="s">
        <v>847</v>
      </c>
      <c r="D414" s="120" t="s">
        <v>549</v>
      </c>
      <c r="E414" s="113" t="s">
        <v>134</v>
      </c>
      <c r="F414" s="113" t="s">
        <v>619</v>
      </c>
      <c r="G414" s="115"/>
      <c r="H414" s="115"/>
      <c r="I414" s="112"/>
      <c r="J414" s="113" t="s">
        <v>26</v>
      </c>
      <c r="K414" s="113" t="s">
        <v>26</v>
      </c>
      <c r="L414" s="21" t="s">
        <v>61</v>
      </c>
    </row>
    <row r="415" spans="2:12">
      <c r="B415" s="23">
        <v>43323</v>
      </c>
      <c r="C415" s="116" t="s">
        <v>847</v>
      </c>
      <c r="D415" s="120" t="s">
        <v>549</v>
      </c>
      <c r="E415" s="113" t="s">
        <v>134</v>
      </c>
      <c r="F415" s="113" t="s">
        <v>403</v>
      </c>
      <c r="G415" s="114"/>
      <c r="H415" s="114"/>
      <c r="I415" s="112"/>
      <c r="J415" s="113" t="s">
        <v>26</v>
      </c>
      <c r="K415" s="113" t="s">
        <v>26</v>
      </c>
      <c r="L415" s="21" t="s">
        <v>61</v>
      </c>
    </row>
    <row r="416" spans="2:12">
      <c r="B416" s="23">
        <v>43324</v>
      </c>
      <c r="C416" s="116" t="s">
        <v>847</v>
      </c>
      <c r="D416" s="120" t="s">
        <v>549</v>
      </c>
      <c r="E416" s="113"/>
      <c r="F416" s="113"/>
      <c r="G416" s="128"/>
      <c r="H416" s="128"/>
      <c r="I416" s="112"/>
      <c r="J416" s="113" t="s">
        <v>26</v>
      </c>
      <c r="K416" s="113" t="s">
        <v>26</v>
      </c>
    </row>
    <row r="417" spans="2:11">
      <c r="B417" s="23">
        <v>43325</v>
      </c>
      <c r="C417" s="116" t="s">
        <v>847</v>
      </c>
      <c r="D417" s="120" t="s">
        <v>549</v>
      </c>
      <c r="E417" s="113" t="s">
        <v>134</v>
      </c>
      <c r="F417" s="113" t="s">
        <v>123</v>
      </c>
      <c r="G417" s="128" t="s">
        <v>492</v>
      </c>
      <c r="H417" s="128" t="s">
        <v>189</v>
      </c>
      <c r="I417" s="112"/>
      <c r="J417" s="113" t="s">
        <v>26</v>
      </c>
      <c r="K417" s="113" t="s">
        <v>26</v>
      </c>
    </row>
    <row r="418" spans="2:11">
      <c r="B418" s="23">
        <v>43326</v>
      </c>
      <c r="C418" s="116" t="s">
        <v>847</v>
      </c>
      <c r="D418" s="120" t="s">
        <v>549</v>
      </c>
      <c r="E418" s="113" t="s">
        <v>134</v>
      </c>
      <c r="F418" s="113" t="s">
        <v>123</v>
      </c>
      <c r="G418" s="128" t="s">
        <v>598</v>
      </c>
      <c r="H418" s="128" t="s">
        <v>219</v>
      </c>
      <c r="I418" s="112"/>
      <c r="J418" s="113" t="s">
        <v>26</v>
      </c>
      <c r="K418" s="113" t="s">
        <v>26</v>
      </c>
    </row>
    <row r="419" spans="2:11">
      <c r="B419" s="23">
        <v>43327</v>
      </c>
      <c r="C419" s="116" t="s">
        <v>847</v>
      </c>
      <c r="D419" s="120" t="s">
        <v>549</v>
      </c>
      <c r="E419" s="113" t="s">
        <v>134</v>
      </c>
      <c r="F419" s="113" t="s">
        <v>123</v>
      </c>
      <c r="G419" s="128" t="s">
        <v>91</v>
      </c>
      <c r="H419" s="128" t="s">
        <v>262</v>
      </c>
      <c r="I419" s="112"/>
      <c r="J419" s="113" t="s">
        <v>26</v>
      </c>
      <c r="K419" s="113" t="s">
        <v>26</v>
      </c>
    </row>
    <row r="420" spans="2:11">
      <c r="B420" s="23">
        <v>43328</v>
      </c>
      <c r="C420" s="116" t="s">
        <v>847</v>
      </c>
      <c r="D420" s="120" t="s">
        <v>549</v>
      </c>
      <c r="E420" s="113" t="s">
        <v>134</v>
      </c>
      <c r="F420" s="113" t="s">
        <v>123</v>
      </c>
      <c r="G420" s="128" t="s">
        <v>152</v>
      </c>
      <c r="H420" s="128" t="s">
        <v>123</v>
      </c>
      <c r="I420" s="112"/>
      <c r="J420" s="113" t="s">
        <v>26</v>
      </c>
      <c r="K420" s="113" t="s">
        <v>26</v>
      </c>
    </row>
    <row r="421" spans="2:11">
      <c r="B421" s="23">
        <v>43329</v>
      </c>
      <c r="C421" s="116" t="s">
        <v>847</v>
      </c>
      <c r="D421" s="120" t="s">
        <v>549</v>
      </c>
      <c r="E421" s="113" t="s">
        <v>134</v>
      </c>
      <c r="F421" s="113" t="s">
        <v>619</v>
      </c>
      <c r="G421" s="114"/>
      <c r="H421" s="114"/>
      <c r="I421" s="112"/>
      <c r="J421" s="113" t="s">
        <v>26</v>
      </c>
      <c r="K421" s="113" t="s">
        <v>26</v>
      </c>
    </row>
    <row r="422" spans="2:11">
      <c r="B422" s="23">
        <v>43330</v>
      </c>
      <c r="C422" s="116" t="s">
        <v>847</v>
      </c>
      <c r="D422" s="120" t="s">
        <v>549</v>
      </c>
      <c r="E422" s="113" t="s">
        <v>134</v>
      </c>
      <c r="F422" s="113" t="s">
        <v>403</v>
      </c>
      <c r="G422" s="128" t="s">
        <v>206</v>
      </c>
      <c r="H422" s="128" t="s">
        <v>382</v>
      </c>
      <c r="I422" s="112"/>
      <c r="J422" s="113" t="s">
        <v>26</v>
      </c>
      <c r="K422" s="113" t="s">
        <v>26</v>
      </c>
    </row>
    <row r="423" spans="2:11">
      <c r="B423" s="23">
        <v>43331</v>
      </c>
      <c r="C423" s="116" t="s">
        <v>847</v>
      </c>
      <c r="D423" s="120" t="s">
        <v>549</v>
      </c>
      <c r="E423" s="113"/>
      <c r="F423" s="113"/>
      <c r="G423" s="115"/>
      <c r="H423" s="115"/>
      <c r="I423" s="112"/>
      <c r="J423" s="113" t="s">
        <v>26</v>
      </c>
      <c r="K423" s="113" t="s">
        <v>26</v>
      </c>
    </row>
    <row r="424" spans="2:11">
      <c r="B424" s="23">
        <v>43332</v>
      </c>
      <c r="C424" s="116" t="s">
        <v>847</v>
      </c>
      <c r="D424" s="120" t="s">
        <v>549</v>
      </c>
      <c r="E424" s="113" t="s">
        <v>134</v>
      </c>
      <c r="F424" s="113" t="s">
        <v>123</v>
      </c>
      <c r="G424" s="128" t="s">
        <v>206</v>
      </c>
      <c r="H424" s="128" t="s">
        <v>189</v>
      </c>
      <c r="I424" s="112"/>
      <c r="J424" s="113" t="s">
        <v>26</v>
      </c>
      <c r="K424" s="113" t="s">
        <v>26</v>
      </c>
    </row>
    <row r="425" spans="2:11">
      <c r="B425" s="23">
        <v>43333</v>
      </c>
      <c r="C425" s="116" t="s">
        <v>847</v>
      </c>
      <c r="D425" s="120" t="s">
        <v>549</v>
      </c>
      <c r="E425" s="113" t="s">
        <v>134</v>
      </c>
      <c r="F425" s="113" t="s">
        <v>123</v>
      </c>
      <c r="G425" s="128" t="s">
        <v>206</v>
      </c>
      <c r="H425" s="128" t="s">
        <v>225</v>
      </c>
      <c r="I425" s="112"/>
      <c r="J425" s="113" t="s">
        <v>26</v>
      </c>
      <c r="K425" s="113" t="s">
        <v>26</v>
      </c>
    </row>
    <row r="426" spans="2:11">
      <c r="B426" s="23">
        <v>43334</v>
      </c>
      <c r="C426" s="116" t="s">
        <v>847</v>
      </c>
      <c r="D426" s="120" t="s">
        <v>549</v>
      </c>
      <c r="E426" s="113" t="s">
        <v>134</v>
      </c>
      <c r="F426" s="113" t="s">
        <v>123</v>
      </c>
      <c r="G426" s="115"/>
      <c r="H426" s="115"/>
      <c r="I426" s="112"/>
      <c r="J426" s="113" t="s">
        <v>26</v>
      </c>
      <c r="K426" s="113" t="s">
        <v>26</v>
      </c>
    </row>
    <row r="427" spans="2:11">
      <c r="B427" s="23">
        <v>43335</v>
      </c>
      <c r="C427" s="116" t="s">
        <v>847</v>
      </c>
      <c r="D427" s="120" t="s">
        <v>549</v>
      </c>
      <c r="E427" s="113" t="s">
        <v>134</v>
      </c>
      <c r="F427" s="113" t="s">
        <v>123</v>
      </c>
      <c r="G427" s="128" t="s">
        <v>137</v>
      </c>
      <c r="H427" s="128" t="s">
        <v>180</v>
      </c>
      <c r="I427" s="112"/>
      <c r="J427" s="113" t="s">
        <v>26</v>
      </c>
      <c r="K427" s="113" t="s">
        <v>26</v>
      </c>
    </row>
    <row r="428" spans="2:11">
      <c r="B428" s="23">
        <v>43336</v>
      </c>
      <c r="C428" s="116" t="s">
        <v>847</v>
      </c>
      <c r="D428" s="120" t="s">
        <v>549</v>
      </c>
      <c r="E428" s="113" t="s">
        <v>134</v>
      </c>
      <c r="F428" s="113" t="s">
        <v>619</v>
      </c>
      <c r="G428" s="128" t="s">
        <v>395</v>
      </c>
      <c r="H428" s="128" t="s">
        <v>483</v>
      </c>
      <c r="I428" s="112"/>
      <c r="J428" s="113" t="s">
        <v>26</v>
      </c>
      <c r="K428" s="113" t="s">
        <v>26</v>
      </c>
    </row>
    <row r="429" spans="2:11">
      <c r="B429" s="23">
        <v>43337</v>
      </c>
      <c r="C429" s="116" t="s">
        <v>847</v>
      </c>
      <c r="D429" s="120" t="s">
        <v>549</v>
      </c>
      <c r="E429" s="113" t="s">
        <v>134</v>
      </c>
      <c r="F429" s="113" t="s">
        <v>403</v>
      </c>
      <c r="G429" s="128" t="s">
        <v>152</v>
      </c>
      <c r="H429" s="128" t="s">
        <v>383</v>
      </c>
      <c r="I429" s="112"/>
      <c r="J429" s="113" t="s">
        <v>26</v>
      </c>
      <c r="K429" s="113" t="s">
        <v>26</v>
      </c>
    </row>
    <row r="430" spans="2:11">
      <c r="B430" s="23">
        <v>43338</v>
      </c>
      <c r="C430" s="116" t="s">
        <v>847</v>
      </c>
      <c r="D430" s="120" t="s">
        <v>549</v>
      </c>
      <c r="E430" s="113"/>
      <c r="F430" s="113"/>
      <c r="G430" s="115"/>
      <c r="H430" s="115"/>
      <c r="I430" s="112"/>
      <c r="J430" s="113" t="s">
        <v>26</v>
      </c>
      <c r="K430" s="113" t="s">
        <v>26</v>
      </c>
    </row>
    <row r="431" spans="2:11">
      <c r="B431" s="23">
        <v>43339</v>
      </c>
      <c r="C431" s="116" t="s">
        <v>847</v>
      </c>
      <c r="D431" s="120" t="s">
        <v>549</v>
      </c>
      <c r="E431" s="113" t="s">
        <v>134</v>
      </c>
      <c r="F431" s="113" t="s">
        <v>123</v>
      </c>
      <c r="G431" s="128" t="s">
        <v>244</v>
      </c>
      <c r="H431" s="128" t="s">
        <v>225</v>
      </c>
      <c r="I431" s="112"/>
      <c r="J431" s="113" t="s">
        <v>26</v>
      </c>
      <c r="K431" s="113" t="s">
        <v>26</v>
      </c>
    </row>
    <row r="432" spans="2:11">
      <c r="B432" s="23">
        <v>43340</v>
      </c>
      <c r="C432" s="116" t="s">
        <v>847</v>
      </c>
      <c r="D432" s="120" t="s">
        <v>549</v>
      </c>
      <c r="E432" s="113" t="s">
        <v>134</v>
      </c>
      <c r="F432" s="113" t="s">
        <v>123</v>
      </c>
      <c r="G432" s="128" t="s">
        <v>91</v>
      </c>
      <c r="H432" s="128" t="s">
        <v>189</v>
      </c>
      <c r="I432" s="112"/>
      <c r="J432" s="113" t="s">
        <v>26</v>
      </c>
      <c r="K432" s="113" t="s">
        <v>26</v>
      </c>
    </row>
    <row r="433" spans="2:12">
      <c r="B433" s="23">
        <v>43341</v>
      </c>
      <c r="C433" s="116" t="s">
        <v>847</v>
      </c>
      <c r="D433" s="120" t="s">
        <v>549</v>
      </c>
      <c r="E433" s="113" t="s">
        <v>134</v>
      </c>
      <c r="F433" s="113" t="s">
        <v>123</v>
      </c>
      <c r="G433" s="128" t="s">
        <v>108</v>
      </c>
      <c r="H433" s="128" t="s">
        <v>193</v>
      </c>
      <c r="I433" s="112"/>
      <c r="J433" s="113" t="s">
        <v>26</v>
      </c>
      <c r="K433" s="113" t="s">
        <v>26</v>
      </c>
    </row>
    <row r="434" spans="2:12">
      <c r="B434" s="23">
        <v>43342</v>
      </c>
      <c r="C434" s="116" t="s">
        <v>847</v>
      </c>
      <c r="D434" s="120" t="s">
        <v>549</v>
      </c>
      <c r="E434" s="113" t="s">
        <v>134</v>
      </c>
      <c r="F434" s="113" t="s">
        <v>123</v>
      </c>
      <c r="G434" s="128" t="s">
        <v>246</v>
      </c>
      <c r="H434" s="128" t="s">
        <v>352</v>
      </c>
      <c r="I434" s="112"/>
      <c r="J434" s="113" t="s">
        <v>26</v>
      </c>
      <c r="K434" s="113" t="s">
        <v>26</v>
      </c>
    </row>
    <row r="435" spans="2:12">
      <c r="B435" s="23">
        <v>43343</v>
      </c>
      <c r="C435" s="116" t="s">
        <v>847</v>
      </c>
      <c r="D435" s="120" t="s">
        <v>549</v>
      </c>
      <c r="E435" s="113" t="s">
        <v>134</v>
      </c>
      <c r="F435" s="113" t="s">
        <v>619</v>
      </c>
      <c r="G435" s="128" t="s">
        <v>257</v>
      </c>
      <c r="H435" s="128" t="s">
        <v>396</v>
      </c>
      <c r="I435" s="112"/>
      <c r="J435" s="113" t="s">
        <v>26</v>
      </c>
      <c r="K435" s="113" t="s">
        <v>26</v>
      </c>
    </row>
    <row r="436" spans="2:12">
      <c r="B436" s="23">
        <v>43313</v>
      </c>
      <c r="C436" s="116" t="s">
        <v>848</v>
      </c>
      <c r="D436" s="120" t="s">
        <v>551</v>
      </c>
      <c r="E436" s="113" t="s">
        <v>134</v>
      </c>
      <c r="F436" s="113" t="s">
        <v>123</v>
      </c>
      <c r="G436" s="128" t="s">
        <v>501</v>
      </c>
      <c r="H436" s="128" t="s">
        <v>431</v>
      </c>
      <c r="I436" s="112"/>
      <c r="J436" s="113" t="s">
        <v>26</v>
      </c>
      <c r="K436" s="113" t="s">
        <v>26</v>
      </c>
    </row>
    <row r="437" spans="2:12">
      <c r="B437" s="23">
        <v>43314</v>
      </c>
      <c r="C437" s="116" t="s">
        <v>848</v>
      </c>
      <c r="D437" s="120" t="s">
        <v>551</v>
      </c>
      <c r="E437" s="113" t="s">
        <v>134</v>
      </c>
      <c r="F437" s="113" t="s">
        <v>123</v>
      </c>
      <c r="G437" s="128" t="s">
        <v>338</v>
      </c>
      <c r="H437" s="128" t="s">
        <v>338</v>
      </c>
      <c r="I437" s="112"/>
      <c r="J437" s="113" t="s">
        <v>26</v>
      </c>
      <c r="K437" s="113" t="s">
        <v>26</v>
      </c>
      <c r="L437" s="21" t="s">
        <v>82</v>
      </c>
    </row>
    <row r="438" spans="2:12">
      <c r="B438" s="23">
        <v>43315</v>
      </c>
      <c r="C438" s="116" t="s">
        <v>848</v>
      </c>
      <c r="D438" s="120" t="s">
        <v>551</v>
      </c>
      <c r="E438" s="113" t="s">
        <v>134</v>
      </c>
      <c r="F438" s="113" t="s">
        <v>619</v>
      </c>
      <c r="G438" s="128" t="s">
        <v>574</v>
      </c>
      <c r="H438" s="128" t="s">
        <v>396</v>
      </c>
      <c r="I438" s="112"/>
      <c r="J438" s="113" t="s">
        <v>26</v>
      </c>
      <c r="K438" s="113" t="s">
        <v>26</v>
      </c>
    </row>
    <row r="439" spans="2:12">
      <c r="B439" s="23">
        <v>43316</v>
      </c>
      <c r="C439" s="116" t="s">
        <v>848</v>
      </c>
      <c r="D439" s="120" t="s">
        <v>551</v>
      </c>
      <c r="E439" s="113" t="s">
        <v>134</v>
      </c>
      <c r="F439" s="113" t="s">
        <v>403</v>
      </c>
      <c r="G439" s="128" t="s">
        <v>199</v>
      </c>
      <c r="H439" s="128" t="s">
        <v>382</v>
      </c>
      <c r="I439" s="112"/>
      <c r="J439" s="113" t="s">
        <v>26</v>
      </c>
      <c r="K439" s="113" t="s">
        <v>26</v>
      </c>
    </row>
    <row r="440" spans="2:12">
      <c r="B440" s="23">
        <v>43317</v>
      </c>
      <c r="C440" s="116" t="s">
        <v>848</v>
      </c>
      <c r="D440" s="120" t="s">
        <v>551</v>
      </c>
      <c r="E440" s="113"/>
      <c r="F440" s="113"/>
      <c r="G440" s="114"/>
      <c r="H440" s="114"/>
      <c r="I440" s="112"/>
      <c r="J440" s="113" t="s">
        <v>26</v>
      </c>
      <c r="K440" s="113" t="s">
        <v>26</v>
      </c>
    </row>
    <row r="441" spans="2:12">
      <c r="B441" s="23">
        <v>43318</v>
      </c>
      <c r="C441" s="116" t="s">
        <v>848</v>
      </c>
      <c r="D441" s="120" t="s">
        <v>551</v>
      </c>
      <c r="E441" s="118" t="s">
        <v>134</v>
      </c>
      <c r="F441" s="118" t="s">
        <v>123</v>
      </c>
      <c r="G441" s="128" t="s">
        <v>338</v>
      </c>
      <c r="H441" s="128" t="s">
        <v>338</v>
      </c>
      <c r="I441" s="112"/>
      <c r="J441" s="113" t="s">
        <v>26</v>
      </c>
      <c r="K441" s="113" t="s">
        <v>26</v>
      </c>
      <c r="L441" s="21" t="s">
        <v>82</v>
      </c>
    </row>
    <row r="442" spans="2:12">
      <c r="B442" s="23">
        <v>43319</v>
      </c>
      <c r="C442" s="116" t="s">
        <v>848</v>
      </c>
      <c r="D442" s="120" t="s">
        <v>551</v>
      </c>
      <c r="E442" s="113" t="s">
        <v>134</v>
      </c>
      <c r="F442" s="113" t="s">
        <v>123</v>
      </c>
      <c r="G442" s="128" t="s">
        <v>416</v>
      </c>
      <c r="H442" s="128" t="s">
        <v>193</v>
      </c>
      <c r="I442" s="112"/>
      <c r="J442" s="113" t="s">
        <v>26</v>
      </c>
      <c r="K442" s="113" t="s">
        <v>26</v>
      </c>
    </row>
    <row r="443" spans="2:12">
      <c r="B443" s="23">
        <v>43320</v>
      </c>
      <c r="C443" s="116" t="s">
        <v>848</v>
      </c>
      <c r="D443" s="120" t="s">
        <v>551</v>
      </c>
      <c r="E443" s="113" t="s">
        <v>134</v>
      </c>
      <c r="F443" s="113" t="s">
        <v>123</v>
      </c>
      <c r="G443" s="128" t="s">
        <v>364</v>
      </c>
      <c r="H443" s="128" t="s">
        <v>274</v>
      </c>
      <c r="I443" s="112"/>
      <c r="J443" s="113" t="s">
        <v>26</v>
      </c>
      <c r="K443" s="113" t="s">
        <v>26</v>
      </c>
    </row>
    <row r="444" spans="2:12">
      <c r="B444" s="23">
        <v>43321</v>
      </c>
      <c r="C444" s="116" t="s">
        <v>848</v>
      </c>
      <c r="D444" s="120" t="s">
        <v>551</v>
      </c>
      <c r="E444" s="113" t="s">
        <v>134</v>
      </c>
      <c r="F444" s="113" t="s">
        <v>123</v>
      </c>
      <c r="G444" s="128" t="s">
        <v>338</v>
      </c>
      <c r="H444" s="128" t="s">
        <v>338</v>
      </c>
      <c r="I444" s="112"/>
      <c r="J444" s="113" t="s">
        <v>26</v>
      </c>
      <c r="K444" s="113" t="s">
        <v>26</v>
      </c>
      <c r="L444" s="21" t="s">
        <v>82</v>
      </c>
    </row>
    <row r="445" spans="2:12">
      <c r="B445" s="23">
        <v>43322</v>
      </c>
      <c r="C445" s="116" t="s">
        <v>848</v>
      </c>
      <c r="D445" s="120" t="s">
        <v>551</v>
      </c>
      <c r="E445" s="113" t="s">
        <v>134</v>
      </c>
      <c r="F445" s="113" t="s">
        <v>619</v>
      </c>
      <c r="G445" s="128" t="s">
        <v>166</v>
      </c>
      <c r="H445" s="128" t="s">
        <v>179</v>
      </c>
      <c r="I445" s="112"/>
      <c r="J445" s="113" t="s">
        <v>26</v>
      </c>
      <c r="K445" s="113" t="s">
        <v>26</v>
      </c>
    </row>
    <row r="446" spans="2:12">
      <c r="B446" s="23">
        <v>43323</v>
      </c>
      <c r="C446" s="116" t="s">
        <v>848</v>
      </c>
      <c r="D446" s="120" t="s">
        <v>551</v>
      </c>
      <c r="E446" s="113" t="s">
        <v>134</v>
      </c>
      <c r="F446" s="113" t="s">
        <v>403</v>
      </c>
      <c r="G446" s="128" t="s">
        <v>164</v>
      </c>
      <c r="H446" s="128" t="s">
        <v>192</v>
      </c>
      <c r="I446" s="112"/>
      <c r="J446" s="113" t="s">
        <v>26</v>
      </c>
      <c r="K446" s="113" t="s">
        <v>26</v>
      </c>
    </row>
    <row r="447" spans="2:12">
      <c r="B447" s="23">
        <v>43324</v>
      </c>
      <c r="C447" s="116" t="s">
        <v>848</v>
      </c>
      <c r="D447" s="120" t="s">
        <v>551</v>
      </c>
      <c r="E447" s="113"/>
      <c r="F447" s="113"/>
      <c r="G447" s="114"/>
      <c r="H447" s="114"/>
      <c r="I447" s="112"/>
      <c r="J447" s="113" t="s">
        <v>26</v>
      </c>
      <c r="K447" s="113" t="s">
        <v>26</v>
      </c>
    </row>
    <row r="448" spans="2:12">
      <c r="B448" s="23">
        <v>43325</v>
      </c>
      <c r="C448" s="116" t="s">
        <v>848</v>
      </c>
      <c r="D448" s="120" t="s">
        <v>551</v>
      </c>
      <c r="E448" s="113" t="s">
        <v>134</v>
      </c>
      <c r="F448" s="113" t="s">
        <v>123</v>
      </c>
      <c r="G448" s="128" t="s">
        <v>338</v>
      </c>
      <c r="H448" s="128" t="s">
        <v>338</v>
      </c>
      <c r="I448" s="112"/>
      <c r="J448" s="113" t="s">
        <v>26</v>
      </c>
      <c r="K448" s="113" t="s">
        <v>26</v>
      </c>
      <c r="L448" s="21" t="s">
        <v>82</v>
      </c>
    </row>
    <row r="449" spans="2:12">
      <c r="B449" s="23">
        <v>43326</v>
      </c>
      <c r="C449" s="116" t="s">
        <v>848</v>
      </c>
      <c r="D449" s="120" t="s">
        <v>551</v>
      </c>
      <c r="E449" s="113" t="s">
        <v>134</v>
      </c>
      <c r="F449" s="113" t="s">
        <v>123</v>
      </c>
      <c r="G449" s="128" t="s">
        <v>199</v>
      </c>
      <c r="H449" s="128" t="s">
        <v>193</v>
      </c>
      <c r="I449" s="112"/>
      <c r="J449" s="113" t="s">
        <v>26</v>
      </c>
      <c r="K449" s="113" t="s">
        <v>26</v>
      </c>
    </row>
    <row r="450" spans="2:12">
      <c r="B450" s="23">
        <v>43327</v>
      </c>
      <c r="C450" s="116" t="s">
        <v>848</v>
      </c>
      <c r="D450" s="120" t="s">
        <v>551</v>
      </c>
      <c r="E450" s="113" t="s">
        <v>134</v>
      </c>
      <c r="F450" s="113" t="s">
        <v>123</v>
      </c>
      <c r="G450" s="128" t="s">
        <v>510</v>
      </c>
      <c r="H450" s="128" t="s">
        <v>431</v>
      </c>
      <c r="I450" s="112"/>
      <c r="J450" s="113" t="s">
        <v>26</v>
      </c>
      <c r="K450" s="113" t="s">
        <v>26</v>
      </c>
    </row>
    <row r="451" spans="2:12">
      <c r="B451" s="23">
        <v>43328</v>
      </c>
      <c r="C451" s="116" t="s">
        <v>848</v>
      </c>
      <c r="D451" s="120" t="s">
        <v>551</v>
      </c>
      <c r="E451" s="113" t="s">
        <v>134</v>
      </c>
      <c r="F451" s="113" t="s">
        <v>123</v>
      </c>
      <c r="G451" s="128" t="s">
        <v>338</v>
      </c>
      <c r="H451" s="128" t="s">
        <v>338</v>
      </c>
      <c r="I451" s="112"/>
      <c r="J451" s="113" t="s">
        <v>26</v>
      </c>
      <c r="K451" s="113" t="s">
        <v>26</v>
      </c>
      <c r="L451" s="21" t="s">
        <v>82</v>
      </c>
    </row>
    <row r="452" spans="2:12">
      <c r="B452" s="23">
        <v>43329</v>
      </c>
      <c r="C452" s="116" t="s">
        <v>848</v>
      </c>
      <c r="D452" s="120" t="s">
        <v>551</v>
      </c>
      <c r="E452" s="113" t="s">
        <v>134</v>
      </c>
      <c r="F452" s="113" t="s">
        <v>619</v>
      </c>
      <c r="G452" s="128" t="s">
        <v>338</v>
      </c>
      <c r="H452" s="128" t="s">
        <v>338</v>
      </c>
      <c r="I452" s="112"/>
      <c r="J452" s="113" t="s">
        <v>26</v>
      </c>
      <c r="K452" s="113" t="s">
        <v>26</v>
      </c>
    </row>
    <row r="453" spans="2:12">
      <c r="B453" s="23">
        <v>43330</v>
      </c>
      <c r="C453" s="116" t="s">
        <v>848</v>
      </c>
      <c r="D453" s="120" t="s">
        <v>551</v>
      </c>
      <c r="E453" s="113" t="s">
        <v>134</v>
      </c>
      <c r="F453" s="113" t="s">
        <v>403</v>
      </c>
      <c r="G453" s="128" t="s">
        <v>164</v>
      </c>
      <c r="H453" s="128" t="s">
        <v>181</v>
      </c>
      <c r="I453" s="112"/>
      <c r="J453" s="113" t="s">
        <v>26</v>
      </c>
      <c r="K453" s="113" t="s">
        <v>26</v>
      </c>
    </row>
    <row r="454" spans="2:12">
      <c r="B454" s="23">
        <v>43331</v>
      </c>
      <c r="C454" s="116" t="s">
        <v>848</v>
      </c>
      <c r="D454" s="120" t="s">
        <v>551</v>
      </c>
      <c r="E454" s="113"/>
      <c r="F454" s="113"/>
      <c r="G454" s="114"/>
      <c r="H454" s="114"/>
      <c r="I454" s="112"/>
      <c r="J454" s="113" t="s">
        <v>26</v>
      </c>
      <c r="K454" s="113" t="s">
        <v>26</v>
      </c>
    </row>
    <row r="455" spans="2:12">
      <c r="B455" s="23">
        <v>43332</v>
      </c>
      <c r="C455" s="116" t="s">
        <v>848</v>
      </c>
      <c r="D455" s="120" t="s">
        <v>551</v>
      </c>
      <c r="E455" s="113" t="s">
        <v>134</v>
      </c>
      <c r="F455" s="113" t="s">
        <v>123</v>
      </c>
      <c r="G455" s="128" t="s">
        <v>338</v>
      </c>
      <c r="H455" s="128" t="s">
        <v>338</v>
      </c>
      <c r="I455" s="112"/>
      <c r="J455" s="113" t="s">
        <v>26</v>
      </c>
      <c r="K455" s="113" t="s">
        <v>26</v>
      </c>
      <c r="L455" s="21" t="s">
        <v>82</v>
      </c>
    </row>
    <row r="456" spans="2:12">
      <c r="B456" s="23">
        <v>43333</v>
      </c>
      <c r="C456" s="116" t="s">
        <v>848</v>
      </c>
      <c r="D456" s="120" t="s">
        <v>551</v>
      </c>
      <c r="E456" s="113" t="s">
        <v>134</v>
      </c>
      <c r="F456" s="113" t="s">
        <v>123</v>
      </c>
      <c r="G456" s="128" t="s">
        <v>596</v>
      </c>
      <c r="H456" s="128" t="s">
        <v>262</v>
      </c>
      <c r="I456" s="112"/>
      <c r="J456" s="113" t="s">
        <v>26</v>
      </c>
      <c r="K456" s="113" t="s">
        <v>26</v>
      </c>
    </row>
    <row r="457" spans="2:12">
      <c r="B457" s="23">
        <v>43334</v>
      </c>
      <c r="C457" s="116" t="s">
        <v>848</v>
      </c>
      <c r="D457" s="120" t="s">
        <v>551</v>
      </c>
      <c r="E457" s="113" t="s">
        <v>134</v>
      </c>
      <c r="F457" s="113" t="s">
        <v>123</v>
      </c>
      <c r="G457" s="114"/>
      <c r="H457" s="114"/>
      <c r="I457" s="112"/>
      <c r="J457" s="113" t="s">
        <v>26</v>
      </c>
      <c r="K457" s="113" t="s">
        <v>26</v>
      </c>
    </row>
    <row r="458" spans="2:12">
      <c r="B458" s="23">
        <v>43335</v>
      </c>
      <c r="C458" s="116" t="s">
        <v>848</v>
      </c>
      <c r="D458" s="120" t="s">
        <v>551</v>
      </c>
      <c r="E458" s="113" t="s">
        <v>134</v>
      </c>
      <c r="F458" s="113" t="s">
        <v>123</v>
      </c>
      <c r="G458" s="128" t="s">
        <v>338</v>
      </c>
      <c r="H458" s="128" t="s">
        <v>338</v>
      </c>
      <c r="I458" s="112"/>
      <c r="J458" s="113" t="s">
        <v>26</v>
      </c>
      <c r="K458" s="113" t="s">
        <v>26</v>
      </c>
      <c r="L458" s="21" t="s">
        <v>82</v>
      </c>
    </row>
    <row r="459" spans="2:12">
      <c r="B459" s="23">
        <v>43336</v>
      </c>
      <c r="C459" s="116" t="s">
        <v>848</v>
      </c>
      <c r="D459" s="120" t="s">
        <v>551</v>
      </c>
      <c r="E459" s="113" t="s">
        <v>134</v>
      </c>
      <c r="F459" s="113" t="s">
        <v>619</v>
      </c>
      <c r="G459" s="128" t="s">
        <v>157</v>
      </c>
      <c r="H459" s="128" t="s">
        <v>390</v>
      </c>
      <c r="I459" s="112"/>
      <c r="J459" s="113" t="s">
        <v>26</v>
      </c>
      <c r="K459" s="113" t="s">
        <v>26</v>
      </c>
    </row>
    <row r="460" spans="2:12">
      <c r="B460" s="23">
        <v>43337</v>
      </c>
      <c r="C460" s="116" t="s">
        <v>848</v>
      </c>
      <c r="D460" s="120" t="s">
        <v>551</v>
      </c>
      <c r="E460" s="113" t="s">
        <v>134</v>
      </c>
      <c r="F460" s="113" t="s">
        <v>403</v>
      </c>
      <c r="G460" s="128" t="s">
        <v>492</v>
      </c>
      <c r="H460" s="128" t="s">
        <v>443</v>
      </c>
      <c r="I460" s="112"/>
      <c r="J460" s="113" t="s">
        <v>26</v>
      </c>
      <c r="K460" s="113" t="s">
        <v>26</v>
      </c>
    </row>
    <row r="461" spans="2:12">
      <c r="B461" s="23">
        <v>43338</v>
      </c>
      <c r="C461" s="116" t="s">
        <v>848</v>
      </c>
      <c r="D461" s="120" t="s">
        <v>551</v>
      </c>
      <c r="E461" s="113"/>
      <c r="F461" s="113"/>
      <c r="G461" s="114"/>
      <c r="H461" s="114"/>
      <c r="I461" s="112"/>
      <c r="J461" s="113" t="s">
        <v>26</v>
      </c>
      <c r="K461" s="113" t="s">
        <v>26</v>
      </c>
    </row>
    <row r="462" spans="2:12">
      <c r="B462" s="23">
        <v>43339</v>
      </c>
      <c r="C462" s="116" t="s">
        <v>848</v>
      </c>
      <c r="D462" s="120" t="s">
        <v>551</v>
      </c>
      <c r="E462" s="113" t="s">
        <v>134</v>
      </c>
      <c r="F462" s="113" t="s">
        <v>123</v>
      </c>
      <c r="G462" s="128" t="s">
        <v>338</v>
      </c>
      <c r="H462" s="128" t="s">
        <v>338</v>
      </c>
      <c r="I462" s="112"/>
      <c r="J462" s="113" t="s">
        <v>26</v>
      </c>
      <c r="K462" s="113" t="s">
        <v>26</v>
      </c>
      <c r="L462" s="21" t="s">
        <v>82</v>
      </c>
    </row>
    <row r="463" spans="2:12">
      <c r="B463" s="23">
        <v>43340</v>
      </c>
      <c r="C463" s="116" t="s">
        <v>848</v>
      </c>
      <c r="D463" s="120" t="s">
        <v>551</v>
      </c>
      <c r="E463" s="113" t="s">
        <v>134</v>
      </c>
      <c r="F463" s="113" t="s">
        <v>123</v>
      </c>
      <c r="G463" s="128" t="s">
        <v>565</v>
      </c>
      <c r="H463" s="128" t="s">
        <v>130</v>
      </c>
      <c r="I463" s="112"/>
      <c r="J463" s="113" t="s">
        <v>26</v>
      </c>
      <c r="K463" s="113" t="s">
        <v>26</v>
      </c>
    </row>
    <row r="464" spans="2:12">
      <c r="B464" s="23">
        <v>43341</v>
      </c>
      <c r="C464" s="116" t="s">
        <v>848</v>
      </c>
      <c r="D464" s="120" t="s">
        <v>551</v>
      </c>
      <c r="E464" s="113" t="s">
        <v>134</v>
      </c>
      <c r="F464" s="113" t="s">
        <v>123</v>
      </c>
      <c r="G464" s="128" t="s">
        <v>596</v>
      </c>
      <c r="H464" s="128" t="s">
        <v>265</v>
      </c>
      <c r="I464" s="112"/>
      <c r="J464" s="113" t="s">
        <v>26</v>
      </c>
      <c r="K464" s="113" t="s">
        <v>26</v>
      </c>
    </row>
    <row r="465" spans="2:12">
      <c r="B465" s="23">
        <v>43342</v>
      </c>
      <c r="C465" s="116" t="s">
        <v>848</v>
      </c>
      <c r="D465" s="120" t="s">
        <v>551</v>
      </c>
      <c r="E465" s="113" t="s">
        <v>134</v>
      </c>
      <c r="F465" s="113" t="s">
        <v>123</v>
      </c>
      <c r="G465" s="128" t="s">
        <v>338</v>
      </c>
      <c r="H465" s="128" t="s">
        <v>338</v>
      </c>
      <c r="I465" s="112"/>
      <c r="J465" s="113" t="s">
        <v>26</v>
      </c>
      <c r="K465" s="113" t="s">
        <v>26</v>
      </c>
      <c r="L465" s="21" t="s">
        <v>82</v>
      </c>
    </row>
    <row r="466" spans="2:12">
      <c r="B466" s="23">
        <v>43343</v>
      </c>
      <c r="C466" s="116" t="s">
        <v>848</v>
      </c>
      <c r="D466" s="120" t="s">
        <v>551</v>
      </c>
      <c r="E466" s="113" t="s">
        <v>134</v>
      </c>
      <c r="F466" s="113" t="s">
        <v>619</v>
      </c>
      <c r="G466" s="128" t="s">
        <v>368</v>
      </c>
      <c r="H466" s="128" t="s">
        <v>139</v>
      </c>
      <c r="I466" s="112"/>
      <c r="J466" s="113" t="s">
        <v>26</v>
      </c>
      <c r="K466" s="113" t="s">
        <v>26</v>
      </c>
    </row>
    <row r="467" spans="2:12">
      <c r="B467" s="23">
        <v>43313</v>
      </c>
      <c r="C467" s="116" t="s">
        <v>849</v>
      </c>
      <c r="D467" s="113" t="s">
        <v>562</v>
      </c>
      <c r="E467" s="113" t="s">
        <v>134</v>
      </c>
      <c r="F467" s="113" t="s">
        <v>123</v>
      </c>
      <c r="G467" s="128" t="s">
        <v>596</v>
      </c>
      <c r="H467" s="128" t="s">
        <v>269</v>
      </c>
      <c r="I467" s="112"/>
      <c r="J467" s="113" t="s">
        <v>26</v>
      </c>
      <c r="K467" s="113" t="s">
        <v>26</v>
      </c>
    </row>
    <row r="468" spans="2:12">
      <c r="B468" s="23">
        <v>43314</v>
      </c>
      <c r="C468" s="116" t="s">
        <v>849</v>
      </c>
      <c r="D468" s="113" t="s">
        <v>562</v>
      </c>
      <c r="E468" s="113" t="s">
        <v>134</v>
      </c>
      <c r="F468" s="113" t="s">
        <v>123</v>
      </c>
      <c r="G468" s="128" t="s">
        <v>701</v>
      </c>
      <c r="H468" s="128" t="s">
        <v>179</v>
      </c>
      <c r="I468" s="112"/>
      <c r="J468" s="113" t="s">
        <v>26</v>
      </c>
      <c r="K468" s="113" t="s">
        <v>26</v>
      </c>
    </row>
    <row r="469" spans="2:12">
      <c r="B469" s="23">
        <v>43315</v>
      </c>
      <c r="C469" s="116" t="s">
        <v>849</v>
      </c>
      <c r="D469" s="113" t="s">
        <v>562</v>
      </c>
      <c r="E469" s="113" t="s">
        <v>134</v>
      </c>
      <c r="F469" s="113" t="s">
        <v>619</v>
      </c>
      <c r="G469" s="128" t="s">
        <v>505</v>
      </c>
      <c r="H469" s="128" t="s">
        <v>379</v>
      </c>
      <c r="I469" s="112"/>
      <c r="J469" s="113" t="s">
        <v>26</v>
      </c>
      <c r="K469" s="113" t="s">
        <v>26</v>
      </c>
    </row>
    <row r="470" spans="2:12">
      <c r="B470" s="23">
        <v>43316</v>
      </c>
      <c r="C470" s="116" t="s">
        <v>849</v>
      </c>
      <c r="D470" s="113" t="s">
        <v>562</v>
      </c>
      <c r="E470" s="113" t="s">
        <v>134</v>
      </c>
      <c r="F470" s="113" t="s">
        <v>403</v>
      </c>
      <c r="G470" s="128" t="s">
        <v>622</v>
      </c>
      <c r="H470" s="128" t="s">
        <v>446</v>
      </c>
      <c r="I470" s="112"/>
      <c r="J470" s="113" t="s">
        <v>26</v>
      </c>
      <c r="K470" s="113" t="s">
        <v>26</v>
      </c>
    </row>
    <row r="471" spans="2:12">
      <c r="B471" s="23">
        <v>43317</v>
      </c>
      <c r="C471" s="116" t="s">
        <v>849</v>
      </c>
      <c r="D471" s="113" t="s">
        <v>562</v>
      </c>
      <c r="E471" s="113"/>
      <c r="F471" s="113"/>
      <c r="G471" s="115"/>
      <c r="H471" s="115"/>
      <c r="I471" s="112"/>
      <c r="J471" s="113" t="s">
        <v>26</v>
      </c>
      <c r="K471" s="113" t="s">
        <v>26</v>
      </c>
    </row>
    <row r="472" spans="2:12">
      <c r="B472" s="23">
        <v>43318</v>
      </c>
      <c r="C472" s="116" t="s">
        <v>849</v>
      </c>
      <c r="D472" s="113" t="s">
        <v>562</v>
      </c>
      <c r="E472" s="118" t="s">
        <v>134</v>
      </c>
      <c r="F472" s="118" t="s">
        <v>123</v>
      </c>
      <c r="G472" s="128" t="s">
        <v>565</v>
      </c>
      <c r="H472" s="128" t="s">
        <v>218</v>
      </c>
      <c r="I472" s="112"/>
      <c r="J472" s="113" t="s">
        <v>26</v>
      </c>
      <c r="K472" s="113" t="s">
        <v>26</v>
      </c>
    </row>
    <row r="473" spans="2:12">
      <c r="B473" s="23">
        <v>43319</v>
      </c>
      <c r="C473" s="116" t="s">
        <v>849</v>
      </c>
      <c r="D473" s="113" t="s">
        <v>562</v>
      </c>
      <c r="E473" s="113" t="s">
        <v>134</v>
      </c>
      <c r="F473" s="113" t="s">
        <v>123</v>
      </c>
      <c r="G473" s="128" t="s">
        <v>574</v>
      </c>
      <c r="H473" s="128" t="s">
        <v>277</v>
      </c>
      <c r="I473" s="112"/>
      <c r="J473" s="113" t="s">
        <v>26</v>
      </c>
      <c r="K473" s="113" t="s">
        <v>26</v>
      </c>
    </row>
    <row r="474" spans="2:12">
      <c r="B474" s="23">
        <v>43320</v>
      </c>
      <c r="C474" s="116" t="s">
        <v>849</v>
      </c>
      <c r="D474" s="113" t="s">
        <v>562</v>
      </c>
      <c r="E474" s="113" t="s">
        <v>134</v>
      </c>
      <c r="F474" s="113" t="s">
        <v>123</v>
      </c>
      <c r="G474" s="128" t="s">
        <v>508</v>
      </c>
      <c r="H474" s="128" t="s">
        <v>269</v>
      </c>
      <c r="I474" s="112"/>
      <c r="J474" s="113" t="s">
        <v>26</v>
      </c>
      <c r="K474" s="113" t="s">
        <v>26</v>
      </c>
    </row>
    <row r="475" spans="2:12">
      <c r="B475" s="23">
        <v>43321</v>
      </c>
      <c r="C475" s="116" t="s">
        <v>849</v>
      </c>
      <c r="D475" s="113" t="s">
        <v>562</v>
      </c>
      <c r="E475" s="113" t="s">
        <v>134</v>
      </c>
      <c r="F475" s="113" t="s">
        <v>123</v>
      </c>
      <c r="G475" s="128" t="s">
        <v>622</v>
      </c>
      <c r="H475" s="128" t="s">
        <v>179</v>
      </c>
      <c r="I475" s="112"/>
      <c r="J475" s="113" t="s">
        <v>26</v>
      </c>
      <c r="K475" s="113" t="s">
        <v>26</v>
      </c>
    </row>
    <row r="476" spans="2:12">
      <c r="B476" s="23">
        <v>43322</v>
      </c>
      <c r="C476" s="116" t="s">
        <v>849</v>
      </c>
      <c r="D476" s="113" t="s">
        <v>562</v>
      </c>
      <c r="E476" s="113" t="s">
        <v>134</v>
      </c>
      <c r="F476" s="113" t="s">
        <v>619</v>
      </c>
      <c r="G476" s="128" t="s">
        <v>565</v>
      </c>
      <c r="H476" s="128" t="s">
        <v>407</v>
      </c>
      <c r="I476" s="112"/>
      <c r="J476" s="113" t="s">
        <v>26</v>
      </c>
      <c r="K476" s="113" t="s">
        <v>26</v>
      </c>
    </row>
    <row r="477" spans="2:12">
      <c r="B477" s="23">
        <v>43323</v>
      </c>
      <c r="C477" s="116" t="s">
        <v>849</v>
      </c>
      <c r="D477" s="113" t="s">
        <v>562</v>
      </c>
      <c r="E477" s="113" t="s">
        <v>134</v>
      </c>
      <c r="F477" s="113" t="s">
        <v>403</v>
      </c>
      <c r="G477" s="128" t="s">
        <v>510</v>
      </c>
      <c r="H477" s="128" t="s">
        <v>526</v>
      </c>
      <c r="I477" s="112"/>
      <c r="J477" s="113" t="s">
        <v>26</v>
      </c>
      <c r="K477" s="113" t="s">
        <v>26</v>
      </c>
    </row>
    <row r="478" spans="2:12">
      <c r="B478" s="23">
        <v>43324</v>
      </c>
      <c r="C478" s="116" t="s">
        <v>849</v>
      </c>
      <c r="D478" s="113" t="s">
        <v>562</v>
      </c>
      <c r="E478" s="113"/>
      <c r="F478" s="113"/>
      <c r="G478" s="115"/>
      <c r="H478" s="115"/>
      <c r="I478" s="112"/>
      <c r="J478" s="113" t="s">
        <v>26</v>
      </c>
      <c r="K478" s="113" t="s">
        <v>26</v>
      </c>
    </row>
    <row r="479" spans="2:12">
      <c r="B479" s="23">
        <v>43325</v>
      </c>
      <c r="C479" s="116" t="s">
        <v>849</v>
      </c>
      <c r="D479" s="113" t="s">
        <v>562</v>
      </c>
      <c r="E479" s="113" t="s">
        <v>134</v>
      </c>
      <c r="F479" s="113" t="s">
        <v>123</v>
      </c>
      <c r="G479" s="128" t="s">
        <v>368</v>
      </c>
      <c r="H479" s="128" t="s">
        <v>94</v>
      </c>
      <c r="I479" s="112"/>
      <c r="J479" s="113" t="s">
        <v>26</v>
      </c>
      <c r="K479" s="113" t="s">
        <v>26</v>
      </c>
    </row>
    <row r="480" spans="2:12">
      <c r="B480" s="23">
        <v>43326</v>
      </c>
      <c r="C480" s="116" t="s">
        <v>849</v>
      </c>
      <c r="D480" s="113" t="s">
        <v>562</v>
      </c>
      <c r="E480" s="113" t="s">
        <v>134</v>
      </c>
      <c r="F480" s="113" t="s">
        <v>123</v>
      </c>
      <c r="G480" s="128" t="s">
        <v>510</v>
      </c>
      <c r="H480" s="128" t="s">
        <v>270</v>
      </c>
      <c r="I480" s="112"/>
      <c r="J480" s="113" t="s">
        <v>26</v>
      </c>
      <c r="K480" s="113" t="s">
        <v>26</v>
      </c>
    </row>
    <row r="481" spans="2:11">
      <c r="B481" s="23">
        <v>43327</v>
      </c>
      <c r="C481" s="116" t="s">
        <v>849</v>
      </c>
      <c r="D481" s="113" t="s">
        <v>562</v>
      </c>
      <c r="E481" s="113" t="s">
        <v>134</v>
      </c>
      <c r="F481" s="113" t="s">
        <v>123</v>
      </c>
      <c r="G481" s="128" t="s">
        <v>557</v>
      </c>
      <c r="H481" s="128" t="s">
        <v>96</v>
      </c>
      <c r="I481" s="112"/>
      <c r="J481" s="113" t="s">
        <v>26</v>
      </c>
      <c r="K481" s="113" t="s">
        <v>26</v>
      </c>
    </row>
    <row r="482" spans="2:11">
      <c r="B482" s="23">
        <v>43328</v>
      </c>
      <c r="C482" s="116" t="s">
        <v>849</v>
      </c>
      <c r="D482" s="113" t="s">
        <v>562</v>
      </c>
      <c r="E482" s="113" t="s">
        <v>134</v>
      </c>
      <c r="F482" s="113" t="s">
        <v>123</v>
      </c>
      <c r="G482" s="128" t="s">
        <v>246</v>
      </c>
      <c r="H482" s="128" t="s">
        <v>219</v>
      </c>
      <c r="I482" s="112"/>
      <c r="J482" s="113" t="s">
        <v>26</v>
      </c>
      <c r="K482" s="113" t="s">
        <v>26</v>
      </c>
    </row>
    <row r="483" spans="2:11">
      <c r="B483" s="23">
        <v>43329</v>
      </c>
      <c r="C483" s="116" t="s">
        <v>849</v>
      </c>
      <c r="D483" s="113" t="s">
        <v>562</v>
      </c>
      <c r="E483" s="113" t="s">
        <v>134</v>
      </c>
      <c r="F483" s="113" t="s">
        <v>619</v>
      </c>
      <c r="G483" s="114"/>
      <c r="H483" s="114"/>
      <c r="I483" s="112"/>
      <c r="J483" s="113" t="s">
        <v>26</v>
      </c>
      <c r="K483" s="113" t="s">
        <v>26</v>
      </c>
    </row>
    <row r="484" spans="2:11">
      <c r="B484" s="23">
        <v>43330</v>
      </c>
      <c r="C484" s="116" t="s">
        <v>849</v>
      </c>
      <c r="D484" s="113" t="s">
        <v>562</v>
      </c>
      <c r="E484" s="113" t="s">
        <v>134</v>
      </c>
      <c r="F484" s="113" t="s">
        <v>403</v>
      </c>
      <c r="G484" s="128" t="s">
        <v>548</v>
      </c>
      <c r="H484" s="128" t="s">
        <v>132</v>
      </c>
      <c r="I484" s="112"/>
      <c r="J484" s="113" t="s">
        <v>26</v>
      </c>
      <c r="K484" s="113" t="s">
        <v>26</v>
      </c>
    </row>
    <row r="485" spans="2:11">
      <c r="B485" s="23">
        <v>43331</v>
      </c>
      <c r="C485" s="116" t="s">
        <v>849</v>
      </c>
      <c r="D485" s="113" t="s">
        <v>562</v>
      </c>
      <c r="E485" s="113"/>
      <c r="F485" s="113"/>
      <c r="G485" s="115"/>
      <c r="H485" s="115"/>
      <c r="I485" s="112"/>
      <c r="J485" s="113" t="s">
        <v>26</v>
      </c>
      <c r="K485" s="113" t="s">
        <v>26</v>
      </c>
    </row>
    <row r="486" spans="2:11">
      <c r="B486" s="23">
        <v>43332</v>
      </c>
      <c r="C486" s="116" t="s">
        <v>849</v>
      </c>
      <c r="D486" s="113" t="s">
        <v>562</v>
      </c>
      <c r="E486" s="113" t="s">
        <v>134</v>
      </c>
      <c r="F486" s="113" t="s">
        <v>123</v>
      </c>
      <c r="G486" s="128" t="s">
        <v>512</v>
      </c>
      <c r="H486" s="128" t="s">
        <v>100</v>
      </c>
      <c r="I486" s="112"/>
      <c r="J486" s="113" t="s">
        <v>26</v>
      </c>
      <c r="K486" s="113" t="s">
        <v>26</v>
      </c>
    </row>
    <row r="487" spans="2:11">
      <c r="B487" s="23">
        <v>43333</v>
      </c>
      <c r="C487" s="116" t="s">
        <v>849</v>
      </c>
      <c r="D487" s="113" t="s">
        <v>562</v>
      </c>
      <c r="E487" s="113" t="s">
        <v>134</v>
      </c>
      <c r="F487" s="113" t="s">
        <v>123</v>
      </c>
      <c r="G487" s="128" t="s">
        <v>502</v>
      </c>
      <c r="H487" s="128" t="s">
        <v>276</v>
      </c>
      <c r="I487" s="112"/>
      <c r="J487" s="113" t="s">
        <v>26</v>
      </c>
      <c r="K487" s="113" t="s">
        <v>26</v>
      </c>
    </row>
    <row r="488" spans="2:11">
      <c r="B488" s="23">
        <v>43334</v>
      </c>
      <c r="C488" s="116" t="s">
        <v>849</v>
      </c>
      <c r="D488" s="113" t="s">
        <v>562</v>
      </c>
      <c r="E488" s="113" t="s">
        <v>134</v>
      </c>
      <c r="F488" s="113" t="s">
        <v>123</v>
      </c>
      <c r="G488" s="115"/>
      <c r="H488" s="115"/>
      <c r="I488" s="112"/>
      <c r="J488" s="113" t="s">
        <v>26</v>
      </c>
      <c r="K488" s="113" t="s">
        <v>26</v>
      </c>
    </row>
    <row r="489" spans="2:11">
      <c r="B489" s="23">
        <v>43335</v>
      </c>
      <c r="C489" s="116" t="s">
        <v>849</v>
      </c>
      <c r="D489" s="113" t="s">
        <v>562</v>
      </c>
      <c r="E489" s="113" t="s">
        <v>134</v>
      </c>
      <c r="F489" s="113" t="s">
        <v>123</v>
      </c>
      <c r="G489" s="128" t="s">
        <v>596</v>
      </c>
      <c r="H489" s="128" t="s">
        <v>269</v>
      </c>
      <c r="I489" s="112"/>
      <c r="J489" s="113" t="s">
        <v>26</v>
      </c>
      <c r="K489" s="113" t="s">
        <v>26</v>
      </c>
    </row>
    <row r="490" spans="2:11">
      <c r="B490" s="23">
        <v>43336</v>
      </c>
      <c r="C490" s="116" t="s">
        <v>849</v>
      </c>
      <c r="D490" s="113" t="s">
        <v>562</v>
      </c>
      <c r="E490" s="113" t="s">
        <v>134</v>
      </c>
      <c r="F490" s="113" t="s">
        <v>619</v>
      </c>
      <c r="G490" s="128" t="s">
        <v>368</v>
      </c>
      <c r="H490" s="128" t="s">
        <v>114</v>
      </c>
      <c r="I490" s="112"/>
      <c r="J490" s="113" t="s">
        <v>26</v>
      </c>
      <c r="K490" s="113" t="s">
        <v>26</v>
      </c>
    </row>
    <row r="491" spans="2:11">
      <c r="B491" s="23">
        <v>43337</v>
      </c>
      <c r="C491" s="116" t="s">
        <v>849</v>
      </c>
      <c r="D491" s="113" t="s">
        <v>562</v>
      </c>
      <c r="E491" s="113" t="s">
        <v>134</v>
      </c>
      <c r="F491" s="113" t="s">
        <v>403</v>
      </c>
      <c r="G491" s="128" t="s">
        <v>557</v>
      </c>
      <c r="H491" s="128" t="s">
        <v>491</v>
      </c>
      <c r="I491" s="112"/>
      <c r="J491" s="113" t="s">
        <v>26</v>
      </c>
      <c r="K491" s="113" t="s">
        <v>26</v>
      </c>
    </row>
    <row r="492" spans="2:11">
      <c r="B492" s="23">
        <v>43338</v>
      </c>
      <c r="C492" s="116" t="s">
        <v>849</v>
      </c>
      <c r="D492" s="113" t="s">
        <v>562</v>
      </c>
      <c r="E492" s="113"/>
      <c r="F492" s="113"/>
      <c r="G492" s="115"/>
      <c r="H492" s="115"/>
      <c r="I492" s="112"/>
      <c r="J492" s="113" t="s">
        <v>26</v>
      </c>
      <c r="K492" s="113" t="s">
        <v>26</v>
      </c>
    </row>
    <row r="493" spans="2:11">
      <c r="B493" s="23">
        <v>43339</v>
      </c>
      <c r="C493" s="116" t="s">
        <v>849</v>
      </c>
      <c r="D493" s="113" t="s">
        <v>562</v>
      </c>
      <c r="E493" s="113" t="s">
        <v>134</v>
      </c>
      <c r="F493" s="113" t="s">
        <v>123</v>
      </c>
      <c r="G493" s="128" t="s">
        <v>574</v>
      </c>
      <c r="H493" s="128" t="s">
        <v>126</v>
      </c>
      <c r="I493" s="112"/>
      <c r="J493" s="113" t="s">
        <v>26</v>
      </c>
      <c r="K493" s="113" t="s">
        <v>26</v>
      </c>
    </row>
    <row r="494" spans="2:11">
      <c r="B494" s="23">
        <v>43340</v>
      </c>
      <c r="C494" s="116" t="s">
        <v>849</v>
      </c>
      <c r="D494" s="113" t="s">
        <v>562</v>
      </c>
      <c r="E494" s="113" t="s">
        <v>134</v>
      </c>
      <c r="F494" s="113" t="s">
        <v>123</v>
      </c>
      <c r="G494" s="128" t="s">
        <v>199</v>
      </c>
      <c r="H494" s="128" t="s">
        <v>281</v>
      </c>
      <c r="I494" s="112"/>
      <c r="J494" s="113" t="s">
        <v>26</v>
      </c>
      <c r="K494" s="113" t="s">
        <v>26</v>
      </c>
    </row>
    <row r="495" spans="2:11">
      <c r="B495" s="23">
        <v>43341</v>
      </c>
      <c r="C495" s="116" t="s">
        <v>849</v>
      </c>
      <c r="D495" s="113" t="s">
        <v>562</v>
      </c>
      <c r="E495" s="113" t="s">
        <v>134</v>
      </c>
      <c r="F495" s="113" t="s">
        <v>123</v>
      </c>
      <c r="G495" s="128" t="s">
        <v>364</v>
      </c>
      <c r="H495" s="128" t="s">
        <v>265</v>
      </c>
      <c r="I495" s="112"/>
      <c r="J495" s="113" t="s">
        <v>26</v>
      </c>
      <c r="K495" s="113" t="s">
        <v>26</v>
      </c>
    </row>
    <row r="496" spans="2:11">
      <c r="B496" s="23">
        <v>43342</v>
      </c>
      <c r="C496" s="116" t="s">
        <v>849</v>
      </c>
      <c r="D496" s="113" t="s">
        <v>562</v>
      </c>
      <c r="E496" s="113" t="s">
        <v>134</v>
      </c>
      <c r="F496" s="113" t="s">
        <v>123</v>
      </c>
      <c r="G496" s="128" t="s">
        <v>199</v>
      </c>
      <c r="H496" s="128" t="s">
        <v>261</v>
      </c>
      <c r="I496" s="112"/>
      <c r="J496" s="113" t="s">
        <v>26</v>
      </c>
      <c r="K496" s="113" t="s">
        <v>26</v>
      </c>
    </row>
    <row r="497" spans="2:12">
      <c r="B497" s="23">
        <v>43343</v>
      </c>
      <c r="C497" s="116" t="s">
        <v>849</v>
      </c>
      <c r="D497" s="113" t="s">
        <v>562</v>
      </c>
      <c r="E497" s="113" t="s">
        <v>134</v>
      </c>
      <c r="F497" s="113" t="s">
        <v>619</v>
      </c>
      <c r="G497" s="128" t="s">
        <v>557</v>
      </c>
      <c r="H497" s="128" t="s">
        <v>211</v>
      </c>
      <c r="I497" s="112"/>
      <c r="J497" s="113" t="s">
        <v>26</v>
      </c>
      <c r="K497" s="113" t="s">
        <v>26</v>
      </c>
    </row>
    <row r="498" spans="2:12">
      <c r="B498" s="23">
        <v>43313</v>
      </c>
      <c r="C498" s="116" t="s">
        <v>850</v>
      </c>
      <c r="D498" s="113" t="s">
        <v>570</v>
      </c>
      <c r="E498" s="113" t="s">
        <v>134</v>
      </c>
      <c r="F498" s="113" t="s">
        <v>123</v>
      </c>
      <c r="G498" s="128" t="s">
        <v>97</v>
      </c>
      <c r="H498" s="128" t="s">
        <v>679</v>
      </c>
      <c r="I498" s="112"/>
      <c r="J498" s="113" t="s">
        <v>26</v>
      </c>
      <c r="K498" s="113" t="s">
        <v>26</v>
      </c>
    </row>
    <row r="499" spans="2:12">
      <c r="B499" s="23">
        <v>43314</v>
      </c>
      <c r="C499" s="116" t="s">
        <v>850</v>
      </c>
      <c r="D499" s="113" t="s">
        <v>570</v>
      </c>
      <c r="E499" s="113" t="s">
        <v>134</v>
      </c>
      <c r="F499" s="113" t="s">
        <v>123</v>
      </c>
      <c r="G499" s="128" t="s">
        <v>108</v>
      </c>
      <c r="H499" s="128" t="s">
        <v>112</v>
      </c>
      <c r="I499" s="112"/>
      <c r="J499" s="113" t="s">
        <v>26</v>
      </c>
      <c r="K499" s="113" t="s">
        <v>26</v>
      </c>
    </row>
    <row r="500" spans="2:12">
      <c r="B500" s="23">
        <v>43315</v>
      </c>
      <c r="C500" s="116" t="s">
        <v>850</v>
      </c>
      <c r="D500" s="113" t="s">
        <v>570</v>
      </c>
      <c r="E500" s="113" t="s">
        <v>134</v>
      </c>
      <c r="F500" s="113" t="s">
        <v>619</v>
      </c>
      <c r="G500" s="128" t="s">
        <v>97</v>
      </c>
      <c r="H500" s="128" t="s">
        <v>139</v>
      </c>
      <c r="I500" s="112"/>
      <c r="J500" s="113" t="s">
        <v>26</v>
      </c>
      <c r="K500" s="113" t="s">
        <v>26</v>
      </c>
    </row>
    <row r="501" spans="2:12">
      <c r="B501" s="23">
        <v>43316</v>
      </c>
      <c r="C501" s="116" t="s">
        <v>850</v>
      </c>
      <c r="D501" s="113" t="s">
        <v>570</v>
      </c>
      <c r="E501" s="113" t="s">
        <v>134</v>
      </c>
      <c r="F501" s="113" t="s">
        <v>403</v>
      </c>
      <c r="G501" s="128" t="s">
        <v>127</v>
      </c>
      <c r="H501" s="128" t="s">
        <v>382</v>
      </c>
      <c r="I501" s="112"/>
      <c r="J501" s="113" t="s">
        <v>26</v>
      </c>
      <c r="K501" s="113" t="s">
        <v>26</v>
      </c>
    </row>
    <row r="502" spans="2:12">
      <c r="B502" s="23">
        <v>43317</v>
      </c>
      <c r="C502" s="116" t="s">
        <v>850</v>
      </c>
      <c r="D502" s="113" t="s">
        <v>570</v>
      </c>
      <c r="E502" s="113"/>
      <c r="F502" s="113"/>
      <c r="G502" s="115"/>
      <c r="H502" s="115"/>
      <c r="I502" s="112"/>
      <c r="J502" s="113" t="s">
        <v>26</v>
      </c>
      <c r="K502" s="113" t="s">
        <v>26</v>
      </c>
    </row>
    <row r="503" spans="2:12">
      <c r="B503" s="23">
        <v>43318</v>
      </c>
      <c r="C503" s="116" t="s">
        <v>850</v>
      </c>
      <c r="D503" s="113" t="s">
        <v>570</v>
      </c>
      <c r="E503" s="118" t="s">
        <v>134</v>
      </c>
      <c r="F503" s="118" t="s">
        <v>123</v>
      </c>
      <c r="G503" s="128" t="s">
        <v>97</v>
      </c>
      <c r="H503" s="128" t="s">
        <v>270</v>
      </c>
      <c r="I503" s="112"/>
      <c r="J503" s="113" t="s">
        <v>26</v>
      </c>
      <c r="K503" s="113" t="s">
        <v>26</v>
      </c>
    </row>
    <row r="504" spans="2:12">
      <c r="B504" s="23">
        <v>43319</v>
      </c>
      <c r="C504" s="116" t="s">
        <v>850</v>
      </c>
      <c r="D504" s="113" t="s">
        <v>570</v>
      </c>
      <c r="E504" s="113" t="s">
        <v>134</v>
      </c>
      <c r="F504" s="113" t="s">
        <v>123</v>
      </c>
      <c r="G504" s="128" t="s">
        <v>113</v>
      </c>
      <c r="H504" s="128" t="s">
        <v>225</v>
      </c>
      <c r="I504" s="112"/>
      <c r="J504" s="113" t="s">
        <v>26</v>
      </c>
      <c r="K504" s="113" t="s">
        <v>26</v>
      </c>
    </row>
    <row r="505" spans="2:12">
      <c r="B505" s="23">
        <v>43320</v>
      </c>
      <c r="C505" s="116" t="s">
        <v>850</v>
      </c>
      <c r="D505" s="113" t="s">
        <v>570</v>
      </c>
      <c r="E505" s="113" t="s">
        <v>134</v>
      </c>
      <c r="F505" s="113" t="s">
        <v>123</v>
      </c>
      <c r="G505" s="128" t="s">
        <v>127</v>
      </c>
      <c r="H505" s="128" t="s">
        <v>180</v>
      </c>
      <c r="I505" s="112"/>
      <c r="J505" s="113" t="s">
        <v>26</v>
      </c>
      <c r="K505" s="113" t="s">
        <v>26</v>
      </c>
    </row>
    <row r="506" spans="2:12">
      <c r="B506" s="23">
        <v>43321</v>
      </c>
      <c r="C506" s="116" t="s">
        <v>850</v>
      </c>
      <c r="D506" s="113" t="s">
        <v>570</v>
      </c>
      <c r="E506" s="113" t="s">
        <v>134</v>
      </c>
      <c r="F506" s="113" t="s">
        <v>123</v>
      </c>
      <c r="G506" s="128" t="s">
        <v>95</v>
      </c>
      <c r="H506" s="128" t="s">
        <v>225</v>
      </c>
      <c r="I506" s="112"/>
      <c r="J506" s="113" t="s">
        <v>26</v>
      </c>
      <c r="K506" s="113" t="s">
        <v>26</v>
      </c>
    </row>
    <row r="507" spans="2:12">
      <c r="B507" s="23">
        <v>43322</v>
      </c>
      <c r="C507" s="116" t="s">
        <v>850</v>
      </c>
      <c r="D507" s="113" t="s">
        <v>570</v>
      </c>
      <c r="E507" s="113" t="s">
        <v>134</v>
      </c>
      <c r="F507" s="113" t="s">
        <v>619</v>
      </c>
      <c r="G507" s="128" t="s">
        <v>127</v>
      </c>
      <c r="H507" s="128" t="s">
        <v>130</v>
      </c>
      <c r="I507" s="112"/>
      <c r="J507" s="113" t="s">
        <v>26</v>
      </c>
      <c r="K507" s="113" t="s">
        <v>26</v>
      </c>
      <c r="L507" s="112"/>
    </row>
    <row r="508" spans="2:12">
      <c r="B508" s="23">
        <v>43323</v>
      </c>
      <c r="C508" s="116" t="s">
        <v>850</v>
      </c>
      <c r="D508" s="113" t="s">
        <v>570</v>
      </c>
      <c r="E508" s="113" t="s">
        <v>134</v>
      </c>
      <c r="F508" s="113" t="s">
        <v>403</v>
      </c>
      <c r="G508" s="128" t="s">
        <v>185</v>
      </c>
      <c r="H508" s="128" t="s">
        <v>491</v>
      </c>
      <c r="I508" s="112"/>
      <c r="J508" s="113" t="s">
        <v>26</v>
      </c>
      <c r="K508" s="113" t="s">
        <v>26</v>
      </c>
    </row>
    <row r="509" spans="2:12">
      <c r="B509" s="23">
        <v>43324</v>
      </c>
      <c r="C509" s="116" t="s">
        <v>850</v>
      </c>
      <c r="D509" s="113" t="s">
        <v>570</v>
      </c>
      <c r="E509" s="113"/>
      <c r="F509" s="113"/>
      <c r="G509" s="115"/>
      <c r="H509" s="115"/>
      <c r="I509" s="112"/>
      <c r="J509" s="113" t="s">
        <v>26</v>
      </c>
      <c r="K509" s="113" t="s">
        <v>26</v>
      </c>
    </row>
    <row r="510" spans="2:12">
      <c r="B510" s="23">
        <v>43325</v>
      </c>
      <c r="C510" s="116" t="s">
        <v>850</v>
      </c>
      <c r="D510" s="113" t="s">
        <v>570</v>
      </c>
      <c r="E510" s="113" t="s">
        <v>134</v>
      </c>
      <c r="F510" s="113" t="s">
        <v>123</v>
      </c>
      <c r="G510" s="128" t="s">
        <v>97</v>
      </c>
      <c r="H510" s="128" t="s">
        <v>265</v>
      </c>
      <c r="I510" s="112"/>
      <c r="J510" s="113" t="s">
        <v>26</v>
      </c>
      <c r="K510" s="113" t="s">
        <v>26</v>
      </c>
    </row>
    <row r="511" spans="2:12">
      <c r="B511" s="23">
        <v>43326</v>
      </c>
      <c r="C511" s="116" t="s">
        <v>850</v>
      </c>
      <c r="D511" s="113" t="s">
        <v>570</v>
      </c>
      <c r="E511" s="113" t="s">
        <v>134</v>
      </c>
      <c r="F511" s="113" t="s">
        <v>123</v>
      </c>
      <c r="G511" s="128" t="s">
        <v>102</v>
      </c>
      <c r="H511" s="128" t="s">
        <v>270</v>
      </c>
      <c r="I511" s="112"/>
      <c r="J511" s="113" t="s">
        <v>26</v>
      </c>
      <c r="K511" s="113" t="s">
        <v>26</v>
      </c>
    </row>
    <row r="512" spans="2:12">
      <c r="B512" s="23">
        <v>43327</v>
      </c>
      <c r="C512" s="116" t="s">
        <v>850</v>
      </c>
      <c r="D512" s="113" t="s">
        <v>570</v>
      </c>
      <c r="E512" s="113" t="s">
        <v>134</v>
      </c>
      <c r="F512" s="113" t="s">
        <v>123</v>
      </c>
      <c r="G512" s="128" t="s">
        <v>154</v>
      </c>
      <c r="H512" s="128" t="s">
        <v>262</v>
      </c>
      <c r="I512" s="112"/>
      <c r="J512" s="113" t="s">
        <v>26</v>
      </c>
      <c r="K512" s="113" t="s">
        <v>26</v>
      </c>
    </row>
    <row r="513" spans="2:11">
      <c r="B513" s="23">
        <v>43328</v>
      </c>
      <c r="C513" s="116" t="s">
        <v>850</v>
      </c>
      <c r="D513" s="113" t="s">
        <v>570</v>
      </c>
      <c r="E513" s="113" t="s">
        <v>134</v>
      </c>
      <c r="F513" s="113" t="s">
        <v>123</v>
      </c>
      <c r="G513" s="128" t="s">
        <v>95</v>
      </c>
      <c r="H513" s="128" t="s">
        <v>225</v>
      </c>
      <c r="I513" s="112"/>
      <c r="J513" s="113" t="s">
        <v>26</v>
      </c>
      <c r="K513" s="113" t="s">
        <v>26</v>
      </c>
    </row>
    <row r="514" spans="2:11">
      <c r="B514" s="23">
        <v>43329</v>
      </c>
      <c r="C514" s="116" t="s">
        <v>850</v>
      </c>
      <c r="D514" s="113" t="s">
        <v>570</v>
      </c>
      <c r="E514" s="113" t="s">
        <v>134</v>
      </c>
      <c r="F514" s="113" t="s">
        <v>619</v>
      </c>
      <c r="G514" s="114"/>
      <c r="H514" s="114"/>
      <c r="I514" s="112"/>
      <c r="J514" s="113" t="s">
        <v>26</v>
      </c>
      <c r="K514" s="113" t="s">
        <v>26</v>
      </c>
    </row>
    <row r="515" spans="2:11">
      <c r="B515" s="23">
        <v>43330</v>
      </c>
      <c r="C515" s="116" t="s">
        <v>850</v>
      </c>
      <c r="D515" s="113" t="s">
        <v>570</v>
      </c>
      <c r="E515" s="113" t="s">
        <v>134</v>
      </c>
      <c r="F515" s="113" t="s">
        <v>403</v>
      </c>
      <c r="G515" s="128" t="s">
        <v>108</v>
      </c>
      <c r="H515" s="128" t="s">
        <v>491</v>
      </c>
      <c r="I515" s="112"/>
      <c r="J515" s="113" t="s">
        <v>26</v>
      </c>
      <c r="K515" s="113" t="s">
        <v>26</v>
      </c>
    </row>
    <row r="516" spans="2:11">
      <c r="B516" s="23">
        <v>43331</v>
      </c>
      <c r="C516" s="116" t="s">
        <v>850</v>
      </c>
      <c r="D516" s="113" t="s">
        <v>570</v>
      </c>
      <c r="E516" s="113"/>
      <c r="F516" s="113"/>
      <c r="G516" s="114"/>
      <c r="H516" s="114"/>
      <c r="I516" s="112"/>
      <c r="J516" s="113" t="s">
        <v>26</v>
      </c>
      <c r="K516" s="113" t="s">
        <v>26</v>
      </c>
    </row>
    <row r="517" spans="2:11">
      <c r="B517" s="23">
        <v>43332</v>
      </c>
      <c r="C517" s="116" t="s">
        <v>850</v>
      </c>
      <c r="D517" s="113" t="s">
        <v>570</v>
      </c>
      <c r="E517" s="113" t="s">
        <v>134</v>
      </c>
      <c r="F517" s="113" t="s">
        <v>123</v>
      </c>
      <c r="G517" s="128" t="s">
        <v>134</v>
      </c>
      <c r="H517" s="128" t="s">
        <v>189</v>
      </c>
      <c r="I517" s="112"/>
      <c r="J517" s="113" t="s">
        <v>26</v>
      </c>
      <c r="K517" s="113" t="s">
        <v>26</v>
      </c>
    </row>
    <row r="518" spans="2:11">
      <c r="B518" s="23">
        <v>43333</v>
      </c>
      <c r="C518" s="116" t="s">
        <v>850</v>
      </c>
      <c r="D518" s="113" t="s">
        <v>570</v>
      </c>
      <c r="E518" s="113" t="s">
        <v>134</v>
      </c>
      <c r="F518" s="113" t="s">
        <v>123</v>
      </c>
      <c r="G518" s="128" t="s">
        <v>99</v>
      </c>
      <c r="H518" s="128" t="s">
        <v>114</v>
      </c>
      <c r="I518" s="112"/>
      <c r="J518" s="113" t="s">
        <v>26</v>
      </c>
      <c r="K518" s="113" t="s">
        <v>26</v>
      </c>
    </row>
    <row r="519" spans="2:11">
      <c r="B519" s="23">
        <v>43334</v>
      </c>
      <c r="C519" s="116" t="s">
        <v>850</v>
      </c>
      <c r="D519" s="113" t="s">
        <v>570</v>
      </c>
      <c r="E519" s="113" t="s">
        <v>134</v>
      </c>
      <c r="F519" s="113" t="s">
        <v>123</v>
      </c>
      <c r="G519" s="114"/>
      <c r="H519" s="114"/>
      <c r="I519" s="112"/>
      <c r="J519" s="113" t="s">
        <v>26</v>
      </c>
      <c r="K519" s="113" t="s">
        <v>26</v>
      </c>
    </row>
    <row r="520" spans="2:11">
      <c r="B520" s="23">
        <v>43335</v>
      </c>
      <c r="C520" s="116" t="s">
        <v>850</v>
      </c>
      <c r="D520" s="113" t="s">
        <v>570</v>
      </c>
      <c r="E520" s="113" t="s">
        <v>134</v>
      </c>
      <c r="F520" s="113" t="s">
        <v>123</v>
      </c>
      <c r="G520" s="128" t="s">
        <v>95</v>
      </c>
      <c r="H520" s="128" t="s">
        <v>123</v>
      </c>
      <c r="I520" s="112"/>
      <c r="J520" s="113" t="s">
        <v>26</v>
      </c>
      <c r="K520" s="113" t="s">
        <v>26</v>
      </c>
    </row>
    <row r="521" spans="2:11">
      <c r="B521" s="23">
        <v>43336</v>
      </c>
      <c r="C521" s="116" t="s">
        <v>850</v>
      </c>
      <c r="D521" s="113" t="s">
        <v>570</v>
      </c>
      <c r="E521" s="113" t="s">
        <v>134</v>
      </c>
      <c r="F521" s="113" t="s">
        <v>619</v>
      </c>
      <c r="G521" s="128" t="s">
        <v>95</v>
      </c>
      <c r="H521" s="128" t="s">
        <v>399</v>
      </c>
      <c r="I521" s="112"/>
      <c r="J521" s="113" t="s">
        <v>26</v>
      </c>
      <c r="K521" s="113" t="s">
        <v>26</v>
      </c>
    </row>
    <row r="522" spans="2:11">
      <c r="B522" s="23">
        <v>43337</v>
      </c>
      <c r="C522" s="116" t="s">
        <v>850</v>
      </c>
      <c r="D522" s="113" t="s">
        <v>570</v>
      </c>
      <c r="E522" s="113" t="s">
        <v>134</v>
      </c>
      <c r="F522" s="113" t="s">
        <v>403</v>
      </c>
      <c r="G522" s="128" t="s">
        <v>117</v>
      </c>
      <c r="H522" s="128" t="s">
        <v>145</v>
      </c>
      <c r="I522" s="112"/>
      <c r="J522" s="113" t="s">
        <v>26</v>
      </c>
      <c r="K522" s="113" t="s">
        <v>26</v>
      </c>
    </row>
    <row r="523" spans="2:11">
      <c r="B523" s="23">
        <v>43338</v>
      </c>
      <c r="C523" s="116" t="s">
        <v>850</v>
      </c>
      <c r="D523" s="113" t="s">
        <v>570</v>
      </c>
      <c r="E523" s="113"/>
      <c r="F523" s="113"/>
      <c r="G523" s="115"/>
      <c r="H523" s="115"/>
      <c r="I523" s="112"/>
      <c r="J523" s="113" t="s">
        <v>26</v>
      </c>
      <c r="K523" s="113" t="s">
        <v>26</v>
      </c>
    </row>
    <row r="524" spans="2:11">
      <c r="B524" s="23">
        <v>43339</v>
      </c>
      <c r="C524" s="116" t="s">
        <v>850</v>
      </c>
      <c r="D524" s="113" t="s">
        <v>570</v>
      </c>
      <c r="E524" s="113" t="s">
        <v>134</v>
      </c>
      <c r="F524" s="113" t="s">
        <v>123</v>
      </c>
      <c r="G524" s="128" t="s">
        <v>117</v>
      </c>
      <c r="H524" s="128" t="s">
        <v>267</v>
      </c>
      <c r="I524" s="112"/>
      <c r="J524" s="113" t="s">
        <v>26</v>
      </c>
      <c r="K524" s="113" t="s">
        <v>26</v>
      </c>
    </row>
    <row r="525" spans="2:11">
      <c r="B525" s="23">
        <v>43340</v>
      </c>
      <c r="C525" s="116" t="s">
        <v>850</v>
      </c>
      <c r="D525" s="113" t="s">
        <v>570</v>
      </c>
      <c r="E525" s="113" t="s">
        <v>134</v>
      </c>
      <c r="F525" s="113" t="s">
        <v>123</v>
      </c>
      <c r="G525" s="128" t="s">
        <v>121</v>
      </c>
      <c r="H525" s="128" t="s">
        <v>262</v>
      </c>
      <c r="I525" s="112"/>
      <c r="J525" s="113" t="s">
        <v>26</v>
      </c>
      <c r="K525" s="113" t="s">
        <v>26</v>
      </c>
    </row>
    <row r="526" spans="2:11">
      <c r="B526" s="23">
        <v>43341</v>
      </c>
      <c r="C526" s="116" t="s">
        <v>850</v>
      </c>
      <c r="D526" s="113" t="s">
        <v>570</v>
      </c>
      <c r="E526" s="113" t="s">
        <v>134</v>
      </c>
      <c r="F526" s="113" t="s">
        <v>123</v>
      </c>
      <c r="G526" s="128" t="s">
        <v>117</v>
      </c>
      <c r="H526" s="128" t="s">
        <v>269</v>
      </c>
      <c r="I526" s="112"/>
      <c r="J526" s="113" t="s">
        <v>26</v>
      </c>
      <c r="K526" s="113" t="s">
        <v>26</v>
      </c>
    </row>
    <row r="527" spans="2:11">
      <c r="B527" s="23">
        <v>43342</v>
      </c>
      <c r="C527" s="116" t="s">
        <v>850</v>
      </c>
      <c r="D527" s="113" t="s">
        <v>570</v>
      </c>
      <c r="E527" s="113" t="s">
        <v>134</v>
      </c>
      <c r="F527" s="113" t="s">
        <v>123</v>
      </c>
      <c r="G527" s="128" t="s">
        <v>97</v>
      </c>
      <c r="H527" s="128" t="s">
        <v>256</v>
      </c>
      <c r="I527" s="112"/>
      <c r="J527" s="113" t="s">
        <v>26</v>
      </c>
      <c r="K527" s="113" t="s">
        <v>26</v>
      </c>
    </row>
    <row r="528" spans="2:11">
      <c r="B528" s="23">
        <v>43343</v>
      </c>
      <c r="C528" s="116" t="s">
        <v>850</v>
      </c>
      <c r="D528" s="113" t="s">
        <v>570</v>
      </c>
      <c r="E528" s="113" t="s">
        <v>134</v>
      </c>
      <c r="F528" s="113" t="s">
        <v>619</v>
      </c>
      <c r="G528" s="128" t="s">
        <v>104</v>
      </c>
      <c r="H528" s="128" t="s">
        <v>398</v>
      </c>
      <c r="I528" s="112"/>
      <c r="J528" s="113" t="s">
        <v>26</v>
      </c>
      <c r="K528" s="113" t="s">
        <v>26</v>
      </c>
    </row>
    <row r="529" spans="2:12">
      <c r="B529" s="23">
        <v>43313</v>
      </c>
      <c r="C529" s="116" t="s">
        <v>851</v>
      </c>
      <c r="D529" s="113" t="s">
        <v>571</v>
      </c>
      <c r="E529" s="113" t="s">
        <v>134</v>
      </c>
      <c r="F529" s="113" t="s">
        <v>123</v>
      </c>
      <c r="G529" s="128" t="s">
        <v>108</v>
      </c>
      <c r="H529" s="128" t="s">
        <v>593</v>
      </c>
      <c r="I529" s="112"/>
      <c r="J529" s="113" t="s">
        <v>26</v>
      </c>
      <c r="K529" s="113" t="s">
        <v>26</v>
      </c>
    </row>
    <row r="530" spans="2:12">
      <c r="B530" s="23">
        <v>43314</v>
      </c>
      <c r="C530" s="116" t="s">
        <v>851</v>
      </c>
      <c r="D530" s="113" t="s">
        <v>571</v>
      </c>
      <c r="E530" s="113" t="s">
        <v>134</v>
      </c>
      <c r="F530" s="113" t="s">
        <v>123</v>
      </c>
      <c r="G530" s="128" t="s">
        <v>500</v>
      </c>
      <c r="H530" s="128" t="s">
        <v>362</v>
      </c>
      <c r="I530" s="112"/>
      <c r="J530" s="113" t="s">
        <v>26</v>
      </c>
      <c r="K530" s="113" t="s">
        <v>26</v>
      </c>
    </row>
    <row r="531" spans="2:12">
      <c r="B531" s="23">
        <v>43315</v>
      </c>
      <c r="C531" s="116" t="s">
        <v>851</v>
      </c>
      <c r="D531" s="113" t="s">
        <v>571</v>
      </c>
      <c r="E531" s="113" t="s">
        <v>134</v>
      </c>
      <c r="F531" s="113" t="s">
        <v>619</v>
      </c>
      <c r="G531" s="128" t="s">
        <v>220</v>
      </c>
      <c r="H531" s="128" t="s">
        <v>640</v>
      </c>
      <c r="I531" s="112"/>
      <c r="J531" s="113" t="s">
        <v>26</v>
      </c>
      <c r="K531" s="113" t="s">
        <v>26</v>
      </c>
    </row>
    <row r="532" spans="2:12">
      <c r="B532" s="23">
        <v>43316</v>
      </c>
      <c r="C532" s="116" t="s">
        <v>851</v>
      </c>
      <c r="D532" s="113" t="s">
        <v>571</v>
      </c>
      <c r="E532" s="113" t="s">
        <v>134</v>
      </c>
      <c r="F532" s="113" t="s">
        <v>403</v>
      </c>
      <c r="G532" s="128" t="s">
        <v>275</v>
      </c>
      <c r="H532" s="128" t="s">
        <v>358</v>
      </c>
      <c r="I532" s="112"/>
      <c r="J532" s="113" t="s">
        <v>26</v>
      </c>
      <c r="K532" s="113" t="s">
        <v>26</v>
      </c>
    </row>
    <row r="533" spans="2:12">
      <c r="B533" s="23">
        <v>43317</v>
      </c>
      <c r="C533" s="116" t="s">
        <v>851</v>
      </c>
      <c r="D533" s="113" t="s">
        <v>571</v>
      </c>
      <c r="E533" s="113"/>
      <c r="F533" s="113"/>
      <c r="G533" s="115"/>
      <c r="H533" s="115"/>
      <c r="I533" s="112"/>
      <c r="J533" s="113" t="s">
        <v>26</v>
      </c>
      <c r="K533" s="113" t="s">
        <v>26</v>
      </c>
    </row>
    <row r="534" spans="2:12">
      <c r="B534" s="23">
        <v>43318</v>
      </c>
      <c r="C534" s="116" t="s">
        <v>851</v>
      </c>
      <c r="D534" s="113" t="s">
        <v>571</v>
      </c>
      <c r="E534" s="118" t="s">
        <v>134</v>
      </c>
      <c r="F534" s="118" t="s">
        <v>123</v>
      </c>
      <c r="G534" s="128" t="s">
        <v>395</v>
      </c>
      <c r="H534" s="128" t="s">
        <v>352</v>
      </c>
      <c r="I534" s="112"/>
      <c r="J534" s="113" t="s">
        <v>26</v>
      </c>
      <c r="K534" s="113" t="s">
        <v>26</v>
      </c>
    </row>
    <row r="535" spans="2:12">
      <c r="B535" s="23">
        <v>43319</v>
      </c>
      <c r="C535" s="116" t="s">
        <v>851</v>
      </c>
      <c r="D535" s="113" t="s">
        <v>571</v>
      </c>
      <c r="E535" s="113" t="s">
        <v>134</v>
      </c>
      <c r="F535" s="113" t="s">
        <v>123</v>
      </c>
      <c r="G535" s="128" t="s">
        <v>492</v>
      </c>
      <c r="H535" s="128" t="s">
        <v>103</v>
      </c>
      <c r="I535" s="112"/>
      <c r="J535" s="113" t="s">
        <v>26</v>
      </c>
      <c r="K535" s="113" t="s">
        <v>26</v>
      </c>
    </row>
    <row r="536" spans="2:12">
      <c r="B536" s="23">
        <v>43320</v>
      </c>
      <c r="C536" s="116" t="s">
        <v>851</v>
      </c>
      <c r="D536" s="113" t="s">
        <v>571</v>
      </c>
      <c r="E536" s="113" t="s">
        <v>134</v>
      </c>
      <c r="F536" s="113" t="s">
        <v>123</v>
      </c>
      <c r="G536" s="128" t="s">
        <v>185</v>
      </c>
      <c r="H536" s="128" t="s">
        <v>262</v>
      </c>
      <c r="I536" s="112"/>
      <c r="J536" s="113" t="s">
        <v>26</v>
      </c>
      <c r="K536" s="113" t="s">
        <v>26</v>
      </c>
    </row>
    <row r="537" spans="2:12">
      <c r="B537" s="23">
        <v>43321</v>
      </c>
      <c r="C537" s="116" t="s">
        <v>851</v>
      </c>
      <c r="D537" s="113" t="s">
        <v>571</v>
      </c>
      <c r="E537" s="113" t="s">
        <v>134</v>
      </c>
      <c r="F537" s="113" t="s">
        <v>123</v>
      </c>
      <c r="G537" s="128" t="s">
        <v>161</v>
      </c>
      <c r="H537" s="128" t="s">
        <v>528</v>
      </c>
      <c r="I537" s="112"/>
      <c r="J537" s="113" t="s">
        <v>26</v>
      </c>
      <c r="K537" s="113" t="s">
        <v>26</v>
      </c>
    </row>
    <row r="538" spans="2:12">
      <c r="B538" s="23">
        <v>43322</v>
      </c>
      <c r="C538" s="116" t="s">
        <v>851</v>
      </c>
      <c r="D538" s="113" t="s">
        <v>571</v>
      </c>
      <c r="E538" s="113" t="s">
        <v>134</v>
      </c>
      <c r="F538" s="113" t="s">
        <v>619</v>
      </c>
      <c r="G538" s="128" t="s">
        <v>496</v>
      </c>
      <c r="H538" s="128" t="s">
        <v>576</v>
      </c>
      <c r="I538" s="112"/>
      <c r="J538" s="113" t="s">
        <v>26</v>
      </c>
      <c r="K538" s="113" t="s">
        <v>26</v>
      </c>
    </row>
    <row r="539" spans="2:12">
      <c r="B539" s="23">
        <v>43323</v>
      </c>
      <c r="C539" s="116" t="s">
        <v>851</v>
      </c>
      <c r="D539" s="113" t="s">
        <v>571</v>
      </c>
      <c r="E539" s="113" t="s">
        <v>134</v>
      </c>
      <c r="F539" s="113" t="s">
        <v>403</v>
      </c>
      <c r="G539" s="128" t="s">
        <v>108</v>
      </c>
      <c r="H539" s="128" t="s">
        <v>192</v>
      </c>
      <c r="I539" s="112"/>
      <c r="J539" s="113" t="s">
        <v>26</v>
      </c>
      <c r="K539" s="113" t="s">
        <v>26</v>
      </c>
    </row>
    <row r="540" spans="2:12">
      <c r="B540" s="23">
        <v>43324</v>
      </c>
      <c r="C540" s="116" t="s">
        <v>851</v>
      </c>
      <c r="D540" s="113" t="s">
        <v>571</v>
      </c>
      <c r="E540" s="113"/>
      <c r="F540" s="113"/>
      <c r="G540" s="115"/>
      <c r="H540" s="115"/>
      <c r="I540" s="112"/>
      <c r="J540" s="113" t="s">
        <v>26</v>
      </c>
      <c r="K540" s="113" t="s">
        <v>26</v>
      </c>
      <c r="L540" s="112"/>
    </row>
    <row r="541" spans="2:12">
      <c r="B541" s="23">
        <v>43325</v>
      </c>
      <c r="C541" s="116" t="s">
        <v>851</v>
      </c>
      <c r="D541" s="113" t="s">
        <v>571</v>
      </c>
      <c r="E541" s="113" t="s">
        <v>134</v>
      </c>
      <c r="F541" s="113" t="s">
        <v>123</v>
      </c>
      <c r="G541" s="128" t="s">
        <v>148</v>
      </c>
      <c r="H541" s="128" t="s">
        <v>381</v>
      </c>
      <c r="I541" s="112"/>
      <c r="J541" s="113" t="s">
        <v>26</v>
      </c>
      <c r="K541" s="113" t="s">
        <v>26</v>
      </c>
    </row>
    <row r="542" spans="2:12">
      <c r="B542" s="23">
        <v>43326</v>
      </c>
      <c r="C542" s="116" t="s">
        <v>851</v>
      </c>
      <c r="D542" s="113" t="s">
        <v>571</v>
      </c>
      <c r="E542" s="113" t="s">
        <v>134</v>
      </c>
      <c r="F542" s="113" t="s">
        <v>123</v>
      </c>
      <c r="G542" s="128" t="s">
        <v>557</v>
      </c>
      <c r="H542" s="128" t="s">
        <v>179</v>
      </c>
      <c r="I542" s="112"/>
      <c r="J542" s="113" t="s">
        <v>26</v>
      </c>
      <c r="K542" s="113" t="s">
        <v>26</v>
      </c>
    </row>
    <row r="543" spans="2:12">
      <c r="B543" s="23">
        <v>43327</v>
      </c>
      <c r="C543" s="116" t="s">
        <v>851</v>
      </c>
      <c r="D543" s="113" t="s">
        <v>571</v>
      </c>
      <c r="E543" s="113" t="s">
        <v>134</v>
      </c>
      <c r="F543" s="113" t="s">
        <v>123</v>
      </c>
      <c r="G543" s="128" t="s">
        <v>125</v>
      </c>
      <c r="H543" s="128" t="s">
        <v>254</v>
      </c>
      <c r="I543" s="112"/>
      <c r="J543" s="113" t="s">
        <v>26</v>
      </c>
      <c r="K543" s="113" t="s">
        <v>26</v>
      </c>
    </row>
    <row r="544" spans="2:12">
      <c r="B544" s="23">
        <v>43328</v>
      </c>
      <c r="C544" s="116" t="s">
        <v>851</v>
      </c>
      <c r="D544" s="113" t="s">
        <v>571</v>
      </c>
      <c r="E544" s="113" t="s">
        <v>134</v>
      </c>
      <c r="F544" s="113" t="s">
        <v>123</v>
      </c>
      <c r="G544" s="128" t="s">
        <v>500</v>
      </c>
      <c r="H544" s="128" t="s">
        <v>262</v>
      </c>
      <c r="I544" s="112"/>
      <c r="J544" s="113" t="s">
        <v>26</v>
      </c>
      <c r="K544" s="113" t="s">
        <v>26</v>
      </c>
    </row>
    <row r="545" spans="2:11">
      <c r="B545" s="23">
        <v>43329</v>
      </c>
      <c r="C545" s="116" t="s">
        <v>851</v>
      </c>
      <c r="D545" s="113" t="s">
        <v>571</v>
      </c>
      <c r="E545" s="113" t="s">
        <v>134</v>
      </c>
      <c r="F545" s="113" t="s">
        <v>619</v>
      </c>
      <c r="G545" s="114"/>
      <c r="H545" s="114"/>
      <c r="I545" s="112"/>
      <c r="J545" s="113" t="s">
        <v>26</v>
      </c>
      <c r="K545" s="113" t="s">
        <v>26</v>
      </c>
    </row>
    <row r="546" spans="2:11">
      <c r="B546" s="23">
        <v>43330</v>
      </c>
      <c r="C546" s="116" t="s">
        <v>851</v>
      </c>
      <c r="D546" s="113" t="s">
        <v>571</v>
      </c>
      <c r="E546" s="113" t="s">
        <v>134</v>
      </c>
      <c r="F546" s="113" t="s">
        <v>403</v>
      </c>
      <c r="G546" s="128" t="s">
        <v>395</v>
      </c>
      <c r="H546" s="128" t="s">
        <v>377</v>
      </c>
      <c r="I546" s="112"/>
      <c r="J546" s="113" t="s">
        <v>26</v>
      </c>
      <c r="K546" s="113" t="s">
        <v>26</v>
      </c>
    </row>
    <row r="547" spans="2:11">
      <c r="B547" s="23">
        <v>43331</v>
      </c>
      <c r="C547" s="116" t="s">
        <v>851</v>
      </c>
      <c r="D547" s="113" t="s">
        <v>571</v>
      </c>
      <c r="E547" s="113"/>
      <c r="F547" s="113"/>
      <c r="G547" s="115"/>
      <c r="H547" s="115"/>
      <c r="I547" s="112"/>
      <c r="J547" s="113" t="s">
        <v>26</v>
      </c>
      <c r="K547" s="113" t="s">
        <v>26</v>
      </c>
    </row>
    <row r="548" spans="2:11">
      <c r="B548" s="23">
        <v>43332</v>
      </c>
      <c r="C548" s="116" t="s">
        <v>851</v>
      </c>
      <c r="D548" s="113" t="s">
        <v>571</v>
      </c>
      <c r="E548" s="113" t="s">
        <v>134</v>
      </c>
      <c r="F548" s="113" t="s">
        <v>123</v>
      </c>
      <c r="G548" s="128" t="s">
        <v>117</v>
      </c>
      <c r="H548" s="128" t="s">
        <v>189</v>
      </c>
      <c r="I548" s="112"/>
      <c r="J548" s="113" t="s">
        <v>26</v>
      </c>
      <c r="K548" s="113" t="s">
        <v>26</v>
      </c>
    </row>
    <row r="549" spans="2:11">
      <c r="B549" s="23">
        <v>43333</v>
      </c>
      <c r="C549" s="116" t="s">
        <v>851</v>
      </c>
      <c r="D549" s="113" t="s">
        <v>571</v>
      </c>
      <c r="E549" s="113" t="s">
        <v>134</v>
      </c>
      <c r="F549" s="113" t="s">
        <v>123</v>
      </c>
      <c r="G549" s="128" t="s">
        <v>106</v>
      </c>
      <c r="H549" s="128" t="s">
        <v>219</v>
      </c>
      <c r="I549" s="112"/>
      <c r="J549" s="113" t="s">
        <v>26</v>
      </c>
      <c r="K549" s="113" t="s">
        <v>26</v>
      </c>
    </row>
    <row r="550" spans="2:11">
      <c r="B550" s="23">
        <v>43334</v>
      </c>
      <c r="C550" s="116" t="s">
        <v>851</v>
      </c>
      <c r="D550" s="113" t="s">
        <v>571</v>
      </c>
      <c r="E550" s="113" t="s">
        <v>134</v>
      </c>
      <c r="F550" s="113" t="s">
        <v>123</v>
      </c>
      <c r="G550" s="115"/>
      <c r="H550" s="115"/>
      <c r="I550" s="112"/>
      <c r="J550" s="113" t="s">
        <v>26</v>
      </c>
      <c r="K550" s="113" t="s">
        <v>26</v>
      </c>
    </row>
    <row r="551" spans="2:11">
      <c r="B551" s="23">
        <v>43335</v>
      </c>
      <c r="C551" s="116" t="s">
        <v>851</v>
      </c>
      <c r="D551" s="113" t="s">
        <v>571</v>
      </c>
      <c r="E551" s="113" t="s">
        <v>134</v>
      </c>
      <c r="F551" s="113" t="s">
        <v>123</v>
      </c>
      <c r="G551" s="128" t="s">
        <v>141</v>
      </c>
      <c r="H551" s="128" t="s">
        <v>276</v>
      </c>
      <c r="I551" s="112"/>
      <c r="J551" s="113" t="s">
        <v>26</v>
      </c>
      <c r="K551" s="113" t="s">
        <v>26</v>
      </c>
    </row>
    <row r="552" spans="2:11">
      <c r="B552" s="23">
        <v>43336</v>
      </c>
      <c r="C552" s="116" t="s">
        <v>851</v>
      </c>
      <c r="D552" s="113" t="s">
        <v>571</v>
      </c>
      <c r="E552" s="113" t="s">
        <v>134</v>
      </c>
      <c r="F552" s="113" t="s">
        <v>619</v>
      </c>
      <c r="G552" s="128" t="s">
        <v>246</v>
      </c>
      <c r="H552" s="128" t="s">
        <v>483</v>
      </c>
      <c r="I552" s="112"/>
      <c r="J552" s="113" t="s">
        <v>26</v>
      </c>
      <c r="K552" s="113" t="s">
        <v>26</v>
      </c>
    </row>
    <row r="553" spans="2:11">
      <c r="B553" s="23">
        <v>43337</v>
      </c>
      <c r="C553" s="116" t="s">
        <v>851</v>
      </c>
      <c r="D553" s="113" t="s">
        <v>571</v>
      </c>
      <c r="E553" s="113" t="s">
        <v>134</v>
      </c>
      <c r="F553" s="113" t="s">
        <v>403</v>
      </c>
      <c r="G553" s="128" t="s">
        <v>536</v>
      </c>
      <c r="H553" s="128" t="s">
        <v>657</v>
      </c>
      <c r="I553" s="112"/>
      <c r="J553" s="113" t="s">
        <v>26</v>
      </c>
      <c r="K553" s="113" t="s">
        <v>26</v>
      </c>
    </row>
    <row r="554" spans="2:11">
      <c r="B554" s="23">
        <v>43338</v>
      </c>
      <c r="C554" s="116" t="s">
        <v>851</v>
      </c>
      <c r="D554" s="113" t="s">
        <v>571</v>
      </c>
      <c r="E554" s="113"/>
      <c r="F554" s="113"/>
      <c r="G554" s="115"/>
      <c r="H554" s="115"/>
      <c r="I554" s="112"/>
      <c r="J554" s="113" t="s">
        <v>26</v>
      </c>
      <c r="K554" s="113" t="s">
        <v>26</v>
      </c>
    </row>
    <row r="555" spans="2:11">
      <c r="B555" s="23">
        <v>43339</v>
      </c>
      <c r="C555" s="116" t="s">
        <v>851</v>
      </c>
      <c r="D555" s="113" t="s">
        <v>571</v>
      </c>
      <c r="E555" s="113" t="s">
        <v>134</v>
      </c>
      <c r="F555" s="113" t="s">
        <v>123</v>
      </c>
      <c r="G555" s="128" t="s">
        <v>496</v>
      </c>
      <c r="H555" s="128" t="s">
        <v>498</v>
      </c>
      <c r="I555" s="112"/>
      <c r="J555" s="113" t="s">
        <v>26</v>
      </c>
      <c r="K555" s="113" t="s">
        <v>26</v>
      </c>
    </row>
    <row r="556" spans="2:11">
      <c r="B556" s="23">
        <v>43340</v>
      </c>
      <c r="C556" s="116" t="s">
        <v>851</v>
      </c>
      <c r="D556" s="113" t="s">
        <v>571</v>
      </c>
      <c r="E556" s="113" t="s">
        <v>134</v>
      </c>
      <c r="F556" s="113" t="s">
        <v>123</v>
      </c>
      <c r="G556" s="128" t="s">
        <v>500</v>
      </c>
      <c r="H556" s="128" t="s">
        <v>168</v>
      </c>
      <c r="I556" s="110"/>
      <c r="J556" s="113" t="s">
        <v>26</v>
      </c>
      <c r="K556" s="113" t="s">
        <v>26</v>
      </c>
    </row>
    <row r="557" spans="2:11">
      <c r="B557" s="23">
        <v>43341</v>
      </c>
      <c r="C557" s="116" t="s">
        <v>851</v>
      </c>
      <c r="D557" s="113" t="s">
        <v>571</v>
      </c>
      <c r="E557" s="113" t="s">
        <v>134</v>
      </c>
      <c r="F557" s="113" t="s">
        <v>123</v>
      </c>
      <c r="G557" s="128" t="s">
        <v>257</v>
      </c>
      <c r="H557" s="128" t="s">
        <v>146</v>
      </c>
      <c r="I557" s="110"/>
      <c r="J557" s="113" t="s">
        <v>26</v>
      </c>
      <c r="K557" s="113" t="s">
        <v>26</v>
      </c>
    </row>
    <row r="558" spans="2:11">
      <c r="B558" s="23">
        <v>43342</v>
      </c>
      <c r="C558" s="116" t="s">
        <v>851</v>
      </c>
      <c r="D558" s="113" t="s">
        <v>571</v>
      </c>
      <c r="E558" s="113" t="s">
        <v>134</v>
      </c>
      <c r="F558" s="113" t="s">
        <v>123</v>
      </c>
      <c r="G558" s="128" t="s">
        <v>489</v>
      </c>
      <c r="H558" s="128" t="s">
        <v>179</v>
      </c>
      <c r="I558" s="110"/>
      <c r="J558" s="113" t="s">
        <v>26</v>
      </c>
      <c r="K558" s="113" t="s">
        <v>26</v>
      </c>
    </row>
    <row r="559" spans="2:11">
      <c r="B559" s="23">
        <v>43343</v>
      </c>
      <c r="C559" s="116" t="s">
        <v>851</v>
      </c>
      <c r="D559" s="113" t="s">
        <v>571</v>
      </c>
      <c r="E559" s="113" t="s">
        <v>134</v>
      </c>
      <c r="F559" s="113" t="s">
        <v>619</v>
      </c>
      <c r="G559" s="128" t="s">
        <v>342</v>
      </c>
      <c r="H559" s="128" t="s">
        <v>353</v>
      </c>
      <c r="I559" s="110"/>
      <c r="J559" s="113" t="s">
        <v>26</v>
      </c>
      <c r="K559" s="113" t="s">
        <v>26</v>
      </c>
    </row>
    <row r="560" spans="2:11">
      <c r="B560" s="23">
        <v>43313</v>
      </c>
      <c r="C560" s="116" t="s">
        <v>852</v>
      </c>
      <c r="D560" s="110" t="s">
        <v>572</v>
      </c>
      <c r="E560" s="113" t="s">
        <v>134</v>
      </c>
      <c r="F560" s="113" t="s">
        <v>123</v>
      </c>
      <c r="G560" s="128" t="s">
        <v>492</v>
      </c>
      <c r="H560" s="128" t="s">
        <v>130</v>
      </c>
      <c r="I560" s="110"/>
      <c r="J560" s="113" t="s">
        <v>26</v>
      </c>
      <c r="K560" s="113" t="s">
        <v>26</v>
      </c>
    </row>
    <row r="561" spans="2:11">
      <c r="B561" s="23">
        <v>43314</v>
      </c>
      <c r="C561" s="116" t="s">
        <v>852</v>
      </c>
      <c r="D561" s="110" t="s">
        <v>572</v>
      </c>
      <c r="E561" s="113" t="s">
        <v>134</v>
      </c>
      <c r="F561" s="113" t="s">
        <v>123</v>
      </c>
      <c r="G561" s="128" t="s">
        <v>492</v>
      </c>
      <c r="H561" s="128" t="s">
        <v>100</v>
      </c>
      <c r="I561" s="110"/>
      <c r="J561" s="113" t="s">
        <v>26</v>
      </c>
      <c r="K561" s="113" t="s">
        <v>26</v>
      </c>
    </row>
    <row r="562" spans="2:11">
      <c r="B562" s="23">
        <v>43315</v>
      </c>
      <c r="C562" s="116" t="s">
        <v>852</v>
      </c>
      <c r="D562" s="110" t="s">
        <v>572</v>
      </c>
      <c r="E562" s="113" t="s">
        <v>134</v>
      </c>
      <c r="F562" s="113" t="s">
        <v>619</v>
      </c>
      <c r="G562" s="128" t="s">
        <v>164</v>
      </c>
      <c r="H562" s="128" t="s">
        <v>375</v>
      </c>
      <c r="I562" s="110"/>
      <c r="J562" s="113" t="s">
        <v>26</v>
      </c>
      <c r="K562" s="113" t="s">
        <v>26</v>
      </c>
    </row>
    <row r="563" spans="2:11">
      <c r="B563" s="23">
        <v>43316</v>
      </c>
      <c r="C563" s="116" t="s">
        <v>852</v>
      </c>
      <c r="D563" s="110" t="s">
        <v>572</v>
      </c>
      <c r="E563" s="113" t="s">
        <v>134</v>
      </c>
      <c r="F563" s="113" t="s">
        <v>403</v>
      </c>
      <c r="G563" s="128" t="s">
        <v>95</v>
      </c>
      <c r="H563" s="128" t="s">
        <v>132</v>
      </c>
      <c r="I563" s="110"/>
      <c r="J563" s="113" t="s">
        <v>26</v>
      </c>
      <c r="K563" s="113" t="s">
        <v>26</v>
      </c>
    </row>
    <row r="564" spans="2:11">
      <c r="B564" s="23">
        <v>43317</v>
      </c>
      <c r="C564" s="116" t="s">
        <v>852</v>
      </c>
      <c r="D564" s="110" t="s">
        <v>572</v>
      </c>
      <c r="E564" s="113"/>
      <c r="F564" s="113"/>
      <c r="G564" s="115"/>
      <c r="H564" s="115"/>
      <c r="I564" s="110"/>
      <c r="J564" s="113" t="s">
        <v>26</v>
      </c>
      <c r="K564" s="113" t="s">
        <v>26</v>
      </c>
    </row>
    <row r="565" spans="2:11">
      <c r="B565" s="23">
        <v>43318</v>
      </c>
      <c r="C565" s="116" t="s">
        <v>852</v>
      </c>
      <c r="D565" s="110" t="s">
        <v>572</v>
      </c>
      <c r="E565" s="118" t="s">
        <v>134</v>
      </c>
      <c r="F565" s="118" t="s">
        <v>123</v>
      </c>
      <c r="G565" s="128" t="s">
        <v>395</v>
      </c>
      <c r="H565" s="128" t="s">
        <v>690</v>
      </c>
      <c r="I565" s="110"/>
      <c r="J565" s="113" t="s">
        <v>26</v>
      </c>
      <c r="K565" s="113" t="s">
        <v>26</v>
      </c>
    </row>
    <row r="566" spans="2:11">
      <c r="B566" s="23">
        <v>43319</v>
      </c>
      <c r="C566" s="116" t="s">
        <v>852</v>
      </c>
      <c r="D566" s="110" t="s">
        <v>572</v>
      </c>
      <c r="E566" s="113" t="s">
        <v>134</v>
      </c>
      <c r="F566" s="113" t="s">
        <v>123</v>
      </c>
      <c r="G566" s="128" t="s">
        <v>452</v>
      </c>
      <c r="H566" s="128" t="s">
        <v>352</v>
      </c>
      <c r="I566" s="110"/>
      <c r="J566" s="113" t="s">
        <v>26</v>
      </c>
      <c r="K566" s="113" t="s">
        <v>26</v>
      </c>
    </row>
    <row r="567" spans="2:11">
      <c r="B567" s="23">
        <v>43320</v>
      </c>
      <c r="C567" s="116" t="s">
        <v>852</v>
      </c>
      <c r="D567" s="110" t="s">
        <v>572</v>
      </c>
      <c r="E567" s="113" t="s">
        <v>134</v>
      </c>
      <c r="F567" s="113" t="s">
        <v>123</v>
      </c>
      <c r="G567" s="128" t="s">
        <v>452</v>
      </c>
      <c r="H567" s="128" t="s">
        <v>179</v>
      </c>
      <c r="I567" s="110"/>
      <c r="J567" s="113" t="s">
        <v>26</v>
      </c>
      <c r="K567" s="113" t="s">
        <v>26</v>
      </c>
    </row>
    <row r="568" spans="2:11">
      <c r="B568" s="23">
        <v>43321</v>
      </c>
      <c r="C568" s="116" t="s">
        <v>852</v>
      </c>
      <c r="D568" s="110" t="s">
        <v>572</v>
      </c>
      <c r="E568" s="113" t="s">
        <v>134</v>
      </c>
      <c r="F568" s="113" t="s">
        <v>123</v>
      </c>
      <c r="G568" s="128" t="s">
        <v>159</v>
      </c>
      <c r="H568" s="128" t="s">
        <v>373</v>
      </c>
      <c r="I568" s="110"/>
      <c r="J568" s="113" t="s">
        <v>26</v>
      </c>
      <c r="K568" s="113" t="s">
        <v>26</v>
      </c>
    </row>
    <row r="569" spans="2:11">
      <c r="B569" s="23">
        <v>43322</v>
      </c>
      <c r="C569" s="116" t="s">
        <v>852</v>
      </c>
      <c r="D569" s="110" t="s">
        <v>572</v>
      </c>
      <c r="E569" s="113" t="s">
        <v>134</v>
      </c>
      <c r="F569" s="113" t="s">
        <v>619</v>
      </c>
      <c r="G569" s="128" t="s">
        <v>117</v>
      </c>
      <c r="H569" s="128" t="s">
        <v>608</v>
      </c>
      <c r="I569" s="110"/>
      <c r="J569" s="113" t="s">
        <v>26</v>
      </c>
      <c r="K569" s="113" t="s">
        <v>26</v>
      </c>
    </row>
    <row r="570" spans="2:11">
      <c r="B570" s="23">
        <v>43323</v>
      </c>
      <c r="C570" s="116" t="s">
        <v>852</v>
      </c>
      <c r="D570" s="110" t="s">
        <v>572</v>
      </c>
      <c r="E570" s="113" t="s">
        <v>134</v>
      </c>
      <c r="F570" s="113" t="s">
        <v>403</v>
      </c>
      <c r="G570" s="128" t="s">
        <v>134</v>
      </c>
      <c r="H570" s="128" t="s">
        <v>377</v>
      </c>
      <c r="I570" s="110"/>
      <c r="J570" s="113" t="s">
        <v>26</v>
      </c>
      <c r="K570" s="113" t="s">
        <v>26</v>
      </c>
    </row>
    <row r="571" spans="2:11">
      <c r="B571" s="23">
        <v>43324</v>
      </c>
      <c r="C571" s="116" t="s">
        <v>852</v>
      </c>
      <c r="D571" s="110" t="s">
        <v>572</v>
      </c>
      <c r="E571" s="113"/>
      <c r="F571" s="113"/>
      <c r="G571" s="115"/>
      <c r="H571" s="115"/>
      <c r="I571" s="110"/>
      <c r="J571" s="113" t="s">
        <v>26</v>
      </c>
      <c r="K571" s="113" t="s">
        <v>26</v>
      </c>
    </row>
    <row r="572" spans="2:11">
      <c r="B572" s="23">
        <v>43325</v>
      </c>
      <c r="C572" s="116" t="s">
        <v>852</v>
      </c>
      <c r="D572" s="110" t="s">
        <v>572</v>
      </c>
      <c r="E572" s="113" t="s">
        <v>134</v>
      </c>
      <c r="F572" s="113" t="s">
        <v>123</v>
      </c>
      <c r="G572" s="128" t="s">
        <v>543</v>
      </c>
      <c r="H572" s="128" t="s">
        <v>155</v>
      </c>
      <c r="I572" s="110"/>
      <c r="J572" s="113" t="s">
        <v>26</v>
      </c>
      <c r="K572" s="113" t="s">
        <v>26</v>
      </c>
    </row>
    <row r="573" spans="2:11">
      <c r="B573" s="23">
        <v>43326</v>
      </c>
      <c r="C573" s="116" t="s">
        <v>852</v>
      </c>
      <c r="D573" s="110" t="s">
        <v>572</v>
      </c>
      <c r="E573" s="113" t="s">
        <v>134</v>
      </c>
      <c r="F573" s="113" t="s">
        <v>123</v>
      </c>
      <c r="G573" s="128" t="s">
        <v>154</v>
      </c>
      <c r="H573" s="128" t="s">
        <v>366</v>
      </c>
      <c r="I573" s="110"/>
      <c r="J573" s="113" t="s">
        <v>26</v>
      </c>
      <c r="K573" s="113" t="s">
        <v>26</v>
      </c>
    </row>
    <row r="574" spans="2:11">
      <c r="B574" s="23">
        <v>43327</v>
      </c>
      <c r="C574" s="116" t="s">
        <v>852</v>
      </c>
      <c r="D574" s="110" t="s">
        <v>572</v>
      </c>
      <c r="E574" s="113" t="s">
        <v>134</v>
      </c>
      <c r="F574" s="113" t="s">
        <v>123</v>
      </c>
      <c r="G574" s="128" t="s">
        <v>127</v>
      </c>
      <c r="H574" s="128" t="s">
        <v>96</v>
      </c>
      <c r="I574" s="110"/>
      <c r="J574" s="113" t="s">
        <v>26</v>
      </c>
      <c r="K574" s="113" t="s">
        <v>26</v>
      </c>
    </row>
    <row r="575" spans="2:11">
      <c r="B575" s="23">
        <v>43328</v>
      </c>
      <c r="C575" s="116" t="s">
        <v>852</v>
      </c>
      <c r="D575" s="110" t="s">
        <v>572</v>
      </c>
      <c r="E575" s="113" t="s">
        <v>134</v>
      </c>
      <c r="F575" s="113" t="s">
        <v>123</v>
      </c>
      <c r="G575" s="128" t="s">
        <v>543</v>
      </c>
      <c r="H575" s="128" t="s">
        <v>477</v>
      </c>
      <c r="I575" s="110"/>
      <c r="J575" s="113" t="s">
        <v>26</v>
      </c>
      <c r="K575" s="113" t="s">
        <v>26</v>
      </c>
    </row>
    <row r="576" spans="2:11">
      <c r="B576" s="23">
        <v>43329</v>
      </c>
      <c r="C576" s="116" t="s">
        <v>852</v>
      </c>
      <c r="D576" s="110" t="s">
        <v>572</v>
      </c>
      <c r="E576" s="113" t="s">
        <v>134</v>
      </c>
      <c r="F576" s="113" t="s">
        <v>619</v>
      </c>
      <c r="G576" s="114"/>
      <c r="H576" s="114"/>
      <c r="I576" s="110"/>
      <c r="J576" s="113" t="s">
        <v>26</v>
      </c>
      <c r="K576" s="113" t="s">
        <v>26</v>
      </c>
    </row>
    <row r="577" spans="2:12">
      <c r="B577" s="23">
        <v>43330</v>
      </c>
      <c r="C577" s="116" t="s">
        <v>852</v>
      </c>
      <c r="D577" s="110" t="s">
        <v>572</v>
      </c>
      <c r="E577" s="113" t="s">
        <v>134</v>
      </c>
      <c r="F577" s="113" t="s">
        <v>403</v>
      </c>
      <c r="G577" s="128" t="s">
        <v>95</v>
      </c>
      <c r="H577" s="128" t="s">
        <v>365</v>
      </c>
      <c r="I577" s="110"/>
      <c r="J577" s="113" t="s">
        <v>26</v>
      </c>
      <c r="K577" s="113" t="s">
        <v>26</v>
      </c>
    </row>
    <row r="578" spans="2:12">
      <c r="B578" s="23">
        <v>43331</v>
      </c>
      <c r="C578" s="116" t="s">
        <v>852</v>
      </c>
      <c r="D578" s="110" t="s">
        <v>572</v>
      </c>
      <c r="E578" s="113"/>
      <c r="F578" s="113"/>
      <c r="G578" s="115"/>
      <c r="H578" s="115"/>
      <c r="I578" s="110"/>
      <c r="J578" s="113" t="s">
        <v>26</v>
      </c>
      <c r="K578" s="113" t="s">
        <v>26</v>
      </c>
    </row>
    <row r="579" spans="2:12">
      <c r="B579" s="23">
        <v>43332</v>
      </c>
      <c r="C579" s="116" t="s">
        <v>852</v>
      </c>
      <c r="D579" s="110" t="s">
        <v>572</v>
      </c>
      <c r="E579" s="113" t="s">
        <v>134</v>
      </c>
      <c r="F579" s="113" t="s">
        <v>123</v>
      </c>
      <c r="G579" s="128" t="s">
        <v>351</v>
      </c>
      <c r="H579" s="128" t="s">
        <v>119</v>
      </c>
      <c r="I579" s="110"/>
      <c r="J579" s="113" t="s">
        <v>26</v>
      </c>
      <c r="K579" s="113" t="s">
        <v>26</v>
      </c>
    </row>
    <row r="580" spans="2:12">
      <c r="B580" s="23">
        <v>43333</v>
      </c>
      <c r="C580" s="116" t="s">
        <v>852</v>
      </c>
      <c r="D580" s="110" t="s">
        <v>572</v>
      </c>
      <c r="E580" s="113" t="s">
        <v>134</v>
      </c>
      <c r="F580" s="113" t="s">
        <v>123</v>
      </c>
      <c r="G580" s="128" t="s">
        <v>416</v>
      </c>
      <c r="H580" s="128" t="s">
        <v>359</v>
      </c>
      <c r="I580" s="110"/>
      <c r="J580" s="113" t="s">
        <v>26</v>
      </c>
      <c r="K580" s="113" t="s">
        <v>26</v>
      </c>
    </row>
    <row r="581" spans="2:12">
      <c r="B581" s="23">
        <v>43334</v>
      </c>
      <c r="C581" s="116" t="s">
        <v>852</v>
      </c>
      <c r="D581" s="110" t="s">
        <v>572</v>
      </c>
      <c r="E581" s="113" t="s">
        <v>134</v>
      </c>
      <c r="F581" s="113" t="s">
        <v>123</v>
      </c>
      <c r="G581" s="114"/>
      <c r="H581" s="114"/>
      <c r="I581" s="110"/>
      <c r="J581" s="113" t="s">
        <v>26</v>
      </c>
      <c r="K581" s="113" t="s">
        <v>26</v>
      </c>
    </row>
    <row r="582" spans="2:12">
      <c r="B582" s="23">
        <v>43335</v>
      </c>
      <c r="C582" s="116" t="s">
        <v>852</v>
      </c>
      <c r="D582" s="110" t="s">
        <v>572</v>
      </c>
      <c r="E582" s="113" t="s">
        <v>134</v>
      </c>
      <c r="F582" s="113" t="s">
        <v>123</v>
      </c>
      <c r="G582" s="115"/>
      <c r="H582" s="115"/>
      <c r="I582" s="110"/>
      <c r="J582" s="113" t="s">
        <v>26</v>
      </c>
      <c r="K582" s="113" t="s">
        <v>26</v>
      </c>
      <c r="L582" s="21" t="s">
        <v>61</v>
      </c>
    </row>
    <row r="583" spans="2:12">
      <c r="B583" s="23">
        <v>43336</v>
      </c>
      <c r="C583" s="116" t="s">
        <v>852</v>
      </c>
      <c r="D583" s="110" t="s">
        <v>572</v>
      </c>
      <c r="E583" s="113" t="s">
        <v>134</v>
      </c>
      <c r="F583" s="113" t="s">
        <v>619</v>
      </c>
      <c r="G583" s="115"/>
      <c r="H583" s="115"/>
      <c r="I583" s="110"/>
      <c r="J583" s="113" t="s">
        <v>26</v>
      </c>
      <c r="K583" s="113" t="s">
        <v>26</v>
      </c>
      <c r="L583" s="21" t="s">
        <v>61</v>
      </c>
    </row>
    <row r="584" spans="2:12">
      <c r="B584" s="23">
        <v>43337</v>
      </c>
      <c r="C584" s="116" t="s">
        <v>852</v>
      </c>
      <c r="D584" s="110" t="s">
        <v>572</v>
      </c>
      <c r="E584" s="113" t="s">
        <v>134</v>
      </c>
      <c r="F584" s="113" t="s">
        <v>403</v>
      </c>
      <c r="G584" s="114"/>
      <c r="H584" s="114"/>
      <c r="I584" s="110"/>
      <c r="J584" s="113" t="s">
        <v>26</v>
      </c>
      <c r="K584" s="113" t="s">
        <v>26</v>
      </c>
      <c r="L584" s="21" t="s">
        <v>61</v>
      </c>
    </row>
    <row r="585" spans="2:12">
      <c r="B585" s="23">
        <v>43338</v>
      </c>
      <c r="C585" s="116" t="s">
        <v>852</v>
      </c>
      <c r="D585" s="110" t="s">
        <v>572</v>
      </c>
      <c r="E585" s="113"/>
      <c r="F585" s="113"/>
      <c r="G585" s="115"/>
      <c r="H585" s="115"/>
      <c r="I585" s="110"/>
      <c r="J585" s="113" t="s">
        <v>26</v>
      </c>
      <c r="K585" s="113" t="s">
        <v>26</v>
      </c>
    </row>
    <row r="586" spans="2:12">
      <c r="B586" s="23">
        <v>43339</v>
      </c>
      <c r="C586" s="116" t="s">
        <v>852</v>
      </c>
      <c r="D586" s="110" t="s">
        <v>572</v>
      </c>
      <c r="E586" s="113" t="s">
        <v>134</v>
      </c>
      <c r="F586" s="113" t="s">
        <v>123</v>
      </c>
      <c r="G586" s="128" t="s">
        <v>115</v>
      </c>
      <c r="H586" s="128" t="s">
        <v>126</v>
      </c>
      <c r="I586" s="110"/>
      <c r="J586" s="113" t="s">
        <v>26</v>
      </c>
      <c r="K586" s="113" t="s">
        <v>26</v>
      </c>
    </row>
    <row r="587" spans="2:12">
      <c r="B587" s="23">
        <v>43340</v>
      </c>
      <c r="C587" s="116" t="s">
        <v>852</v>
      </c>
      <c r="D587" s="110" t="s">
        <v>572</v>
      </c>
      <c r="E587" s="113" t="s">
        <v>134</v>
      </c>
      <c r="F587" s="113" t="s">
        <v>123</v>
      </c>
      <c r="G587" s="128" t="s">
        <v>91</v>
      </c>
      <c r="H587" s="128" t="s">
        <v>182</v>
      </c>
      <c r="I587" s="110"/>
      <c r="J587" s="113" t="s">
        <v>26</v>
      </c>
      <c r="K587" s="113" t="s">
        <v>26</v>
      </c>
    </row>
    <row r="588" spans="2:12">
      <c r="B588" s="23">
        <v>43341</v>
      </c>
      <c r="C588" s="116" t="s">
        <v>852</v>
      </c>
      <c r="D588" s="110" t="s">
        <v>572</v>
      </c>
      <c r="E588" s="113" t="s">
        <v>134</v>
      </c>
      <c r="F588" s="113" t="s">
        <v>123</v>
      </c>
      <c r="G588" s="128" t="s">
        <v>206</v>
      </c>
      <c r="H588" s="128" t="s">
        <v>149</v>
      </c>
      <c r="I588" s="110"/>
      <c r="J588" s="113" t="s">
        <v>26</v>
      </c>
      <c r="K588" s="113" t="s">
        <v>26</v>
      </c>
    </row>
    <row r="589" spans="2:12">
      <c r="B589" s="23">
        <v>43342</v>
      </c>
      <c r="C589" s="116" t="s">
        <v>852</v>
      </c>
      <c r="D589" s="110" t="s">
        <v>572</v>
      </c>
      <c r="E589" s="113" t="s">
        <v>134</v>
      </c>
      <c r="F589" s="113" t="s">
        <v>123</v>
      </c>
      <c r="G589" s="128" t="s">
        <v>489</v>
      </c>
      <c r="H589" s="128" t="s">
        <v>101</v>
      </c>
      <c r="I589" s="110"/>
      <c r="J589" s="113" t="s">
        <v>26</v>
      </c>
      <c r="K589" s="113" t="s">
        <v>26</v>
      </c>
    </row>
    <row r="590" spans="2:12">
      <c r="B590" s="23">
        <v>43343</v>
      </c>
      <c r="C590" s="116" t="s">
        <v>852</v>
      </c>
      <c r="D590" s="110" t="s">
        <v>572</v>
      </c>
      <c r="E590" s="113" t="s">
        <v>134</v>
      </c>
      <c r="F590" s="113" t="s">
        <v>619</v>
      </c>
      <c r="G590" s="128" t="s">
        <v>517</v>
      </c>
      <c r="H590" s="128" t="s">
        <v>189</v>
      </c>
      <c r="I590" s="110"/>
      <c r="J590" s="113" t="s">
        <v>26</v>
      </c>
      <c r="K590" s="113" t="s">
        <v>26</v>
      </c>
    </row>
    <row r="592" spans="2:12" ht="20.25">
      <c r="B592" s="202" t="s">
        <v>30</v>
      </c>
      <c r="C592" s="203"/>
      <c r="D592" s="203"/>
      <c r="E592" s="203"/>
      <c r="F592" s="203"/>
      <c r="G592" s="203"/>
      <c r="H592" s="203"/>
      <c r="I592" s="203"/>
      <c r="J592" s="203"/>
      <c r="K592" s="203"/>
      <c r="L592" s="204"/>
    </row>
    <row r="593" spans="2:12">
      <c r="B593" s="198" t="s">
        <v>89</v>
      </c>
      <c r="C593" s="199"/>
      <c r="D593" s="199"/>
      <c r="E593" s="199"/>
      <c r="F593" s="199"/>
      <c r="G593" s="199"/>
      <c r="H593" s="199"/>
      <c r="I593" s="199"/>
      <c r="J593" s="199"/>
      <c r="K593" s="199"/>
      <c r="L593" s="200"/>
    </row>
    <row r="594" spans="2:12">
      <c r="B594" s="187" t="s">
        <v>65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66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90" t="s">
        <v>90</v>
      </c>
      <c r="C596" s="191"/>
      <c r="D596" s="191"/>
      <c r="E596" s="191"/>
      <c r="F596" s="191"/>
      <c r="G596" s="191"/>
      <c r="H596" s="191"/>
      <c r="I596" s="191"/>
      <c r="J596" s="191"/>
      <c r="K596" s="191"/>
      <c r="L596" s="109"/>
    </row>
    <row r="597" spans="2:12">
      <c r="B597" s="106"/>
      <c r="C597" s="107"/>
      <c r="D597" s="106"/>
      <c r="E597" s="107"/>
      <c r="F597" s="107"/>
      <c r="G597" s="107"/>
      <c r="H597" s="107"/>
      <c r="I597" s="106"/>
      <c r="J597" s="106"/>
      <c r="K597" s="106"/>
      <c r="L597" s="106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 ht="21">
      <c r="B599" s="195" t="s">
        <v>35</v>
      </c>
      <c r="C599" s="196"/>
      <c r="D599" s="196"/>
      <c r="E599" s="196"/>
      <c r="F599" s="196"/>
      <c r="G599" s="196"/>
      <c r="H599" s="196"/>
      <c r="I599" s="196"/>
      <c r="J599" s="196"/>
      <c r="K599" s="196"/>
      <c r="L599" s="197"/>
    </row>
    <row r="600" spans="2:12">
      <c r="B600" s="198" t="s">
        <v>36</v>
      </c>
      <c r="C600" s="199"/>
      <c r="D600" s="199"/>
      <c r="E600" s="199"/>
      <c r="F600" s="199"/>
      <c r="G600" s="199"/>
      <c r="H600" s="199"/>
      <c r="I600" s="199"/>
      <c r="J600" s="199"/>
      <c r="K600" s="199"/>
      <c r="L600" s="200"/>
    </row>
    <row r="601" spans="2:12">
      <c r="B601" s="187" t="s">
        <v>62</v>
      </c>
      <c r="C601" s="188"/>
      <c r="D601" s="188"/>
      <c r="E601" s="188"/>
      <c r="F601" s="188"/>
      <c r="G601" s="188"/>
      <c r="H601" s="188"/>
      <c r="I601" s="188"/>
      <c r="J601" s="188"/>
      <c r="K601" s="188"/>
      <c r="L601" s="189"/>
    </row>
    <row r="602" spans="2:12">
      <c r="B602" s="187" t="s">
        <v>63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90" t="s">
        <v>64</v>
      </c>
      <c r="C603" s="191"/>
      <c r="D603" s="191"/>
      <c r="E603" s="191"/>
      <c r="F603" s="191"/>
      <c r="G603" s="191"/>
      <c r="H603" s="191"/>
      <c r="I603" s="191"/>
      <c r="J603" s="191"/>
      <c r="K603" s="191"/>
      <c r="L603" s="192"/>
    </row>
    <row r="604" spans="2:12">
      <c r="B604" s="106"/>
      <c r="C604" s="107"/>
      <c r="D604" s="106"/>
      <c r="E604" s="107"/>
      <c r="F604" s="107"/>
      <c r="G604" s="107"/>
      <c r="H604" s="107"/>
      <c r="I604" s="106"/>
      <c r="J604" s="106"/>
      <c r="K604" s="106"/>
      <c r="L604" s="106"/>
    </row>
    <row r="605" spans="2:12">
      <c r="B605" s="194" t="s">
        <v>88</v>
      </c>
      <c r="C605" s="194"/>
      <c r="D605" s="194"/>
      <c r="E605" s="194"/>
      <c r="F605" s="107"/>
      <c r="G605" s="107"/>
      <c r="H605" s="107"/>
      <c r="I605" s="106"/>
      <c r="J605" s="106"/>
      <c r="K605" s="106"/>
      <c r="L605" s="106"/>
    </row>
    <row r="606" spans="2:12">
      <c r="B606" s="112">
        <v>1</v>
      </c>
      <c r="C606" s="112" t="s">
        <v>67</v>
      </c>
      <c r="D606" s="194" t="s">
        <v>68</v>
      </c>
      <c r="E606" s="194"/>
      <c r="F606" s="111"/>
      <c r="G606" s="107"/>
      <c r="H606" s="107"/>
      <c r="I606" s="106"/>
      <c r="J606" s="106"/>
      <c r="K606" s="106"/>
      <c r="L606" s="106"/>
    </row>
    <row r="607" spans="2:12">
      <c r="B607" s="112">
        <v>2</v>
      </c>
      <c r="C607" s="112" t="s">
        <v>69</v>
      </c>
      <c r="D607" s="194" t="s">
        <v>70</v>
      </c>
      <c r="E607" s="194"/>
      <c r="F607" s="106"/>
      <c r="G607" s="107"/>
      <c r="H607" s="107"/>
      <c r="I607" s="106"/>
      <c r="J607" s="106"/>
      <c r="K607" s="106"/>
      <c r="L607" s="106"/>
    </row>
    <row r="608" spans="2:12">
      <c r="B608" s="112">
        <v>3</v>
      </c>
      <c r="C608" s="112" t="s">
        <v>71</v>
      </c>
      <c r="D608" s="194" t="s">
        <v>72</v>
      </c>
      <c r="E608" s="194"/>
      <c r="F608" s="111"/>
      <c r="G608" s="107"/>
      <c r="H608" s="107"/>
      <c r="I608" s="106"/>
      <c r="J608" s="106"/>
      <c r="K608" s="106"/>
      <c r="L608" s="106"/>
    </row>
    <row r="609" spans="2:12">
      <c r="B609" s="112">
        <v>4</v>
      </c>
      <c r="C609" s="112" t="s">
        <v>73</v>
      </c>
      <c r="D609" s="194" t="s">
        <v>74</v>
      </c>
      <c r="E609" s="194"/>
      <c r="F609" s="106"/>
      <c r="G609" s="107"/>
      <c r="H609" s="107"/>
      <c r="I609" s="106"/>
      <c r="J609" s="106"/>
      <c r="K609" s="106"/>
      <c r="L609" s="106"/>
    </row>
    <row r="610" spans="2:12">
      <c r="B610" s="112">
        <v>5</v>
      </c>
      <c r="C610" s="112" t="s">
        <v>61</v>
      </c>
      <c r="D610" s="194" t="s">
        <v>75</v>
      </c>
      <c r="E610" s="194"/>
      <c r="F610" s="111"/>
      <c r="G610" s="107"/>
      <c r="H610" s="107"/>
      <c r="I610" s="106"/>
      <c r="J610" s="106"/>
      <c r="K610" s="106"/>
      <c r="L610" s="106"/>
    </row>
    <row r="611" spans="2:12">
      <c r="B611" s="112">
        <v>6</v>
      </c>
      <c r="C611" s="112" t="s">
        <v>76</v>
      </c>
      <c r="D611" s="194" t="s">
        <v>77</v>
      </c>
      <c r="E611" s="194"/>
      <c r="F611" s="106"/>
      <c r="G611" s="107"/>
      <c r="H611" s="107"/>
      <c r="I611" s="106"/>
      <c r="J611" s="106"/>
      <c r="K611" s="106"/>
      <c r="L611" s="106"/>
    </row>
    <row r="612" spans="2:12">
      <c r="B612" s="112">
        <v>7</v>
      </c>
      <c r="C612" s="112" t="s">
        <v>78</v>
      </c>
      <c r="D612" s="194" t="s">
        <v>79</v>
      </c>
      <c r="E612" s="194"/>
      <c r="F612" s="111"/>
      <c r="G612" s="107"/>
      <c r="H612" s="107"/>
      <c r="I612" s="106"/>
      <c r="J612" s="106"/>
      <c r="K612" s="106"/>
      <c r="L612" s="106"/>
    </row>
    <row r="613" spans="2:12">
      <c r="B613" s="112">
        <v>8</v>
      </c>
      <c r="C613" s="112" t="s">
        <v>80</v>
      </c>
      <c r="D613" s="194" t="s">
        <v>81</v>
      </c>
      <c r="E613" s="194"/>
      <c r="F613" s="106"/>
      <c r="G613" s="107"/>
      <c r="H613" s="107"/>
      <c r="I613" s="106"/>
      <c r="J613" s="106"/>
      <c r="K613" s="106"/>
      <c r="L613" s="106"/>
    </row>
    <row r="614" spans="2:12">
      <c r="B614" s="112">
        <v>9</v>
      </c>
      <c r="C614" s="112" t="s">
        <v>82</v>
      </c>
      <c r="D614" s="194" t="s">
        <v>83</v>
      </c>
      <c r="E614" s="194"/>
      <c r="F614" s="111"/>
      <c r="G614" s="107"/>
      <c r="H614" s="107"/>
      <c r="I614" s="106"/>
      <c r="J614" s="106"/>
      <c r="K614" s="106"/>
      <c r="L614" s="106"/>
    </row>
    <row r="615" spans="2:12">
      <c r="B615" s="112">
        <v>10</v>
      </c>
      <c r="C615" s="112" t="s">
        <v>84</v>
      </c>
      <c r="D615" s="194" t="s">
        <v>85</v>
      </c>
      <c r="E615" s="194"/>
      <c r="F615" s="106"/>
      <c r="G615" s="107"/>
      <c r="H615" s="107"/>
      <c r="I615" s="106"/>
      <c r="J615" s="106"/>
      <c r="K615" s="106"/>
      <c r="L615" s="106"/>
    </row>
    <row r="616" spans="2:12">
      <c r="B616" s="112">
        <v>11</v>
      </c>
      <c r="C616" s="113" t="s">
        <v>86</v>
      </c>
      <c r="D616" s="194" t="s">
        <v>87</v>
      </c>
      <c r="E616" s="194"/>
      <c r="F616" s="111"/>
      <c r="G616" s="107"/>
      <c r="H616" s="107"/>
      <c r="I616" s="106"/>
      <c r="J616" s="106"/>
      <c r="K616" s="106"/>
      <c r="L616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5:E615"/>
    <mergeCell ref="D616:E616"/>
    <mergeCell ref="D610:E610"/>
    <mergeCell ref="D611:E611"/>
    <mergeCell ref="D612:E612"/>
    <mergeCell ref="D613:E613"/>
    <mergeCell ref="D614:E614"/>
    <mergeCell ref="B605:E605"/>
    <mergeCell ref="D606:E606"/>
    <mergeCell ref="D607:E607"/>
    <mergeCell ref="D608:E608"/>
    <mergeCell ref="D609:E609"/>
    <mergeCell ref="B592:L592"/>
    <mergeCell ref="B593:L593"/>
    <mergeCell ref="B594:L594"/>
    <mergeCell ref="B595:L595"/>
    <mergeCell ref="B596:K596"/>
    <mergeCell ref="B599:L599"/>
    <mergeCell ref="B600:L600"/>
    <mergeCell ref="B601:L601"/>
    <mergeCell ref="B602:L602"/>
    <mergeCell ref="B603:L603"/>
  </mergeCells>
  <hyperlinks>
    <hyperlink ref="F606" r:id="rId1" display="http://teko-cak.surabaya.go.id/developer/jenis_ijin_cuti/edit/eaa78c70-08a4-458d-a256-224cad70505d"/>
    <hyperlink ref="F608" r:id="rId2" display="http://teko-cak.surabaya.go.id/developer/jenis_ijin_cuti/edit/69a4d208-facd-41a8-9975-7c8cdf6a1672"/>
    <hyperlink ref="F610" r:id="rId3" display="http://teko-cak.surabaya.go.id/developer/jenis_ijin_cuti/edit/3544b19a-c9a2-4e39-abf7-da6aecde30cf"/>
    <hyperlink ref="F612" r:id="rId4" display="http://teko-cak.surabaya.go.id/developer/jenis_ijin_cuti/edit/87f8d17b-99d2-4420-9676-f47a5b3459a1"/>
    <hyperlink ref="F614" r:id="rId5" display="http://teko-cak.surabaya.go.id/developer/jenis_ijin_cuti/edit/eaa78c70-08a4-458c-a256-224cad70505d"/>
    <hyperlink ref="F616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19.xml><?xml version="1.0" encoding="utf-8"?>
<worksheet xmlns="http://schemas.openxmlformats.org/spreadsheetml/2006/main" xmlns:r="http://schemas.openxmlformats.org/officeDocument/2006/relationships">
  <dimension ref="A1:L1864"/>
  <sheetViews>
    <sheetView topLeftCell="A691" zoomScale="70" zoomScaleNormal="70" workbookViewId="0">
      <selection activeCell="L475" sqref="L475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23">
        <v>43313</v>
      </c>
      <c r="C2" s="116"/>
      <c r="D2" s="112" t="s">
        <v>584</v>
      </c>
      <c r="E2" s="113" t="s">
        <v>134</v>
      </c>
      <c r="F2" s="113" t="s">
        <v>123</v>
      </c>
      <c r="G2" s="127" t="s">
        <v>95</v>
      </c>
      <c r="H2" s="127" t="s">
        <v>602</v>
      </c>
      <c r="I2" s="22"/>
      <c r="J2" s="22" t="s">
        <v>26</v>
      </c>
      <c r="K2" s="73" t="s">
        <v>26</v>
      </c>
    </row>
    <row r="3" spans="1:12">
      <c r="A3">
        <v>2</v>
      </c>
      <c r="B3" s="23">
        <v>43314</v>
      </c>
      <c r="C3" s="116"/>
      <c r="D3" s="112" t="s">
        <v>584</v>
      </c>
      <c r="E3" s="113" t="s">
        <v>134</v>
      </c>
      <c r="F3" s="113" t="s">
        <v>123</v>
      </c>
      <c r="G3" s="127" t="s">
        <v>125</v>
      </c>
      <c r="H3" s="127" t="s">
        <v>259</v>
      </c>
      <c r="I3" s="22"/>
      <c r="J3" s="22" t="s">
        <v>26</v>
      </c>
      <c r="K3" s="73" t="s">
        <v>26</v>
      </c>
    </row>
    <row r="4" spans="1:12">
      <c r="A4">
        <v>3</v>
      </c>
      <c r="B4" s="23">
        <v>43315</v>
      </c>
      <c r="C4" s="116"/>
      <c r="D4" s="112" t="s">
        <v>584</v>
      </c>
      <c r="E4" s="113" t="s">
        <v>134</v>
      </c>
      <c r="F4" s="113" t="s">
        <v>619</v>
      </c>
      <c r="G4" s="127" t="s">
        <v>585</v>
      </c>
      <c r="H4" s="127" t="s">
        <v>624</v>
      </c>
      <c r="I4" s="22"/>
      <c r="J4" s="22" t="s">
        <v>26</v>
      </c>
      <c r="K4" s="73" t="s">
        <v>26</v>
      </c>
    </row>
    <row r="5" spans="1:12">
      <c r="A5">
        <v>4</v>
      </c>
      <c r="B5" s="23">
        <v>43316</v>
      </c>
      <c r="C5" s="116"/>
      <c r="D5" s="112" t="s">
        <v>584</v>
      </c>
      <c r="E5" s="113" t="s">
        <v>134</v>
      </c>
      <c r="F5" s="113" t="s">
        <v>403</v>
      </c>
      <c r="G5" s="127" t="s">
        <v>513</v>
      </c>
      <c r="H5" s="127" t="s">
        <v>575</v>
      </c>
      <c r="I5" s="21"/>
      <c r="J5" s="22" t="s">
        <v>26</v>
      </c>
      <c r="K5" s="73" t="s">
        <v>26</v>
      </c>
    </row>
    <row r="6" spans="1:12">
      <c r="B6" s="23">
        <v>43317</v>
      </c>
      <c r="C6" s="116"/>
      <c r="D6" s="112" t="s">
        <v>584</v>
      </c>
      <c r="E6" s="113"/>
      <c r="F6" s="113"/>
      <c r="G6" s="115"/>
      <c r="H6" s="115"/>
      <c r="I6" s="21"/>
      <c r="J6" s="22" t="s">
        <v>26</v>
      </c>
      <c r="K6" s="73" t="s">
        <v>26</v>
      </c>
    </row>
    <row r="7" spans="1:12">
      <c r="B7" s="23">
        <v>43318</v>
      </c>
      <c r="C7" s="116"/>
      <c r="D7" s="112" t="s">
        <v>584</v>
      </c>
      <c r="E7" s="118" t="s">
        <v>134</v>
      </c>
      <c r="F7" s="118" t="s">
        <v>123</v>
      </c>
      <c r="G7" s="127" t="s">
        <v>185</v>
      </c>
      <c r="H7" s="127" t="s">
        <v>262</v>
      </c>
      <c r="I7" s="21"/>
      <c r="J7" s="22" t="s">
        <v>26</v>
      </c>
      <c r="K7" s="73" t="s">
        <v>26</v>
      </c>
    </row>
    <row r="8" spans="1:12">
      <c r="B8" s="23">
        <v>43319</v>
      </c>
      <c r="C8" s="116"/>
      <c r="D8" s="112" t="s">
        <v>584</v>
      </c>
      <c r="E8" s="113" t="s">
        <v>134</v>
      </c>
      <c r="F8" s="113" t="s">
        <v>123</v>
      </c>
      <c r="G8" s="127" t="s">
        <v>97</v>
      </c>
      <c r="H8" s="127" t="s">
        <v>267</v>
      </c>
      <c r="I8" s="21"/>
      <c r="J8" s="22" t="s">
        <v>26</v>
      </c>
      <c r="K8" s="73" t="s">
        <v>26</v>
      </c>
    </row>
    <row r="9" spans="1:12">
      <c r="B9" s="23">
        <v>43320</v>
      </c>
      <c r="C9" s="116"/>
      <c r="D9" s="112" t="s">
        <v>584</v>
      </c>
      <c r="E9" s="113" t="s">
        <v>134</v>
      </c>
      <c r="F9" s="113" t="s">
        <v>123</v>
      </c>
      <c r="G9" s="127" t="s">
        <v>99</v>
      </c>
      <c r="H9" s="127" t="s">
        <v>123</v>
      </c>
      <c r="I9" s="21"/>
      <c r="J9" s="22" t="s">
        <v>26</v>
      </c>
      <c r="K9" s="73" t="s">
        <v>26</v>
      </c>
    </row>
    <row r="10" spans="1:12">
      <c r="B10" s="23">
        <v>43321</v>
      </c>
      <c r="C10" s="116"/>
      <c r="D10" s="112" t="s">
        <v>584</v>
      </c>
      <c r="E10" s="113" t="s">
        <v>134</v>
      </c>
      <c r="F10" s="113" t="s">
        <v>123</v>
      </c>
      <c r="G10" s="127" t="s">
        <v>99</v>
      </c>
      <c r="H10" s="127" t="s">
        <v>180</v>
      </c>
      <c r="I10" s="21"/>
      <c r="J10" s="22" t="s">
        <v>26</v>
      </c>
      <c r="K10" s="73" t="s">
        <v>26</v>
      </c>
    </row>
    <row r="11" spans="1:12">
      <c r="B11" s="23">
        <v>43322</v>
      </c>
      <c r="C11" s="116"/>
      <c r="D11" s="112" t="s">
        <v>584</v>
      </c>
      <c r="E11" s="113" t="s">
        <v>134</v>
      </c>
      <c r="F11" s="113" t="s">
        <v>619</v>
      </c>
      <c r="G11" s="127" t="s">
        <v>148</v>
      </c>
      <c r="H11" s="127" t="s">
        <v>189</v>
      </c>
      <c r="I11" s="21"/>
      <c r="J11" s="22" t="s">
        <v>26</v>
      </c>
      <c r="K11" s="73" t="s">
        <v>26</v>
      </c>
    </row>
    <row r="12" spans="1:12">
      <c r="B12" s="23">
        <v>43323</v>
      </c>
      <c r="C12" s="116"/>
      <c r="D12" s="112" t="s">
        <v>584</v>
      </c>
      <c r="E12" s="113" t="s">
        <v>134</v>
      </c>
      <c r="F12" s="113" t="s">
        <v>403</v>
      </c>
      <c r="G12" s="127" t="s">
        <v>148</v>
      </c>
      <c r="H12" s="127" t="s">
        <v>338</v>
      </c>
      <c r="I12" s="21"/>
      <c r="J12" s="22" t="s">
        <v>26</v>
      </c>
      <c r="K12" s="73" t="s">
        <v>26</v>
      </c>
    </row>
    <row r="13" spans="1:12">
      <c r="B13" s="23">
        <v>43324</v>
      </c>
      <c r="C13" s="116"/>
      <c r="D13" s="112" t="s">
        <v>584</v>
      </c>
      <c r="E13" s="113"/>
      <c r="F13" s="113"/>
      <c r="G13" s="115"/>
      <c r="H13" s="115"/>
      <c r="I13" s="21"/>
      <c r="J13" s="22" t="s">
        <v>26</v>
      </c>
      <c r="K13" s="73" t="s">
        <v>26</v>
      </c>
    </row>
    <row r="14" spans="1:12">
      <c r="B14" s="23">
        <v>43325</v>
      </c>
      <c r="C14" s="116"/>
      <c r="D14" s="112" t="s">
        <v>584</v>
      </c>
      <c r="E14" s="113" t="s">
        <v>134</v>
      </c>
      <c r="F14" s="113" t="s">
        <v>123</v>
      </c>
      <c r="G14" s="115"/>
      <c r="H14" s="115"/>
      <c r="I14" s="21"/>
      <c r="J14" s="22" t="s">
        <v>26</v>
      </c>
      <c r="K14" s="73" t="s">
        <v>26</v>
      </c>
      <c r="L14" s="112" t="s">
        <v>78</v>
      </c>
    </row>
    <row r="15" spans="1:12">
      <c r="B15" s="23">
        <v>43326</v>
      </c>
      <c r="C15" s="116"/>
      <c r="D15" s="112" t="s">
        <v>584</v>
      </c>
      <c r="E15" s="113" t="s">
        <v>134</v>
      </c>
      <c r="F15" s="113" t="s">
        <v>123</v>
      </c>
      <c r="G15" s="115"/>
      <c r="H15" s="115"/>
      <c r="I15" s="21"/>
      <c r="J15" s="22" t="s">
        <v>26</v>
      </c>
      <c r="K15" s="73" t="s">
        <v>26</v>
      </c>
      <c r="L15" s="112" t="s">
        <v>78</v>
      </c>
    </row>
    <row r="16" spans="1:12">
      <c r="B16" s="23">
        <v>43327</v>
      </c>
      <c r="C16" s="116"/>
      <c r="D16" s="112" t="s">
        <v>584</v>
      </c>
      <c r="E16" s="113" t="s">
        <v>134</v>
      </c>
      <c r="F16" s="113" t="s">
        <v>123</v>
      </c>
      <c r="G16" s="127" t="s">
        <v>99</v>
      </c>
      <c r="H16" s="127" t="s">
        <v>274</v>
      </c>
      <c r="I16" s="21"/>
      <c r="J16" s="22" t="s">
        <v>26</v>
      </c>
      <c r="K16" s="73" t="s">
        <v>26</v>
      </c>
    </row>
    <row r="17" spans="2:12">
      <c r="B17" s="23">
        <v>43328</v>
      </c>
      <c r="C17" s="116"/>
      <c r="D17" s="112" t="s">
        <v>584</v>
      </c>
      <c r="E17" s="113" t="s">
        <v>134</v>
      </c>
      <c r="F17" s="113" t="s">
        <v>123</v>
      </c>
      <c r="G17" s="127" t="s">
        <v>141</v>
      </c>
      <c r="H17" s="127" t="s">
        <v>477</v>
      </c>
      <c r="I17" s="21"/>
      <c r="J17" s="22" t="s">
        <v>26</v>
      </c>
      <c r="K17" s="73" t="s">
        <v>26</v>
      </c>
    </row>
    <row r="18" spans="2:12">
      <c r="B18" s="23">
        <v>43329</v>
      </c>
      <c r="C18" s="116"/>
      <c r="D18" s="112" t="s">
        <v>584</v>
      </c>
      <c r="E18" s="113" t="s">
        <v>134</v>
      </c>
      <c r="F18" s="113" t="s">
        <v>619</v>
      </c>
      <c r="G18" s="114"/>
      <c r="H18" s="114"/>
      <c r="I18" s="21"/>
      <c r="J18" s="22" t="s">
        <v>26</v>
      </c>
      <c r="K18" s="73" t="s">
        <v>26</v>
      </c>
    </row>
    <row r="19" spans="2:12">
      <c r="B19" s="23">
        <v>43330</v>
      </c>
      <c r="C19" s="116"/>
      <c r="D19" s="112" t="s">
        <v>584</v>
      </c>
      <c r="E19" s="113" t="s">
        <v>134</v>
      </c>
      <c r="F19" s="113" t="s">
        <v>403</v>
      </c>
      <c r="G19" s="127" t="s">
        <v>545</v>
      </c>
      <c r="H19" s="127" t="s">
        <v>403</v>
      </c>
      <c r="I19" s="21"/>
      <c r="J19" s="22" t="s">
        <v>26</v>
      </c>
      <c r="K19" s="73" t="s">
        <v>26</v>
      </c>
    </row>
    <row r="20" spans="2:12">
      <c r="B20" s="23">
        <v>43331</v>
      </c>
      <c r="C20" s="116"/>
      <c r="D20" s="112" t="s">
        <v>584</v>
      </c>
      <c r="E20" s="113"/>
      <c r="F20" s="113"/>
      <c r="G20" s="114"/>
      <c r="H20" s="114"/>
      <c r="I20" s="21"/>
      <c r="J20" s="22" t="s">
        <v>26</v>
      </c>
      <c r="K20" s="73" t="s">
        <v>26</v>
      </c>
    </row>
    <row r="21" spans="2:12">
      <c r="B21" s="23">
        <v>43332</v>
      </c>
      <c r="C21" s="116"/>
      <c r="D21" s="112" t="s">
        <v>584</v>
      </c>
      <c r="E21" s="113" t="s">
        <v>134</v>
      </c>
      <c r="F21" s="113" t="s">
        <v>123</v>
      </c>
      <c r="G21" s="127" t="s">
        <v>185</v>
      </c>
      <c r="H21" s="127" t="s">
        <v>276</v>
      </c>
      <c r="I21" s="21"/>
      <c r="J21" s="22" t="s">
        <v>26</v>
      </c>
      <c r="K21" s="73" t="s">
        <v>26</v>
      </c>
    </row>
    <row r="22" spans="2:12">
      <c r="B22" s="23">
        <v>43333</v>
      </c>
      <c r="C22" s="116"/>
      <c r="D22" s="112" t="s">
        <v>584</v>
      </c>
      <c r="E22" s="113" t="s">
        <v>134</v>
      </c>
      <c r="F22" s="113" t="s">
        <v>123</v>
      </c>
      <c r="G22" s="127" t="s">
        <v>95</v>
      </c>
      <c r="H22" s="127" t="s">
        <v>225</v>
      </c>
      <c r="I22" s="21"/>
      <c r="J22" s="22" t="s">
        <v>26</v>
      </c>
      <c r="K22" s="73" t="s">
        <v>26</v>
      </c>
    </row>
    <row r="23" spans="2:12">
      <c r="B23" s="23">
        <v>43334</v>
      </c>
      <c r="C23" s="116"/>
      <c r="D23" s="112" t="s">
        <v>584</v>
      </c>
      <c r="E23" s="113" t="s">
        <v>134</v>
      </c>
      <c r="F23" s="113" t="s">
        <v>123</v>
      </c>
      <c r="G23" s="115"/>
      <c r="H23" s="115"/>
      <c r="I23" s="21"/>
      <c r="J23" s="22" t="s">
        <v>26</v>
      </c>
      <c r="K23" s="73" t="s">
        <v>26</v>
      </c>
    </row>
    <row r="24" spans="2:12">
      <c r="B24" s="23">
        <v>43335</v>
      </c>
      <c r="C24" s="116"/>
      <c r="D24" s="112" t="s">
        <v>584</v>
      </c>
      <c r="E24" s="113" t="s">
        <v>134</v>
      </c>
      <c r="F24" s="113" t="s">
        <v>123</v>
      </c>
      <c r="G24" s="127" t="s">
        <v>95</v>
      </c>
      <c r="H24" s="127" t="s">
        <v>103</v>
      </c>
      <c r="I24" s="21"/>
      <c r="J24" s="22" t="s">
        <v>26</v>
      </c>
      <c r="K24" s="73" t="s">
        <v>26</v>
      </c>
    </row>
    <row r="25" spans="2:12">
      <c r="B25" s="23">
        <v>43336</v>
      </c>
      <c r="C25" s="116"/>
      <c r="D25" s="112" t="s">
        <v>584</v>
      </c>
      <c r="E25" s="113" t="s">
        <v>134</v>
      </c>
      <c r="F25" s="113" t="s">
        <v>619</v>
      </c>
      <c r="G25" s="127" t="s">
        <v>148</v>
      </c>
      <c r="H25" s="127" t="s">
        <v>184</v>
      </c>
      <c r="I25" s="21"/>
      <c r="J25" s="22" t="s">
        <v>26</v>
      </c>
      <c r="K25" s="73" t="s">
        <v>26</v>
      </c>
    </row>
    <row r="26" spans="2:12">
      <c r="B26" s="23">
        <v>43337</v>
      </c>
      <c r="C26" s="116"/>
      <c r="D26" s="112" t="s">
        <v>584</v>
      </c>
      <c r="E26" s="113" t="s">
        <v>134</v>
      </c>
      <c r="F26" s="113" t="s">
        <v>403</v>
      </c>
      <c r="G26" s="127" t="s">
        <v>338</v>
      </c>
      <c r="H26" s="127" t="s">
        <v>338</v>
      </c>
      <c r="I26" s="21"/>
      <c r="J26" s="22" t="s">
        <v>26</v>
      </c>
      <c r="K26" s="73" t="s">
        <v>26</v>
      </c>
      <c r="L26" s="112" t="s">
        <v>80</v>
      </c>
    </row>
    <row r="27" spans="2:12">
      <c r="B27" s="23">
        <v>43338</v>
      </c>
      <c r="C27" s="116"/>
      <c r="D27" s="112" t="s">
        <v>584</v>
      </c>
      <c r="E27" s="113"/>
      <c r="F27" s="113"/>
      <c r="G27" s="115"/>
      <c r="H27" s="115"/>
      <c r="I27" s="21"/>
      <c r="J27" s="22" t="s">
        <v>26</v>
      </c>
      <c r="K27" s="73" t="s">
        <v>26</v>
      </c>
    </row>
    <row r="28" spans="2:12">
      <c r="B28" s="23">
        <v>43339</v>
      </c>
      <c r="C28" s="116"/>
      <c r="D28" s="112" t="s">
        <v>584</v>
      </c>
      <c r="E28" s="113" t="s">
        <v>134</v>
      </c>
      <c r="F28" s="113" t="s">
        <v>123</v>
      </c>
      <c r="G28" s="127" t="s">
        <v>185</v>
      </c>
      <c r="H28" s="127" t="s">
        <v>265</v>
      </c>
      <c r="I28" s="21"/>
      <c r="J28" s="22" t="s">
        <v>26</v>
      </c>
      <c r="K28" s="73" t="s">
        <v>26</v>
      </c>
    </row>
    <row r="29" spans="2:12">
      <c r="B29" s="23">
        <v>43340</v>
      </c>
      <c r="C29" s="116"/>
      <c r="D29" s="112" t="s">
        <v>584</v>
      </c>
      <c r="E29" s="113" t="s">
        <v>134</v>
      </c>
      <c r="F29" s="113" t="s">
        <v>123</v>
      </c>
      <c r="G29" s="127" t="s">
        <v>125</v>
      </c>
      <c r="H29" s="127" t="s">
        <v>180</v>
      </c>
      <c r="I29" s="21"/>
      <c r="J29" s="22" t="s">
        <v>26</v>
      </c>
      <c r="K29" s="73" t="s">
        <v>26</v>
      </c>
    </row>
    <row r="30" spans="2:12">
      <c r="B30" s="23">
        <v>43341</v>
      </c>
      <c r="C30" s="116"/>
      <c r="D30" s="112" t="s">
        <v>584</v>
      </c>
      <c r="E30" s="113" t="s">
        <v>134</v>
      </c>
      <c r="F30" s="113" t="s">
        <v>123</v>
      </c>
      <c r="G30" s="127" t="s">
        <v>102</v>
      </c>
      <c r="H30" s="127" t="s">
        <v>546</v>
      </c>
      <c r="I30" s="21"/>
      <c r="J30" s="22" t="s">
        <v>26</v>
      </c>
      <c r="K30" s="73" t="s">
        <v>26</v>
      </c>
    </row>
    <row r="31" spans="2:12">
      <c r="B31" s="23">
        <v>43342</v>
      </c>
      <c r="C31" s="116"/>
      <c r="D31" s="112" t="s">
        <v>584</v>
      </c>
      <c r="E31" s="113" t="s">
        <v>134</v>
      </c>
      <c r="F31" s="113" t="s">
        <v>123</v>
      </c>
      <c r="G31" s="127" t="s">
        <v>157</v>
      </c>
      <c r="H31" s="127" t="s">
        <v>256</v>
      </c>
      <c r="I31" s="21"/>
      <c r="J31" s="22" t="s">
        <v>26</v>
      </c>
      <c r="K31" s="73" t="s">
        <v>26</v>
      </c>
    </row>
    <row r="32" spans="2:12">
      <c r="B32" s="23">
        <v>43343</v>
      </c>
      <c r="C32" s="116"/>
      <c r="D32" s="112" t="s">
        <v>584</v>
      </c>
      <c r="E32" s="113" t="s">
        <v>134</v>
      </c>
      <c r="F32" s="113" t="s">
        <v>619</v>
      </c>
      <c r="G32" s="127" t="s">
        <v>95</v>
      </c>
      <c r="H32" s="127" t="s">
        <v>483</v>
      </c>
      <c r="I32" s="21"/>
      <c r="J32" s="22" t="s">
        <v>26</v>
      </c>
      <c r="K32" s="73" t="s">
        <v>26</v>
      </c>
    </row>
    <row r="33" spans="2:12">
      <c r="B33" s="23">
        <v>43313</v>
      </c>
      <c r="C33" s="119"/>
      <c r="D33" s="120" t="s">
        <v>583</v>
      </c>
      <c r="E33" s="113" t="s">
        <v>134</v>
      </c>
      <c r="F33" s="113" t="s">
        <v>123</v>
      </c>
      <c r="G33" s="127" t="s">
        <v>97</v>
      </c>
      <c r="H33" s="127" t="s">
        <v>273</v>
      </c>
      <c r="I33" s="112"/>
      <c r="J33" s="113" t="s">
        <v>26</v>
      </c>
      <c r="K33" s="122" t="s">
        <v>26</v>
      </c>
    </row>
    <row r="34" spans="2:12">
      <c r="B34" s="23">
        <v>43314</v>
      </c>
      <c r="C34" s="119"/>
      <c r="D34" s="120" t="s">
        <v>583</v>
      </c>
      <c r="E34" s="113" t="s">
        <v>134</v>
      </c>
      <c r="F34" s="113" t="s">
        <v>123</v>
      </c>
      <c r="G34" s="127" t="s">
        <v>117</v>
      </c>
      <c r="H34" s="127" t="s">
        <v>123</v>
      </c>
      <c r="I34" s="112"/>
      <c r="J34" s="113" t="s">
        <v>26</v>
      </c>
      <c r="K34" s="122" t="s">
        <v>26</v>
      </c>
    </row>
    <row r="35" spans="2:12">
      <c r="B35" s="23">
        <v>43315</v>
      </c>
      <c r="C35" s="119"/>
      <c r="D35" s="120" t="s">
        <v>583</v>
      </c>
      <c r="E35" s="113" t="s">
        <v>134</v>
      </c>
      <c r="F35" s="113" t="s">
        <v>619</v>
      </c>
      <c r="G35" s="127" t="s">
        <v>154</v>
      </c>
      <c r="H35" s="127" t="s">
        <v>619</v>
      </c>
      <c r="I35" s="112"/>
      <c r="J35" s="113" t="s">
        <v>26</v>
      </c>
      <c r="K35" s="122" t="s">
        <v>26</v>
      </c>
    </row>
    <row r="36" spans="2:12">
      <c r="B36" s="23">
        <v>43316</v>
      </c>
      <c r="C36" s="119"/>
      <c r="D36" s="120" t="s">
        <v>583</v>
      </c>
      <c r="E36" s="113" t="s">
        <v>134</v>
      </c>
      <c r="F36" s="113" t="s">
        <v>403</v>
      </c>
      <c r="G36" s="127" t="s">
        <v>95</v>
      </c>
      <c r="H36" s="127" t="s">
        <v>467</v>
      </c>
      <c r="I36" s="112"/>
      <c r="J36" s="113" t="s">
        <v>26</v>
      </c>
      <c r="K36" s="122" t="s">
        <v>26</v>
      </c>
    </row>
    <row r="37" spans="2:12">
      <c r="B37" s="23">
        <v>43317</v>
      </c>
      <c r="C37" s="119"/>
      <c r="D37" s="120" t="s">
        <v>583</v>
      </c>
      <c r="E37" s="113"/>
      <c r="F37" s="113"/>
      <c r="G37" s="115"/>
      <c r="H37" s="115"/>
      <c r="I37" s="112"/>
      <c r="J37" s="113" t="s">
        <v>26</v>
      </c>
      <c r="K37" s="122" t="s">
        <v>26</v>
      </c>
    </row>
    <row r="38" spans="2:12">
      <c r="B38" s="23">
        <v>43318</v>
      </c>
      <c r="C38" s="119"/>
      <c r="D38" s="120" t="s">
        <v>583</v>
      </c>
      <c r="E38" s="118" t="s">
        <v>134</v>
      </c>
      <c r="F38" s="118" t="s">
        <v>123</v>
      </c>
      <c r="G38" s="127" t="s">
        <v>102</v>
      </c>
      <c r="H38" s="127" t="s">
        <v>344</v>
      </c>
      <c r="I38" s="112"/>
      <c r="J38" s="113" t="s">
        <v>26</v>
      </c>
      <c r="K38" s="122" t="s">
        <v>26</v>
      </c>
    </row>
    <row r="39" spans="2:12">
      <c r="B39" s="23">
        <v>43319</v>
      </c>
      <c r="C39" s="119"/>
      <c r="D39" s="120" t="s">
        <v>583</v>
      </c>
      <c r="E39" s="113" t="s">
        <v>134</v>
      </c>
      <c r="F39" s="113" t="s">
        <v>123</v>
      </c>
      <c r="G39" s="127" t="s">
        <v>117</v>
      </c>
      <c r="H39" s="127" t="s">
        <v>219</v>
      </c>
      <c r="I39" s="112"/>
      <c r="J39" s="113" t="s">
        <v>26</v>
      </c>
      <c r="K39" s="122" t="s">
        <v>26</v>
      </c>
    </row>
    <row r="40" spans="2:12">
      <c r="B40" s="23">
        <v>43320</v>
      </c>
      <c r="C40" s="119"/>
      <c r="D40" s="120" t="s">
        <v>583</v>
      </c>
      <c r="E40" s="113" t="s">
        <v>134</v>
      </c>
      <c r="F40" s="113" t="s">
        <v>123</v>
      </c>
      <c r="G40" s="127" t="s">
        <v>154</v>
      </c>
      <c r="H40" s="127" t="s">
        <v>123</v>
      </c>
      <c r="I40" s="112"/>
      <c r="J40" s="113" t="s">
        <v>26</v>
      </c>
      <c r="K40" s="122" t="s">
        <v>26</v>
      </c>
    </row>
    <row r="41" spans="2:12">
      <c r="B41" s="23">
        <v>43321</v>
      </c>
      <c r="C41" s="119"/>
      <c r="D41" s="120" t="s">
        <v>583</v>
      </c>
      <c r="E41" s="113" t="s">
        <v>134</v>
      </c>
      <c r="F41" s="113" t="s">
        <v>123</v>
      </c>
      <c r="G41" s="127" t="s">
        <v>95</v>
      </c>
      <c r="H41" s="127" t="s">
        <v>189</v>
      </c>
      <c r="I41" s="112"/>
      <c r="J41" s="113" t="s">
        <v>26</v>
      </c>
      <c r="K41" s="122" t="s">
        <v>26</v>
      </c>
    </row>
    <row r="42" spans="2:12">
      <c r="B42" s="23">
        <v>43322</v>
      </c>
      <c r="C42" s="119"/>
      <c r="D42" s="120" t="s">
        <v>583</v>
      </c>
      <c r="E42" s="113" t="s">
        <v>134</v>
      </c>
      <c r="F42" s="113" t="s">
        <v>619</v>
      </c>
      <c r="G42" s="127" t="s">
        <v>99</v>
      </c>
      <c r="H42" s="127" t="s">
        <v>417</v>
      </c>
      <c r="I42" s="112"/>
      <c r="J42" s="113" t="s">
        <v>26</v>
      </c>
      <c r="K42" s="122" t="s">
        <v>26</v>
      </c>
    </row>
    <row r="43" spans="2:12">
      <c r="B43" s="23">
        <v>43323</v>
      </c>
      <c r="C43" s="119"/>
      <c r="D43" s="120" t="s">
        <v>583</v>
      </c>
      <c r="E43" s="113" t="s">
        <v>134</v>
      </c>
      <c r="F43" s="113" t="s">
        <v>403</v>
      </c>
      <c r="G43" s="127" t="s">
        <v>338</v>
      </c>
      <c r="H43" s="127" t="s">
        <v>338</v>
      </c>
      <c r="I43" s="112"/>
      <c r="J43" s="113" t="s">
        <v>26</v>
      </c>
      <c r="K43" s="122" t="s">
        <v>26</v>
      </c>
      <c r="L43" s="112" t="s">
        <v>80</v>
      </c>
    </row>
    <row r="44" spans="2:12">
      <c r="B44" s="23">
        <v>43324</v>
      </c>
      <c r="C44" s="119"/>
      <c r="D44" s="120" t="s">
        <v>583</v>
      </c>
      <c r="E44" s="113"/>
      <c r="F44" s="113"/>
      <c r="G44" s="115"/>
      <c r="H44" s="115"/>
      <c r="I44" s="112"/>
      <c r="J44" s="113" t="s">
        <v>26</v>
      </c>
      <c r="K44" s="122" t="s">
        <v>26</v>
      </c>
    </row>
    <row r="45" spans="2:12">
      <c r="B45" s="23">
        <v>43325</v>
      </c>
      <c r="C45" s="119"/>
      <c r="D45" s="120" t="s">
        <v>583</v>
      </c>
      <c r="E45" s="113" t="s">
        <v>134</v>
      </c>
      <c r="F45" s="113" t="s">
        <v>123</v>
      </c>
      <c r="G45" s="127" t="s">
        <v>99</v>
      </c>
      <c r="H45" s="127" t="s">
        <v>114</v>
      </c>
      <c r="I45" s="112"/>
      <c r="J45" s="113" t="s">
        <v>26</v>
      </c>
      <c r="K45" s="122" t="s">
        <v>26</v>
      </c>
    </row>
    <row r="46" spans="2:12">
      <c r="B46" s="23">
        <v>43326</v>
      </c>
      <c r="C46" s="119"/>
      <c r="D46" s="120" t="s">
        <v>583</v>
      </c>
      <c r="E46" s="113" t="s">
        <v>134</v>
      </c>
      <c r="F46" s="113" t="s">
        <v>123</v>
      </c>
      <c r="G46" s="127" t="s">
        <v>121</v>
      </c>
      <c r="H46" s="127" t="s">
        <v>262</v>
      </c>
      <c r="I46" s="112"/>
      <c r="J46" s="113" t="s">
        <v>26</v>
      </c>
      <c r="K46" s="122" t="s">
        <v>26</v>
      </c>
    </row>
    <row r="47" spans="2:12">
      <c r="B47" s="23">
        <v>43327</v>
      </c>
      <c r="C47" s="119"/>
      <c r="D47" s="120" t="s">
        <v>583</v>
      </c>
      <c r="E47" s="113" t="s">
        <v>134</v>
      </c>
      <c r="F47" s="113" t="s">
        <v>123</v>
      </c>
      <c r="G47" s="127" t="s">
        <v>127</v>
      </c>
      <c r="H47" s="127" t="s">
        <v>279</v>
      </c>
      <c r="I47" s="112"/>
      <c r="J47" s="113" t="s">
        <v>26</v>
      </c>
      <c r="K47" s="122" t="s">
        <v>26</v>
      </c>
    </row>
    <row r="48" spans="2:12">
      <c r="B48" s="23">
        <v>43328</v>
      </c>
      <c r="C48" s="119"/>
      <c r="D48" s="120" t="s">
        <v>583</v>
      </c>
      <c r="E48" s="113" t="s">
        <v>134</v>
      </c>
      <c r="F48" s="113" t="s">
        <v>123</v>
      </c>
      <c r="G48" s="127" t="s">
        <v>102</v>
      </c>
      <c r="H48" s="127" t="s">
        <v>123</v>
      </c>
      <c r="I48" s="112"/>
      <c r="J48" s="113" t="s">
        <v>26</v>
      </c>
      <c r="K48" s="122" t="s">
        <v>26</v>
      </c>
    </row>
    <row r="49" spans="2:12">
      <c r="B49" s="23">
        <v>43329</v>
      </c>
      <c r="C49" s="119"/>
      <c r="D49" s="120" t="s">
        <v>583</v>
      </c>
      <c r="E49" s="113" t="s">
        <v>134</v>
      </c>
      <c r="F49" s="113" t="s">
        <v>619</v>
      </c>
      <c r="G49" s="114"/>
      <c r="H49" s="114"/>
      <c r="I49" s="112"/>
      <c r="J49" s="113" t="s">
        <v>26</v>
      </c>
      <c r="K49" s="122" t="s">
        <v>26</v>
      </c>
    </row>
    <row r="50" spans="2:12">
      <c r="B50" s="23">
        <v>43330</v>
      </c>
      <c r="C50" s="119"/>
      <c r="D50" s="120" t="s">
        <v>583</v>
      </c>
      <c r="E50" s="113" t="s">
        <v>134</v>
      </c>
      <c r="F50" s="113" t="s">
        <v>403</v>
      </c>
      <c r="G50" s="114"/>
      <c r="H50" s="114"/>
      <c r="I50" s="112"/>
      <c r="J50" s="113" t="s">
        <v>26</v>
      </c>
      <c r="K50" s="122" t="s">
        <v>26</v>
      </c>
      <c r="L50" s="112" t="s">
        <v>78</v>
      </c>
    </row>
    <row r="51" spans="2:12">
      <c r="B51" s="23">
        <v>43331</v>
      </c>
      <c r="C51" s="119"/>
      <c r="D51" s="120" t="s">
        <v>583</v>
      </c>
      <c r="E51" s="113"/>
      <c r="F51" s="113"/>
      <c r="G51" s="115"/>
      <c r="H51" s="115"/>
      <c r="I51" s="112"/>
      <c r="J51" s="113" t="s">
        <v>26</v>
      </c>
      <c r="K51" s="122" t="s">
        <v>26</v>
      </c>
    </row>
    <row r="52" spans="2:12">
      <c r="B52" s="23">
        <v>43332</v>
      </c>
      <c r="C52" s="119"/>
      <c r="D52" s="120" t="s">
        <v>583</v>
      </c>
      <c r="E52" s="113" t="s">
        <v>134</v>
      </c>
      <c r="F52" s="113" t="s">
        <v>123</v>
      </c>
      <c r="G52" s="127" t="s">
        <v>117</v>
      </c>
      <c r="H52" s="127" t="s">
        <v>123</v>
      </c>
      <c r="I52" s="112"/>
      <c r="J52" s="113" t="s">
        <v>26</v>
      </c>
      <c r="K52" s="122" t="s">
        <v>26</v>
      </c>
    </row>
    <row r="53" spans="2:12">
      <c r="B53" s="23">
        <v>43333</v>
      </c>
      <c r="C53" s="119"/>
      <c r="D53" s="120" t="s">
        <v>583</v>
      </c>
      <c r="E53" s="113" t="s">
        <v>134</v>
      </c>
      <c r="F53" s="113" t="s">
        <v>123</v>
      </c>
      <c r="G53" s="127" t="s">
        <v>148</v>
      </c>
      <c r="H53" s="127" t="s">
        <v>190</v>
      </c>
      <c r="I53" s="112"/>
      <c r="J53" s="113" t="s">
        <v>26</v>
      </c>
      <c r="K53" s="122" t="s">
        <v>26</v>
      </c>
    </row>
    <row r="54" spans="2:12">
      <c r="B54" s="23">
        <v>43334</v>
      </c>
      <c r="C54" s="119"/>
      <c r="D54" s="120" t="s">
        <v>583</v>
      </c>
      <c r="E54" s="113" t="s">
        <v>134</v>
      </c>
      <c r="F54" s="113" t="s">
        <v>123</v>
      </c>
      <c r="G54" s="115"/>
      <c r="H54" s="115"/>
      <c r="I54" s="112"/>
      <c r="J54" s="113" t="s">
        <v>26</v>
      </c>
      <c r="K54" s="122" t="s">
        <v>26</v>
      </c>
    </row>
    <row r="55" spans="2:12">
      <c r="B55" s="23">
        <v>43335</v>
      </c>
      <c r="C55" s="119"/>
      <c r="D55" s="120" t="s">
        <v>583</v>
      </c>
      <c r="E55" s="113" t="s">
        <v>134</v>
      </c>
      <c r="F55" s="113" t="s">
        <v>123</v>
      </c>
      <c r="G55" s="127" t="s">
        <v>161</v>
      </c>
      <c r="H55" s="127" t="s">
        <v>193</v>
      </c>
      <c r="I55" s="112"/>
      <c r="J55" s="113" t="s">
        <v>26</v>
      </c>
      <c r="K55" s="122" t="s">
        <v>26</v>
      </c>
    </row>
    <row r="56" spans="2:12">
      <c r="B56" s="23">
        <v>43336</v>
      </c>
      <c r="C56" s="119"/>
      <c r="D56" s="120" t="s">
        <v>583</v>
      </c>
      <c r="E56" s="113" t="s">
        <v>134</v>
      </c>
      <c r="F56" s="113" t="s">
        <v>619</v>
      </c>
      <c r="G56" s="127" t="s">
        <v>102</v>
      </c>
      <c r="H56" s="127" t="s">
        <v>419</v>
      </c>
      <c r="I56" s="112"/>
      <c r="J56" s="113" t="s">
        <v>26</v>
      </c>
      <c r="K56" s="122" t="s">
        <v>26</v>
      </c>
    </row>
    <row r="57" spans="2:12">
      <c r="B57" s="23">
        <v>43337</v>
      </c>
      <c r="C57" s="119"/>
      <c r="D57" s="120" t="s">
        <v>583</v>
      </c>
      <c r="E57" s="113" t="s">
        <v>134</v>
      </c>
      <c r="F57" s="113" t="s">
        <v>403</v>
      </c>
      <c r="G57" s="127" t="s">
        <v>95</v>
      </c>
      <c r="H57" s="127" t="s">
        <v>403</v>
      </c>
      <c r="I57" s="112"/>
      <c r="J57" s="113" t="s">
        <v>26</v>
      </c>
      <c r="K57" s="122" t="s">
        <v>26</v>
      </c>
    </row>
    <row r="58" spans="2:12">
      <c r="B58" s="23">
        <v>43338</v>
      </c>
      <c r="C58" s="119"/>
      <c r="D58" s="120" t="s">
        <v>583</v>
      </c>
      <c r="E58" s="113"/>
      <c r="F58" s="113"/>
      <c r="G58" s="115"/>
      <c r="H58" s="115"/>
      <c r="I58" s="112"/>
      <c r="J58" s="113" t="s">
        <v>26</v>
      </c>
      <c r="K58" s="122" t="s">
        <v>26</v>
      </c>
    </row>
    <row r="59" spans="2:12">
      <c r="B59" s="23">
        <v>43339</v>
      </c>
      <c r="C59" s="119"/>
      <c r="D59" s="120" t="s">
        <v>583</v>
      </c>
      <c r="E59" s="113" t="s">
        <v>134</v>
      </c>
      <c r="F59" s="113" t="s">
        <v>123</v>
      </c>
      <c r="G59" s="127" t="s">
        <v>99</v>
      </c>
      <c r="H59" s="127" t="s">
        <v>114</v>
      </c>
      <c r="I59" s="112"/>
      <c r="J59" s="113" t="s">
        <v>26</v>
      </c>
      <c r="K59" s="122" t="s">
        <v>26</v>
      </c>
    </row>
    <row r="60" spans="2:12">
      <c r="B60" s="23">
        <v>43340</v>
      </c>
      <c r="C60" s="119"/>
      <c r="D60" s="120" t="s">
        <v>583</v>
      </c>
      <c r="E60" s="113" t="s">
        <v>134</v>
      </c>
      <c r="F60" s="113" t="s">
        <v>123</v>
      </c>
      <c r="G60" s="127" t="s">
        <v>351</v>
      </c>
      <c r="H60" s="127" t="s">
        <v>219</v>
      </c>
      <c r="I60" s="112"/>
      <c r="J60" s="113" t="s">
        <v>26</v>
      </c>
      <c r="K60" s="122" t="s">
        <v>26</v>
      </c>
    </row>
    <row r="61" spans="2:12">
      <c r="B61" s="23">
        <v>43341</v>
      </c>
      <c r="C61" s="119"/>
      <c r="D61" s="120" t="s">
        <v>583</v>
      </c>
      <c r="E61" s="113" t="s">
        <v>134</v>
      </c>
      <c r="F61" s="113" t="s">
        <v>123</v>
      </c>
      <c r="G61" s="127" t="s">
        <v>154</v>
      </c>
      <c r="H61" s="127" t="s">
        <v>546</v>
      </c>
      <c r="I61" s="112"/>
      <c r="J61" s="113" t="s">
        <v>26</v>
      </c>
      <c r="K61" s="122" t="s">
        <v>26</v>
      </c>
    </row>
    <row r="62" spans="2:12">
      <c r="B62" s="23">
        <v>43342</v>
      </c>
      <c r="C62" s="119"/>
      <c r="D62" s="120" t="s">
        <v>583</v>
      </c>
      <c r="E62" s="113" t="s">
        <v>134</v>
      </c>
      <c r="F62" s="113" t="s">
        <v>123</v>
      </c>
      <c r="G62" s="127" t="s">
        <v>95</v>
      </c>
      <c r="H62" s="127" t="s">
        <v>256</v>
      </c>
      <c r="I62" s="112"/>
      <c r="J62" s="113" t="s">
        <v>26</v>
      </c>
      <c r="K62" s="122" t="s">
        <v>26</v>
      </c>
    </row>
    <row r="63" spans="2:12">
      <c r="B63" s="23">
        <v>43343</v>
      </c>
      <c r="C63" s="119"/>
      <c r="D63" s="120" t="s">
        <v>583</v>
      </c>
      <c r="E63" s="113" t="s">
        <v>134</v>
      </c>
      <c r="F63" s="113" t="s">
        <v>619</v>
      </c>
      <c r="G63" s="127" t="s">
        <v>99</v>
      </c>
      <c r="H63" s="127" t="s">
        <v>367</v>
      </c>
      <c r="I63" s="112"/>
      <c r="J63" s="113" t="s">
        <v>26</v>
      </c>
      <c r="K63" s="122" t="s">
        <v>26</v>
      </c>
    </row>
    <row r="64" spans="2:12">
      <c r="B64" s="23">
        <v>43313</v>
      </c>
      <c r="C64" s="119"/>
      <c r="D64" s="120" t="s">
        <v>582</v>
      </c>
      <c r="E64" s="113" t="s">
        <v>134</v>
      </c>
      <c r="F64" s="113" t="s">
        <v>123</v>
      </c>
      <c r="G64" s="127" t="s">
        <v>93</v>
      </c>
      <c r="H64" s="127" t="s">
        <v>193</v>
      </c>
      <c r="I64" s="112"/>
      <c r="J64" s="113" t="s">
        <v>26</v>
      </c>
      <c r="K64" s="122" t="s">
        <v>26</v>
      </c>
    </row>
    <row r="65" spans="2:11">
      <c r="B65" s="23">
        <v>43314</v>
      </c>
      <c r="C65" s="119"/>
      <c r="D65" s="120" t="s">
        <v>582</v>
      </c>
      <c r="E65" s="113" t="s">
        <v>134</v>
      </c>
      <c r="F65" s="113" t="s">
        <v>123</v>
      </c>
      <c r="G65" s="127" t="s">
        <v>95</v>
      </c>
      <c r="H65" s="127" t="s">
        <v>263</v>
      </c>
      <c r="I65" s="112"/>
      <c r="J65" s="113" t="s">
        <v>26</v>
      </c>
      <c r="K65" s="122" t="s">
        <v>26</v>
      </c>
    </row>
    <row r="66" spans="2:11">
      <c r="B66" s="23">
        <v>43315</v>
      </c>
      <c r="C66" s="119"/>
      <c r="D66" s="120" t="s">
        <v>582</v>
      </c>
      <c r="E66" s="113" t="s">
        <v>134</v>
      </c>
      <c r="F66" s="113" t="s">
        <v>619</v>
      </c>
      <c r="G66" s="127" t="s">
        <v>134</v>
      </c>
      <c r="H66" s="127" t="s">
        <v>430</v>
      </c>
      <c r="I66" s="112"/>
      <c r="J66" s="113" t="s">
        <v>26</v>
      </c>
      <c r="K66" s="122" t="s">
        <v>26</v>
      </c>
    </row>
    <row r="67" spans="2:11">
      <c r="B67" s="23">
        <v>43316</v>
      </c>
      <c r="C67" s="119"/>
      <c r="D67" s="120" t="s">
        <v>582</v>
      </c>
      <c r="E67" s="113" t="s">
        <v>134</v>
      </c>
      <c r="F67" s="113" t="s">
        <v>403</v>
      </c>
      <c r="G67" s="127" t="s">
        <v>185</v>
      </c>
      <c r="H67" s="127" t="s">
        <v>377</v>
      </c>
      <c r="I67" s="112"/>
      <c r="J67" s="113" t="s">
        <v>26</v>
      </c>
      <c r="K67" s="122" t="s">
        <v>26</v>
      </c>
    </row>
    <row r="68" spans="2:11">
      <c r="B68" s="23">
        <v>43317</v>
      </c>
      <c r="C68" s="119"/>
      <c r="D68" s="120" t="s">
        <v>582</v>
      </c>
      <c r="E68" s="113"/>
      <c r="F68" s="113"/>
      <c r="G68" s="115"/>
      <c r="H68" s="115"/>
      <c r="I68" s="112"/>
      <c r="J68" s="113" t="s">
        <v>26</v>
      </c>
      <c r="K68" s="122" t="s">
        <v>26</v>
      </c>
    </row>
    <row r="69" spans="2:11">
      <c r="B69" s="23">
        <v>43318</v>
      </c>
      <c r="C69" s="119"/>
      <c r="D69" s="120" t="s">
        <v>582</v>
      </c>
      <c r="E69" s="118" t="s">
        <v>134</v>
      </c>
      <c r="F69" s="118" t="s">
        <v>123</v>
      </c>
      <c r="G69" s="127" t="s">
        <v>99</v>
      </c>
      <c r="H69" s="127" t="s">
        <v>262</v>
      </c>
      <c r="I69" s="112"/>
      <c r="J69" s="113" t="s">
        <v>26</v>
      </c>
      <c r="K69" s="122" t="s">
        <v>26</v>
      </c>
    </row>
    <row r="70" spans="2:11">
      <c r="B70" s="23">
        <v>43319</v>
      </c>
      <c r="C70" s="119"/>
      <c r="D70" s="120" t="s">
        <v>582</v>
      </c>
      <c r="E70" s="113" t="s">
        <v>134</v>
      </c>
      <c r="F70" s="113" t="s">
        <v>123</v>
      </c>
      <c r="G70" s="127" t="s">
        <v>492</v>
      </c>
      <c r="H70" s="127" t="s">
        <v>179</v>
      </c>
      <c r="I70" s="112"/>
      <c r="J70" s="113" t="s">
        <v>26</v>
      </c>
      <c r="K70" s="122" t="s">
        <v>26</v>
      </c>
    </row>
    <row r="71" spans="2:11">
      <c r="B71" s="23">
        <v>43320</v>
      </c>
      <c r="C71" s="119"/>
      <c r="D71" s="120" t="s">
        <v>582</v>
      </c>
      <c r="E71" s="113" t="s">
        <v>134</v>
      </c>
      <c r="F71" s="113" t="s">
        <v>123</v>
      </c>
      <c r="G71" s="127" t="s">
        <v>95</v>
      </c>
      <c r="H71" s="127" t="s">
        <v>242</v>
      </c>
      <c r="I71" s="112"/>
      <c r="J71" s="113" t="s">
        <v>26</v>
      </c>
      <c r="K71" s="122" t="s">
        <v>26</v>
      </c>
    </row>
    <row r="72" spans="2:11">
      <c r="B72" s="23">
        <v>43321</v>
      </c>
      <c r="C72" s="119"/>
      <c r="D72" s="120" t="s">
        <v>582</v>
      </c>
      <c r="E72" s="113" t="s">
        <v>134</v>
      </c>
      <c r="F72" s="113" t="s">
        <v>123</v>
      </c>
      <c r="G72" s="127" t="s">
        <v>618</v>
      </c>
      <c r="H72" s="127" t="s">
        <v>123</v>
      </c>
      <c r="I72" s="112"/>
      <c r="J72" s="113" t="s">
        <v>26</v>
      </c>
      <c r="K72" s="122" t="s">
        <v>26</v>
      </c>
    </row>
    <row r="73" spans="2:11">
      <c r="B73" s="23">
        <v>43322</v>
      </c>
      <c r="C73" s="119"/>
      <c r="D73" s="120" t="s">
        <v>582</v>
      </c>
      <c r="E73" s="113" t="s">
        <v>134</v>
      </c>
      <c r="F73" s="113" t="s">
        <v>619</v>
      </c>
      <c r="G73" s="127" t="s">
        <v>97</v>
      </c>
      <c r="H73" s="127" t="s">
        <v>417</v>
      </c>
      <c r="I73" s="112"/>
      <c r="J73" s="113" t="s">
        <v>26</v>
      </c>
      <c r="K73" s="122" t="s">
        <v>26</v>
      </c>
    </row>
    <row r="74" spans="2:11">
      <c r="B74" s="23">
        <v>43323</v>
      </c>
      <c r="C74" s="119"/>
      <c r="D74" s="120" t="s">
        <v>582</v>
      </c>
      <c r="E74" s="113" t="s">
        <v>134</v>
      </c>
      <c r="F74" s="113" t="s">
        <v>403</v>
      </c>
      <c r="G74" s="127" t="s">
        <v>351</v>
      </c>
      <c r="H74" s="127" t="s">
        <v>443</v>
      </c>
      <c r="I74" s="112"/>
      <c r="J74" s="113" t="s">
        <v>26</v>
      </c>
      <c r="K74" s="122" t="s">
        <v>26</v>
      </c>
    </row>
    <row r="75" spans="2:11">
      <c r="B75" s="23">
        <v>43324</v>
      </c>
      <c r="C75" s="119"/>
      <c r="D75" s="120" t="s">
        <v>582</v>
      </c>
      <c r="E75" s="113"/>
      <c r="F75" s="113"/>
      <c r="G75" s="115"/>
      <c r="H75" s="115"/>
      <c r="I75" s="112"/>
      <c r="J75" s="113" t="s">
        <v>26</v>
      </c>
      <c r="K75" s="122" t="s">
        <v>26</v>
      </c>
    </row>
    <row r="76" spans="2:11">
      <c r="B76" s="23">
        <v>43325</v>
      </c>
      <c r="C76" s="119"/>
      <c r="D76" s="120" t="s">
        <v>582</v>
      </c>
      <c r="E76" s="113" t="s">
        <v>134</v>
      </c>
      <c r="F76" s="113" t="s">
        <v>123</v>
      </c>
      <c r="G76" s="127" t="s">
        <v>351</v>
      </c>
      <c r="H76" s="127" t="s">
        <v>187</v>
      </c>
      <c r="I76" s="112"/>
      <c r="J76" s="113" t="s">
        <v>26</v>
      </c>
      <c r="K76" s="122" t="s">
        <v>26</v>
      </c>
    </row>
    <row r="77" spans="2:11">
      <c r="B77" s="23">
        <v>43326</v>
      </c>
      <c r="C77" s="119"/>
      <c r="D77" s="120" t="s">
        <v>582</v>
      </c>
      <c r="E77" s="113" t="s">
        <v>134</v>
      </c>
      <c r="F77" s="113" t="s">
        <v>123</v>
      </c>
      <c r="G77" s="127" t="s">
        <v>157</v>
      </c>
      <c r="H77" s="127" t="s">
        <v>189</v>
      </c>
      <c r="I77" s="112"/>
      <c r="J77" s="113" t="s">
        <v>26</v>
      </c>
      <c r="K77" s="122" t="s">
        <v>26</v>
      </c>
    </row>
    <row r="78" spans="2:11">
      <c r="B78" s="23">
        <v>43327</v>
      </c>
      <c r="C78" s="119"/>
      <c r="D78" s="120" t="s">
        <v>582</v>
      </c>
      <c r="E78" s="113" t="s">
        <v>134</v>
      </c>
      <c r="F78" s="113" t="s">
        <v>123</v>
      </c>
      <c r="G78" s="127" t="s">
        <v>113</v>
      </c>
      <c r="H78" s="127" t="s">
        <v>225</v>
      </c>
      <c r="I78" s="112"/>
      <c r="J78" s="113" t="s">
        <v>26</v>
      </c>
      <c r="K78" s="122" t="s">
        <v>26</v>
      </c>
    </row>
    <row r="79" spans="2:11">
      <c r="B79" s="23">
        <v>43328</v>
      </c>
      <c r="C79" s="119"/>
      <c r="D79" s="120" t="s">
        <v>582</v>
      </c>
      <c r="E79" s="113" t="s">
        <v>134</v>
      </c>
      <c r="F79" s="113" t="s">
        <v>123</v>
      </c>
      <c r="G79" s="127" t="s">
        <v>102</v>
      </c>
      <c r="H79" s="127" t="s">
        <v>403</v>
      </c>
      <c r="I79" s="112"/>
      <c r="J79" s="113" t="s">
        <v>26</v>
      </c>
      <c r="K79" s="122" t="s">
        <v>26</v>
      </c>
    </row>
    <row r="80" spans="2:11">
      <c r="B80" s="23">
        <v>43329</v>
      </c>
      <c r="C80" s="119"/>
      <c r="D80" s="120" t="s">
        <v>582</v>
      </c>
      <c r="E80" s="113" t="s">
        <v>134</v>
      </c>
      <c r="F80" s="113" t="s">
        <v>619</v>
      </c>
      <c r="G80" s="114"/>
      <c r="H80" s="114"/>
      <c r="I80" s="112"/>
      <c r="J80" s="113" t="s">
        <v>26</v>
      </c>
      <c r="K80" s="122" t="s">
        <v>26</v>
      </c>
    </row>
    <row r="81" spans="2:11">
      <c r="B81" s="23">
        <v>43330</v>
      </c>
      <c r="C81" s="119"/>
      <c r="D81" s="120" t="s">
        <v>582</v>
      </c>
      <c r="E81" s="113" t="s">
        <v>134</v>
      </c>
      <c r="F81" s="113" t="s">
        <v>403</v>
      </c>
      <c r="G81" s="127" t="s">
        <v>342</v>
      </c>
      <c r="H81" s="127" t="s">
        <v>382</v>
      </c>
      <c r="I81" s="112"/>
      <c r="J81" s="113" t="s">
        <v>26</v>
      </c>
      <c r="K81" s="122" t="s">
        <v>26</v>
      </c>
    </row>
    <row r="82" spans="2:11">
      <c r="B82" s="23">
        <v>43331</v>
      </c>
      <c r="C82" s="119"/>
      <c r="D82" s="120" t="s">
        <v>582</v>
      </c>
      <c r="E82" s="113"/>
      <c r="F82" s="113"/>
      <c r="G82" s="115"/>
      <c r="H82" s="115"/>
      <c r="I82" s="112"/>
      <c r="J82" s="113" t="s">
        <v>26</v>
      </c>
      <c r="K82" s="122" t="s">
        <v>26</v>
      </c>
    </row>
    <row r="83" spans="2:11">
      <c r="B83" s="23">
        <v>43332</v>
      </c>
      <c r="C83" s="119"/>
      <c r="D83" s="120" t="s">
        <v>582</v>
      </c>
      <c r="E83" s="113" t="s">
        <v>134</v>
      </c>
      <c r="F83" s="113" t="s">
        <v>123</v>
      </c>
      <c r="G83" s="127" t="s">
        <v>121</v>
      </c>
      <c r="H83" s="127" t="s">
        <v>225</v>
      </c>
      <c r="I83" s="112"/>
      <c r="J83" s="113" t="s">
        <v>26</v>
      </c>
      <c r="K83" s="122" t="s">
        <v>26</v>
      </c>
    </row>
    <row r="84" spans="2:11">
      <c r="B84" s="23">
        <v>43333</v>
      </c>
      <c r="C84" s="119"/>
      <c r="D84" s="120" t="s">
        <v>582</v>
      </c>
      <c r="E84" s="113" t="s">
        <v>134</v>
      </c>
      <c r="F84" s="113" t="s">
        <v>123</v>
      </c>
      <c r="G84" s="127" t="s">
        <v>161</v>
      </c>
      <c r="H84" s="127" t="s">
        <v>180</v>
      </c>
      <c r="I84" s="112"/>
      <c r="J84" s="113" t="s">
        <v>26</v>
      </c>
      <c r="K84" s="122" t="s">
        <v>26</v>
      </c>
    </row>
    <row r="85" spans="2:11">
      <c r="B85" s="23">
        <v>43334</v>
      </c>
      <c r="C85" s="119"/>
      <c r="D85" s="120" t="s">
        <v>582</v>
      </c>
      <c r="E85" s="113" t="s">
        <v>134</v>
      </c>
      <c r="F85" s="113" t="s">
        <v>123</v>
      </c>
      <c r="G85" s="127" t="s">
        <v>338</v>
      </c>
      <c r="H85" s="127" t="s">
        <v>338</v>
      </c>
      <c r="I85" s="112"/>
      <c r="J85" s="113" t="s">
        <v>26</v>
      </c>
      <c r="K85" s="122" t="s">
        <v>26</v>
      </c>
    </row>
    <row r="86" spans="2:11">
      <c r="B86" s="23">
        <v>43335</v>
      </c>
      <c r="C86" s="119"/>
      <c r="D86" s="120" t="s">
        <v>582</v>
      </c>
      <c r="E86" s="113" t="s">
        <v>134</v>
      </c>
      <c r="F86" s="113" t="s">
        <v>123</v>
      </c>
      <c r="G86" s="127" t="s">
        <v>121</v>
      </c>
      <c r="H86" s="127" t="s">
        <v>189</v>
      </c>
      <c r="I86" s="112"/>
      <c r="J86" s="113" t="s">
        <v>26</v>
      </c>
      <c r="K86" s="122" t="s">
        <v>26</v>
      </c>
    </row>
    <row r="87" spans="2:11">
      <c r="B87" s="23">
        <v>43336</v>
      </c>
      <c r="C87" s="119"/>
      <c r="D87" s="120" t="s">
        <v>582</v>
      </c>
      <c r="E87" s="113" t="s">
        <v>134</v>
      </c>
      <c r="F87" s="113" t="s">
        <v>619</v>
      </c>
      <c r="G87" s="127" t="s">
        <v>102</v>
      </c>
      <c r="H87" s="127" t="s">
        <v>531</v>
      </c>
      <c r="I87" s="112"/>
      <c r="J87" s="113" t="s">
        <v>26</v>
      </c>
      <c r="K87" s="122" t="s">
        <v>26</v>
      </c>
    </row>
    <row r="88" spans="2:11">
      <c r="B88" s="23">
        <v>43337</v>
      </c>
      <c r="C88" s="119"/>
      <c r="D88" s="120" t="s">
        <v>582</v>
      </c>
      <c r="E88" s="113" t="s">
        <v>134</v>
      </c>
      <c r="F88" s="113" t="s">
        <v>403</v>
      </c>
      <c r="G88" s="127" t="s">
        <v>127</v>
      </c>
      <c r="H88" s="127" t="s">
        <v>98</v>
      </c>
      <c r="I88" s="112"/>
      <c r="J88" s="113" t="s">
        <v>26</v>
      </c>
      <c r="K88" s="122" t="s">
        <v>26</v>
      </c>
    </row>
    <row r="89" spans="2:11">
      <c r="B89" s="23">
        <v>43338</v>
      </c>
      <c r="C89" s="119"/>
      <c r="D89" s="120" t="s">
        <v>582</v>
      </c>
      <c r="E89" s="113"/>
      <c r="F89" s="113"/>
      <c r="G89" s="115"/>
      <c r="H89" s="115"/>
      <c r="I89" s="112"/>
      <c r="J89" s="113" t="s">
        <v>26</v>
      </c>
      <c r="K89" s="122" t="s">
        <v>26</v>
      </c>
    </row>
    <row r="90" spans="2:11">
      <c r="B90" s="23">
        <v>43339</v>
      </c>
      <c r="C90" s="119"/>
      <c r="D90" s="120" t="s">
        <v>582</v>
      </c>
      <c r="E90" s="113" t="s">
        <v>134</v>
      </c>
      <c r="F90" s="113" t="s">
        <v>123</v>
      </c>
      <c r="G90" s="127" t="s">
        <v>154</v>
      </c>
      <c r="H90" s="127" t="s">
        <v>273</v>
      </c>
      <c r="I90" s="112"/>
      <c r="J90" s="113" t="s">
        <v>26</v>
      </c>
      <c r="K90" s="122" t="s">
        <v>26</v>
      </c>
    </row>
    <row r="91" spans="2:11">
      <c r="B91" s="23">
        <v>43340</v>
      </c>
      <c r="C91" s="119"/>
      <c r="D91" s="120" t="s">
        <v>582</v>
      </c>
      <c r="E91" s="113" t="s">
        <v>134</v>
      </c>
      <c r="F91" s="113" t="s">
        <v>123</v>
      </c>
      <c r="G91" s="127" t="s">
        <v>159</v>
      </c>
      <c r="H91" s="127" t="s">
        <v>179</v>
      </c>
      <c r="I91" s="112"/>
      <c r="J91" s="113" t="s">
        <v>26</v>
      </c>
      <c r="K91" s="122" t="s">
        <v>26</v>
      </c>
    </row>
    <row r="92" spans="2:11">
      <c r="B92" s="23">
        <v>43341</v>
      </c>
      <c r="C92" s="119"/>
      <c r="D92" s="120" t="s">
        <v>582</v>
      </c>
      <c r="E92" s="113" t="s">
        <v>134</v>
      </c>
      <c r="F92" s="113" t="s">
        <v>123</v>
      </c>
      <c r="G92" s="127" t="s">
        <v>99</v>
      </c>
      <c r="H92" s="127" t="s">
        <v>142</v>
      </c>
      <c r="I92" s="112"/>
      <c r="J92" s="113" t="s">
        <v>26</v>
      </c>
      <c r="K92" s="122" t="s">
        <v>26</v>
      </c>
    </row>
    <row r="93" spans="2:11">
      <c r="B93" s="23">
        <v>43342</v>
      </c>
      <c r="C93" s="119"/>
      <c r="D93" s="120" t="s">
        <v>582</v>
      </c>
      <c r="E93" s="113" t="s">
        <v>134</v>
      </c>
      <c r="F93" s="113" t="s">
        <v>123</v>
      </c>
      <c r="G93" s="127" t="s">
        <v>500</v>
      </c>
      <c r="H93" s="127" t="s">
        <v>352</v>
      </c>
      <c r="I93" s="112"/>
      <c r="J93" s="113" t="s">
        <v>26</v>
      </c>
      <c r="K93" s="122" t="s">
        <v>26</v>
      </c>
    </row>
    <row r="94" spans="2:11">
      <c r="B94" s="23">
        <v>43343</v>
      </c>
      <c r="C94" s="119"/>
      <c r="D94" s="120" t="s">
        <v>582</v>
      </c>
      <c r="E94" s="113" t="s">
        <v>134</v>
      </c>
      <c r="F94" s="113" t="s">
        <v>619</v>
      </c>
      <c r="G94" s="127" t="s">
        <v>137</v>
      </c>
      <c r="H94" s="127" t="s">
        <v>258</v>
      </c>
      <c r="I94" s="112"/>
      <c r="J94" s="113" t="s">
        <v>26</v>
      </c>
      <c r="K94" s="122" t="s">
        <v>26</v>
      </c>
    </row>
    <row r="95" spans="2:11">
      <c r="B95" s="23">
        <v>43313</v>
      </c>
      <c r="C95" s="119"/>
      <c r="D95" s="120" t="s">
        <v>586</v>
      </c>
      <c r="E95" s="113" t="s">
        <v>134</v>
      </c>
      <c r="F95" s="113" t="s">
        <v>123</v>
      </c>
      <c r="G95" s="127" t="s">
        <v>161</v>
      </c>
      <c r="H95" s="127" t="s">
        <v>168</v>
      </c>
      <c r="I95" s="112"/>
      <c r="J95" s="113" t="s">
        <v>26</v>
      </c>
      <c r="K95" s="122" t="s">
        <v>26</v>
      </c>
    </row>
    <row r="96" spans="2:11">
      <c r="B96" s="23">
        <v>43314</v>
      </c>
      <c r="C96" s="119"/>
      <c r="D96" s="120" t="s">
        <v>586</v>
      </c>
      <c r="E96" s="113" t="s">
        <v>134</v>
      </c>
      <c r="F96" s="113" t="s">
        <v>123</v>
      </c>
      <c r="G96" s="127" t="s">
        <v>496</v>
      </c>
      <c r="H96" s="127" t="s">
        <v>277</v>
      </c>
      <c r="I96" s="112"/>
      <c r="J96" s="113" t="s">
        <v>26</v>
      </c>
      <c r="K96" s="122" t="s">
        <v>26</v>
      </c>
    </row>
    <row r="97" spans="2:11">
      <c r="B97" s="23">
        <v>43315</v>
      </c>
      <c r="C97" s="119"/>
      <c r="D97" s="120" t="s">
        <v>586</v>
      </c>
      <c r="E97" s="113" t="s">
        <v>134</v>
      </c>
      <c r="F97" s="113" t="s">
        <v>619</v>
      </c>
      <c r="G97" s="127" t="s">
        <v>113</v>
      </c>
      <c r="H97" s="127" t="s">
        <v>189</v>
      </c>
      <c r="I97" s="112"/>
      <c r="J97" s="113" t="s">
        <v>26</v>
      </c>
      <c r="K97" s="122" t="s">
        <v>26</v>
      </c>
    </row>
    <row r="98" spans="2:11">
      <c r="B98" s="23">
        <v>43316</v>
      </c>
      <c r="C98" s="119"/>
      <c r="D98" s="120" t="s">
        <v>586</v>
      </c>
      <c r="E98" s="113" t="s">
        <v>134</v>
      </c>
      <c r="F98" s="113" t="s">
        <v>403</v>
      </c>
      <c r="G98" s="127" t="s">
        <v>97</v>
      </c>
      <c r="H98" s="127" t="s">
        <v>491</v>
      </c>
      <c r="I98" s="112"/>
      <c r="J98" s="113" t="s">
        <v>26</v>
      </c>
      <c r="K98" s="122" t="s">
        <v>26</v>
      </c>
    </row>
    <row r="99" spans="2:11">
      <c r="B99" s="23">
        <v>43317</v>
      </c>
      <c r="C99" s="119"/>
      <c r="D99" s="120" t="s">
        <v>586</v>
      </c>
      <c r="E99" s="113"/>
      <c r="F99" s="113"/>
      <c r="G99" s="115"/>
      <c r="H99" s="115"/>
      <c r="I99" s="112"/>
      <c r="J99" s="113" t="s">
        <v>26</v>
      </c>
      <c r="K99" s="122" t="s">
        <v>26</v>
      </c>
    </row>
    <row r="100" spans="2:11">
      <c r="B100" s="23">
        <v>43318</v>
      </c>
      <c r="C100" s="119"/>
      <c r="D100" s="120" t="s">
        <v>586</v>
      </c>
      <c r="E100" s="118" t="s">
        <v>134</v>
      </c>
      <c r="F100" s="118" t="s">
        <v>123</v>
      </c>
      <c r="G100" s="127" t="s">
        <v>134</v>
      </c>
      <c r="H100" s="127" t="s">
        <v>269</v>
      </c>
      <c r="I100" s="112"/>
      <c r="J100" s="113" t="s">
        <v>26</v>
      </c>
      <c r="K100" s="122" t="s">
        <v>26</v>
      </c>
    </row>
    <row r="101" spans="2:11">
      <c r="B101" s="23">
        <v>43319</v>
      </c>
      <c r="C101" s="119"/>
      <c r="D101" s="120" t="s">
        <v>586</v>
      </c>
      <c r="E101" s="113" t="s">
        <v>134</v>
      </c>
      <c r="F101" s="113" t="s">
        <v>123</v>
      </c>
      <c r="G101" s="127" t="s">
        <v>113</v>
      </c>
      <c r="H101" s="127" t="s">
        <v>123</v>
      </c>
      <c r="I101" s="112"/>
      <c r="J101" s="113" t="s">
        <v>26</v>
      </c>
      <c r="K101" s="122" t="s">
        <v>26</v>
      </c>
    </row>
    <row r="102" spans="2:11">
      <c r="B102" s="23">
        <v>43320</v>
      </c>
      <c r="C102" s="119"/>
      <c r="D102" s="120" t="s">
        <v>586</v>
      </c>
      <c r="E102" s="113" t="s">
        <v>134</v>
      </c>
      <c r="F102" s="113" t="s">
        <v>123</v>
      </c>
      <c r="G102" s="127" t="s">
        <v>113</v>
      </c>
      <c r="H102" s="127" t="s">
        <v>242</v>
      </c>
      <c r="I102" s="112"/>
      <c r="J102" s="113" t="s">
        <v>26</v>
      </c>
      <c r="K102" s="122" t="s">
        <v>26</v>
      </c>
    </row>
    <row r="103" spans="2:11">
      <c r="B103" s="23">
        <v>43321</v>
      </c>
      <c r="C103" s="119"/>
      <c r="D103" s="120" t="s">
        <v>586</v>
      </c>
      <c r="E103" s="113" t="s">
        <v>134</v>
      </c>
      <c r="F103" s="113" t="s">
        <v>123</v>
      </c>
      <c r="G103" s="127" t="s">
        <v>134</v>
      </c>
      <c r="H103" s="127" t="s">
        <v>180</v>
      </c>
      <c r="I103" s="112"/>
      <c r="J103" s="113" t="s">
        <v>26</v>
      </c>
      <c r="K103" s="122" t="s">
        <v>26</v>
      </c>
    </row>
    <row r="104" spans="2:11">
      <c r="B104" s="23">
        <v>43322</v>
      </c>
      <c r="C104" s="119"/>
      <c r="D104" s="120" t="s">
        <v>586</v>
      </c>
      <c r="E104" s="113" t="s">
        <v>134</v>
      </c>
      <c r="F104" s="113" t="s">
        <v>619</v>
      </c>
      <c r="G104" s="127" t="s">
        <v>268</v>
      </c>
      <c r="H104" s="127" t="s">
        <v>189</v>
      </c>
      <c r="I104" s="112"/>
      <c r="J104" s="113" t="s">
        <v>26</v>
      </c>
      <c r="K104" s="122" t="s">
        <v>26</v>
      </c>
    </row>
    <row r="105" spans="2:11">
      <c r="B105" s="23">
        <v>43323</v>
      </c>
      <c r="C105" s="119"/>
      <c r="D105" s="120" t="s">
        <v>586</v>
      </c>
      <c r="E105" s="113" t="s">
        <v>134</v>
      </c>
      <c r="F105" s="113" t="s">
        <v>403</v>
      </c>
      <c r="G105" s="127" t="s">
        <v>117</v>
      </c>
      <c r="H105" s="127" t="s">
        <v>443</v>
      </c>
      <c r="I105" s="112"/>
      <c r="J105" s="113" t="s">
        <v>26</v>
      </c>
      <c r="K105" s="122" t="s">
        <v>26</v>
      </c>
    </row>
    <row r="106" spans="2:11">
      <c r="B106" s="23">
        <v>43324</v>
      </c>
      <c r="C106" s="119"/>
      <c r="D106" s="120" t="s">
        <v>586</v>
      </c>
      <c r="E106" s="113"/>
      <c r="F106" s="113"/>
      <c r="G106" s="115"/>
      <c r="H106" s="115"/>
      <c r="I106" s="112"/>
      <c r="J106" s="113" t="s">
        <v>26</v>
      </c>
      <c r="K106" s="122" t="s">
        <v>26</v>
      </c>
    </row>
    <row r="107" spans="2:11">
      <c r="B107" s="23">
        <v>43325</v>
      </c>
      <c r="C107" s="119"/>
      <c r="D107" s="120" t="s">
        <v>586</v>
      </c>
      <c r="E107" s="113" t="s">
        <v>134</v>
      </c>
      <c r="F107" s="113" t="s">
        <v>123</v>
      </c>
      <c r="G107" s="127" t="s">
        <v>113</v>
      </c>
      <c r="H107" s="127" t="s">
        <v>273</v>
      </c>
      <c r="I107" s="112"/>
      <c r="J107" s="113" t="s">
        <v>26</v>
      </c>
      <c r="K107" s="122" t="s">
        <v>26</v>
      </c>
    </row>
    <row r="108" spans="2:11">
      <c r="B108" s="23">
        <v>43326</v>
      </c>
      <c r="C108" s="119"/>
      <c r="D108" s="120" t="s">
        <v>586</v>
      </c>
      <c r="E108" s="113" t="s">
        <v>134</v>
      </c>
      <c r="F108" s="113" t="s">
        <v>123</v>
      </c>
      <c r="G108" s="127" t="s">
        <v>134</v>
      </c>
      <c r="H108" s="127" t="s">
        <v>260</v>
      </c>
      <c r="I108" s="112"/>
      <c r="J108" s="113" t="s">
        <v>26</v>
      </c>
      <c r="K108" s="122" t="s">
        <v>26</v>
      </c>
    </row>
    <row r="109" spans="2:11">
      <c r="B109" s="23">
        <v>43327</v>
      </c>
      <c r="C109" s="119"/>
      <c r="D109" s="120" t="s">
        <v>586</v>
      </c>
      <c r="E109" s="113" t="s">
        <v>134</v>
      </c>
      <c r="F109" s="113" t="s">
        <v>123</v>
      </c>
      <c r="G109" s="127" t="s">
        <v>121</v>
      </c>
      <c r="H109" s="127" t="s">
        <v>359</v>
      </c>
      <c r="I109" s="112"/>
      <c r="J109" s="113" t="s">
        <v>26</v>
      </c>
      <c r="K109" s="122" t="s">
        <v>26</v>
      </c>
    </row>
    <row r="110" spans="2:11">
      <c r="B110" s="23">
        <v>43328</v>
      </c>
      <c r="C110" s="119"/>
      <c r="D110" s="120" t="s">
        <v>586</v>
      </c>
      <c r="E110" s="113" t="s">
        <v>134</v>
      </c>
      <c r="F110" s="113" t="s">
        <v>123</v>
      </c>
      <c r="G110" s="127" t="s">
        <v>97</v>
      </c>
      <c r="H110" s="127" t="s">
        <v>484</v>
      </c>
      <c r="I110" s="112"/>
      <c r="J110" s="113" t="s">
        <v>26</v>
      </c>
      <c r="K110" s="122" t="s">
        <v>26</v>
      </c>
    </row>
    <row r="111" spans="2:11">
      <c r="B111" s="23">
        <v>43329</v>
      </c>
      <c r="C111" s="119"/>
      <c r="D111" s="120" t="s">
        <v>586</v>
      </c>
      <c r="E111" s="113" t="s">
        <v>134</v>
      </c>
      <c r="F111" s="113" t="s">
        <v>619</v>
      </c>
      <c r="G111" s="127" t="s">
        <v>338</v>
      </c>
      <c r="H111" s="127" t="s">
        <v>338</v>
      </c>
      <c r="I111" s="112"/>
      <c r="J111" s="113" t="s">
        <v>26</v>
      </c>
      <c r="K111" s="122" t="s">
        <v>26</v>
      </c>
    </row>
    <row r="112" spans="2:11">
      <c r="B112" s="23">
        <v>43330</v>
      </c>
      <c r="C112" s="119"/>
      <c r="D112" s="120" t="s">
        <v>586</v>
      </c>
      <c r="E112" s="113" t="s">
        <v>134</v>
      </c>
      <c r="F112" s="113" t="s">
        <v>403</v>
      </c>
      <c r="G112" s="127" t="s">
        <v>95</v>
      </c>
      <c r="H112" s="127" t="s">
        <v>255</v>
      </c>
      <c r="I112" s="112"/>
      <c r="J112" s="113" t="s">
        <v>26</v>
      </c>
      <c r="K112" s="122" t="s">
        <v>26</v>
      </c>
    </row>
    <row r="113" spans="2:12">
      <c r="B113" s="23">
        <v>43331</v>
      </c>
      <c r="C113" s="119"/>
      <c r="D113" s="120" t="s">
        <v>586</v>
      </c>
      <c r="E113" s="113"/>
      <c r="F113" s="113"/>
      <c r="G113" s="115"/>
      <c r="H113" s="115"/>
      <c r="I113" s="112"/>
      <c r="J113" s="113" t="s">
        <v>26</v>
      </c>
      <c r="K113" s="122" t="s">
        <v>26</v>
      </c>
    </row>
    <row r="114" spans="2:12">
      <c r="B114" s="23">
        <v>43332</v>
      </c>
      <c r="C114" s="119"/>
      <c r="D114" s="120" t="s">
        <v>586</v>
      </c>
      <c r="E114" s="113" t="s">
        <v>134</v>
      </c>
      <c r="F114" s="113" t="s">
        <v>123</v>
      </c>
      <c r="G114" s="115"/>
      <c r="H114" s="115"/>
      <c r="I114" s="112"/>
      <c r="J114" s="113" t="s">
        <v>26</v>
      </c>
      <c r="K114" s="122" t="s">
        <v>26</v>
      </c>
      <c r="L114" s="112" t="s">
        <v>80</v>
      </c>
    </row>
    <row r="115" spans="2:12">
      <c r="B115" s="23">
        <v>43333</v>
      </c>
      <c r="C115" s="119"/>
      <c r="D115" s="120" t="s">
        <v>586</v>
      </c>
      <c r="E115" s="113" t="s">
        <v>134</v>
      </c>
      <c r="F115" s="113" t="s">
        <v>123</v>
      </c>
      <c r="G115" s="115"/>
      <c r="H115" s="115"/>
      <c r="I115" s="112"/>
      <c r="J115" s="113" t="s">
        <v>26</v>
      </c>
      <c r="K115" s="122" t="s">
        <v>26</v>
      </c>
      <c r="L115" s="112" t="s">
        <v>80</v>
      </c>
    </row>
    <row r="116" spans="2:12">
      <c r="B116" s="23">
        <v>43334</v>
      </c>
      <c r="C116" s="119"/>
      <c r="D116" s="120" t="s">
        <v>586</v>
      </c>
      <c r="E116" s="113" t="s">
        <v>134</v>
      </c>
      <c r="F116" s="113" t="s">
        <v>123</v>
      </c>
      <c r="G116" s="115"/>
      <c r="H116" s="115"/>
      <c r="I116" s="112"/>
      <c r="J116" s="113" t="s">
        <v>26</v>
      </c>
      <c r="K116" s="122" t="s">
        <v>26</v>
      </c>
    </row>
    <row r="117" spans="2:12">
      <c r="B117" s="23">
        <v>43335</v>
      </c>
      <c r="C117" s="119"/>
      <c r="D117" s="120" t="s">
        <v>586</v>
      </c>
      <c r="E117" s="113" t="s">
        <v>134</v>
      </c>
      <c r="F117" s="113" t="s">
        <v>123</v>
      </c>
      <c r="G117" s="127" t="s">
        <v>97</v>
      </c>
      <c r="H117" s="127" t="s">
        <v>123</v>
      </c>
      <c r="I117" s="112"/>
      <c r="J117" s="113" t="s">
        <v>26</v>
      </c>
      <c r="K117" s="122" t="s">
        <v>26</v>
      </c>
    </row>
    <row r="118" spans="2:12">
      <c r="B118" s="23">
        <v>43336</v>
      </c>
      <c r="C118" s="119"/>
      <c r="D118" s="120" t="s">
        <v>586</v>
      </c>
      <c r="E118" s="113" t="s">
        <v>134</v>
      </c>
      <c r="F118" s="113" t="s">
        <v>619</v>
      </c>
      <c r="G118" s="127" t="s">
        <v>97</v>
      </c>
      <c r="H118" s="127" t="s">
        <v>693</v>
      </c>
      <c r="I118" s="112"/>
      <c r="J118" s="113" t="s">
        <v>26</v>
      </c>
      <c r="K118" s="122" t="s">
        <v>26</v>
      </c>
    </row>
    <row r="119" spans="2:12">
      <c r="B119" s="23">
        <v>43337</v>
      </c>
      <c r="C119" s="119"/>
      <c r="D119" s="120" t="s">
        <v>586</v>
      </c>
      <c r="E119" s="113" t="s">
        <v>134</v>
      </c>
      <c r="F119" s="113" t="s">
        <v>403</v>
      </c>
      <c r="G119" s="127" t="s">
        <v>117</v>
      </c>
      <c r="H119" s="127" t="s">
        <v>383</v>
      </c>
      <c r="I119" s="112"/>
      <c r="J119" s="113" t="s">
        <v>26</v>
      </c>
      <c r="K119" s="122" t="s">
        <v>26</v>
      </c>
    </row>
    <row r="120" spans="2:12">
      <c r="B120" s="23">
        <v>43338</v>
      </c>
      <c r="C120" s="119"/>
      <c r="D120" s="120" t="s">
        <v>586</v>
      </c>
      <c r="E120" s="113"/>
      <c r="F120" s="113"/>
      <c r="G120" s="115"/>
      <c r="H120" s="115"/>
      <c r="I120" s="112"/>
      <c r="J120" s="113" t="s">
        <v>26</v>
      </c>
      <c r="K120" s="122" t="s">
        <v>26</v>
      </c>
    </row>
    <row r="121" spans="2:12">
      <c r="B121" s="23">
        <v>43339</v>
      </c>
      <c r="C121" s="119"/>
      <c r="D121" s="120" t="s">
        <v>586</v>
      </c>
      <c r="E121" s="113" t="s">
        <v>134</v>
      </c>
      <c r="F121" s="113" t="s">
        <v>123</v>
      </c>
      <c r="G121" s="127" t="s">
        <v>117</v>
      </c>
      <c r="H121" s="127" t="s">
        <v>242</v>
      </c>
      <c r="I121" s="112"/>
      <c r="J121" s="113" t="s">
        <v>26</v>
      </c>
      <c r="K121" s="122" t="s">
        <v>26</v>
      </c>
    </row>
    <row r="122" spans="2:12">
      <c r="B122" s="23">
        <v>43340</v>
      </c>
      <c r="C122" s="119"/>
      <c r="D122" s="120" t="s">
        <v>586</v>
      </c>
      <c r="E122" s="113" t="s">
        <v>134</v>
      </c>
      <c r="F122" s="113" t="s">
        <v>123</v>
      </c>
      <c r="G122" s="127" t="s">
        <v>395</v>
      </c>
      <c r="H122" s="127" t="s">
        <v>180</v>
      </c>
      <c r="I122" s="112"/>
      <c r="J122" s="113" t="s">
        <v>26</v>
      </c>
      <c r="K122" s="122" t="s">
        <v>26</v>
      </c>
    </row>
    <row r="123" spans="2:12">
      <c r="B123" s="23">
        <v>43341</v>
      </c>
      <c r="C123" s="119"/>
      <c r="D123" s="120" t="s">
        <v>586</v>
      </c>
      <c r="E123" s="113" t="s">
        <v>134</v>
      </c>
      <c r="F123" s="113" t="s">
        <v>123</v>
      </c>
      <c r="G123" s="127" t="s">
        <v>134</v>
      </c>
      <c r="H123" s="127" t="s">
        <v>123</v>
      </c>
      <c r="I123" s="112"/>
      <c r="J123" s="113" t="s">
        <v>26</v>
      </c>
      <c r="K123" s="122" t="s">
        <v>26</v>
      </c>
    </row>
    <row r="124" spans="2:12">
      <c r="B124" s="23">
        <v>43342</v>
      </c>
      <c r="C124" s="119"/>
      <c r="D124" s="120" t="s">
        <v>586</v>
      </c>
      <c r="E124" s="113" t="s">
        <v>134</v>
      </c>
      <c r="F124" s="113" t="s">
        <v>123</v>
      </c>
      <c r="G124" s="127" t="s">
        <v>104</v>
      </c>
      <c r="H124" s="127" t="s">
        <v>189</v>
      </c>
      <c r="I124" s="112"/>
      <c r="J124" s="113" t="s">
        <v>26</v>
      </c>
      <c r="K124" s="122" t="s">
        <v>26</v>
      </c>
    </row>
    <row r="125" spans="2:12">
      <c r="B125" s="23">
        <v>43343</v>
      </c>
      <c r="C125" s="119"/>
      <c r="D125" s="120" t="s">
        <v>586</v>
      </c>
      <c r="E125" s="113" t="s">
        <v>134</v>
      </c>
      <c r="F125" s="113" t="s">
        <v>619</v>
      </c>
      <c r="G125" s="127" t="s">
        <v>113</v>
      </c>
      <c r="H125" s="127" t="s">
        <v>430</v>
      </c>
      <c r="I125" s="112"/>
      <c r="J125" s="113" t="s">
        <v>26</v>
      </c>
      <c r="K125" s="122" t="s">
        <v>26</v>
      </c>
    </row>
    <row r="126" spans="2:12">
      <c r="B126" s="23">
        <v>43313</v>
      </c>
      <c r="C126" s="119"/>
      <c r="D126" s="120" t="s">
        <v>590</v>
      </c>
      <c r="E126" s="113" t="s">
        <v>134</v>
      </c>
      <c r="F126" s="113" t="s">
        <v>123</v>
      </c>
      <c r="G126" s="127" t="s">
        <v>113</v>
      </c>
      <c r="H126" s="127" t="s">
        <v>265</v>
      </c>
      <c r="I126" s="112"/>
      <c r="J126" s="113" t="s">
        <v>26</v>
      </c>
      <c r="K126" s="122" t="s">
        <v>26</v>
      </c>
    </row>
    <row r="127" spans="2:12">
      <c r="B127" s="23">
        <v>43314</v>
      </c>
      <c r="C127" s="119"/>
      <c r="D127" s="120" t="s">
        <v>590</v>
      </c>
      <c r="E127" s="113" t="s">
        <v>134</v>
      </c>
      <c r="F127" s="113" t="s">
        <v>123</v>
      </c>
      <c r="G127" s="127" t="s">
        <v>127</v>
      </c>
      <c r="H127" s="127" t="s">
        <v>273</v>
      </c>
      <c r="I127" s="112"/>
      <c r="J127" s="113" t="s">
        <v>26</v>
      </c>
      <c r="K127" s="122" t="s">
        <v>26</v>
      </c>
    </row>
    <row r="128" spans="2:12">
      <c r="B128" s="23">
        <v>43315</v>
      </c>
      <c r="C128" s="119"/>
      <c r="D128" s="120" t="s">
        <v>590</v>
      </c>
      <c r="E128" s="113" t="s">
        <v>134</v>
      </c>
      <c r="F128" s="113" t="s">
        <v>619</v>
      </c>
      <c r="G128" s="127" t="s">
        <v>104</v>
      </c>
      <c r="H128" s="127" t="s">
        <v>683</v>
      </c>
      <c r="I128" s="112"/>
      <c r="J128" s="113" t="s">
        <v>26</v>
      </c>
      <c r="K128" s="122" t="s">
        <v>26</v>
      </c>
    </row>
    <row r="129" spans="2:12">
      <c r="B129" s="23">
        <v>43316</v>
      </c>
      <c r="C129" s="119"/>
      <c r="D129" s="120" t="s">
        <v>590</v>
      </c>
      <c r="E129" s="113" t="s">
        <v>134</v>
      </c>
      <c r="F129" s="113" t="s">
        <v>403</v>
      </c>
      <c r="G129" s="127" t="s">
        <v>99</v>
      </c>
      <c r="H129" s="127" t="s">
        <v>343</v>
      </c>
      <c r="I129" s="112"/>
      <c r="J129" s="113" t="s">
        <v>26</v>
      </c>
      <c r="K129" s="122" t="s">
        <v>26</v>
      </c>
    </row>
    <row r="130" spans="2:12">
      <c r="B130" s="23">
        <v>43317</v>
      </c>
      <c r="C130" s="119"/>
      <c r="D130" s="120" t="s">
        <v>590</v>
      </c>
      <c r="E130" s="113"/>
      <c r="F130" s="113"/>
      <c r="G130" s="115"/>
      <c r="H130" s="115"/>
      <c r="I130" s="112"/>
      <c r="J130" s="113" t="s">
        <v>26</v>
      </c>
      <c r="K130" s="122" t="s">
        <v>26</v>
      </c>
    </row>
    <row r="131" spans="2:12">
      <c r="B131" s="23">
        <v>43318</v>
      </c>
      <c r="C131" s="119"/>
      <c r="D131" s="120" t="s">
        <v>590</v>
      </c>
      <c r="E131" s="118" t="s">
        <v>134</v>
      </c>
      <c r="F131" s="118" t="s">
        <v>123</v>
      </c>
      <c r="G131" s="127" t="s">
        <v>134</v>
      </c>
      <c r="H131" s="127" t="s">
        <v>119</v>
      </c>
      <c r="I131" s="112"/>
      <c r="J131" s="113" t="s">
        <v>26</v>
      </c>
      <c r="K131" s="122" t="s">
        <v>26</v>
      </c>
    </row>
    <row r="132" spans="2:12">
      <c r="B132" s="23">
        <v>43319</v>
      </c>
      <c r="C132" s="119"/>
      <c r="D132" s="120" t="s">
        <v>590</v>
      </c>
      <c r="E132" s="113" t="s">
        <v>134</v>
      </c>
      <c r="F132" s="113" t="s">
        <v>123</v>
      </c>
      <c r="G132" s="127" t="s">
        <v>134</v>
      </c>
      <c r="H132" s="127" t="s">
        <v>265</v>
      </c>
      <c r="I132" s="112"/>
      <c r="J132" s="113" t="s">
        <v>26</v>
      </c>
      <c r="K132" s="122" t="s">
        <v>26</v>
      </c>
    </row>
    <row r="133" spans="2:12">
      <c r="B133" s="23">
        <v>43320</v>
      </c>
      <c r="C133" s="119"/>
      <c r="D133" s="120" t="s">
        <v>590</v>
      </c>
      <c r="E133" s="113" t="s">
        <v>134</v>
      </c>
      <c r="F133" s="113" t="s">
        <v>123</v>
      </c>
      <c r="G133" s="127" t="s">
        <v>134</v>
      </c>
      <c r="H133" s="127" t="s">
        <v>103</v>
      </c>
      <c r="I133" s="112"/>
      <c r="J133" s="113" t="s">
        <v>26</v>
      </c>
      <c r="K133" s="122" t="s">
        <v>26</v>
      </c>
    </row>
    <row r="134" spans="2:12">
      <c r="B134" s="23">
        <v>43321</v>
      </c>
      <c r="C134" s="119"/>
      <c r="D134" s="120" t="s">
        <v>590</v>
      </c>
      <c r="E134" s="113" t="s">
        <v>134</v>
      </c>
      <c r="F134" s="113" t="s">
        <v>123</v>
      </c>
      <c r="G134" s="127" t="s">
        <v>104</v>
      </c>
      <c r="H134" s="127" t="s">
        <v>225</v>
      </c>
      <c r="I134" s="112"/>
      <c r="J134" s="113" t="s">
        <v>26</v>
      </c>
      <c r="K134" s="122" t="s">
        <v>26</v>
      </c>
    </row>
    <row r="135" spans="2:12">
      <c r="B135" s="23">
        <v>43322</v>
      </c>
      <c r="C135" s="119"/>
      <c r="D135" s="120" t="s">
        <v>590</v>
      </c>
      <c r="E135" s="113" t="s">
        <v>134</v>
      </c>
      <c r="F135" s="113" t="s">
        <v>619</v>
      </c>
      <c r="G135" s="127" t="s">
        <v>95</v>
      </c>
      <c r="H135" s="127" t="s">
        <v>397</v>
      </c>
      <c r="I135" s="112"/>
      <c r="J135" s="113" t="s">
        <v>26</v>
      </c>
      <c r="K135" s="122" t="s">
        <v>26</v>
      </c>
    </row>
    <row r="136" spans="2:12">
      <c r="B136" s="23">
        <v>43323</v>
      </c>
      <c r="C136" s="119"/>
      <c r="D136" s="120" t="s">
        <v>590</v>
      </c>
      <c r="E136" s="113" t="s">
        <v>134</v>
      </c>
      <c r="F136" s="113" t="s">
        <v>403</v>
      </c>
      <c r="G136" s="127" t="s">
        <v>127</v>
      </c>
      <c r="H136" s="127" t="s">
        <v>338</v>
      </c>
      <c r="I136" s="112"/>
      <c r="J136" s="113" t="s">
        <v>26</v>
      </c>
      <c r="K136" s="122" t="s">
        <v>26</v>
      </c>
    </row>
    <row r="137" spans="2:12">
      <c r="B137" s="23">
        <v>43324</v>
      </c>
      <c r="C137" s="119"/>
      <c r="D137" s="120" t="s">
        <v>590</v>
      </c>
      <c r="E137" s="113"/>
      <c r="F137" s="113"/>
      <c r="G137" s="115"/>
      <c r="H137" s="115"/>
      <c r="I137" s="112"/>
      <c r="J137" s="113" t="s">
        <v>26</v>
      </c>
      <c r="K137" s="122" t="s">
        <v>26</v>
      </c>
    </row>
    <row r="138" spans="2:12">
      <c r="B138" s="23">
        <v>43325</v>
      </c>
      <c r="C138" s="119"/>
      <c r="D138" s="120" t="s">
        <v>590</v>
      </c>
      <c r="E138" s="113" t="s">
        <v>134</v>
      </c>
      <c r="F138" s="113" t="s">
        <v>123</v>
      </c>
      <c r="G138" s="127" t="s">
        <v>113</v>
      </c>
      <c r="H138" s="127" t="s">
        <v>96</v>
      </c>
      <c r="I138" s="112"/>
      <c r="J138" s="113" t="s">
        <v>26</v>
      </c>
      <c r="K138" s="122" t="s">
        <v>26</v>
      </c>
    </row>
    <row r="139" spans="2:12">
      <c r="B139" s="23">
        <v>43326</v>
      </c>
      <c r="C139" s="119"/>
      <c r="D139" s="120" t="s">
        <v>590</v>
      </c>
      <c r="E139" s="113" t="s">
        <v>134</v>
      </c>
      <c r="F139" s="113" t="s">
        <v>123</v>
      </c>
      <c r="G139" s="127" t="s">
        <v>185</v>
      </c>
      <c r="H139" s="127" t="s">
        <v>242</v>
      </c>
      <c r="I139" s="112"/>
      <c r="J139" s="113" t="s">
        <v>26</v>
      </c>
      <c r="K139" s="122" t="s">
        <v>26</v>
      </c>
    </row>
    <row r="140" spans="2:12">
      <c r="B140" s="23">
        <v>43327</v>
      </c>
      <c r="C140" s="119"/>
      <c r="D140" s="120" t="s">
        <v>590</v>
      </c>
      <c r="E140" s="113" t="s">
        <v>134</v>
      </c>
      <c r="F140" s="113" t="s">
        <v>123</v>
      </c>
      <c r="G140" s="127" t="s">
        <v>95</v>
      </c>
      <c r="H140" s="127" t="s">
        <v>193</v>
      </c>
      <c r="I140" s="112"/>
      <c r="J140" s="113" t="s">
        <v>26</v>
      </c>
      <c r="K140" s="122" t="s">
        <v>26</v>
      </c>
    </row>
    <row r="141" spans="2:12">
      <c r="B141" s="23">
        <v>43328</v>
      </c>
      <c r="C141" s="119"/>
      <c r="D141" s="120" t="s">
        <v>590</v>
      </c>
      <c r="E141" s="113" t="s">
        <v>134</v>
      </c>
      <c r="F141" s="113" t="s">
        <v>123</v>
      </c>
      <c r="G141" s="127" t="s">
        <v>121</v>
      </c>
      <c r="H141" s="127" t="s">
        <v>193</v>
      </c>
      <c r="I141" s="112"/>
      <c r="J141" s="113" t="s">
        <v>26</v>
      </c>
      <c r="K141" s="122" t="s">
        <v>26</v>
      </c>
    </row>
    <row r="142" spans="2:12">
      <c r="B142" s="23">
        <v>43329</v>
      </c>
      <c r="C142" s="119"/>
      <c r="D142" s="120" t="s">
        <v>590</v>
      </c>
      <c r="E142" s="113" t="s">
        <v>134</v>
      </c>
      <c r="F142" s="113" t="s">
        <v>619</v>
      </c>
      <c r="G142" s="114"/>
      <c r="H142" s="114"/>
      <c r="I142" s="112"/>
      <c r="J142" s="113" t="s">
        <v>26</v>
      </c>
      <c r="K142" s="122" t="s">
        <v>26</v>
      </c>
    </row>
    <row r="143" spans="2:12">
      <c r="B143" s="23">
        <v>43330</v>
      </c>
      <c r="C143" s="119"/>
      <c r="D143" s="120" t="s">
        <v>590</v>
      </c>
      <c r="E143" s="113" t="s">
        <v>134</v>
      </c>
      <c r="F143" s="113" t="s">
        <v>403</v>
      </c>
      <c r="G143" s="114"/>
      <c r="H143" s="114"/>
      <c r="I143" s="112"/>
      <c r="J143" s="113" t="s">
        <v>26</v>
      </c>
      <c r="K143" s="122" t="s">
        <v>26</v>
      </c>
      <c r="L143" s="112" t="s">
        <v>80</v>
      </c>
    </row>
    <row r="144" spans="2:12">
      <c r="B144" s="23">
        <v>43331</v>
      </c>
      <c r="C144" s="119"/>
      <c r="D144" s="120" t="s">
        <v>590</v>
      </c>
      <c r="E144" s="113"/>
      <c r="F144" s="113"/>
      <c r="G144" s="115"/>
      <c r="H144" s="115"/>
      <c r="I144" s="112"/>
      <c r="J144" s="113" t="s">
        <v>26</v>
      </c>
      <c r="K144" s="122" t="s">
        <v>26</v>
      </c>
    </row>
    <row r="145" spans="2:12">
      <c r="B145" s="23">
        <v>43332</v>
      </c>
      <c r="C145" s="119"/>
      <c r="D145" s="120" t="s">
        <v>590</v>
      </c>
      <c r="E145" s="113" t="s">
        <v>134</v>
      </c>
      <c r="F145" s="113" t="s">
        <v>123</v>
      </c>
      <c r="G145" s="115"/>
      <c r="H145" s="115"/>
      <c r="I145" s="112"/>
      <c r="J145" s="113" t="s">
        <v>26</v>
      </c>
      <c r="K145" s="122" t="s">
        <v>26</v>
      </c>
      <c r="L145" s="112" t="s">
        <v>80</v>
      </c>
    </row>
    <row r="146" spans="2:12">
      <c r="B146" s="23">
        <v>43333</v>
      </c>
      <c r="C146" s="119"/>
      <c r="D146" s="120" t="s">
        <v>590</v>
      </c>
      <c r="E146" s="113" t="s">
        <v>134</v>
      </c>
      <c r="F146" s="113" t="s">
        <v>123</v>
      </c>
      <c r="G146" s="127" t="s">
        <v>161</v>
      </c>
      <c r="H146" s="127" t="s">
        <v>180</v>
      </c>
      <c r="I146" s="112"/>
      <c r="J146" s="113" t="s">
        <v>26</v>
      </c>
      <c r="K146" s="122" t="s">
        <v>26</v>
      </c>
    </row>
    <row r="147" spans="2:12">
      <c r="B147" s="23">
        <v>43334</v>
      </c>
      <c r="C147" s="119"/>
      <c r="D147" s="120" t="s">
        <v>590</v>
      </c>
      <c r="E147" s="113" t="s">
        <v>134</v>
      </c>
      <c r="F147" s="113" t="s">
        <v>123</v>
      </c>
      <c r="G147" s="115"/>
      <c r="H147" s="115"/>
      <c r="I147" s="112"/>
      <c r="J147" s="113" t="s">
        <v>26</v>
      </c>
      <c r="K147" s="122" t="s">
        <v>26</v>
      </c>
    </row>
    <row r="148" spans="2:12">
      <c r="B148" s="23">
        <v>43335</v>
      </c>
      <c r="C148" s="119"/>
      <c r="D148" s="120" t="s">
        <v>590</v>
      </c>
      <c r="E148" s="113" t="s">
        <v>134</v>
      </c>
      <c r="F148" s="113" t="s">
        <v>123</v>
      </c>
      <c r="G148" s="127" t="s">
        <v>97</v>
      </c>
      <c r="H148" s="127" t="s">
        <v>270</v>
      </c>
      <c r="I148" s="112"/>
      <c r="J148" s="113" t="s">
        <v>26</v>
      </c>
      <c r="K148" s="122" t="s">
        <v>26</v>
      </c>
    </row>
    <row r="149" spans="2:12">
      <c r="B149" s="23">
        <v>43336</v>
      </c>
      <c r="C149" s="119"/>
      <c r="D149" s="120" t="s">
        <v>590</v>
      </c>
      <c r="E149" s="113" t="s">
        <v>134</v>
      </c>
      <c r="F149" s="113" t="s">
        <v>619</v>
      </c>
      <c r="G149" s="127" t="s">
        <v>95</v>
      </c>
      <c r="H149" s="127" t="s">
        <v>103</v>
      </c>
      <c r="I149" s="112"/>
      <c r="J149" s="113" t="s">
        <v>26</v>
      </c>
      <c r="K149" s="122" t="s">
        <v>26</v>
      </c>
    </row>
    <row r="150" spans="2:12">
      <c r="B150" s="23">
        <v>43337</v>
      </c>
      <c r="C150" s="119"/>
      <c r="D150" s="120" t="s">
        <v>590</v>
      </c>
      <c r="E150" s="113" t="s">
        <v>134</v>
      </c>
      <c r="F150" s="113" t="s">
        <v>403</v>
      </c>
      <c r="G150" s="127" t="s">
        <v>95</v>
      </c>
      <c r="H150" s="127" t="s">
        <v>98</v>
      </c>
      <c r="I150" s="112"/>
      <c r="J150" s="113" t="s">
        <v>26</v>
      </c>
      <c r="K150" s="122" t="s">
        <v>26</v>
      </c>
    </row>
    <row r="151" spans="2:12">
      <c r="B151" s="23">
        <v>43338</v>
      </c>
      <c r="C151" s="119"/>
      <c r="D151" s="120" t="s">
        <v>590</v>
      </c>
      <c r="E151" s="113"/>
      <c r="F151" s="113"/>
      <c r="G151" s="115"/>
      <c r="H151" s="115"/>
      <c r="I151" s="112"/>
      <c r="J151" s="113" t="s">
        <v>26</v>
      </c>
      <c r="K151" s="122" t="s">
        <v>26</v>
      </c>
    </row>
    <row r="152" spans="2:12">
      <c r="B152" s="23">
        <v>43339</v>
      </c>
      <c r="C152" s="119"/>
      <c r="D152" s="120" t="s">
        <v>590</v>
      </c>
      <c r="E152" s="113" t="s">
        <v>134</v>
      </c>
      <c r="F152" s="113" t="s">
        <v>123</v>
      </c>
      <c r="G152" s="127" t="s">
        <v>117</v>
      </c>
      <c r="H152" s="127" t="s">
        <v>273</v>
      </c>
      <c r="I152" s="112"/>
      <c r="J152" s="113" t="s">
        <v>26</v>
      </c>
      <c r="K152" s="122" t="s">
        <v>26</v>
      </c>
    </row>
    <row r="153" spans="2:12">
      <c r="B153" s="23">
        <v>43340</v>
      </c>
      <c r="C153" s="119"/>
      <c r="D153" s="120" t="s">
        <v>590</v>
      </c>
      <c r="E153" s="113" t="s">
        <v>134</v>
      </c>
      <c r="F153" s="113" t="s">
        <v>123</v>
      </c>
      <c r="G153" s="127" t="s">
        <v>159</v>
      </c>
      <c r="H153" s="127" t="s">
        <v>219</v>
      </c>
      <c r="I153" s="112"/>
      <c r="J153" s="113" t="s">
        <v>26</v>
      </c>
      <c r="K153" s="122" t="s">
        <v>26</v>
      </c>
    </row>
    <row r="154" spans="2:12">
      <c r="B154" s="23">
        <v>43341</v>
      </c>
      <c r="C154" s="119"/>
      <c r="D154" s="120" t="s">
        <v>590</v>
      </c>
      <c r="E154" s="113" t="s">
        <v>134</v>
      </c>
      <c r="F154" s="113" t="s">
        <v>123</v>
      </c>
      <c r="G154" s="127" t="s">
        <v>117</v>
      </c>
      <c r="H154" s="127" t="s">
        <v>546</v>
      </c>
      <c r="I154" s="112"/>
      <c r="J154" s="113" t="s">
        <v>26</v>
      </c>
      <c r="K154" s="122" t="s">
        <v>26</v>
      </c>
    </row>
    <row r="155" spans="2:12">
      <c r="B155" s="23">
        <v>43342</v>
      </c>
      <c r="C155" s="119"/>
      <c r="D155" s="120" t="s">
        <v>590</v>
      </c>
      <c r="E155" s="113" t="s">
        <v>134</v>
      </c>
      <c r="F155" s="113" t="s">
        <v>123</v>
      </c>
      <c r="G155" s="127" t="s">
        <v>134</v>
      </c>
      <c r="H155" s="127" t="s">
        <v>171</v>
      </c>
      <c r="I155" s="112"/>
      <c r="J155" s="113" t="s">
        <v>26</v>
      </c>
      <c r="K155" s="122" t="s">
        <v>26</v>
      </c>
    </row>
    <row r="156" spans="2:12">
      <c r="B156" s="23">
        <v>43343</v>
      </c>
      <c r="C156" s="119"/>
      <c r="D156" s="120" t="s">
        <v>590</v>
      </c>
      <c r="E156" s="113" t="s">
        <v>134</v>
      </c>
      <c r="F156" s="113" t="s">
        <v>619</v>
      </c>
      <c r="G156" s="127" t="s">
        <v>113</v>
      </c>
      <c r="H156" s="127" t="s">
        <v>189</v>
      </c>
      <c r="I156" s="112"/>
      <c r="J156" s="113" t="s">
        <v>26</v>
      </c>
      <c r="K156" s="122" t="s">
        <v>26</v>
      </c>
    </row>
    <row r="157" spans="2:12">
      <c r="B157" s="23">
        <v>43313</v>
      </c>
      <c r="C157" s="119"/>
      <c r="D157" s="120" t="s">
        <v>594</v>
      </c>
      <c r="E157" s="113" t="s">
        <v>134</v>
      </c>
      <c r="F157" s="113" t="s">
        <v>123</v>
      </c>
      <c r="G157" s="127" t="s">
        <v>108</v>
      </c>
      <c r="H157" s="127" t="s">
        <v>270</v>
      </c>
      <c r="I157" s="112"/>
      <c r="J157" s="113" t="s">
        <v>26</v>
      </c>
      <c r="K157" s="122" t="s">
        <v>26</v>
      </c>
    </row>
    <row r="158" spans="2:12">
      <c r="B158" s="23">
        <v>43314</v>
      </c>
      <c r="C158" s="119"/>
      <c r="D158" s="120" t="s">
        <v>594</v>
      </c>
      <c r="E158" s="113" t="s">
        <v>134</v>
      </c>
      <c r="F158" s="113" t="s">
        <v>123</v>
      </c>
      <c r="G158" s="127" t="s">
        <v>127</v>
      </c>
      <c r="H158" s="127" t="s">
        <v>270</v>
      </c>
      <c r="I158" s="112"/>
      <c r="J158" s="113" t="s">
        <v>26</v>
      </c>
      <c r="K158" s="122" t="s">
        <v>26</v>
      </c>
    </row>
    <row r="159" spans="2:12">
      <c r="B159" s="23">
        <v>43315</v>
      </c>
      <c r="C159" s="119"/>
      <c r="D159" s="120" t="s">
        <v>594</v>
      </c>
      <c r="E159" s="113" t="s">
        <v>134</v>
      </c>
      <c r="F159" s="113" t="s">
        <v>619</v>
      </c>
      <c r="G159" s="127" t="s">
        <v>137</v>
      </c>
      <c r="H159" s="127" t="s">
        <v>698</v>
      </c>
      <c r="I159" s="112"/>
      <c r="J159" s="113" t="s">
        <v>26</v>
      </c>
      <c r="K159" s="122" t="s">
        <v>26</v>
      </c>
    </row>
    <row r="160" spans="2:12">
      <c r="B160" s="23">
        <v>43316</v>
      </c>
      <c r="C160" s="119"/>
      <c r="D160" s="120" t="s">
        <v>594</v>
      </c>
      <c r="E160" s="113" t="s">
        <v>134</v>
      </c>
      <c r="F160" s="113" t="s">
        <v>403</v>
      </c>
      <c r="G160" s="127" t="s">
        <v>137</v>
      </c>
      <c r="H160" s="127" t="s">
        <v>132</v>
      </c>
      <c r="I160" s="112"/>
      <c r="J160" s="113" t="s">
        <v>26</v>
      </c>
      <c r="K160" s="122" t="s">
        <v>26</v>
      </c>
    </row>
    <row r="161" spans="2:12">
      <c r="B161" s="23">
        <v>43317</v>
      </c>
      <c r="C161" s="119"/>
      <c r="D161" s="120" t="s">
        <v>594</v>
      </c>
      <c r="E161" s="113"/>
      <c r="F161" s="113"/>
      <c r="G161" s="115"/>
      <c r="H161" s="115"/>
      <c r="I161" s="112"/>
      <c r="J161" s="113" t="s">
        <v>26</v>
      </c>
      <c r="K161" s="122" t="s">
        <v>26</v>
      </c>
    </row>
    <row r="162" spans="2:12">
      <c r="B162" s="23">
        <v>43318</v>
      </c>
      <c r="C162" s="119"/>
      <c r="D162" s="120" t="s">
        <v>594</v>
      </c>
      <c r="E162" s="118" t="s">
        <v>134</v>
      </c>
      <c r="F162" s="118" t="s">
        <v>123</v>
      </c>
      <c r="G162" s="127" t="s">
        <v>492</v>
      </c>
      <c r="H162" s="127" t="s">
        <v>130</v>
      </c>
      <c r="I162" s="112"/>
      <c r="J162" s="113" t="s">
        <v>26</v>
      </c>
      <c r="K162" s="122" t="s">
        <v>26</v>
      </c>
    </row>
    <row r="163" spans="2:12">
      <c r="B163" s="23">
        <v>43319</v>
      </c>
      <c r="C163" s="119"/>
      <c r="D163" s="120" t="s">
        <v>594</v>
      </c>
      <c r="E163" s="113" t="s">
        <v>134</v>
      </c>
      <c r="F163" s="113" t="s">
        <v>123</v>
      </c>
      <c r="G163" s="127" t="s">
        <v>500</v>
      </c>
      <c r="H163" s="127" t="s">
        <v>265</v>
      </c>
      <c r="I163" s="112"/>
      <c r="J163" s="113" t="s">
        <v>26</v>
      </c>
      <c r="K163" s="122" t="s">
        <v>26</v>
      </c>
    </row>
    <row r="164" spans="2:12">
      <c r="B164" s="23">
        <v>43320</v>
      </c>
      <c r="C164" s="119"/>
      <c r="D164" s="120" t="s">
        <v>594</v>
      </c>
      <c r="E164" s="113" t="s">
        <v>134</v>
      </c>
      <c r="F164" s="113" t="s">
        <v>123</v>
      </c>
      <c r="G164" s="127" t="s">
        <v>161</v>
      </c>
      <c r="H164" s="127" t="s">
        <v>193</v>
      </c>
      <c r="I164" s="112"/>
      <c r="J164" s="113" t="s">
        <v>26</v>
      </c>
      <c r="K164" s="122" t="s">
        <v>26</v>
      </c>
    </row>
    <row r="165" spans="2:12">
      <c r="B165" s="23">
        <v>43321</v>
      </c>
      <c r="C165" s="119"/>
      <c r="D165" s="120" t="s">
        <v>594</v>
      </c>
      <c r="E165" s="113" t="s">
        <v>134</v>
      </c>
      <c r="F165" s="113" t="s">
        <v>123</v>
      </c>
      <c r="G165" s="127" t="s">
        <v>137</v>
      </c>
      <c r="H165" s="127" t="s">
        <v>111</v>
      </c>
      <c r="I165" s="112"/>
      <c r="J165" s="113" t="s">
        <v>26</v>
      </c>
      <c r="K165" s="122" t="s">
        <v>26</v>
      </c>
    </row>
    <row r="166" spans="2:12">
      <c r="B166" s="23">
        <v>43322</v>
      </c>
      <c r="C166" s="119"/>
      <c r="D166" s="120" t="s">
        <v>594</v>
      </c>
      <c r="E166" s="113" t="s">
        <v>134</v>
      </c>
      <c r="F166" s="113" t="s">
        <v>619</v>
      </c>
      <c r="G166" s="127" t="s">
        <v>253</v>
      </c>
      <c r="H166" s="127" t="s">
        <v>397</v>
      </c>
      <c r="I166" s="112"/>
      <c r="J166" s="113" t="s">
        <v>26</v>
      </c>
      <c r="K166" s="122" t="s">
        <v>26</v>
      </c>
    </row>
    <row r="167" spans="2:12">
      <c r="B167" s="23">
        <v>43323</v>
      </c>
      <c r="C167" s="119"/>
      <c r="D167" s="120" t="s">
        <v>594</v>
      </c>
      <c r="E167" s="113" t="s">
        <v>134</v>
      </c>
      <c r="F167" s="113" t="s">
        <v>403</v>
      </c>
      <c r="G167" s="127" t="s">
        <v>342</v>
      </c>
      <c r="H167" s="127" t="s">
        <v>255</v>
      </c>
      <c r="I167" s="112"/>
      <c r="J167" s="113" t="s">
        <v>26</v>
      </c>
      <c r="K167" s="122" t="s">
        <v>26</v>
      </c>
    </row>
    <row r="168" spans="2:12">
      <c r="B168" s="23">
        <v>43324</v>
      </c>
      <c r="C168" s="119"/>
      <c r="D168" s="120" t="s">
        <v>594</v>
      </c>
      <c r="E168" s="113"/>
      <c r="F168" s="113"/>
      <c r="G168" s="115"/>
      <c r="H168" s="115"/>
      <c r="I168" s="112"/>
      <c r="J168" s="113" t="s">
        <v>26</v>
      </c>
      <c r="K168" s="122" t="s">
        <v>26</v>
      </c>
    </row>
    <row r="169" spans="2:12">
      <c r="B169" s="23">
        <v>43325</v>
      </c>
      <c r="C169" s="119"/>
      <c r="D169" s="120" t="s">
        <v>594</v>
      </c>
      <c r="E169" s="113" t="s">
        <v>134</v>
      </c>
      <c r="F169" s="113" t="s">
        <v>123</v>
      </c>
      <c r="G169" s="115"/>
      <c r="H169" s="115"/>
      <c r="I169" s="112"/>
      <c r="J169" s="113" t="s">
        <v>26</v>
      </c>
      <c r="K169" s="122" t="s">
        <v>26</v>
      </c>
      <c r="L169" s="112" t="s">
        <v>78</v>
      </c>
    </row>
    <row r="170" spans="2:12">
      <c r="B170" s="23">
        <v>43326</v>
      </c>
      <c r="C170" s="119"/>
      <c r="D170" s="120" t="s">
        <v>594</v>
      </c>
      <c r="E170" s="113" t="s">
        <v>134</v>
      </c>
      <c r="F170" s="113" t="s">
        <v>123</v>
      </c>
      <c r="G170" s="127" t="s">
        <v>253</v>
      </c>
      <c r="H170" s="127" t="s">
        <v>270</v>
      </c>
      <c r="I170" s="112"/>
      <c r="J170" s="113" t="s">
        <v>26</v>
      </c>
      <c r="K170" s="122" t="s">
        <v>26</v>
      </c>
    </row>
    <row r="171" spans="2:12">
      <c r="B171" s="23">
        <v>43327</v>
      </c>
      <c r="C171" s="119"/>
      <c r="D171" s="120" t="s">
        <v>594</v>
      </c>
      <c r="E171" s="113" t="s">
        <v>134</v>
      </c>
      <c r="F171" s="113" t="s">
        <v>123</v>
      </c>
      <c r="G171" s="127" t="s">
        <v>517</v>
      </c>
      <c r="H171" s="127" t="s">
        <v>486</v>
      </c>
      <c r="I171" s="112"/>
      <c r="J171" s="113" t="s">
        <v>26</v>
      </c>
      <c r="K171" s="122" t="s">
        <v>26</v>
      </c>
    </row>
    <row r="172" spans="2:12">
      <c r="B172" s="23">
        <v>43328</v>
      </c>
      <c r="C172" s="119"/>
      <c r="D172" s="120" t="s">
        <v>594</v>
      </c>
      <c r="E172" s="113" t="s">
        <v>134</v>
      </c>
      <c r="F172" s="113" t="s">
        <v>123</v>
      </c>
      <c r="G172" s="127" t="s">
        <v>244</v>
      </c>
      <c r="H172" s="127" t="s">
        <v>362</v>
      </c>
      <c r="I172" s="112"/>
      <c r="J172" s="113" t="s">
        <v>26</v>
      </c>
      <c r="K172" s="122" t="s">
        <v>26</v>
      </c>
    </row>
    <row r="173" spans="2:12">
      <c r="B173" s="23">
        <v>43329</v>
      </c>
      <c r="C173" s="119"/>
      <c r="D173" s="120" t="s">
        <v>594</v>
      </c>
      <c r="E173" s="113" t="s">
        <v>134</v>
      </c>
      <c r="F173" s="113" t="s">
        <v>619</v>
      </c>
      <c r="G173" s="114"/>
      <c r="H173" s="114"/>
      <c r="I173" s="112"/>
      <c r="J173" s="113" t="s">
        <v>26</v>
      </c>
      <c r="K173" s="122" t="s">
        <v>26</v>
      </c>
    </row>
    <row r="174" spans="2:12">
      <c r="B174" s="23">
        <v>43330</v>
      </c>
      <c r="C174" s="119"/>
      <c r="D174" s="120" t="s">
        <v>594</v>
      </c>
      <c r="E174" s="113" t="s">
        <v>134</v>
      </c>
      <c r="F174" s="113" t="s">
        <v>403</v>
      </c>
      <c r="G174" s="114"/>
      <c r="H174" s="114"/>
      <c r="I174" s="112"/>
      <c r="J174" s="113" t="s">
        <v>26</v>
      </c>
      <c r="K174" s="122" t="s">
        <v>26</v>
      </c>
      <c r="L174" s="112" t="s">
        <v>78</v>
      </c>
    </row>
    <row r="175" spans="2:12">
      <c r="B175" s="23">
        <v>43331</v>
      </c>
      <c r="C175" s="119"/>
      <c r="D175" s="120" t="s">
        <v>594</v>
      </c>
      <c r="E175" s="113"/>
      <c r="F175" s="113"/>
      <c r="G175" s="115"/>
      <c r="H175" s="115"/>
      <c r="I175" s="112"/>
      <c r="J175" s="113" t="s">
        <v>26</v>
      </c>
      <c r="K175" s="122" t="s">
        <v>26</v>
      </c>
    </row>
    <row r="176" spans="2:12">
      <c r="B176" s="23">
        <v>43332</v>
      </c>
      <c r="C176" s="119"/>
      <c r="D176" s="120" t="s">
        <v>594</v>
      </c>
      <c r="E176" s="113" t="s">
        <v>134</v>
      </c>
      <c r="F176" s="113" t="s">
        <v>123</v>
      </c>
      <c r="G176" s="127" t="s">
        <v>253</v>
      </c>
      <c r="H176" s="127" t="s">
        <v>177</v>
      </c>
      <c r="I176" s="112"/>
      <c r="J176" s="113" t="s">
        <v>26</v>
      </c>
      <c r="K176" s="122" t="s">
        <v>26</v>
      </c>
    </row>
    <row r="177" spans="2:12">
      <c r="B177" s="23">
        <v>43333</v>
      </c>
      <c r="C177" s="119"/>
      <c r="D177" s="120" t="s">
        <v>594</v>
      </c>
      <c r="E177" s="113" t="s">
        <v>134</v>
      </c>
      <c r="F177" s="113" t="s">
        <v>123</v>
      </c>
      <c r="G177" s="127" t="s">
        <v>154</v>
      </c>
      <c r="H177" s="127" t="s">
        <v>114</v>
      </c>
      <c r="I177" s="112"/>
      <c r="J177" s="113" t="s">
        <v>26</v>
      </c>
      <c r="K177" s="122" t="s">
        <v>26</v>
      </c>
    </row>
    <row r="178" spans="2:12">
      <c r="B178" s="23">
        <v>43334</v>
      </c>
      <c r="C178" s="119"/>
      <c r="D178" s="120" t="s">
        <v>594</v>
      </c>
      <c r="E178" s="113" t="s">
        <v>134</v>
      </c>
      <c r="F178" s="113" t="s">
        <v>123</v>
      </c>
      <c r="G178" s="115"/>
      <c r="H178" s="115"/>
      <c r="I178" s="112"/>
      <c r="J178" s="113" t="s">
        <v>26</v>
      </c>
      <c r="K178" s="122" t="s">
        <v>26</v>
      </c>
    </row>
    <row r="179" spans="2:12">
      <c r="B179" s="23">
        <v>43335</v>
      </c>
      <c r="C179" s="119"/>
      <c r="D179" s="120" t="s">
        <v>594</v>
      </c>
      <c r="E179" s="113" t="s">
        <v>134</v>
      </c>
      <c r="F179" s="113" t="s">
        <v>123</v>
      </c>
      <c r="G179" s="127" t="s">
        <v>108</v>
      </c>
      <c r="H179" s="127" t="s">
        <v>218</v>
      </c>
      <c r="I179" s="112"/>
      <c r="J179" s="113" t="s">
        <v>26</v>
      </c>
      <c r="K179" s="122" t="s">
        <v>26</v>
      </c>
    </row>
    <row r="180" spans="2:12">
      <c r="B180" s="23">
        <v>43336</v>
      </c>
      <c r="C180" s="119"/>
      <c r="D180" s="120" t="s">
        <v>594</v>
      </c>
      <c r="E180" s="113" t="s">
        <v>134</v>
      </c>
      <c r="F180" s="113" t="s">
        <v>619</v>
      </c>
      <c r="G180" s="127" t="s">
        <v>220</v>
      </c>
      <c r="H180" s="127" t="s">
        <v>396</v>
      </c>
      <c r="I180" s="112"/>
      <c r="J180" s="113" t="s">
        <v>26</v>
      </c>
      <c r="K180" s="122" t="s">
        <v>26</v>
      </c>
    </row>
    <row r="181" spans="2:12">
      <c r="B181" s="23">
        <v>43337</v>
      </c>
      <c r="C181" s="119"/>
      <c r="D181" s="120" t="s">
        <v>594</v>
      </c>
      <c r="E181" s="113" t="s">
        <v>134</v>
      </c>
      <c r="F181" s="113" t="s">
        <v>403</v>
      </c>
      <c r="G181" s="114"/>
      <c r="H181" s="114"/>
      <c r="I181" s="112"/>
      <c r="J181" s="113" t="s">
        <v>26</v>
      </c>
      <c r="K181" s="122" t="s">
        <v>26</v>
      </c>
      <c r="L181" s="112" t="s">
        <v>82</v>
      </c>
    </row>
    <row r="182" spans="2:12">
      <c r="B182" s="23">
        <v>43338</v>
      </c>
      <c r="C182" s="119"/>
      <c r="D182" s="120" t="s">
        <v>594</v>
      </c>
      <c r="E182" s="113"/>
      <c r="F182" s="113"/>
      <c r="G182" s="115"/>
      <c r="H182" s="115"/>
      <c r="I182" s="112"/>
      <c r="J182" s="113" t="s">
        <v>26</v>
      </c>
      <c r="K182" s="122" t="s">
        <v>26</v>
      </c>
    </row>
    <row r="183" spans="2:12">
      <c r="B183" s="23">
        <v>43339</v>
      </c>
      <c r="C183" s="119"/>
      <c r="D183" s="120" t="s">
        <v>594</v>
      </c>
      <c r="E183" s="113" t="s">
        <v>134</v>
      </c>
      <c r="F183" s="113" t="s">
        <v>123</v>
      </c>
      <c r="G183" s="127" t="s">
        <v>134</v>
      </c>
      <c r="H183" s="127" t="s">
        <v>94</v>
      </c>
      <c r="I183" s="112"/>
      <c r="J183" s="113" t="s">
        <v>26</v>
      </c>
      <c r="K183" s="122" t="s">
        <v>26</v>
      </c>
    </row>
    <row r="184" spans="2:12">
      <c r="B184" s="23">
        <v>43340</v>
      </c>
      <c r="C184" s="119"/>
      <c r="D184" s="120" t="s">
        <v>594</v>
      </c>
      <c r="E184" s="113" t="s">
        <v>134</v>
      </c>
      <c r="F184" s="113" t="s">
        <v>123</v>
      </c>
      <c r="G184" s="127" t="s">
        <v>148</v>
      </c>
      <c r="H184" s="127" t="s">
        <v>262</v>
      </c>
      <c r="I184" s="112"/>
      <c r="J184" s="113" t="s">
        <v>26</v>
      </c>
      <c r="K184" s="122" t="s">
        <v>26</v>
      </c>
    </row>
    <row r="185" spans="2:12">
      <c r="B185" s="23">
        <v>43341</v>
      </c>
      <c r="C185" s="119"/>
      <c r="D185" s="120" t="s">
        <v>594</v>
      </c>
      <c r="E185" s="113" t="s">
        <v>134</v>
      </c>
      <c r="F185" s="113" t="s">
        <v>123</v>
      </c>
      <c r="G185" s="127" t="s">
        <v>244</v>
      </c>
      <c r="H185" s="127" t="s">
        <v>155</v>
      </c>
      <c r="I185" s="112"/>
      <c r="J185" s="113" t="s">
        <v>26</v>
      </c>
      <c r="K185" s="122" t="s">
        <v>26</v>
      </c>
    </row>
    <row r="186" spans="2:12">
      <c r="B186" s="23">
        <v>43342</v>
      </c>
      <c r="C186" s="119"/>
      <c r="D186" s="120" t="s">
        <v>594</v>
      </c>
      <c r="E186" s="113" t="s">
        <v>134</v>
      </c>
      <c r="F186" s="113" t="s">
        <v>123</v>
      </c>
      <c r="G186" s="127" t="s">
        <v>137</v>
      </c>
      <c r="H186" s="127" t="s">
        <v>179</v>
      </c>
      <c r="I186" s="112"/>
      <c r="J186" s="113" t="s">
        <v>26</v>
      </c>
      <c r="K186" s="122" t="s">
        <v>26</v>
      </c>
    </row>
    <row r="187" spans="2:12">
      <c r="B187" s="23">
        <v>43343</v>
      </c>
      <c r="C187" s="119"/>
      <c r="D187" s="120" t="s">
        <v>594</v>
      </c>
      <c r="E187" s="113" t="s">
        <v>134</v>
      </c>
      <c r="F187" s="113" t="s">
        <v>619</v>
      </c>
      <c r="G187" s="127" t="s">
        <v>246</v>
      </c>
      <c r="H187" s="127" t="s">
        <v>544</v>
      </c>
      <c r="I187" s="112"/>
      <c r="J187" s="113" t="s">
        <v>26</v>
      </c>
      <c r="K187" s="122" t="s">
        <v>26</v>
      </c>
    </row>
    <row r="188" spans="2:12">
      <c r="B188" s="23">
        <v>43313</v>
      </c>
      <c r="C188" s="119"/>
      <c r="D188" s="120" t="s">
        <v>599</v>
      </c>
      <c r="E188" s="113" t="s">
        <v>134</v>
      </c>
      <c r="F188" s="113" t="s">
        <v>123</v>
      </c>
      <c r="G188" s="127" t="s">
        <v>121</v>
      </c>
      <c r="H188" s="127" t="s">
        <v>179</v>
      </c>
      <c r="I188" s="112"/>
      <c r="J188" s="113" t="s">
        <v>26</v>
      </c>
      <c r="K188" s="122" t="s">
        <v>26</v>
      </c>
    </row>
    <row r="189" spans="2:12">
      <c r="B189" s="23">
        <v>43314</v>
      </c>
      <c r="C189" s="119"/>
      <c r="D189" s="120" t="s">
        <v>599</v>
      </c>
      <c r="E189" s="113" t="s">
        <v>134</v>
      </c>
      <c r="F189" s="113" t="s">
        <v>123</v>
      </c>
      <c r="G189" s="127" t="s">
        <v>95</v>
      </c>
      <c r="H189" s="127" t="s">
        <v>92</v>
      </c>
      <c r="I189" s="112"/>
      <c r="J189" s="113" t="s">
        <v>26</v>
      </c>
      <c r="K189" s="122" t="s">
        <v>26</v>
      </c>
    </row>
    <row r="190" spans="2:12">
      <c r="B190" s="23">
        <v>43315</v>
      </c>
      <c r="C190" s="119"/>
      <c r="D190" s="120" t="s">
        <v>599</v>
      </c>
      <c r="E190" s="113" t="s">
        <v>134</v>
      </c>
      <c r="F190" s="113" t="s">
        <v>619</v>
      </c>
      <c r="G190" s="127" t="s">
        <v>104</v>
      </c>
      <c r="H190" s="127" t="s">
        <v>683</v>
      </c>
      <c r="I190" s="112"/>
      <c r="J190" s="113" t="s">
        <v>26</v>
      </c>
      <c r="K190" s="122" t="s">
        <v>26</v>
      </c>
    </row>
    <row r="191" spans="2:12">
      <c r="B191" s="23">
        <v>43316</v>
      </c>
      <c r="C191" s="119"/>
      <c r="D191" s="120" t="s">
        <v>599</v>
      </c>
      <c r="E191" s="113" t="s">
        <v>134</v>
      </c>
      <c r="F191" s="113" t="s">
        <v>403</v>
      </c>
      <c r="G191" s="127" t="s">
        <v>113</v>
      </c>
      <c r="H191" s="127" t="s">
        <v>669</v>
      </c>
      <c r="I191" s="112"/>
      <c r="J191" s="113" t="s">
        <v>26</v>
      </c>
      <c r="K191" s="122" t="s">
        <v>26</v>
      </c>
    </row>
    <row r="192" spans="2:12">
      <c r="B192" s="23">
        <v>43317</v>
      </c>
      <c r="C192" s="119"/>
      <c r="D192" s="120" t="s">
        <v>599</v>
      </c>
      <c r="E192" s="113"/>
      <c r="F192" s="113"/>
      <c r="G192" s="115"/>
      <c r="H192" s="115"/>
      <c r="I192" s="112"/>
      <c r="J192" s="113" t="s">
        <v>26</v>
      </c>
      <c r="K192" s="122" t="s">
        <v>26</v>
      </c>
    </row>
    <row r="193" spans="2:12">
      <c r="B193" s="23">
        <v>43318</v>
      </c>
      <c r="C193" s="119"/>
      <c r="D193" s="120" t="s">
        <v>599</v>
      </c>
      <c r="E193" s="118" t="s">
        <v>134</v>
      </c>
      <c r="F193" s="118" t="s">
        <v>123</v>
      </c>
      <c r="G193" s="127" t="s">
        <v>117</v>
      </c>
      <c r="H193" s="127" t="s">
        <v>366</v>
      </c>
      <c r="I193" s="112"/>
      <c r="J193" s="113" t="s">
        <v>26</v>
      </c>
      <c r="K193" s="122" t="s">
        <v>26</v>
      </c>
    </row>
    <row r="194" spans="2:12">
      <c r="B194" s="23">
        <v>43319</v>
      </c>
      <c r="C194" s="119"/>
      <c r="D194" s="120" t="s">
        <v>599</v>
      </c>
      <c r="E194" s="113" t="s">
        <v>134</v>
      </c>
      <c r="F194" s="113" t="s">
        <v>123</v>
      </c>
      <c r="G194" s="127" t="s">
        <v>97</v>
      </c>
      <c r="H194" s="127" t="s">
        <v>130</v>
      </c>
      <c r="I194" s="112"/>
      <c r="J194" s="113" t="s">
        <v>26</v>
      </c>
      <c r="K194" s="122" t="s">
        <v>26</v>
      </c>
    </row>
    <row r="195" spans="2:12">
      <c r="B195" s="23">
        <v>43320</v>
      </c>
      <c r="C195" s="119"/>
      <c r="D195" s="120" t="s">
        <v>599</v>
      </c>
      <c r="E195" s="113" t="s">
        <v>134</v>
      </c>
      <c r="F195" s="113" t="s">
        <v>123</v>
      </c>
      <c r="G195" s="127" t="s">
        <v>113</v>
      </c>
      <c r="H195" s="127" t="s">
        <v>193</v>
      </c>
      <c r="I195" s="112"/>
      <c r="J195" s="113" t="s">
        <v>26</v>
      </c>
      <c r="K195" s="122" t="s">
        <v>26</v>
      </c>
    </row>
    <row r="196" spans="2:12">
      <c r="B196" s="23">
        <v>43321</v>
      </c>
      <c r="C196" s="119"/>
      <c r="D196" s="120" t="s">
        <v>599</v>
      </c>
      <c r="E196" s="113" t="s">
        <v>134</v>
      </c>
      <c r="F196" s="113" t="s">
        <v>123</v>
      </c>
      <c r="G196" s="127" t="s">
        <v>338</v>
      </c>
      <c r="H196" s="127" t="s">
        <v>338</v>
      </c>
      <c r="I196" s="112"/>
      <c r="J196" s="113" t="s">
        <v>26</v>
      </c>
      <c r="K196" s="122" t="s">
        <v>26</v>
      </c>
      <c r="L196" s="112" t="s">
        <v>78</v>
      </c>
    </row>
    <row r="197" spans="2:12">
      <c r="B197" s="23">
        <v>43322</v>
      </c>
      <c r="C197" s="119"/>
      <c r="D197" s="120" t="s">
        <v>599</v>
      </c>
      <c r="E197" s="113" t="s">
        <v>134</v>
      </c>
      <c r="F197" s="113" t="s">
        <v>619</v>
      </c>
      <c r="G197" s="127" t="s">
        <v>97</v>
      </c>
      <c r="H197" s="127" t="s">
        <v>353</v>
      </c>
      <c r="I197" s="112"/>
      <c r="J197" s="113" t="s">
        <v>26</v>
      </c>
      <c r="K197" s="122" t="s">
        <v>26</v>
      </c>
    </row>
    <row r="198" spans="2:12">
      <c r="B198" s="23">
        <v>43323</v>
      </c>
      <c r="C198" s="119"/>
      <c r="D198" s="120" t="s">
        <v>599</v>
      </c>
      <c r="E198" s="113" t="s">
        <v>134</v>
      </c>
      <c r="F198" s="113" t="s">
        <v>403</v>
      </c>
      <c r="G198" s="127" t="s">
        <v>127</v>
      </c>
      <c r="H198" s="127" t="s">
        <v>338</v>
      </c>
      <c r="I198" s="112"/>
      <c r="J198" s="113" t="s">
        <v>26</v>
      </c>
      <c r="K198" s="122" t="s">
        <v>26</v>
      </c>
    </row>
    <row r="199" spans="2:12">
      <c r="B199" s="23">
        <v>43324</v>
      </c>
      <c r="C199" s="119"/>
      <c r="D199" s="120" t="s">
        <v>599</v>
      </c>
      <c r="E199" s="113"/>
      <c r="F199" s="113"/>
      <c r="G199" s="115"/>
      <c r="H199" s="115"/>
      <c r="I199" s="112"/>
      <c r="J199" s="113" t="s">
        <v>26</v>
      </c>
      <c r="K199" s="122" t="s">
        <v>26</v>
      </c>
    </row>
    <row r="200" spans="2:12">
      <c r="B200" s="23">
        <v>43325</v>
      </c>
      <c r="C200" s="119"/>
      <c r="D200" s="120" t="s">
        <v>599</v>
      </c>
      <c r="E200" s="113" t="s">
        <v>134</v>
      </c>
      <c r="F200" s="113" t="s">
        <v>123</v>
      </c>
      <c r="G200" s="127" t="s">
        <v>134</v>
      </c>
      <c r="H200" s="127" t="s">
        <v>112</v>
      </c>
      <c r="I200" s="112"/>
      <c r="J200" s="113" t="s">
        <v>26</v>
      </c>
      <c r="K200" s="122" t="s">
        <v>26</v>
      </c>
    </row>
    <row r="201" spans="2:12">
      <c r="B201" s="23">
        <v>43326</v>
      </c>
      <c r="C201" s="119"/>
      <c r="D201" s="120" t="s">
        <v>599</v>
      </c>
      <c r="E201" s="113" t="s">
        <v>134</v>
      </c>
      <c r="F201" s="113" t="s">
        <v>123</v>
      </c>
      <c r="G201" s="127" t="s">
        <v>226</v>
      </c>
      <c r="H201" s="127" t="s">
        <v>179</v>
      </c>
      <c r="I201" s="112"/>
      <c r="J201" s="113" t="s">
        <v>26</v>
      </c>
      <c r="K201" s="122" t="s">
        <v>26</v>
      </c>
    </row>
    <row r="202" spans="2:12">
      <c r="B202" s="23">
        <v>43327</v>
      </c>
      <c r="C202" s="119"/>
      <c r="D202" s="120" t="s">
        <v>599</v>
      </c>
      <c r="E202" s="113" t="s">
        <v>134</v>
      </c>
      <c r="F202" s="113" t="s">
        <v>123</v>
      </c>
      <c r="G202" s="127" t="s">
        <v>99</v>
      </c>
      <c r="H202" s="127" t="s">
        <v>273</v>
      </c>
      <c r="I202" s="112"/>
      <c r="J202" s="113" t="s">
        <v>26</v>
      </c>
      <c r="K202" s="122" t="s">
        <v>26</v>
      </c>
    </row>
    <row r="203" spans="2:12">
      <c r="B203" s="23">
        <v>43328</v>
      </c>
      <c r="C203" s="119"/>
      <c r="D203" s="120" t="s">
        <v>599</v>
      </c>
      <c r="E203" s="113" t="s">
        <v>134</v>
      </c>
      <c r="F203" s="113" t="s">
        <v>123</v>
      </c>
      <c r="G203" s="127" t="s">
        <v>93</v>
      </c>
      <c r="H203" s="127" t="s">
        <v>426</v>
      </c>
      <c r="I203" s="112"/>
      <c r="J203" s="113" t="s">
        <v>26</v>
      </c>
      <c r="K203" s="122" t="s">
        <v>26</v>
      </c>
    </row>
    <row r="204" spans="2:12">
      <c r="B204" s="23">
        <v>43329</v>
      </c>
      <c r="C204" s="119"/>
      <c r="D204" s="120" t="s">
        <v>599</v>
      </c>
      <c r="E204" s="113" t="s">
        <v>134</v>
      </c>
      <c r="F204" s="113" t="s">
        <v>619</v>
      </c>
      <c r="G204" s="114"/>
      <c r="H204" s="114"/>
      <c r="I204" s="112"/>
      <c r="J204" s="113" t="s">
        <v>26</v>
      </c>
      <c r="K204" s="122" t="s">
        <v>26</v>
      </c>
    </row>
    <row r="205" spans="2:12">
      <c r="B205" s="23">
        <v>43330</v>
      </c>
      <c r="C205" s="119"/>
      <c r="D205" s="120" t="s">
        <v>599</v>
      </c>
      <c r="E205" s="113" t="s">
        <v>134</v>
      </c>
      <c r="F205" s="113" t="s">
        <v>403</v>
      </c>
      <c r="G205" s="114"/>
      <c r="H205" s="114"/>
      <c r="I205" s="112"/>
      <c r="J205" s="113" t="s">
        <v>26</v>
      </c>
      <c r="K205" s="122" t="s">
        <v>26</v>
      </c>
      <c r="L205" s="112" t="s">
        <v>78</v>
      </c>
    </row>
    <row r="206" spans="2:12">
      <c r="B206" s="23">
        <v>43331</v>
      </c>
      <c r="C206" s="119"/>
      <c r="D206" s="120" t="s">
        <v>599</v>
      </c>
      <c r="E206" s="113"/>
      <c r="F206" s="113"/>
      <c r="G206" s="115"/>
      <c r="H206" s="115"/>
      <c r="I206" s="112"/>
      <c r="J206" s="113" t="s">
        <v>26</v>
      </c>
      <c r="K206" s="122" t="s">
        <v>26</v>
      </c>
    </row>
    <row r="207" spans="2:12">
      <c r="B207" s="23">
        <v>43332</v>
      </c>
      <c r="C207" s="119"/>
      <c r="D207" s="120" t="s">
        <v>599</v>
      </c>
      <c r="E207" s="113" t="s">
        <v>134</v>
      </c>
      <c r="F207" s="113" t="s">
        <v>123</v>
      </c>
      <c r="G207" s="115"/>
      <c r="H207" s="115"/>
      <c r="I207" s="112"/>
      <c r="J207" s="113" t="s">
        <v>26</v>
      </c>
      <c r="K207" s="122" t="s">
        <v>26</v>
      </c>
      <c r="L207" s="112" t="s">
        <v>78</v>
      </c>
    </row>
    <row r="208" spans="2:12">
      <c r="B208" s="23">
        <v>43333</v>
      </c>
      <c r="C208" s="119"/>
      <c r="D208" s="120" t="s">
        <v>599</v>
      </c>
      <c r="E208" s="113" t="s">
        <v>134</v>
      </c>
      <c r="F208" s="113" t="s">
        <v>123</v>
      </c>
      <c r="G208" s="115"/>
      <c r="H208" s="115"/>
      <c r="I208" s="112"/>
      <c r="J208" s="113" t="s">
        <v>26</v>
      </c>
      <c r="K208" s="122" t="s">
        <v>26</v>
      </c>
      <c r="L208" s="112" t="s">
        <v>78</v>
      </c>
    </row>
    <row r="209" spans="2:12">
      <c r="B209" s="23">
        <v>43334</v>
      </c>
      <c r="C209" s="119"/>
      <c r="D209" s="120" t="s">
        <v>599</v>
      </c>
      <c r="E209" s="113" t="s">
        <v>134</v>
      </c>
      <c r="F209" s="113" t="s">
        <v>123</v>
      </c>
      <c r="G209" s="115"/>
      <c r="H209" s="115"/>
      <c r="I209" s="112"/>
      <c r="J209" s="113" t="s">
        <v>26</v>
      </c>
      <c r="K209" s="122" t="s">
        <v>26</v>
      </c>
    </row>
    <row r="210" spans="2:12">
      <c r="B210" s="23">
        <v>43335</v>
      </c>
      <c r="C210" s="119"/>
      <c r="D210" s="120" t="s">
        <v>599</v>
      </c>
      <c r="E210" s="113" t="s">
        <v>134</v>
      </c>
      <c r="F210" s="113" t="s">
        <v>123</v>
      </c>
      <c r="G210" s="115"/>
      <c r="H210" s="115"/>
      <c r="I210" s="112"/>
      <c r="J210" s="113" t="s">
        <v>26</v>
      </c>
      <c r="K210" s="122" t="s">
        <v>26</v>
      </c>
      <c r="L210" s="112" t="s">
        <v>78</v>
      </c>
    </row>
    <row r="211" spans="2:12">
      <c r="B211" s="23">
        <v>43336</v>
      </c>
      <c r="C211" s="119"/>
      <c r="D211" s="120" t="s">
        <v>599</v>
      </c>
      <c r="E211" s="113" t="s">
        <v>134</v>
      </c>
      <c r="F211" s="113" t="s">
        <v>619</v>
      </c>
      <c r="G211" s="115"/>
      <c r="H211" s="115"/>
      <c r="I211" s="112"/>
      <c r="J211" s="113" t="s">
        <v>26</v>
      </c>
      <c r="K211" s="122" t="s">
        <v>26</v>
      </c>
      <c r="L211" s="112" t="s">
        <v>78</v>
      </c>
    </row>
    <row r="212" spans="2:12">
      <c r="B212" s="23">
        <v>43337</v>
      </c>
      <c r="C212" s="119"/>
      <c r="D212" s="120" t="s">
        <v>599</v>
      </c>
      <c r="E212" s="113" t="s">
        <v>134</v>
      </c>
      <c r="F212" s="113" t="s">
        <v>403</v>
      </c>
      <c r="G212" s="127" t="s">
        <v>95</v>
      </c>
      <c r="H212" s="127" t="s">
        <v>526</v>
      </c>
      <c r="I212" s="112"/>
      <c r="J212" s="113" t="s">
        <v>26</v>
      </c>
      <c r="K212" s="122" t="s">
        <v>26</v>
      </c>
    </row>
    <row r="213" spans="2:12">
      <c r="B213" s="23">
        <v>43338</v>
      </c>
      <c r="C213" s="119"/>
      <c r="D213" s="120" t="s">
        <v>599</v>
      </c>
      <c r="E213" s="113"/>
      <c r="F213" s="113"/>
      <c r="G213" s="115"/>
      <c r="H213" s="115"/>
      <c r="I213" s="112"/>
      <c r="J213" s="113" t="s">
        <v>26</v>
      </c>
      <c r="K213" s="122" t="s">
        <v>26</v>
      </c>
    </row>
    <row r="214" spans="2:12">
      <c r="B214" s="23">
        <v>43339</v>
      </c>
      <c r="C214" s="119"/>
      <c r="D214" s="120" t="s">
        <v>599</v>
      </c>
      <c r="E214" s="113" t="s">
        <v>134</v>
      </c>
      <c r="F214" s="113" t="s">
        <v>123</v>
      </c>
      <c r="G214" s="127" t="s">
        <v>264</v>
      </c>
      <c r="H214" s="127" t="s">
        <v>96</v>
      </c>
      <c r="I214" s="112"/>
      <c r="J214" s="113" t="s">
        <v>26</v>
      </c>
      <c r="K214" s="122" t="s">
        <v>26</v>
      </c>
    </row>
    <row r="215" spans="2:12">
      <c r="B215" s="23">
        <v>43340</v>
      </c>
      <c r="C215" s="119"/>
      <c r="D215" s="120" t="s">
        <v>599</v>
      </c>
      <c r="E215" s="113" t="s">
        <v>134</v>
      </c>
      <c r="F215" s="113" t="s">
        <v>123</v>
      </c>
      <c r="G215" s="127" t="s">
        <v>548</v>
      </c>
      <c r="H215" s="127" t="s">
        <v>105</v>
      </c>
      <c r="I215" s="112"/>
      <c r="J215" s="113" t="s">
        <v>26</v>
      </c>
      <c r="K215" s="122" t="s">
        <v>26</v>
      </c>
    </row>
    <row r="216" spans="2:12">
      <c r="B216" s="23">
        <v>43341</v>
      </c>
      <c r="C216" s="119"/>
      <c r="D216" s="120" t="s">
        <v>599</v>
      </c>
      <c r="E216" s="113" t="s">
        <v>134</v>
      </c>
      <c r="F216" s="113" t="s">
        <v>123</v>
      </c>
      <c r="G216" s="127" t="s">
        <v>222</v>
      </c>
      <c r="H216" s="127" t="s">
        <v>486</v>
      </c>
      <c r="I216" s="112"/>
      <c r="J216" s="113" t="s">
        <v>26</v>
      </c>
      <c r="K216" s="122" t="s">
        <v>26</v>
      </c>
    </row>
    <row r="217" spans="2:12">
      <c r="B217" s="23">
        <v>43342</v>
      </c>
      <c r="C217" s="119"/>
      <c r="D217" s="120" t="s">
        <v>599</v>
      </c>
      <c r="E217" s="113" t="s">
        <v>134</v>
      </c>
      <c r="F217" s="113" t="s">
        <v>123</v>
      </c>
      <c r="G217" s="127" t="s">
        <v>115</v>
      </c>
      <c r="H217" s="127" t="s">
        <v>359</v>
      </c>
      <c r="I217" s="112"/>
      <c r="J217" s="113" t="s">
        <v>26</v>
      </c>
      <c r="K217" s="122" t="s">
        <v>26</v>
      </c>
    </row>
    <row r="218" spans="2:12">
      <c r="B218" s="23">
        <v>43343</v>
      </c>
      <c r="C218" s="119"/>
      <c r="D218" s="120" t="s">
        <v>599</v>
      </c>
      <c r="E218" s="113" t="s">
        <v>134</v>
      </c>
      <c r="F218" s="113" t="s">
        <v>619</v>
      </c>
      <c r="G218" s="114"/>
      <c r="H218" s="114"/>
      <c r="I218" s="112"/>
      <c r="J218" s="113" t="s">
        <v>26</v>
      </c>
      <c r="K218" s="122" t="s">
        <v>26</v>
      </c>
      <c r="L218" s="112" t="s">
        <v>78</v>
      </c>
    </row>
    <row r="219" spans="2:12">
      <c r="B219" s="23">
        <v>43313</v>
      </c>
      <c r="C219" s="119"/>
      <c r="D219" s="120" t="s">
        <v>603</v>
      </c>
      <c r="E219" s="113" t="s">
        <v>134</v>
      </c>
      <c r="F219" s="113" t="s">
        <v>123</v>
      </c>
      <c r="G219" s="127" t="s">
        <v>93</v>
      </c>
      <c r="H219" s="127" t="s">
        <v>193</v>
      </c>
      <c r="I219" s="112"/>
      <c r="J219" s="113" t="s">
        <v>26</v>
      </c>
      <c r="K219" s="122" t="s">
        <v>26</v>
      </c>
    </row>
    <row r="220" spans="2:12">
      <c r="B220" s="23">
        <v>43314</v>
      </c>
      <c r="C220" s="119"/>
      <c r="D220" s="120" t="s">
        <v>603</v>
      </c>
      <c r="E220" s="113" t="s">
        <v>134</v>
      </c>
      <c r="F220" s="113" t="s">
        <v>123</v>
      </c>
      <c r="G220" s="127" t="s">
        <v>224</v>
      </c>
      <c r="H220" s="127" t="s">
        <v>179</v>
      </c>
      <c r="I220" s="112"/>
      <c r="J220" s="113" t="s">
        <v>26</v>
      </c>
      <c r="K220" s="122" t="s">
        <v>26</v>
      </c>
    </row>
    <row r="221" spans="2:12">
      <c r="B221" s="23">
        <v>43315</v>
      </c>
      <c r="C221" s="119"/>
      <c r="D221" s="120" t="s">
        <v>603</v>
      </c>
      <c r="E221" s="113" t="s">
        <v>134</v>
      </c>
      <c r="F221" s="113" t="s">
        <v>619</v>
      </c>
      <c r="G221" s="127" t="s">
        <v>143</v>
      </c>
      <c r="H221" s="127" t="s">
        <v>390</v>
      </c>
      <c r="I221" s="112"/>
      <c r="J221" s="113" t="s">
        <v>26</v>
      </c>
      <c r="K221" s="122" t="s">
        <v>26</v>
      </c>
    </row>
    <row r="222" spans="2:12">
      <c r="B222" s="23">
        <v>43316</v>
      </c>
      <c r="C222" s="119"/>
      <c r="D222" s="120" t="s">
        <v>603</v>
      </c>
      <c r="E222" s="113" t="s">
        <v>134</v>
      </c>
      <c r="F222" s="113" t="s">
        <v>403</v>
      </c>
      <c r="G222" s="127" t="s">
        <v>113</v>
      </c>
      <c r="H222" s="127" t="s">
        <v>467</v>
      </c>
      <c r="I222" s="112"/>
      <c r="J222" s="113" t="s">
        <v>26</v>
      </c>
      <c r="K222" s="122" t="s">
        <v>26</v>
      </c>
    </row>
    <row r="223" spans="2:12">
      <c r="B223" s="23">
        <v>43317</v>
      </c>
      <c r="C223" s="119"/>
      <c r="D223" s="120" t="s">
        <v>603</v>
      </c>
      <c r="E223" s="113"/>
      <c r="F223" s="113"/>
      <c r="G223" s="115"/>
      <c r="H223" s="115"/>
      <c r="I223" s="112"/>
      <c r="J223" s="113" t="s">
        <v>26</v>
      </c>
      <c r="K223" s="122" t="s">
        <v>26</v>
      </c>
    </row>
    <row r="224" spans="2:12">
      <c r="B224" s="23">
        <v>43318</v>
      </c>
      <c r="C224" s="119"/>
      <c r="D224" s="120" t="s">
        <v>603</v>
      </c>
      <c r="E224" s="118" t="s">
        <v>134</v>
      </c>
      <c r="F224" s="118" t="s">
        <v>123</v>
      </c>
      <c r="G224" s="127" t="s">
        <v>228</v>
      </c>
      <c r="H224" s="127" t="s">
        <v>219</v>
      </c>
      <c r="I224" s="112"/>
      <c r="J224" s="113" t="s">
        <v>26</v>
      </c>
      <c r="K224" s="122" t="s">
        <v>26</v>
      </c>
    </row>
    <row r="225" spans="2:11">
      <c r="B225" s="23">
        <v>43319</v>
      </c>
      <c r="C225" s="119"/>
      <c r="D225" s="120" t="s">
        <v>603</v>
      </c>
      <c r="E225" s="113" t="s">
        <v>134</v>
      </c>
      <c r="F225" s="113" t="s">
        <v>123</v>
      </c>
      <c r="G225" s="127" t="s">
        <v>264</v>
      </c>
      <c r="H225" s="127" t="s">
        <v>254</v>
      </c>
      <c r="I225" s="112"/>
      <c r="J225" s="113" t="s">
        <v>26</v>
      </c>
      <c r="K225" s="122" t="s">
        <v>26</v>
      </c>
    </row>
    <row r="226" spans="2:11">
      <c r="B226" s="23">
        <v>43320</v>
      </c>
      <c r="C226" s="119"/>
      <c r="D226" s="120" t="s">
        <v>603</v>
      </c>
      <c r="E226" s="113" t="s">
        <v>134</v>
      </c>
      <c r="F226" s="113" t="s">
        <v>123</v>
      </c>
      <c r="G226" s="127" t="s">
        <v>104</v>
      </c>
      <c r="H226" s="127" t="s">
        <v>180</v>
      </c>
      <c r="I226" s="112"/>
      <c r="J226" s="113" t="s">
        <v>26</v>
      </c>
      <c r="K226" s="122" t="s">
        <v>26</v>
      </c>
    </row>
    <row r="227" spans="2:11">
      <c r="B227" s="23">
        <v>43321</v>
      </c>
      <c r="C227" s="119"/>
      <c r="D227" s="120" t="s">
        <v>603</v>
      </c>
      <c r="E227" s="113" t="s">
        <v>134</v>
      </c>
      <c r="F227" s="113" t="s">
        <v>123</v>
      </c>
      <c r="G227" s="127" t="s">
        <v>110</v>
      </c>
      <c r="H227" s="127" t="s">
        <v>179</v>
      </c>
      <c r="I227" s="112"/>
      <c r="J227" s="113" t="s">
        <v>26</v>
      </c>
      <c r="K227" s="122" t="s">
        <v>26</v>
      </c>
    </row>
    <row r="228" spans="2:11">
      <c r="B228" s="23">
        <v>43322</v>
      </c>
      <c r="C228" s="119"/>
      <c r="D228" s="120" t="s">
        <v>603</v>
      </c>
      <c r="E228" s="113" t="s">
        <v>134</v>
      </c>
      <c r="F228" s="113" t="s">
        <v>619</v>
      </c>
      <c r="G228" s="127" t="s">
        <v>147</v>
      </c>
      <c r="H228" s="127" t="s">
        <v>391</v>
      </c>
      <c r="I228" s="112"/>
      <c r="J228" s="113" t="s">
        <v>26</v>
      </c>
      <c r="K228" s="122" t="s">
        <v>26</v>
      </c>
    </row>
    <row r="229" spans="2:11">
      <c r="B229" s="23">
        <v>43323</v>
      </c>
      <c r="C229" s="119"/>
      <c r="D229" s="120" t="s">
        <v>603</v>
      </c>
      <c r="E229" s="113" t="s">
        <v>134</v>
      </c>
      <c r="F229" s="113" t="s">
        <v>403</v>
      </c>
      <c r="G229" s="127" t="s">
        <v>104</v>
      </c>
      <c r="H229" s="127" t="s">
        <v>490</v>
      </c>
      <c r="I229" s="112"/>
      <c r="J229" s="113" t="s">
        <v>26</v>
      </c>
      <c r="K229" s="122" t="s">
        <v>26</v>
      </c>
    </row>
    <row r="230" spans="2:11">
      <c r="B230" s="23">
        <v>43324</v>
      </c>
      <c r="C230" s="119"/>
      <c r="D230" s="120" t="s">
        <v>603</v>
      </c>
      <c r="E230" s="113"/>
      <c r="F230" s="113"/>
      <c r="G230" s="115"/>
      <c r="H230" s="115"/>
      <c r="I230" s="112"/>
      <c r="J230" s="113" t="s">
        <v>26</v>
      </c>
      <c r="K230" s="122" t="s">
        <v>26</v>
      </c>
    </row>
    <row r="231" spans="2:11">
      <c r="B231" s="23">
        <v>43325</v>
      </c>
      <c r="C231" s="119"/>
      <c r="D231" s="120" t="s">
        <v>603</v>
      </c>
      <c r="E231" s="113" t="s">
        <v>134</v>
      </c>
      <c r="F231" s="113" t="s">
        <v>123</v>
      </c>
      <c r="G231" s="127" t="s">
        <v>117</v>
      </c>
      <c r="H231" s="127" t="s">
        <v>274</v>
      </c>
      <c r="I231" s="112"/>
      <c r="J231" s="113" t="s">
        <v>26</v>
      </c>
      <c r="K231" s="122" t="s">
        <v>26</v>
      </c>
    </row>
    <row r="232" spans="2:11">
      <c r="B232" s="23">
        <v>43326</v>
      </c>
      <c r="C232" s="119"/>
      <c r="D232" s="120" t="s">
        <v>603</v>
      </c>
      <c r="E232" s="113" t="s">
        <v>134</v>
      </c>
      <c r="F232" s="113" t="s">
        <v>123</v>
      </c>
      <c r="G232" s="127" t="s">
        <v>104</v>
      </c>
      <c r="H232" s="127" t="s">
        <v>262</v>
      </c>
      <c r="I232" s="112"/>
      <c r="J232" s="113" t="s">
        <v>26</v>
      </c>
      <c r="K232" s="122" t="s">
        <v>26</v>
      </c>
    </row>
    <row r="233" spans="2:11">
      <c r="B233" s="23">
        <v>43327</v>
      </c>
      <c r="C233" s="119"/>
      <c r="D233" s="120" t="s">
        <v>603</v>
      </c>
      <c r="E233" s="113" t="s">
        <v>134</v>
      </c>
      <c r="F233" s="113" t="s">
        <v>123</v>
      </c>
      <c r="G233" s="127" t="s">
        <v>143</v>
      </c>
      <c r="H233" s="127" t="s">
        <v>225</v>
      </c>
      <c r="I233" s="112"/>
      <c r="J233" s="113" t="s">
        <v>26</v>
      </c>
      <c r="K233" s="122" t="s">
        <v>26</v>
      </c>
    </row>
    <row r="234" spans="2:11">
      <c r="B234" s="23">
        <v>43328</v>
      </c>
      <c r="C234" s="119"/>
      <c r="D234" s="120" t="s">
        <v>603</v>
      </c>
      <c r="E234" s="113" t="s">
        <v>134</v>
      </c>
      <c r="F234" s="113" t="s">
        <v>123</v>
      </c>
      <c r="G234" s="127" t="s">
        <v>97</v>
      </c>
      <c r="H234" s="127" t="s">
        <v>477</v>
      </c>
      <c r="I234" s="112"/>
      <c r="J234" s="113" t="s">
        <v>26</v>
      </c>
      <c r="K234" s="122" t="s">
        <v>26</v>
      </c>
    </row>
    <row r="235" spans="2:11">
      <c r="B235" s="23">
        <v>43329</v>
      </c>
      <c r="C235" s="119"/>
      <c r="D235" s="120" t="s">
        <v>603</v>
      </c>
      <c r="E235" s="113" t="s">
        <v>134</v>
      </c>
      <c r="F235" s="113" t="s">
        <v>619</v>
      </c>
      <c r="G235" s="114"/>
      <c r="H235" s="114"/>
      <c r="I235" s="112"/>
      <c r="J235" s="113" t="s">
        <v>26</v>
      </c>
      <c r="K235" s="122" t="s">
        <v>26</v>
      </c>
    </row>
    <row r="236" spans="2:11">
      <c r="B236" s="23">
        <v>43330</v>
      </c>
      <c r="C236" s="119"/>
      <c r="D236" s="120" t="s">
        <v>603</v>
      </c>
      <c r="E236" s="113" t="s">
        <v>134</v>
      </c>
      <c r="F236" s="113" t="s">
        <v>403</v>
      </c>
      <c r="G236" s="127" t="s">
        <v>104</v>
      </c>
      <c r="H236" s="127" t="s">
        <v>382</v>
      </c>
      <c r="I236" s="112"/>
      <c r="J236" s="113" t="s">
        <v>26</v>
      </c>
      <c r="K236" s="122" t="s">
        <v>26</v>
      </c>
    </row>
    <row r="237" spans="2:11">
      <c r="B237" s="23">
        <v>43331</v>
      </c>
      <c r="C237" s="119"/>
      <c r="D237" s="120" t="s">
        <v>603</v>
      </c>
      <c r="E237" s="113"/>
      <c r="F237" s="113"/>
      <c r="G237" s="115"/>
      <c r="H237" s="115"/>
      <c r="I237" s="112"/>
      <c r="J237" s="113" t="s">
        <v>26</v>
      </c>
      <c r="K237" s="122" t="s">
        <v>26</v>
      </c>
    </row>
    <row r="238" spans="2:11">
      <c r="B238" s="23">
        <v>43332</v>
      </c>
      <c r="C238" s="119"/>
      <c r="D238" s="120" t="s">
        <v>603</v>
      </c>
      <c r="E238" s="113" t="s">
        <v>134</v>
      </c>
      <c r="F238" s="113" t="s">
        <v>123</v>
      </c>
      <c r="G238" s="127" t="s">
        <v>93</v>
      </c>
      <c r="H238" s="127" t="s">
        <v>281</v>
      </c>
      <c r="I238" s="112"/>
      <c r="J238" s="113" t="s">
        <v>26</v>
      </c>
      <c r="K238" s="122" t="s">
        <v>26</v>
      </c>
    </row>
    <row r="239" spans="2:11">
      <c r="B239" s="23">
        <v>43333</v>
      </c>
      <c r="C239" s="119"/>
      <c r="D239" s="120" t="s">
        <v>603</v>
      </c>
      <c r="E239" s="113" t="s">
        <v>134</v>
      </c>
      <c r="F239" s="113" t="s">
        <v>123</v>
      </c>
      <c r="G239" s="127" t="s">
        <v>121</v>
      </c>
      <c r="H239" s="127" t="s">
        <v>189</v>
      </c>
      <c r="I239" s="112"/>
      <c r="J239" s="113" t="s">
        <v>26</v>
      </c>
      <c r="K239" s="122" t="s">
        <v>26</v>
      </c>
    </row>
    <row r="240" spans="2:11">
      <c r="B240" s="23">
        <v>43334</v>
      </c>
      <c r="C240" s="119"/>
      <c r="D240" s="120" t="s">
        <v>603</v>
      </c>
      <c r="E240" s="113" t="s">
        <v>134</v>
      </c>
      <c r="F240" s="113" t="s">
        <v>123</v>
      </c>
      <c r="G240" s="115"/>
      <c r="H240" s="115"/>
      <c r="I240" s="112"/>
      <c r="J240" s="113" t="s">
        <v>26</v>
      </c>
      <c r="K240" s="122" t="s">
        <v>26</v>
      </c>
    </row>
    <row r="241" spans="2:12">
      <c r="B241" s="23">
        <v>43335</v>
      </c>
      <c r="C241" s="119"/>
      <c r="D241" s="120" t="s">
        <v>603</v>
      </c>
      <c r="E241" s="113" t="s">
        <v>134</v>
      </c>
      <c r="F241" s="113" t="s">
        <v>123</v>
      </c>
      <c r="G241" s="127" t="s">
        <v>134</v>
      </c>
      <c r="H241" s="127" t="s">
        <v>180</v>
      </c>
      <c r="I241" s="112"/>
      <c r="J241" s="113" t="s">
        <v>26</v>
      </c>
      <c r="K241" s="122" t="s">
        <v>26</v>
      </c>
    </row>
    <row r="242" spans="2:12">
      <c r="B242" s="23">
        <v>43336</v>
      </c>
      <c r="C242" s="119"/>
      <c r="D242" s="120" t="s">
        <v>603</v>
      </c>
      <c r="E242" s="113" t="s">
        <v>134</v>
      </c>
      <c r="F242" s="113" t="s">
        <v>619</v>
      </c>
      <c r="G242" s="127" t="s">
        <v>271</v>
      </c>
      <c r="H242" s="127" t="s">
        <v>587</v>
      </c>
      <c r="I242" s="112"/>
      <c r="J242" s="113" t="s">
        <v>26</v>
      </c>
      <c r="K242" s="122" t="s">
        <v>26</v>
      </c>
    </row>
    <row r="243" spans="2:12">
      <c r="B243" s="23">
        <v>43337</v>
      </c>
      <c r="C243" s="119"/>
      <c r="D243" s="120" t="s">
        <v>603</v>
      </c>
      <c r="E243" s="113" t="s">
        <v>134</v>
      </c>
      <c r="F243" s="113" t="s">
        <v>403</v>
      </c>
      <c r="G243" s="114"/>
      <c r="H243" s="114"/>
      <c r="I243" s="112"/>
      <c r="J243" s="113" t="s">
        <v>26</v>
      </c>
      <c r="K243" s="122" t="s">
        <v>26</v>
      </c>
      <c r="L243" s="112" t="s">
        <v>80</v>
      </c>
    </row>
    <row r="244" spans="2:12">
      <c r="B244" s="23">
        <v>43338</v>
      </c>
      <c r="C244" s="119"/>
      <c r="D244" s="120" t="s">
        <v>603</v>
      </c>
      <c r="E244" s="113"/>
      <c r="F244" s="113"/>
      <c r="G244" s="115"/>
      <c r="H244" s="115"/>
      <c r="I244" s="112"/>
      <c r="J244" s="113" t="s">
        <v>26</v>
      </c>
      <c r="K244" s="122" t="s">
        <v>26</v>
      </c>
    </row>
    <row r="245" spans="2:12">
      <c r="B245" s="23">
        <v>43339</v>
      </c>
      <c r="C245" s="119"/>
      <c r="D245" s="120" t="s">
        <v>603</v>
      </c>
      <c r="E245" s="113" t="s">
        <v>134</v>
      </c>
      <c r="F245" s="113" t="s">
        <v>123</v>
      </c>
      <c r="G245" s="115"/>
      <c r="H245" s="115"/>
      <c r="I245" s="112"/>
      <c r="J245" s="113" t="s">
        <v>26</v>
      </c>
      <c r="K245" s="122" t="s">
        <v>26</v>
      </c>
      <c r="L245" s="112" t="s">
        <v>80</v>
      </c>
    </row>
    <row r="246" spans="2:12">
      <c r="B246" s="23">
        <v>43340</v>
      </c>
      <c r="C246" s="119"/>
      <c r="D246" s="120" t="s">
        <v>603</v>
      </c>
      <c r="E246" s="113" t="s">
        <v>134</v>
      </c>
      <c r="F246" s="113" t="s">
        <v>123</v>
      </c>
      <c r="G246" s="127" t="s">
        <v>148</v>
      </c>
      <c r="H246" s="127" t="s">
        <v>274</v>
      </c>
      <c r="I246" s="112"/>
      <c r="J246" s="113" t="s">
        <v>26</v>
      </c>
      <c r="K246" s="122" t="s">
        <v>26</v>
      </c>
    </row>
    <row r="247" spans="2:12">
      <c r="B247" s="23">
        <v>43341</v>
      </c>
      <c r="C247" s="119"/>
      <c r="D247" s="120" t="s">
        <v>603</v>
      </c>
      <c r="E247" s="113" t="s">
        <v>134</v>
      </c>
      <c r="F247" s="113" t="s">
        <v>123</v>
      </c>
      <c r="G247" s="127" t="s">
        <v>264</v>
      </c>
      <c r="H247" s="127" t="s">
        <v>269</v>
      </c>
      <c r="I247" s="112"/>
      <c r="J247" s="113" t="s">
        <v>26</v>
      </c>
      <c r="K247" s="122" t="s">
        <v>26</v>
      </c>
    </row>
    <row r="248" spans="2:12">
      <c r="B248" s="23">
        <v>43342</v>
      </c>
      <c r="C248" s="119"/>
      <c r="D248" s="120" t="s">
        <v>603</v>
      </c>
      <c r="E248" s="113" t="s">
        <v>134</v>
      </c>
      <c r="F248" s="113" t="s">
        <v>123</v>
      </c>
      <c r="G248" s="127" t="s">
        <v>134</v>
      </c>
      <c r="H248" s="127" t="s">
        <v>352</v>
      </c>
      <c r="I248" s="112"/>
      <c r="J248" s="113" t="s">
        <v>26</v>
      </c>
      <c r="K248" s="122" t="s">
        <v>26</v>
      </c>
    </row>
    <row r="249" spans="2:12">
      <c r="B249" s="23">
        <v>43343</v>
      </c>
      <c r="C249" s="119"/>
      <c r="D249" s="120" t="s">
        <v>603</v>
      </c>
      <c r="E249" s="113" t="s">
        <v>134</v>
      </c>
      <c r="F249" s="113" t="s">
        <v>619</v>
      </c>
      <c r="G249" s="127" t="s">
        <v>113</v>
      </c>
      <c r="H249" s="127" t="s">
        <v>374</v>
      </c>
      <c r="I249" s="112"/>
      <c r="J249" s="113" t="s">
        <v>26</v>
      </c>
      <c r="K249" s="122" t="s">
        <v>26</v>
      </c>
    </row>
    <row r="250" spans="2:12">
      <c r="B250" s="23">
        <v>43313</v>
      </c>
      <c r="C250" s="119"/>
      <c r="D250" s="120" t="s">
        <v>604</v>
      </c>
      <c r="E250" s="113" t="s">
        <v>134</v>
      </c>
      <c r="F250" s="113" t="s">
        <v>123</v>
      </c>
      <c r="G250" s="127" t="s">
        <v>102</v>
      </c>
      <c r="H250" s="127" t="s">
        <v>103</v>
      </c>
      <c r="I250" s="112"/>
      <c r="J250" s="113" t="s">
        <v>26</v>
      </c>
      <c r="K250" s="122" t="s">
        <v>26</v>
      </c>
    </row>
    <row r="251" spans="2:12">
      <c r="B251" s="23">
        <v>43314</v>
      </c>
      <c r="C251" s="119"/>
      <c r="D251" s="120" t="s">
        <v>604</v>
      </c>
      <c r="E251" s="113" t="s">
        <v>134</v>
      </c>
      <c r="F251" s="113" t="s">
        <v>123</v>
      </c>
      <c r="G251" s="127" t="s">
        <v>95</v>
      </c>
      <c r="H251" s="127" t="s">
        <v>193</v>
      </c>
      <c r="I251" s="112"/>
      <c r="J251" s="113" t="s">
        <v>26</v>
      </c>
      <c r="K251" s="122" t="s">
        <v>26</v>
      </c>
    </row>
    <row r="252" spans="2:12">
      <c r="B252" s="23">
        <v>43315</v>
      </c>
      <c r="C252" s="119"/>
      <c r="D252" s="120" t="s">
        <v>604</v>
      </c>
      <c r="E252" s="113" t="s">
        <v>134</v>
      </c>
      <c r="F252" s="113" t="s">
        <v>619</v>
      </c>
      <c r="G252" s="127" t="s">
        <v>95</v>
      </c>
      <c r="H252" s="127" t="s">
        <v>417</v>
      </c>
      <c r="I252" s="112"/>
      <c r="J252" s="113" t="s">
        <v>26</v>
      </c>
      <c r="K252" s="122" t="s">
        <v>26</v>
      </c>
    </row>
    <row r="253" spans="2:12">
      <c r="B253" s="23">
        <v>43316</v>
      </c>
      <c r="C253" s="119"/>
      <c r="D253" s="120" t="s">
        <v>604</v>
      </c>
      <c r="E253" s="113" t="s">
        <v>134</v>
      </c>
      <c r="F253" s="113" t="s">
        <v>403</v>
      </c>
      <c r="G253" s="127" t="s">
        <v>185</v>
      </c>
      <c r="H253" s="127" t="s">
        <v>383</v>
      </c>
      <c r="I253" s="112"/>
      <c r="J253" s="113" t="s">
        <v>26</v>
      </c>
      <c r="K253" s="122" t="s">
        <v>26</v>
      </c>
    </row>
    <row r="254" spans="2:12">
      <c r="B254" s="23">
        <v>43317</v>
      </c>
      <c r="C254" s="119"/>
      <c r="D254" s="120" t="s">
        <v>604</v>
      </c>
      <c r="E254" s="113"/>
      <c r="F254" s="113"/>
      <c r="G254" s="115"/>
      <c r="H254" s="115"/>
      <c r="I254" s="112"/>
      <c r="J254" s="113" t="s">
        <v>26</v>
      </c>
      <c r="K254" s="122" t="s">
        <v>26</v>
      </c>
    </row>
    <row r="255" spans="2:12">
      <c r="B255" s="23">
        <v>43318</v>
      </c>
      <c r="C255" s="119"/>
      <c r="D255" s="120" t="s">
        <v>604</v>
      </c>
      <c r="E255" s="118" t="s">
        <v>134</v>
      </c>
      <c r="F255" s="118" t="s">
        <v>123</v>
      </c>
      <c r="G255" s="127" t="s">
        <v>102</v>
      </c>
      <c r="H255" s="127" t="s">
        <v>180</v>
      </c>
      <c r="I255" s="112"/>
      <c r="J255" s="113" t="s">
        <v>26</v>
      </c>
      <c r="K255" s="122" t="s">
        <v>26</v>
      </c>
    </row>
    <row r="256" spans="2:12">
      <c r="B256" s="23">
        <v>43319</v>
      </c>
      <c r="C256" s="119"/>
      <c r="D256" s="120" t="s">
        <v>604</v>
      </c>
      <c r="E256" s="113" t="s">
        <v>134</v>
      </c>
      <c r="F256" s="113" t="s">
        <v>123</v>
      </c>
      <c r="G256" s="127" t="s">
        <v>127</v>
      </c>
      <c r="H256" s="127" t="s">
        <v>123</v>
      </c>
      <c r="I256" s="112"/>
      <c r="J256" s="113" t="s">
        <v>26</v>
      </c>
      <c r="K256" s="122" t="s">
        <v>26</v>
      </c>
    </row>
    <row r="257" spans="2:11">
      <c r="B257" s="23">
        <v>43320</v>
      </c>
      <c r="C257" s="119"/>
      <c r="D257" s="120" t="s">
        <v>604</v>
      </c>
      <c r="E257" s="113" t="s">
        <v>134</v>
      </c>
      <c r="F257" s="113" t="s">
        <v>123</v>
      </c>
      <c r="G257" s="127" t="s">
        <v>500</v>
      </c>
      <c r="H257" s="127" t="s">
        <v>179</v>
      </c>
      <c r="I257" s="112"/>
      <c r="J257" s="113" t="s">
        <v>26</v>
      </c>
      <c r="K257" s="122" t="s">
        <v>26</v>
      </c>
    </row>
    <row r="258" spans="2:11">
      <c r="B258" s="23">
        <v>43321</v>
      </c>
      <c r="C258" s="119"/>
      <c r="D258" s="120" t="s">
        <v>604</v>
      </c>
      <c r="E258" s="113" t="s">
        <v>134</v>
      </c>
      <c r="F258" s="113" t="s">
        <v>123</v>
      </c>
      <c r="G258" s="127" t="s">
        <v>185</v>
      </c>
      <c r="H258" s="127" t="s">
        <v>225</v>
      </c>
      <c r="I258" s="112"/>
      <c r="J258" s="113" t="s">
        <v>26</v>
      </c>
      <c r="K258" s="122" t="s">
        <v>26</v>
      </c>
    </row>
    <row r="259" spans="2:11">
      <c r="B259" s="23">
        <v>43322</v>
      </c>
      <c r="C259" s="119"/>
      <c r="D259" s="120" t="s">
        <v>604</v>
      </c>
      <c r="E259" s="113" t="s">
        <v>134</v>
      </c>
      <c r="F259" s="113" t="s">
        <v>619</v>
      </c>
      <c r="G259" s="127" t="s">
        <v>220</v>
      </c>
      <c r="H259" s="127" t="s">
        <v>398</v>
      </c>
      <c r="I259" s="112"/>
      <c r="J259" s="113" t="s">
        <v>26</v>
      </c>
      <c r="K259" s="122" t="s">
        <v>26</v>
      </c>
    </row>
    <row r="260" spans="2:11">
      <c r="B260" s="23">
        <v>43323</v>
      </c>
      <c r="C260" s="119"/>
      <c r="D260" s="120" t="s">
        <v>604</v>
      </c>
      <c r="E260" s="113" t="s">
        <v>134</v>
      </c>
      <c r="F260" s="113" t="s">
        <v>403</v>
      </c>
      <c r="G260" s="127" t="s">
        <v>154</v>
      </c>
      <c r="H260" s="127" t="s">
        <v>383</v>
      </c>
      <c r="I260" s="112"/>
      <c r="J260" s="113" t="s">
        <v>26</v>
      </c>
      <c r="K260" s="122" t="s">
        <v>26</v>
      </c>
    </row>
    <row r="261" spans="2:11">
      <c r="B261" s="23">
        <v>43324</v>
      </c>
      <c r="C261" s="119"/>
      <c r="D261" s="120" t="s">
        <v>604</v>
      </c>
      <c r="E261" s="113"/>
      <c r="F261" s="113"/>
      <c r="G261" s="115"/>
      <c r="H261" s="115"/>
      <c r="I261" s="112"/>
      <c r="J261" s="113" t="s">
        <v>26</v>
      </c>
      <c r="K261" s="122" t="s">
        <v>26</v>
      </c>
    </row>
    <row r="262" spans="2:11">
      <c r="B262" s="23">
        <v>43325</v>
      </c>
      <c r="C262" s="119"/>
      <c r="D262" s="120" t="s">
        <v>604</v>
      </c>
      <c r="E262" s="113" t="s">
        <v>134</v>
      </c>
      <c r="F262" s="113" t="s">
        <v>123</v>
      </c>
      <c r="G262" s="127" t="s">
        <v>137</v>
      </c>
      <c r="H262" s="127" t="s">
        <v>193</v>
      </c>
      <c r="I262" s="112"/>
      <c r="J262" s="113" t="s">
        <v>26</v>
      </c>
      <c r="K262" s="122" t="s">
        <v>26</v>
      </c>
    </row>
    <row r="263" spans="2:11">
      <c r="B263" s="23">
        <v>43326</v>
      </c>
      <c r="C263" s="119"/>
      <c r="D263" s="120" t="s">
        <v>604</v>
      </c>
      <c r="E263" s="113" t="s">
        <v>134</v>
      </c>
      <c r="F263" s="113" t="s">
        <v>123</v>
      </c>
      <c r="G263" s="127" t="s">
        <v>161</v>
      </c>
      <c r="H263" s="127" t="s">
        <v>180</v>
      </c>
      <c r="I263" s="112"/>
      <c r="J263" s="113" t="s">
        <v>26</v>
      </c>
      <c r="K263" s="122" t="s">
        <v>26</v>
      </c>
    </row>
    <row r="264" spans="2:11">
      <c r="B264" s="23">
        <v>43327</v>
      </c>
      <c r="C264" s="119"/>
      <c r="D264" s="120" t="s">
        <v>604</v>
      </c>
      <c r="E264" s="113" t="s">
        <v>134</v>
      </c>
      <c r="F264" s="113" t="s">
        <v>123</v>
      </c>
      <c r="G264" s="127" t="s">
        <v>95</v>
      </c>
      <c r="H264" s="127" t="s">
        <v>189</v>
      </c>
      <c r="I264" s="112"/>
      <c r="J264" s="113" t="s">
        <v>26</v>
      </c>
      <c r="K264" s="122" t="s">
        <v>26</v>
      </c>
    </row>
    <row r="265" spans="2:11">
      <c r="B265" s="23">
        <v>43328</v>
      </c>
      <c r="C265" s="119"/>
      <c r="D265" s="120" t="s">
        <v>604</v>
      </c>
      <c r="E265" s="113" t="s">
        <v>134</v>
      </c>
      <c r="F265" s="113" t="s">
        <v>123</v>
      </c>
      <c r="G265" s="127" t="s">
        <v>95</v>
      </c>
      <c r="H265" s="127" t="s">
        <v>123</v>
      </c>
      <c r="I265" s="112"/>
      <c r="J265" s="113" t="s">
        <v>26</v>
      </c>
      <c r="K265" s="122" t="s">
        <v>26</v>
      </c>
    </row>
    <row r="266" spans="2:11">
      <c r="B266" s="23">
        <v>43329</v>
      </c>
      <c r="C266" s="119"/>
      <c r="D266" s="120" t="s">
        <v>604</v>
      </c>
      <c r="E266" s="113" t="s">
        <v>134</v>
      </c>
      <c r="F266" s="113" t="s">
        <v>619</v>
      </c>
      <c r="G266" s="127" t="s">
        <v>338</v>
      </c>
      <c r="H266" s="127" t="s">
        <v>338</v>
      </c>
      <c r="I266" s="112"/>
      <c r="J266" s="113" t="s">
        <v>26</v>
      </c>
      <c r="K266" s="122" t="s">
        <v>26</v>
      </c>
    </row>
    <row r="267" spans="2:11">
      <c r="B267" s="23">
        <v>43330</v>
      </c>
      <c r="C267" s="119"/>
      <c r="D267" s="120" t="s">
        <v>604</v>
      </c>
      <c r="E267" s="113" t="s">
        <v>134</v>
      </c>
      <c r="F267" s="113" t="s">
        <v>403</v>
      </c>
      <c r="G267" s="127" t="s">
        <v>117</v>
      </c>
      <c r="H267" s="127" t="s">
        <v>365</v>
      </c>
      <c r="I267" s="112"/>
      <c r="J267" s="113" t="s">
        <v>26</v>
      </c>
      <c r="K267" s="122" t="s">
        <v>26</v>
      </c>
    </row>
    <row r="268" spans="2:11">
      <c r="B268" s="23">
        <v>43331</v>
      </c>
      <c r="C268" s="119"/>
      <c r="D268" s="120" t="s">
        <v>604</v>
      </c>
      <c r="E268" s="113"/>
      <c r="F268" s="113"/>
      <c r="G268" s="115"/>
      <c r="H268" s="115"/>
      <c r="I268" s="112"/>
      <c r="J268" s="113" t="s">
        <v>26</v>
      </c>
      <c r="K268" s="122" t="s">
        <v>26</v>
      </c>
    </row>
    <row r="269" spans="2:11">
      <c r="B269" s="23">
        <v>43332</v>
      </c>
      <c r="C269" s="119"/>
      <c r="D269" s="120" t="s">
        <v>604</v>
      </c>
      <c r="E269" s="113" t="s">
        <v>134</v>
      </c>
      <c r="F269" s="113" t="s">
        <v>123</v>
      </c>
      <c r="G269" s="127" t="s">
        <v>161</v>
      </c>
      <c r="H269" s="127" t="s">
        <v>267</v>
      </c>
      <c r="I269" s="112"/>
      <c r="J269" s="113" t="s">
        <v>26</v>
      </c>
      <c r="K269" s="122" t="s">
        <v>26</v>
      </c>
    </row>
    <row r="270" spans="2:11">
      <c r="B270" s="23">
        <v>43333</v>
      </c>
      <c r="C270" s="119"/>
      <c r="D270" s="120" t="s">
        <v>604</v>
      </c>
      <c r="E270" s="113" t="s">
        <v>134</v>
      </c>
      <c r="F270" s="113" t="s">
        <v>123</v>
      </c>
      <c r="G270" s="127" t="s">
        <v>351</v>
      </c>
      <c r="H270" s="127" t="s">
        <v>225</v>
      </c>
      <c r="I270" s="112"/>
      <c r="J270" s="113" t="s">
        <v>26</v>
      </c>
      <c r="K270" s="122" t="s">
        <v>26</v>
      </c>
    </row>
    <row r="271" spans="2:11">
      <c r="B271" s="23">
        <v>43334</v>
      </c>
      <c r="C271" s="119"/>
      <c r="D271" s="120" t="s">
        <v>604</v>
      </c>
      <c r="E271" s="113" t="s">
        <v>134</v>
      </c>
      <c r="F271" s="113" t="s">
        <v>123</v>
      </c>
      <c r="G271" s="115"/>
      <c r="H271" s="115"/>
      <c r="I271" s="112"/>
      <c r="J271" s="113" t="s">
        <v>26</v>
      </c>
      <c r="K271" s="122" t="s">
        <v>26</v>
      </c>
    </row>
    <row r="272" spans="2:11">
      <c r="B272" s="23">
        <v>43335</v>
      </c>
      <c r="C272" s="119"/>
      <c r="D272" s="120" t="s">
        <v>604</v>
      </c>
      <c r="E272" s="113" t="s">
        <v>134</v>
      </c>
      <c r="F272" s="113" t="s">
        <v>123</v>
      </c>
      <c r="G272" s="127" t="s">
        <v>154</v>
      </c>
      <c r="H272" s="127" t="s">
        <v>189</v>
      </c>
      <c r="I272" s="112"/>
      <c r="J272" s="113" t="s">
        <v>26</v>
      </c>
      <c r="K272" s="122" t="s">
        <v>26</v>
      </c>
    </row>
    <row r="273" spans="2:12">
      <c r="B273" s="23">
        <v>43336</v>
      </c>
      <c r="C273" s="119"/>
      <c r="D273" s="120" t="s">
        <v>604</v>
      </c>
      <c r="E273" s="113" t="s">
        <v>134</v>
      </c>
      <c r="F273" s="113" t="s">
        <v>619</v>
      </c>
      <c r="G273" s="127" t="s">
        <v>148</v>
      </c>
      <c r="H273" s="127" t="s">
        <v>430</v>
      </c>
      <c r="I273" s="112"/>
      <c r="J273" s="113" t="s">
        <v>26</v>
      </c>
      <c r="K273" s="122" t="s">
        <v>26</v>
      </c>
    </row>
    <row r="274" spans="2:12">
      <c r="B274" s="23">
        <v>43337</v>
      </c>
      <c r="C274" s="119"/>
      <c r="D274" s="120" t="s">
        <v>604</v>
      </c>
      <c r="E274" s="113" t="s">
        <v>134</v>
      </c>
      <c r="F274" s="113" t="s">
        <v>403</v>
      </c>
      <c r="G274" s="127" t="s">
        <v>185</v>
      </c>
      <c r="H274" s="127" t="s">
        <v>403</v>
      </c>
      <c r="I274" s="112"/>
      <c r="J274" s="113" t="s">
        <v>26</v>
      </c>
      <c r="K274" s="122" t="s">
        <v>26</v>
      </c>
    </row>
    <row r="275" spans="2:12">
      <c r="B275" s="23">
        <v>43338</v>
      </c>
      <c r="C275" s="119"/>
      <c r="D275" s="120" t="s">
        <v>604</v>
      </c>
      <c r="E275" s="113"/>
      <c r="F275" s="113"/>
      <c r="G275" s="115"/>
      <c r="H275" s="115"/>
      <c r="I275" s="112"/>
      <c r="J275" s="113" t="s">
        <v>26</v>
      </c>
      <c r="K275" s="122" t="s">
        <v>26</v>
      </c>
    </row>
    <row r="276" spans="2:12">
      <c r="B276" s="23">
        <v>43339</v>
      </c>
      <c r="C276" s="119"/>
      <c r="D276" s="120" t="s">
        <v>604</v>
      </c>
      <c r="E276" s="113" t="s">
        <v>134</v>
      </c>
      <c r="F276" s="113" t="s">
        <v>123</v>
      </c>
      <c r="G276" s="127" t="s">
        <v>161</v>
      </c>
      <c r="H276" s="127" t="s">
        <v>262</v>
      </c>
      <c r="I276" s="112"/>
      <c r="J276" s="113" t="s">
        <v>26</v>
      </c>
      <c r="K276" s="122" t="s">
        <v>26</v>
      </c>
    </row>
    <row r="277" spans="2:12">
      <c r="B277" s="23">
        <v>43340</v>
      </c>
      <c r="C277" s="119"/>
      <c r="D277" s="120" t="s">
        <v>604</v>
      </c>
      <c r="E277" s="113" t="s">
        <v>134</v>
      </c>
      <c r="F277" s="113" t="s">
        <v>123</v>
      </c>
      <c r="G277" s="127" t="s">
        <v>159</v>
      </c>
      <c r="H277" s="127" t="s">
        <v>358</v>
      </c>
      <c r="I277" s="112"/>
      <c r="J277" s="113" t="s">
        <v>26</v>
      </c>
      <c r="K277" s="122" t="s">
        <v>26</v>
      </c>
    </row>
    <row r="278" spans="2:12">
      <c r="B278" s="23">
        <v>43341</v>
      </c>
      <c r="C278" s="119"/>
      <c r="D278" s="120" t="s">
        <v>604</v>
      </c>
      <c r="E278" s="113" t="s">
        <v>134</v>
      </c>
      <c r="F278" s="113" t="s">
        <v>123</v>
      </c>
      <c r="G278" s="127" t="s">
        <v>134</v>
      </c>
      <c r="H278" s="127" t="s">
        <v>123</v>
      </c>
      <c r="I278" s="112"/>
      <c r="J278" s="113" t="s">
        <v>26</v>
      </c>
      <c r="K278" s="122" t="s">
        <v>26</v>
      </c>
    </row>
    <row r="279" spans="2:12">
      <c r="B279" s="23">
        <v>43342</v>
      </c>
      <c r="C279" s="119"/>
      <c r="D279" s="120" t="s">
        <v>604</v>
      </c>
      <c r="E279" s="113" t="s">
        <v>134</v>
      </c>
      <c r="F279" s="113" t="s">
        <v>123</v>
      </c>
      <c r="G279" s="127" t="s">
        <v>338</v>
      </c>
      <c r="H279" s="127" t="s">
        <v>338</v>
      </c>
      <c r="I279" s="112"/>
      <c r="J279" s="113" t="s">
        <v>26</v>
      </c>
      <c r="K279" s="122" t="s">
        <v>26</v>
      </c>
      <c r="L279" s="112" t="s">
        <v>80</v>
      </c>
    </row>
    <row r="280" spans="2:12">
      <c r="B280" s="23">
        <v>43343</v>
      </c>
      <c r="C280" s="119"/>
      <c r="D280" s="120" t="s">
        <v>604</v>
      </c>
      <c r="E280" s="113" t="s">
        <v>134</v>
      </c>
      <c r="F280" s="113" t="s">
        <v>619</v>
      </c>
      <c r="G280" s="127" t="s">
        <v>338</v>
      </c>
      <c r="H280" s="127" t="s">
        <v>338</v>
      </c>
      <c r="I280" s="112"/>
      <c r="J280" s="113" t="s">
        <v>26</v>
      </c>
      <c r="K280" s="122" t="s">
        <v>26</v>
      </c>
      <c r="L280" s="112" t="s">
        <v>80</v>
      </c>
    </row>
    <row r="281" spans="2:12">
      <c r="B281" s="23">
        <v>43313</v>
      </c>
      <c r="C281" s="119"/>
      <c r="D281" s="120" t="s">
        <v>606</v>
      </c>
      <c r="E281" s="113" t="s">
        <v>134</v>
      </c>
      <c r="F281" s="113" t="s">
        <v>123</v>
      </c>
      <c r="G281" s="34"/>
      <c r="H281" s="34"/>
      <c r="I281" s="112"/>
      <c r="J281" s="113" t="s">
        <v>26</v>
      </c>
      <c r="K281" s="122" t="s">
        <v>26</v>
      </c>
    </row>
    <row r="282" spans="2:12">
      <c r="B282" s="23">
        <v>43314</v>
      </c>
      <c r="C282" s="119"/>
      <c r="D282" s="120" t="s">
        <v>606</v>
      </c>
      <c r="E282" s="113" t="s">
        <v>134</v>
      </c>
      <c r="F282" s="113" t="s">
        <v>123</v>
      </c>
      <c r="G282" s="115"/>
      <c r="H282" s="115"/>
      <c r="I282" s="112"/>
      <c r="J282" s="113" t="s">
        <v>26</v>
      </c>
      <c r="K282" s="122" t="s">
        <v>26</v>
      </c>
    </row>
    <row r="283" spans="2:12">
      <c r="B283" s="23">
        <v>43315</v>
      </c>
      <c r="C283" s="119"/>
      <c r="D283" s="120" t="s">
        <v>606</v>
      </c>
      <c r="E283" s="113" t="s">
        <v>134</v>
      </c>
      <c r="F283" s="113" t="s">
        <v>619</v>
      </c>
      <c r="G283" s="115"/>
      <c r="H283" s="115"/>
      <c r="I283" s="112"/>
      <c r="J283" s="113" t="s">
        <v>26</v>
      </c>
      <c r="K283" s="122" t="s">
        <v>26</v>
      </c>
    </row>
    <row r="284" spans="2:12">
      <c r="B284" s="23">
        <v>43316</v>
      </c>
      <c r="C284" s="119"/>
      <c r="D284" s="120" t="s">
        <v>606</v>
      </c>
      <c r="E284" s="113" t="s">
        <v>134</v>
      </c>
      <c r="F284" s="113" t="s">
        <v>403</v>
      </c>
      <c r="G284" s="115"/>
      <c r="H284" s="115"/>
      <c r="I284" s="112"/>
      <c r="J284" s="113" t="s">
        <v>26</v>
      </c>
      <c r="K284" s="122" t="s">
        <v>26</v>
      </c>
    </row>
    <row r="285" spans="2:12">
      <c r="B285" s="23">
        <v>43317</v>
      </c>
      <c r="C285" s="119"/>
      <c r="D285" s="120" t="s">
        <v>606</v>
      </c>
      <c r="E285" s="113"/>
      <c r="F285" s="113"/>
      <c r="G285" s="115"/>
      <c r="H285" s="115"/>
      <c r="I285" s="112"/>
      <c r="J285" s="113" t="s">
        <v>26</v>
      </c>
      <c r="K285" s="122" t="s">
        <v>26</v>
      </c>
    </row>
    <row r="286" spans="2:12">
      <c r="B286" s="23">
        <v>43318</v>
      </c>
      <c r="C286" s="119"/>
      <c r="D286" s="120" t="s">
        <v>606</v>
      </c>
      <c r="E286" s="118" t="s">
        <v>134</v>
      </c>
      <c r="F286" s="118" t="s">
        <v>123</v>
      </c>
      <c r="G286" s="114"/>
      <c r="H286" s="114"/>
      <c r="I286" s="112"/>
      <c r="J286" s="113" t="s">
        <v>26</v>
      </c>
      <c r="K286" s="122" t="s">
        <v>26</v>
      </c>
    </row>
    <row r="287" spans="2:12">
      <c r="B287" s="23">
        <v>43319</v>
      </c>
      <c r="C287" s="119"/>
      <c r="D287" s="120" t="s">
        <v>606</v>
      </c>
      <c r="E287" s="113" t="s">
        <v>134</v>
      </c>
      <c r="F287" s="113" t="s">
        <v>123</v>
      </c>
      <c r="G287" s="114"/>
      <c r="H287" s="114"/>
      <c r="I287" s="112"/>
      <c r="J287" s="113" t="s">
        <v>26</v>
      </c>
      <c r="K287" s="122" t="s">
        <v>26</v>
      </c>
    </row>
    <row r="288" spans="2:12">
      <c r="B288" s="23">
        <v>43320</v>
      </c>
      <c r="C288" s="119"/>
      <c r="D288" s="120" t="s">
        <v>606</v>
      </c>
      <c r="E288" s="113" t="s">
        <v>134</v>
      </c>
      <c r="F288" s="113" t="s">
        <v>123</v>
      </c>
      <c r="G288" s="115"/>
      <c r="H288" s="115"/>
      <c r="I288" s="112"/>
      <c r="J288" s="113" t="s">
        <v>26</v>
      </c>
      <c r="K288" s="122" t="s">
        <v>26</v>
      </c>
    </row>
    <row r="289" spans="2:11">
      <c r="B289" s="23">
        <v>43321</v>
      </c>
      <c r="C289" s="119"/>
      <c r="D289" s="120" t="s">
        <v>606</v>
      </c>
      <c r="E289" s="113" t="s">
        <v>134</v>
      </c>
      <c r="F289" s="113" t="s">
        <v>123</v>
      </c>
      <c r="G289" s="115"/>
      <c r="H289" s="115"/>
      <c r="I289" s="112"/>
      <c r="J289" s="113" t="s">
        <v>26</v>
      </c>
      <c r="K289" s="122" t="s">
        <v>26</v>
      </c>
    </row>
    <row r="290" spans="2:11">
      <c r="B290" s="23">
        <v>43322</v>
      </c>
      <c r="C290" s="119"/>
      <c r="D290" s="120" t="s">
        <v>606</v>
      </c>
      <c r="E290" s="113" t="s">
        <v>134</v>
      </c>
      <c r="F290" s="113" t="s">
        <v>619</v>
      </c>
      <c r="G290" s="115"/>
      <c r="H290" s="115"/>
      <c r="I290" s="112"/>
      <c r="J290" s="113" t="s">
        <v>26</v>
      </c>
      <c r="K290" s="122" t="s">
        <v>26</v>
      </c>
    </row>
    <row r="291" spans="2:11">
      <c r="B291" s="23">
        <v>43323</v>
      </c>
      <c r="C291" s="119"/>
      <c r="D291" s="120" t="s">
        <v>606</v>
      </c>
      <c r="E291" s="113" t="s">
        <v>134</v>
      </c>
      <c r="F291" s="113" t="s">
        <v>403</v>
      </c>
      <c r="G291" s="115"/>
      <c r="H291" s="115"/>
      <c r="I291" s="112"/>
      <c r="J291" s="113" t="s">
        <v>26</v>
      </c>
      <c r="K291" s="122" t="s">
        <v>26</v>
      </c>
    </row>
    <row r="292" spans="2:11">
      <c r="B292" s="23">
        <v>43324</v>
      </c>
      <c r="C292" s="119"/>
      <c r="D292" s="120" t="s">
        <v>606</v>
      </c>
      <c r="E292" s="113"/>
      <c r="F292" s="113"/>
      <c r="G292" s="115"/>
      <c r="H292" s="115"/>
      <c r="I292" s="112"/>
      <c r="J292" s="113" t="s">
        <v>26</v>
      </c>
      <c r="K292" s="122" t="s">
        <v>26</v>
      </c>
    </row>
    <row r="293" spans="2:11">
      <c r="B293" s="23">
        <v>43325</v>
      </c>
      <c r="C293" s="119"/>
      <c r="D293" s="120" t="s">
        <v>606</v>
      </c>
      <c r="E293" s="113" t="s">
        <v>134</v>
      </c>
      <c r="F293" s="113" t="s">
        <v>123</v>
      </c>
      <c r="G293" s="115"/>
      <c r="H293" s="115"/>
      <c r="I293" s="112"/>
      <c r="J293" s="113" t="s">
        <v>26</v>
      </c>
      <c r="K293" s="122" t="s">
        <v>26</v>
      </c>
    </row>
    <row r="294" spans="2:11">
      <c r="B294" s="23">
        <v>43326</v>
      </c>
      <c r="C294" s="119"/>
      <c r="D294" s="120" t="s">
        <v>606</v>
      </c>
      <c r="E294" s="113" t="s">
        <v>134</v>
      </c>
      <c r="F294" s="113" t="s">
        <v>123</v>
      </c>
      <c r="G294" s="114"/>
      <c r="H294" s="114"/>
      <c r="I294" s="112"/>
      <c r="J294" s="113" t="s">
        <v>26</v>
      </c>
      <c r="K294" s="122" t="s">
        <v>26</v>
      </c>
    </row>
    <row r="295" spans="2:11">
      <c r="B295" s="23">
        <v>43327</v>
      </c>
      <c r="C295" s="119"/>
      <c r="D295" s="120" t="s">
        <v>606</v>
      </c>
      <c r="E295" s="113" t="s">
        <v>134</v>
      </c>
      <c r="F295" s="113" t="s">
        <v>123</v>
      </c>
      <c r="G295" s="115"/>
      <c r="H295" s="115"/>
      <c r="I295" s="112"/>
      <c r="J295" s="113" t="s">
        <v>26</v>
      </c>
      <c r="K295" s="122" t="s">
        <v>26</v>
      </c>
    </row>
    <row r="296" spans="2:11">
      <c r="B296" s="23">
        <v>43328</v>
      </c>
      <c r="C296" s="119"/>
      <c r="D296" s="120" t="s">
        <v>606</v>
      </c>
      <c r="E296" s="113" t="s">
        <v>134</v>
      </c>
      <c r="F296" s="113" t="s">
        <v>123</v>
      </c>
      <c r="G296" s="115"/>
      <c r="H296" s="115"/>
      <c r="I296" s="112"/>
      <c r="J296" s="113" t="s">
        <v>26</v>
      </c>
      <c r="K296" s="122" t="s">
        <v>26</v>
      </c>
    </row>
    <row r="297" spans="2:11">
      <c r="B297" s="23">
        <v>43329</v>
      </c>
      <c r="C297" s="119"/>
      <c r="D297" s="120" t="s">
        <v>606</v>
      </c>
      <c r="E297" s="113" t="s">
        <v>134</v>
      </c>
      <c r="F297" s="113" t="s">
        <v>619</v>
      </c>
      <c r="G297" s="115"/>
      <c r="H297" s="115"/>
      <c r="I297" s="112"/>
      <c r="J297" s="113" t="s">
        <v>26</v>
      </c>
      <c r="K297" s="122" t="s">
        <v>26</v>
      </c>
    </row>
    <row r="298" spans="2:11">
      <c r="B298" s="23">
        <v>43330</v>
      </c>
      <c r="C298" s="119"/>
      <c r="D298" s="120" t="s">
        <v>606</v>
      </c>
      <c r="E298" s="113" t="s">
        <v>134</v>
      </c>
      <c r="F298" s="113" t="s">
        <v>403</v>
      </c>
      <c r="G298" s="115"/>
      <c r="H298" s="115"/>
      <c r="I298" s="112"/>
      <c r="J298" s="113" t="s">
        <v>26</v>
      </c>
      <c r="K298" s="122" t="s">
        <v>26</v>
      </c>
    </row>
    <row r="299" spans="2:11">
      <c r="B299" s="23">
        <v>43331</v>
      </c>
      <c r="C299" s="119"/>
      <c r="D299" s="120" t="s">
        <v>606</v>
      </c>
      <c r="E299" s="113"/>
      <c r="F299" s="113"/>
      <c r="G299" s="115"/>
      <c r="H299" s="115"/>
      <c r="I299" s="112"/>
      <c r="J299" s="113" t="s">
        <v>26</v>
      </c>
      <c r="K299" s="122" t="s">
        <v>26</v>
      </c>
    </row>
    <row r="300" spans="2:11">
      <c r="B300" s="23">
        <v>43332</v>
      </c>
      <c r="C300" s="119"/>
      <c r="D300" s="120" t="s">
        <v>606</v>
      </c>
      <c r="E300" s="113" t="s">
        <v>134</v>
      </c>
      <c r="F300" s="113" t="s">
        <v>123</v>
      </c>
      <c r="G300" s="115"/>
      <c r="H300" s="115"/>
      <c r="I300" s="112"/>
      <c r="J300" s="113" t="s">
        <v>26</v>
      </c>
      <c r="K300" s="122" t="s">
        <v>26</v>
      </c>
    </row>
    <row r="301" spans="2:11">
      <c r="B301" s="23">
        <v>43333</v>
      </c>
      <c r="C301" s="119"/>
      <c r="D301" s="120" t="s">
        <v>606</v>
      </c>
      <c r="E301" s="113" t="s">
        <v>134</v>
      </c>
      <c r="F301" s="113" t="s">
        <v>123</v>
      </c>
      <c r="G301" s="114"/>
      <c r="H301" s="114"/>
      <c r="I301" s="112"/>
      <c r="J301" s="113" t="s">
        <v>26</v>
      </c>
      <c r="K301" s="122" t="s">
        <v>26</v>
      </c>
    </row>
    <row r="302" spans="2:11">
      <c r="B302" s="23">
        <v>43334</v>
      </c>
      <c r="C302" s="119"/>
      <c r="D302" s="120" t="s">
        <v>606</v>
      </c>
      <c r="E302" s="113" t="s">
        <v>134</v>
      </c>
      <c r="F302" s="113" t="s">
        <v>123</v>
      </c>
      <c r="G302" s="115"/>
      <c r="H302" s="115"/>
      <c r="I302" s="112"/>
      <c r="J302" s="113" t="s">
        <v>26</v>
      </c>
      <c r="K302" s="122" t="s">
        <v>26</v>
      </c>
    </row>
    <row r="303" spans="2:11">
      <c r="B303" s="23">
        <v>43335</v>
      </c>
      <c r="C303" s="119"/>
      <c r="D303" s="120" t="s">
        <v>606</v>
      </c>
      <c r="E303" s="113" t="s">
        <v>134</v>
      </c>
      <c r="F303" s="113" t="s">
        <v>123</v>
      </c>
      <c r="G303" s="115"/>
      <c r="H303" s="115"/>
      <c r="I303" s="112"/>
      <c r="J303" s="113" t="s">
        <v>26</v>
      </c>
      <c r="K303" s="122" t="s">
        <v>26</v>
      </c>
    </row>
    <row r="304" spans="2:11">
      <c r="B304" s="23">
        <v>43336</v>
      </c>
      <c r="C304" s="119"/>
      <c r="D304" s="120" t="s">
        <v>606</v>
      </c>
      <c r="E304" s="113" t="s">
        <v>134</v>
      </c>
      <c r="F304" s="113" t="s">
        <v>619</v>
      </c>
      <c r="G304" s="115"/>
      <c r="H304" s="115"/>
      <c r="I304" s="112"/>
      <c r="J304" s="113" t="s">
        <v>26</v>
      </c>
      <c r="K304" s="122" t="s">
        <v>26</v>
      </c>
    </row>
    <row r="305" spans="2:12">
      <c r="B305" s="23">
        <v>43337</v>
      </c>
      <c r="C305" s="119"/>
      <c r="D305" s="120" t="s">
        <v>606</v>
      </c>
      <c r="E305" s="113" t="s">
        <v>134</v>
      </c>
      <c r="F305" s="113" t="s">
        <v>403</v>
      </c>
      <c r="G305" s="115"/>
      <c r="H305" s="115"/>
      <c r="I305" s="112"/>
      <c r="J305" s="113" t="s">
        <v>26</v>
      </c>
      <c r="K305" s="122" t="s">
        <v>26</v>
      </c>
    </row>
    <row r="306" spans="2:12">
      <c r="B306" s="23">
        <v>43338</v>
      </c>
      <c r="C306" s="119"/>
      <c r="D306" s="120" t="s">
        <v>606</v>
      </c>
      <c r="E306" s="113"/>
      <c r="F306" s="113"/>
      <c r="G306" s="114"/>
      <c r="H306" s="114"/>
      <c r="I306" s="112"/>
      <c r="J306" s="113" t="s">
        <v>26</v>
      </c>
      <c r="K306" s="122" t="s">
        <v>26</v>
      </c>
    </row>
    <row r="307" spans="2:12">
      <c r="B307" s="23">
        <v>43339</v>
      </c>
      <c r="C307" s="119"/>
      <c r="D307" s="120" t="s">
        <v>606</v>
      </c>
      <c r="E307" s="113" t="s">
        <v>134</v>
      </c>
      <c r="F307" s="113" t="s">
        <v>123</v>
      </c>
      <c r="G307" s="115"/>
      <c r="H307" s="114"/>
      <c r="I307" s="112"/>
      <c r="J307" s="113" t="s">
        <v>26</v>
      </c>
      <c r="K307" s="122" t="s">
        <v>26</v>
      </c>
    </row>
    <row r="308" spans="2:12">
      <c r="B308" s="23">
        <v>43340</v>
      </c>
      <c r="C308" s="119"/>
      <c r="D308" s="120" t="s">
        <v>606</v>
      </c>
      <c r="E308" s="113" t="s">
        <v>134</v>
      </c>
      <c r="F308" s="113" t="s">
        <v>123</v>
      </c>
      <c r="G308" s="114"/>
      <c r="H308" s="114"/>
      <c r="I308" s="112"/>
      <c r="J308" s="113" t="s">
        <v>26</v>
      </c>
      <c r="K308" s="122" t="s">
        <v>26</v>
      </c>
    </row>
    <row r="309" spans="2:12">
      <c r="B309" s="23">
        <v>43341</v>
      </c>
      <c r="C309" s="119"/>
      <c r="D309" s="120" t="s">
        <v>606</v>
      </c>
      <c r="E309" s="113" t="s">
        <v>134</v>
      </c>
      <c r="F309" s="113" t="s">
        <v>123</v>
      </c>
      <c r="G309" s="115"/>
      <c r="H309" s="115"/>
      <c r="I309" s="112"/>
      <c r="J309" s="113" t="s">
        <v>26</v>
      </c>
      <c r="K309" s="122" t="s">
        <v>26</v>
      </c>
    </row>
    <row r="310" spans="2:12">
      <c r="B310" s="23">
        <v>43342</v>
      </c>
      <c r="C310" s="119"/>
      <c r="D310" s="120" t="s">
        <v>606</v>
      </c>
      <c r="E310" s="113" t="s">
        <v>134</v>
      </c>
      <c r="F310" s="113" t="s">
        <v>123</v>
      </c>
      <c r="G310" s="115"/>
      <c r="H310" s="115"/>
      <c r="I310" s="112"/>
      <c r="J310" s="113" t="s">
        <v>26</v>
      </c>
      <c r="K310" s="122" t="s">
        <v>26</v>
      </c>
    </row>
    <row r="311" spans="2:12">
      <c r="B311" s="23">
        <v>43343</v>
      </c>
      <c r="C311" s="119"/>
      <c r="D311" s="120" t="s">
        <v>606</v>
      </c>
      <c r="E311" s="113" t="s">
        <v>134</v>
      </c>
      <c r="F311" s="113" t="s">
        <v>619</v>
      </c>
      <c r="G311" s="115"/>
      <c r="H311" s="115"/>
      <c r="I311" s="112"/>
      <c r="J311" s="113" t="s">
        <v>26</v>
      </c>
      <c r="K311" s="122" t="s">
        <v>26</v>
      </c>
    </row>
    <row r="312" spans="2:12">
      <c r="B312" s="23">
        <v>43313</v>
      </c>
      <c r="C312" s="119"/>
      <c r="D312" s="120" t="s">
        <v>607</v>
      </c>
      <c r="E312" s="113" t="s">
        <v>134</v>
      </c>
      <c r="F312" s="113" t="s">
        <v>123</v>
      </c>
      <c r="G312" s="127" t="s">
        <v>342</v>
      </c>
      <c r="H312" s="127" t="s">
        <v>278</v>
      </c>
      <c r="I312" s="112"/>
      <c r="J312" s="113" t="s">
        <v>26</v>
      </c>
      <c r="K312" s="122" t="s">
        <v>26</v>
      </c>
    </row>
    <row r="313" spans="2:12">
      <c r="B313" s="23">
        <v>43314</v>
      </c>
      <c r="C313" s="119"/>
      <c r="D313" s="120" t="s">
        <v>607</v>
      </c>
      <c r="E313" s="113" t="s">
        <v>134</v>
      </c>
      <c r="F313" s="113" t="s">
        <v>123</v>
      </c>
      <c r="G313" s="127" t="s">
        <v>127</v>
      </c>
      <c r="H313" s="127" t="s">
        <v>189</v>
      </c>
      <c r="I313" s="112"/>
      <c r="J313" s="113" t="s">
        <v>26</v>
      </c>
      <c r="K313" s="122" t="s">
        <v>26</v>
      </c>
      <c r="L313" s="47"/>
    </row>
    <row r="314" spans="2:12">
      <c r="B314" s="23">
        <v>43315</v>
      </c>
      <c r="C314" s="119"/>
      <c r="D314" s="120" t="s">
        <v>607</v>
      </c>
      <c r="E314" s="113" t="s">
        <v>134</v>
      </c>
      <c r="F314" s="113" t="s">
        <v>619</v>
      </c>
      <c r="G314" s="127" t="s">
        <v>148</v>
      </c>
      <c r="H314" s="127" t="s">
        <v>399</v>
      </c>
      <c r="I314" s="112"/>
      <c r="J314" s="113" t="s">
        <v>26</v>
      </c>
      <c r="K314" s="122" t="s">
        <v>26</v>
      </c>
      <c r="L314" s="47"/>
    </row>
    <row r="315" spans="2:12">
      <c r="B315" s="23">
        <v>43316</v>
      </c>
      <c r="C315" s="119"/>
      <c r="D315" s="120" t="s">
        <v>607</v>
      </c>
      <c r="E315" s="113" t="s">
        <v>134</v>
      </c>
      <c r="F315" s="113" t="s">
        <v>403</v>
      </c>
      <c r="G315" s="127" t="s">
        <v>125</v>
      </c>
      <c r="H315" s="127" t="s">
        <v>377</v>
      </c>
      <c r="I315" s="112"/>
      <c r="J315" s="113" t="s">
        <v>26</v>
      </c>
      <c r="K315" s="122" t="s">
        <v>26</v>
      </c>
      <c r="L315" s="47"/>
    </row>
    <row r="316" spans="2:12">
      <c r="B316" s="23">
        <v>43317</v>
      </c>
      <c r="C316" s="119"/>
      <c r="D316" s="120" t="s">
        <v>607</v>
      </c>
      <c r="E316" s="113"/>
      <c r="F316" s="113"/>
      <c r="G316" s="115"/>
      <c r="H316" s="115"/>
      <c r="I316" s="112"/>
      <c r="J316" s="113" t="s">
        <v>26</v>
      </c>
      <c r="K316" s="122" t="s">
        <v>26</v>
      </c>
    </row>
    <row r="317" spans="2:12">
      <c r="B317" s="23">
        <v>43318</v>
      </c>
      <c r="C317" s="119"/>
      <c r="D317" s="120" t="s">
        <v>607</v>
      </c>
      <c r="E317" s="118" t="s">
        <v>134</v>
      </c>
      <c r="F317" s="118" t="s">
        <v>123</v>
      </c>
      <c r="G317" s="127" t="s">
        <v>127</v>
      </c>
      <c r="H317" s="127" t="s">
        <v>270</v>
      </c>
      <c r="I317" s="112"/>
      <c r="J317" s="113" t="s">
        <v>26</v>
      </c>
      <c r="K317" s="122" t="s">
        <v>26</v>
      </c>
    </row>
    <row r="318" spans="2:12">
      <c r="B318" s="23">
        <v>43319</v>
      </c>
      <c r="C318" s="119"/>
      <c r="D318" s="120" t="s">
        <v>607</v>
      </c>
      <c r="E318" s="113" t="s">
        <v>134</v>
      </c>
      <c r="F318" s="113" t="s">
        <v>123</v>
      </c>
      <c r="G318" s="127" t="s">
        <v>97</v>
      </c>
      <c r="H318" s="127" t="s">
        <v>270</v>
      </c>
      <c r="I318" s="112"/>
      <c r="J318" s="113" t="s">
        <v>26</v>
      </c>
      <c r="K318" s="122" t="s">
        <v>26</v>
      </c>
    </row>
    <row r="319" spans="2:12">
      <c r="B319" s="23">
        <v>43320</v>
      </c>
      <c r="C319" s="119"/>
      <c r="D319" s="120" t="s">
        <v>607</v>
      </c>
      <c r="E319" s="113" t="s">
        <v>134</v>
      </c>
      <c r="F319" s="113" t="s">
        <v>123</v>
      </c>
      <c r="G319" s="127" t="s">
        <v>141</v>
      </c>
      <c r="H319" s="127" t="s">
        <v>123</v>
      </c>
      <c r="I319" s="112"/>
      <c r="J319" s="113" t="s">
        <v>26</v>
      </c>
      <c r="K319" s="122" t="s">
        <v>26</v>
      </c>
    </row>
    <row r="320" spans="2:12">
      <c r="B320" s="23">
        <v>43321</v>
      </c>
      <c r="C320" s="119"/>
      <c r="D320" s="120" t="s">
        <v>607</v>
      </c>
      <c r="E320" s="113" t="s">
        <v>134</v>
      </c>
      <c r="F320" s="113" t="s">
        <v>123</v>
      </c>
      <c r="G320" s="127" t="s">
        <v>351</v>
      </c>
      <c r="H320" s="127" t="s">
        <v>179</v>
      </c>
      <c r="I320" s="112"/>
      <c r="J320" s="113" t="s">
        <v>26</v>
      </c>
      <c r="K320" s="122" t="s">
        <v>26</v>
      </c>
    </row>
    <row r="321" spans="2:11">
      <c r="B321" s="23">
        <v>43322</v>
      </c>
      <c r="C321" s="119"/>
      <c r="D321" s="120" t="s">
        <v>607</v>
      </c>
      <c r="E321" s="113" t="s">
        <v>134</v>
      </c>
      <c r="F321" s="113" t="s">
        <v>619</v>
      </c>
      <c r="G321" s="127" t="s">
        <v>220</v>
      </c>
      <c r="H321" s="127" t="s">
        <v>483</v>
      </c>
      <c r="I321" s="112"/>
      <c r="J321" s="113" t="s">
        <v>26</v>
      </c>
      <c r="K321" s="122" t="s">
        <v>26</v>
      </c>
    </row>
    <row r="322" spans="2:11">
      <c r="B322" s="23">
        <v>43323</v>
      </c>
      <c r="C322" s="119"/>
      <c r="D322" s="120" t="s">
        <v>607</v>
      </c>
      <c r="E322" s="113" t="s">
        <v>134</v>
      </c>
      <c r="F322" s="113" t="s">
        <v>403</v>
      </c>
      <c r="G322" s="127" t="s">
        <v>137</v>
      </c>
      <c r="H322" s="127" t="s">
        <v>526</v>
      </c>
      <c r="I322" s="112"/>
      <c r="J322" s="113" t="s">
        <v>26</v>
      </c>
      <c r="K322" s="122" t="s">
        <v>26</v>
      </c>
    </row>
    <row r="323" spans="2:11">
      <c r="B323" s="23">
        <v>43324</v>
      </c>
      <c r="C323" s="119"/>
      <c r="D323" s="120" t="s">
        <v>607</v>
      </c>
      <c r="E323" s="113"/>
      <c r="F323" s="113"/>
      <c r="G323" s="115"/>
      <c r="H323" s="115"/>
      <c r="I323" s="112"/>
      <c r="J323" s="113" t="s">
        <v>26</v>
      </c>
      <c r="K323" s="122" t="s">
        <v>26</v>
      </c>
    </row>
    <row r="324" spans="2:11">
      <c r="B324" s="23">
        <v>43325</v>
      </c>
      <c r="C324" s="119"/>
      <c r="D324" s="120" t="s">
        <v>607</v>
      </c>
      <c r="E324" s="113" t="s">
        <v>134</v>
      </c>
      <c r="F324" s="113" t="s">
        <v>123</v>
      </c>
      <c r="G324" s="127" t="s">
        <v>97</v>
      </c>
      <c r="H324" s="127" t="s">
        <v>262</v>
      </c>
      <c r="I324" s="112"/>
      <c r="J324" s="113" t="s">
        <v>26</v>
      </c>
      <c r="K324" s="122" t="s">
        <v>26</v>
      </c>
    </row>
    <row r="325" spans="2:11">
      <c r="B325" s="23">
        <v>43326</v>
      </c>
      <c r="C325" s="119"/>
      <c r="D325" s="120" t="s">
        <v>607</v>
      </c>
      <c r="E325" s="113" t="s">
        <v>134</v>
      </c>
      <c r="F325" s="113" t="s">
        <v>123</v>
      </c>
      <c r="G325" s="127" t="s">
        <v>104</v>
      </c>
      <c r="H325" s="127" t="s">
        <v>193</v>
      </c>
      <c r="I325" s="112"/>
      <c r="J325" s="113" t="s">
        <v>26</v>
      </c>
      <c r="K325" s="122" t="s">
        <v>26</v>
      </c>
    </row>
    <row r="326" spans="2:11">
      <c r="B326" s="23">
        <v>43327</v>
      </c>
      <c r="C326" s="119"/>
      <c r="D326" s="120" t="s">
        <v>607</v>
      </c>
      <c r="E326" s="113" t="s">
        <v>134</v>
      </c>
      <c r="F326" s="113" t="s">
        <v>123</v>
      </c>
      <c r="G326" s="127" t="s">
        <v>185</v>
      </c>
      <c r="H326" s="127" t="s">
        <v>273</v>
      </c>
      <c r="I326" s="112"/>
      <c r="J326" s="113" t="s">
        <v>26</v>
      </c>
      <c r="K326" s="122" t="s">
        <v>26</v>
      </c>
    </row>
    <row r="327" spans="2:11">
      <c r="B327" s="23">
        <v>43328</v>
      </c>
      <c r="C327" s="119"/>
      <c r="D327" s="120" t="s">
        <v>607</v>
      </c>
      <c r="E327" s="113" t="s">
        <v>134</v>
      </c>
      <c r="F327" s="113" t="s">
        <v>123</v>
      </c>
      <c r="G327" s="127" t="s">
        <v>104</v>
      </c>
      <c r="H327" s="127" t="s">
        <v>477</v>
      </c>
      <c r="I327" s="112"/>
      <c r="J327" s="113" t="s">
        <v>26</v>
      </c>
      <c r="K327" s="122" t="s">
        <v>26</v>
      </c>
    </row>
    <row r="328" spans="2:11">
      <c r="B328" s="23">
        <v>43329</v>
      </c>
      <c r="C328" s="119"/>
      <c r="D328" s="120" t="s">
        <v>607</v>
      </c>
      <c r="E328" s="113" t="s">
        <v>134</v>
      </c>
      <c r="F328" s="113" t="s">
        <v>619</v>
      </c>
      <c r="G328" s="127" t="s">
        <v>338</v>
      </c>
      <c r="H328" s="127" t="s">
        <v>338</v>
      </c>
      <c r="I328" s="112"/>
      <c r="J328" s="113" t="s">
        <v>26</v>
      </c>
      <c r="K328" s="122" t="s">
        <v>26</v>
      </c>
    </row>
    <row r="329" spans="2:11">
      <c r="B329" s="23">
        <v>43330</v>
      </c>
      <c r="C329" s="119"/>
      <c r="D329" s="120" t="s">
        <v>607</v>
      </c>
      <c r="E329" s="113" t="s">
        <v>134</v>
      </c>
      <c r="F329" s="113" t="s">
        <v>403</v>
      </c>
      <c r="G329" s="127" t="s">
        <v>148</v>
      </c>
      <c r="H329" s="127" t="s">
        <v>403</v>
      </c>
      <c r="I329" s="112"/>
      <c r="J329" s="113" t="s">
        <v>26</v>
      </c>
      <c r="K329" s="122" t="s">
        <v>26</v>
      </c>
    </row>
    <row r="330" spans="2:11">
      <c r="B330" s="23">
        <v>43331</v>
      </c>
      <c r="C330" s="119"/>
      <c r="D330" s="120" t="s">
        <v>607</v>
      </c>
      <c r="E330" s="113"/>
      <c r="F330" s="113"/>
      <c r="G330" s="115"/>
      <c r="H330" s="115"/>
      <c r="I330" s="112"/>
      <c r="J330" s="113" t="s">
        <v>26</v>
      </c>
      <c r="K330" s="122" t="s">
        <v>26</v>
      </c>
    </row>
    <row r="331" spans="2:11">
      <c r="B331" s="23">
        <v>43332</v>
      </c>
      <c r="C331" s="119"/>
      <c r="D331" s="120" t="s">
        <v>607</v>
      </c>
      <c r="E331" s="113" t="s">
        <v>134</v>
      </c>
      <c r="F331" s="113" t="s">
        <v>123</v>
      </c>
      <c r="G331" s="127" t="s">
        <v>141</v>
      </c>
      <c r="H331" s="127" t="s">
        <v>177</v>
      </c>
      <c r="I331" s="112"/>
      <c r="J331" s="113" t="s">
        <v>26</v>
      </c>
      <c r="K331" s="122" t="s">
        <v>26</v>
      </c>
    </row>
    <row r="332" spans="2:11">
      <c r="B332" s="23">
        <v>43333</v>
      </c>
      <c r="C332" s="119"/>
      <c r="D332" s="120" t="s">
        <v>607</v>
      </c>
      <c r="E332" s="113" t="s">
        <v>134</v>
      </c>
      <c r="F332" s="113" t="s">
        <v>123</v>
      </c>
      <c r="G332" s="127" t="s">
        <v>351</v>
      </c>
      <c r="H332" s="127" t="s">
        <v>262</v>
      </c>
      <c r="I332" s="112"/>
      <c r="J332" s="113" t="s">
        <v>26</v>
      </c>
      <c r="K332" s="122" t="s">
        <v>26</v>
      </c>
    </row>
    <row r="333" spans="2:11">
      <c r="B333" s="23">
        <v>43334</v>
      </c>
      <c r="C333" s="119"/>
      <c r="D333" s="120" t="s">
        <v>607</v>
      </c>
      <c r="E333" s="113" t="s">
        <v>134</v>
      </c>
      <c r="F333" s="113" t="s">
        <v>123</v>
      </c>
      <c r="G333" s="115"/>
      <c r="H333" s="115"/>
      <c r="I333" s="112"/>
      <c r="J333" s="113" t="s">
        <v>26</v>
      </c>
      <c r="K333" s="122" t="s">
        <v>26</v>
      </c>
    </row>
    <row r="334" spans="2:11">
      <c r="B334" s="23">
        <v>43335</v>
      </c>
      <c r="C334" s="119"/>
      <c r="D334" s="120" t="s">
        <v>607</v>
      </c>
      <c r="E334" s="113" t="s">
        <v>134</v>
      </c>
      <c r="F334" s="113" t="s">
        <v>123</v>
      </c>
      <c r="G334" s="127" t="s">
        <v>253</v>
      </c>
      <c r="H334" s="127" t="s">
        <v>180</v>
      </c>
      <c r="I334" s="112"/>
      <c r="J334" s="113" t="s">
        <v>26</v>
      </c>
      <c r="K334" s="122" t="s">
        <v>26</v>
      </c>
    </row>
    <row r="335" spans="2:11">
      <c r="B335" s="23">
        <v>43336</v>
      </c>
      <c r="C335" s="119"/>
      <c r="D335" s="120" t="s">
        <v>607</v>
      </c>
      <c r="E335" s="113" t="s">
        <v>134</v>
      </c>
      <c r="F335" s="113" t="s">
        <v>619</v>
      </c>
      <c r="G335" s="127" t="s">
        <v>253</v>
      </c>
      <c r="H335" s="127" t="s">
        <v>544</v>
      </c>
      <c r="I335" s="112"/>
      <c r="J335" s="113" t="s">
        <v>26</v>
      </c>
      <c r="K335" s="122" t="s">
        <v>26</v>
      </c>
    </row>
    <row r="336" spans="2:11">
      <c r="B336" s="23">
        <v>43337</v>
      </c>
      <c r="C336" s="119"/>
      <c r="D336" s="120" t="s">
        <v>607</v>
      </c>
      <c r="E336" s="113" t="s">
        <v>134</v>
      </c>
      <c r="F336" s="113" t="s">
        <v>403</v>
      </c>
      <c r="G336" s="127" t="s">
        <v>148</v>
      </c>
      <c r="H336" s="127" t="s">
        <v>403</v>
      </c>
      <c r="I336" s="112"/>
      <c r="J336" s="113" t="s">
        <v>26</v>
      </c>
      <c r="K336" s="122" t="s">
        <v>26</v>
      </c>
    </row>
    <row r="337" spans="2:11">
      <c r="B337" s="23">
        <v>43338</v>
      </c>
      <c r="C337" s="119"/>
      <c r="D337" s="120" t="s">
        <v>607</v>
      </c>
      <c r="E337" s="113"/>
      <c r="F337" s="113"/>
      <c r="G337" s="115"/>
      <c r="H337" s="115"/>
      <c r="I337" s="112"/>
      <c r="J337" s="113" t="s">
        <v>26</v>
      </c>
      <c r="K337" s="122" t="s">
        <v>26</v>
      </c>
    </row>
    <row r="338" spans="2:11">
      <c r="B338" s="23">
        <v>43339</v>
      </c>
      <c r="C338" s="119"/>
      <c r="D338" s="120" t="s">
        <v>607</v>
      </c>
      <c r="E338" s="113" t="s">
        <v>134</v>
      </c>
      <c r="F338" s="113" t="s">
        <v>123</v>
      </c>
      <c r="G338" s="127" t="s">
        <v>154</v>
      </c>
      <c r="H338" s="127" t="s">
        <v>189</v>
      </c>
      <c r="I338" s="112"/>
      <c r="J338" s="113" t="s">
        <v>26</v>
      </c>
      <c r="K338" s="122" t="s">
        <v>26</v>
      </c>
    </row>
    <row r="339" spans="2:11">
      <c r="B339" s="23">
        <v>43340</v>
      </c>
      <c r="C339" s="119"/>
      <c r="D339" s="120" t="s">
        <v>607</v>
      </c>
      <c r="E339" s="113" t="s">
        <v>134</v>
      </c>
      <c r="F339" s="113" t="s">
        <v>123</v>
      </c>
      <c r="G339" s="127" t="s">
        <v>161</v>
      </c>
      <c r="H339" s="127" t="s">
        <v>180</v>
      </c>
      <c r="I339" s="112"/>
      <c r="J339" s="113" t="s">
        <v>26</v>
      </c>
      <c r="K339" s="122" t="s">
        <v>26</v>
      </c>
    </row>
    <row r="340" spans="2:11">
      <c r="B340" s="23">
        <v>43341</v>
      </c>
      <c r="C340" s="119"/>
      <c r="D340" s="120" t="s">
        <v>607</v>
      </c>
      <c r="E340" s="113" t="s">
        <v>134</v>
      </c>
      <c r="F340" s="113" t="s">
        <v>123</v>
      </c>
      <c r="G340" s="127" t="s">
        <v>244</v>
      </c>
      <c r="H340" s="127" t="s">
        <v>123</v>
      </c>
      <c r="I340" s="112"/>
      <c r="J340" s="113" t="s">
        <v>26</v>
      </c>
      <c r="K340" s="122" t="s">
        <v>26</v>
      </c>
    </row>
    <row r="341" spans="2:11">
      <c r="B341" s="23">
        <v>43342</v>
      </c>
      <c r="C341" s="119"/>
      <c r="D341" s="120" t="s">
        <v>607</v>
      </c>
      <c r="E341" s="113" t="s">
        <v>134</v>
      </c>
      <c r="F341" s="113" t="s">
        <v>123</v>
      </c>
      <c r="G341" s="127" t="s">
        <v>244</v>
      </c>
      <c r="H341" s="127" t="s">
        <v>189</v>
      </c>
      <c r="I341" s="112"/>
      <c r="J341" s="113" t="s">
        <v>26</v>
      </c>
      <c r="K341" s="122" t="s">
        <v>26</v>
      </c>
    </row>
    <row r="342" spans="2:11">
      <c r="B342" s="23">
        <v>43343</v>
      </c>
      <c r="C342" s="119"/>
      <c r="D342" s="120" t="s">
        <v>607</v>
      </c>
      <c r="E342" s="113" t="s">
        <v>134</v>
      </c>
      <c r="F342" s="113" t="s">
        <v>619</v>
      </c>
      <c r="G342" s="127" t="s">
        <v>500</v>
      </c>
      <c r="H342" s="127" t="s">
        <v>619</v>
      </c>
      <c r="I342" s="112"/>
      <c r="J342" s="113" t="s">
        <v>26</v>
      </c>
      <c r="K342" s="122" t="s">
        <v>26</v>
      </c>
    </row>
    <row r="343" spans="2:11">
      <c r="B343" s="23">
        <v>43313</v>
      </c>
      <c r="C343" s="119"/>
      <c r="D343" s="120" t="s">
        <v>609</v>
      </c>
      <c r="E343" s="113" t="s">
        <v>134</v>
      </c>
      <c r="F343" s="113" t="s">
        <v>123</v>
      </c>
      <c r="G343" s="127" t="s">
        <v>129</v>
      </c>
      <c r="H343" s="127" t="s">
        <v>262</v>
      </c>
      <c r="I343" s="112"/>
      <c r="J343" s="113" t="s">
        <v>26</v>
      </c>
      <c r="K343" s="122" t="s">
        <v>26</v>
      </c>
    </row>
    <row r="344" spans="2:11">
      <c r="B344" s="23">
        <v>43314</v>
      </c>
      <c r="C344" s="119"/>
      <c r="D344" s="120" t="s">
        <v>609</v>
      </c>
      <c r="E344" s="113" t="s">
        <v>134</v>
      </c>
      <c r="F344" s="113" t="s">
        <v>123</v>
      </c>
      <c r="G344" s="127" t="s">
        <v>113</v>
      </c>
      <c r="H344" s="127" t="s">
        <v>269</v>
      </c>
      <c r="I344" s="112"/>
      <c r="J344" s="113" t="s">
        <v>26</v>
      </c>
      <c r="K344" s="122" t="s">
        <v>26</v>
      </c>
    </row>
    <row r="345" spans="2:11">
      <c r="B345" s="23">
        <v>43315</v>
      </c>
      <c r="C345" s="119"/>
      <c r="D345" s="120" t="s">
        <v>609</v>
      </c>
      <c r="E345" s="113" t="s">
        <v>134</v>
      </c>
      <c r="F345" s="113" t="s">
        <v>619</v>
      </c>
      <c r="G345" s="127" t="s">
        <v>113</v>
      </c>
      <c r="H345" s="127" t="s">
        <v>191</v>
      </c>
      <c r="I345" s="112"/>
      <c r="J345" s="113" t="s">
        <v>26</v>
      </c>
      <c r="K345" s="122" t="s">
        <v>26</v>
      </c>
    </row>
    <row r="346" spans="2:11">
      <c r="B346" s="23">
        <v>43316</v>
      </c>
      <c r="C346" s="119"/>
      <c r="D346" s="120" t="s">
        <v>609</v>
      </c>
      <c r="E346" s="113" t="s">
        <v>134</v>
      </c>
      <c r="F346" s="113" t="s">
        <v>403</v>
      </c>
      <c r="G346" s="127" t="s">
        <v>127</v>
      </c>
      <c r="H346" s="127" t="s">
        <v>490</v>
      </c>
      <c r="I346" s="112"/>
      <c r="J346" s="113" t="s">
        <v>26</v>
      </c>
      <c r="K346" s="122" t="s">
        <v>26</v>
      </c>
    </row>
    <row r="347" spans="2:11">
      <c r="B347" s="23">
        <v>43317</v>
      </c>
      <c r="C347" s="119"/>
      <c r="D347" s="120" t="s">
        <v>609</v>
      </c>
      <c r="E347" s="113"/>
      <c r="F347" s="113"/>
      <c r="G347" s="115"/>
      <c r="H347" s="115"/>
      <c r="I347" s="112"/>
      <c r="J347" s="113" t="s">
        <v>26</v>
      </c>
      <c r="K347" s="122" t="s">
        <v>26</v>
      </c>
    </row>
    <row r="348" spans="2:11">
      <c r="B348" s="23">
        <v>43318</v>
      </c>
      <c r="C348" s="119"/>
      <c r="D348" s="120" t="s">
        <v>609</v>
      </c>
      <c r="E348" s="118" t="s">
        <v>134</v>
      </c>
      <c r="F348" s="118" t="s">
        <v>123</v>
      </c>
      <c r="G348" s="127" t="s">
        <v>95</v>
      </c>
      <c r="H348" s="127" t="s">
        <v>431</v>
      </c>
      <c r="I348" s="112"/>
      <c r="J348" s="113" t="s">
        <v>26</v>
      </c>
      <c r="K348" s="122" t="s">
        <v>26</v>
      </c>
    </row>
    <row r="349" spans="2:11">
      <c r="B349" s="23">
        <v>43319</v>
      </c>
      <c r="C349" s="119"/>
      <c r="D349" s="120" t="s">
        <v>609</v>
      </c>
      <c r="E349" s="113" t="s">
        <v>134</v>
      </c>
      <c r="F349" s="113" t="s">
        <v>123</v>
      </c>
      <c r="G349" s="127" t="s">
        <v>113</v>
      </c>
      <c r="H349" s="127" t="s">
        <v>123</v>
      </c>
      <c r="I349" s="112"/>
      <c r="J349" s="113" t="s">
        <v>26</v>
      </c>
      <c r="K349" s="122" t="s">
        <v>26</v>
      </c>
    </row>
    <row r="350" spans="2:11">
      <c r="B350" s="23">
        <v>43320</v>
      </c>
      <c r="C350" s="119"/>
      <c r="D350" s="120" t="s">
        <v>609</v>
      </c>
      <c r="E350" s="113" t="s">
        <v>134</v>
      </c>
      <c r="F350" s="113" t="s">
        <v>123</v>
      </c>
      <c r="G350" s="127" t="s">
        <v>117</v>
      </c>
      <c r="H350" s="127" t="s">
        <v>123</v>
      </c>
      <c r="I350" s="112"/>
      <c r="J350" s="113" t="s">
        <v>26</v>
      </c>
      <c r="K350" s="122" t="s">
        <v>26</v>
      </c>
    </row>
    <row r="351" spans="2:11">
      <c r="B351" s="23">
        <v>43321</v>
      </c>
      <c r="C351" s="119"/>
      <c r="D351" s="120" t="s">
        <v>609</v>
      </c>
      <c r="E351" s="113" t="s">
        <v>134</v>
      </c>
      <c r="F351" s="113" t="s">
        <v>123</v>
      </c>
      <c r="G351" s="127" t="s">
        <v>134</v>
      </c>
      <c r="H351" s="127" t="s">
        <v>123</v>
      </c>
      <c r="I351" s="112"/>
      <c r="J351" s="113" t="s">
        <v>26</v>
      </c>
      <c r="K351" s="122" t="s">
        <v>26</v>
      </c>
    </row>
    <row r="352" spans="2:11">
      <c r="B352" s="23">
        <v>43322</v>
      </c>
      <c r="C352" s="119"/>
      <c r="D352" s="120" t="s">
        <v>609</v>
      </c>
      <c r="E352" s="113" t="s">
        <v>134</v>
      </c>
      <c r="F352" s="113" t="s">
        <v>619</v>
      </c>
      <c r="G352" s="127" t="s">
        <v>95</v>
      </c>
      <c r="H352" s="127" t="s">
        <v>503</v>
      </c>
      <c r="I352" s="112"/>
      <c r="J352" s="113" t="s">
        <v>26</v>
      </c>
      <c r="K352" s="122" t="s">
        <v>26</v>
      </c>
    </row>
    <row r="353" spans="2:12">
      <c r="B353" s="23">
        <v>43323</v>
      </c>
      <c r="C353" s="119"/>
      <c r="D353" s="120" t="s">
        <v>609</v>
      </c>
      <c r="E353" s="113" t="s">
        <v>134</v>
      </c>
      <c r="F353" s="113" t="s">
        <v>403</v>
      </c>
      <c r="G353" s="127" t="s">
        <v>102</v>
      </c>
      <c r="H353" s="127" t="s">
        <v>98</v>
      </c>
      <c r="I353" s="112"/>
      <c r="J353" s="113" t="s">
        <v>26</v>
      </c>
      <c r="K353" s="122" t="s">
        <v>26</v>
      </c>
    </row>
    <row r="354" spans="2:12">
      <c r="B354" s="23">
        <v>43324</v>
      </c>
      <c r="C354" s="119"/>
      <c r="D354" s="120" t="s">
        <v>609</v>
      </c>
      <c r="E354" s="113"/>
      <c r="F354" s="113"/>
      <c r="G354" s="115"/>
      <c r="H354" s="115"/>
      <c r="I354" s="112"/>
      <c r="J354" s="113" t="s">
        <v>26</v>
      </c>
      <c r="K354" s="122" t="s">
        <v>26</v>
      </c>
    </row>
    <row r="355" spans="2:12">
      <c r="B355" s="23">
        <v>43325</v>
      </c>
      <c r="C355" s="119"/>
      <c r="D355" s="120" t="s">
        <v>609</v>
      </c>
      <c r="E355" s="113" t="s">
        <v>134</v>
      </c>
      <c r="F355" s="113" t="s">
        <v>123</v>
      </c>
      <c r="G355" s="127" t="s">
        <v>143</v>
      </c>
      <c r="H355" s="127" t="s">
        <v>130</v>
      </c>
      <c r="I355" s="112"/>
      <c r="J355" s="113" t="s">
        <v>26</v>
      </c>
      <c r="K355" s="122" t="s">
        <v>26</v>
      </c>
    </row>
    <row r="356" spans="2:12">
      <c r="B356" s="23">
        <v>43326</v>
      </c>
      <c r="C356" s="116"/>
      <c r="D356" s="120" t="s">
        <v>609</v>
      </c>
      <c r="E356" s="113" t="s">
        <v>134</v>
      </c>
      <c r="F356" s="113" t="s">
        <v>123</v>
      </c>
      <c r="G356" s="127" t="s">
        <v>143</v>
      </c>
      <c r="H356" s="127" t="s">
        <v>276</v>
      </c>
      <c r="I356" s="112"/>
      <c r="J356" s="113" t="s">
        <v>26</v>
      </c>
      <c r="K356" s="122" t="s">
        <v>26</v>
      </c>
    </row>
    <row r="357" spans="2:12">
      <c r="B357" s="23">
        <v>43327</v>
      </c>
      <c r="C357" s="116"/>
      <c r="D357" s="120" t="s">
        <v>609</v>
      </c>
      <c r="E357" s="113" t="s">
        <v>134</v>
      </c>
      <c r="F357" s="113" t="s">
        <v>123</v>
      </c>
      <c r="G357" s="127" t="s">
        <v>127</v>
      </c>
      <c r="H357" s="127" t="s">
        <v>225</v>
      </c>
      <c r="I357" s="112"/>
      <c r="J357" s="113" t="s">
        <v>26</v>
      </c>
      <c r="K357" s="122" t="s">
        <v>26</v>
      </c>
    </row>
    <row r="358" spans="2:12">
      <c r="B358" s="23">
        <v>43328</v>
      </c>
      <c r="C358" s="116"/>
      <c r="D358" s="120" t="s">
        <v>609</v>
      </c>
      <c r="E358" s="113" t="s">
        <v>134</v>
      </c>
      <c r="F358" s="113" t="s">
        <v>123</v>
      </c>
      <c r="G358" s="127" t="s">
        <v>134</v>
      </c>
      <c r="H358" s="127" t="s">
        <v>123</v>
      </c>
      <c r="I358" s="112"/>
      <c r="J358" s="113" t="s">
        <v>26</v>
      </c>
      <c r="K358" s="122" t="s">
        <v>26</v>
      </c>
    </row>
    <row r="359" spans="2:12">
      <c r="B359" s="23">
        <v>43329</v>
      </c>
      <c r="C359" s="116"/>
      <c r="D359" s="120" t="s">
        <v>609</v>
      </c>
      <c r="E359" s="113" t="s">
        <v>134</v>
      </c>
      <c r="F359" s="113" t="s">
        <v>619</v>
      </c>
      <c r="G359" s="114"/>
      <c r="H359" s="114"/>
      <c r="I359" s="112"/>
      <c r="J359" s="113" t="s">
        <v>26</v>
      </c>
      <c r="K359" s="122" t="s">
        <v>26</v>
      </c>
    </row>
    <row r="360" spans="2:12">
      <c r="B360" s="23">
        <v>43330</v>
      </c>
      <c r="C360" s="116"/>
      <c r="D360" s="120" t="s">
        <v>609</v>
      </c>
      <c r="E360" s="113" t="s">
        <v>134</v>
      </c>
      <c r="F360" s="113" t="s">
        <v>403</v>
      </c>
      <c r="G360" s="114"/>
      <c r="H360" s="114"/>
      <c r="I360" s="112"/>
      <c r="J360" s="113" t="s">
        <v>26</v>
      </c>
      <c r="K360" s="122" t="s">
        <v>26</v>
      </c>
      <c r="L360" s="112" t="s">
        <v>80</v>
      </c>
    </row>
    <row r="361" spans="2:12">
      <c r="B361" s="23">
        <v>43331</v>
      </c>
      <c r="C361" s="116"/>
      <c r="D361" s="120" t="s">
        <v>609</v>
      </c>
      <c r="E361" s="113"/>
      <c r="F361" s="113"/>
      <c r="G361" s="115"/>
      <c r="H361" s="115"/>
      <c r="I361" s="112"/>
      <c r="J361" s="113" t="s">
        <v>26</v>
      </c>
      <c r="K361" s="122" t="s">
        <v>26</v>
      </c>
    </row>
    <row r="362" spans="2:12">
      <c r="B362" s="23">
        <v>43332</v>
      </c>
      <c r="C362" s="116"/>
      <c r="D362" s="120" t="s">
        <v>609</v>
      </c>
      <c r="E362" s="113" t="s">
        <v>134</v>
      </c>
      <c r="F362" s="113" t="s">
        <v>123</v>
      </c>
      <c r="G362" s="127" t="s">
        <v>338</v>
      </c>
      <c r="H362" s="127" t="s">
        <v>338</v>
      </c>
      <c r="I362" s="112"/>
      <c r="J362" s="113" t="s">
        <v>26</v>
      </c>
      <c r="K362" s="122" t="s">
        <v>26</v>
      </c>
    </row>
    <row r="363" spans="2:12">
      <c r="B363" s="23">
        <v>43333</v>
      </c>
      <c r="C363" s="116"/>
      <c r="D363" s="120" t="s">
        <v>609</v>
      </c>
      <c r="E363" s="113" t="s">
        <v>134</v>
      </c>
      <c r="F363" s="113" t="s">
        <v>123</v>
      </c>
      <c r="G363" s="127" t="s">
        <v>97</v>
      </c>
      <c r="H363" s="127" t="s">
        <v>818</v>
      </c>
      <c r="I363" s="112"/>
      <c r="J363" s="113" t="s">
        <v>26</v>
      </c>
      <c r="K363" s="122" t="s">
        <v>26</v>
      </c>
    </row>
    <row r="364" spans="2:12">
      <c r="B364" s="23">
        <v>43334</v>
      </c>
      <c r="C364" s="116"/>
      <c r="D364" s="120" t="s">
        <v>609</v>
      </c>
      <c r="E364" s="113" t="s">
        <v>134</v>
      </c>
      <c r="F364" s="113" t="s">
        <v>123</v>
      </c>
      <c r="G364" s="115"/>
      <c r="H364" s="115"/>
      <c r="I364" s="112"/>
      <c r="J364" s="113" t="s">
        <v>26</v>
      </c>
      <c r="K364" s="122" t="s">
        <v>26</v>
      </c>
    </row>
    <row r="365" spans="2:12">
      <c r="B365" s="23">
        <v>43335</v>
      </c>
      <c r="C365" s="116"/>
      <c r="D365" s="120" t="s">
        <v>609</v>
      </c>
      <c r="E365" s="113" t="s">
        <v>134</v>
      </c>
      <c r="F365" s="113" t="s">
        <v>123</v>
      </c>
      <c r="G365" s="127" t="s">
        <v>134</v>
      </c>
      <c r="H365" s="127" t="s">
        <v>114</v>
      </c>
      <c r="I365" s="112"/>
      <c r="J365" s="113" t="s">
        <v>26</v>
      </c>
      <c r="K365" s="122" t="s">
        <v>26</v>
      </c>
    </row>
    <row r="366" spans="2:12">
      <c r="B366" s="23">
        <v>43336</v>
      </c>
      <c r="C366" s="116"/>
      <c r="D366" s="120" t="s">
        <v>609</v>
      </c>
      <c r="E366" s="113" t="s">
        <v>134</v>
      </c>
      <c r="F366" s="113" t="s">
        <v>619</v>
      </c>
      <c r="G366" s="127" t="s">
        <v>489</v>
      </c>
      <c r="H366" s="127" t="s">
        <v>397</v>
      </c>
      <c r="I366" s="112"/>
      <c r="J366" s="113" t="s">
        <v>26</v>
      </c>
      <c r="K366" s="122" t="s">
        <v>26</v>
      </c>
    </row>
    <row r="367" spans="2:12">
      <c r="B367" s="23">
        <v>43337</v>
      </c>
      <c r="C367" s="116"/>
      <c r="D367" s="120" t="s">
        <v>609</v>
      </c>
      <c r="E367" s="113" t="s">
        <v>134</v>
      </c>
      <c r="F367" s="113" t="s">
        <v>403</v>
      </c>
      <c r="G367" s="127" t="s">
        <v>185</v>
      </c>
      <c r="H367" s="127" t="s">
        <v>491</v>
      </c>
      <c r="I367" s="112"/>
      <c r="J367" s="113" t="s">
        <v>26</v>
      </c>
      <c r="K367" s="122" t="s">
        <v>26</v>
      </c>
    </row>
    <row r="368" spans="2:12">
      <c r="B368" s="23">
        <v>43338</v>
      </c>
      <c r="C368" s="116"/>
      <c r="D368" s="120" t="s">
        <v>609</v>
      </c>
      <c r="E368" s="113"/>
      <c r="F368" s="113"/>
      <c r="G368" s="115"/>
      <c r="H368" s="115"/>
      <c r="I368" s="112"/>
      <c r="J368" s="113" t="s">
        <v>26</v>
      </c>
      <c r="K368" s="122" t="s">
        <v>26</v>
      </c>
    </row>
    <row r="369" spans="2:11">
      <c r="B369" s="23">
        <v>43339</v>
      </c>
      <c r="C369" s="116"/>
      <c r="D369" s="120" t="s">
        <v>609</v>
      </c>
      <c r="E369" s="113" t="s">
        <v>134</v>
      </c>
      <c r="F369" s="113" t="s">
        <v>123</v>
      </c>
      <c r="G369" s="127" t="s">
        <v>129</v>
      </c>
      <c r="H369" s="127" t="s">
        <v>272</v>
      </c>
      <c r="I369" s="112"/>
      <c r="J369" s="113" t="s">
        <v>26</v>
      </c>
      <c r="K369" s="122" t="s">
        <v>26</v>
      </c>
    </row>
    <row r="370" spans="2:11">
      <c r="B370" s="23">
        <v>43340</v>
      </c>
      <c r="C370" s="116"/>
      <c r="D370" s="120" t="s">
        <v>609</v>
      </c>
      <c r="E370" s="113" t="s">
        <v>134</v>
      </c>
      <c r="F370" s="113" t="s">
        <v>123</v>
      </c>
      <c r="G370" s="127" t="s">
        <v>452</v>
      </c>
      <c r="H370" s="127" t="s">
        <v>270</v>
      </c>
      <c r="I370" s="112"/>
      <c r="J370" s="113" t="s">
        <v>26</v>
      </c>
      <c r="K370" s="122" t="s">
        <v>26</v>
      </c>
    </row>
    <row r="371" spans="2:11">
      <c r="B371" s="23">
        <v>43341</v>
      </c>
      <c r="C371" s="116"/>
      <c r="D371" s="120" t="s">
        <v>609</v>
      </c>
      <c r="E371" s="113" t="s">
        <v>134</v>
      </c>
      <c r="F371" s="113" t="s">
        <v>123</v>
      </c>
      <c r="G371" s="127" t="s">
        <v>154</v>
      </c>
      <c r="H371" s="127" t="s">
        <v>259</v>
      </c>
      <c r="I371" s="112"/>
      <c r="J371" s="113" t="s">
        <v>26</v>
      </c>
      <c r="K371" s="122" t="s">
        <v>26</v>
      </c>
    </row>
    <row r="372" spans="2:11">
      <c r="B372" s="23">
        <v>43342</v>
      </c>
      <c r="C372" s="116"/>
      <c r="D372" s="120" t="s">
        <v>609</v>
      </c>
      <c r="E372" s="113" t="s">
        <v>134</v>
      </c>
      <c r="F372" s="113" t="s">
        <v>123</v>
      </c>
      <c r="G372" s="127" t="s">
        <v>97</v>
      </c>
      <c r="H372" s="127" t="s">
        <v>352</v>
      </c>
      <c r="I372" s="112"/>
      <c r="J372" s="113" t="s">
        <v>26</v>
      </c>
      <c r="K372" s="122" t="s">
        <v>26</v>
      </c>
    </row>
    <row r="373" spans="2:11">
      <c r="B373" s="23">
        <v>43343</v>
      </c>
      <c r="C373" s="116"/>
      <c r="D373" s="120" t="s">
        <v>609</v>
      </c>
      <c r="E373" s="113" t="s">
        <v>134</v>
      </c>
      <c r="F373" s="113" t="s">
        <v>619</v>
      </c>
      <c r="G373" s="127" t="s">
        <v>113</v>
      </c>
      <c r="H373" s="127" t="s">
        <v>384</v>
      </c>
      <c r="I373" s="112"/>
      <c r="J373" s="113" t="s">
        <v>26</v>
      </c>
      <c r="K373" s="122" t="s">
        <v>26</v>
      </c>
    </row>
    <row r="374" spans="2:11">
      <c r="B374" s="23">
        <v>43313</v>
      </c>
      <c r="C374" s="116"/>
      <c r="D374" s="120" t="s">
        <v>615</v>
      </c>
      <c r="E374" s="113" t="s">
        <v>134</v>
      </c>
      <c r="F374" s="113" t="s">
        <v>123</v>
      </c>
      <c r="G374" s="127" t="s">
        <v>97</v>
      </c>
      <c r="H374" s="127" t="s">
        <v>193</v>
      </c>
      <c r="I374" s="112"/>
      <c r="J374" s="113" t="s">
        <v>26</v>
      </c>
      <c r="K374" s="122" t="s">
        <v>26</v>
      </c>
    </row>
    <row r="375" spans="2:11">
      <c r="B375" s="23">
        <v>43314</v>
      </c>
      <c r="C375" s="116"/>
      <c r="D375" s="120" t="s">
        <v>615</v>
      </c>
      <c r="E375" s="113" t="s">
        <v>134</v>
      </c>
      <c r="F375" s="113" t="s">
        <v>123</v>
      </c>
      <c r="G375" s="127" t="s">
        <v>147</v>
      </c>
      <c r="H375" s="127" t="s">
        <v>267</v>
      </c>
      <c r="I375" s="112"/>
      <c r="J375" s="113" t="s">
        <v>26</v>
      </c>
      <c r="K375" s="122" t="s">
        <v>26</v>
      </c>
    </row>
    <row r="376" spans="2:11">
      <c r="B376" s="23">
        <v>43315</v>
      </c>
      <c r="C376" s="116"/>
      <c r="D376" s="120" t="s">
        <v>615</v>
      </c>
      <c r="E376" s="113" t="s">
        <v>134</v>
      </c>
      <c r="F376" s="113" t="s">
        <v>619</v>
      </c>
      <c r="G376" s="127" t="s">
        <v>268</v>
      </c>
      <c r="H376" s="127" t="s">
        <v>619</v>
      </c>
      <c r="I376" s="112"/>
      <c r="J376" s="113" t="s">
        <v>26</v>
      </c>
      <c r="K376" s="122" t="s">
        <v>26</v>
      </c>
    </row>
    <row r="377" spans="2:11">
      <c r="B377" s="23">
        <v>43316</v>
      </c>
      <c r="C377" s="116"/>
      <c r="D377" s="120" t="s">
        <v>615</v>
      </c>
      <c r="E377" s="113" t="s">
        <v>134</v>
      </c>
      <c r="F377" s="113" t="s">
        <v>403</v>
      </c>
      <c r="G377" s="127" t="s">
        <v>134</v>
      </c>
      <c r="H377" s="127" t="s">
        <v>401</v>
      </c>
      <c r="I377" s="112"/>
      <c r="J377" s="113" t="s">
        <v>26</v>
      </c>
      <c r="K377" s="122" t="s">
        <v>26</v>
      </c>
    </row>
    <row r="378" spans="2:11">
      <c r="B378" s="23">
        <v>43317</v>
      </c>
      <c r="C378" s="116"/>
      <c r="D378" s="120" t="s">
        <v>615</v>
      </c>
      <c r="E378" s="113"/>
      <c r="F378" s="113"/>
      <c r="G378" s="115"/>
      <c r="H378" s="115"/>
      <c r="I378" s="112"/>
      <c r="J378" s="113" t="s">
        <v>26</v>
      </c>
      <c r="K378" s="122" t="s">
        <v>26</v>
      </c>
    </row>
    <row r="379" spans="2:11">
      <c r="B379" s="23">
        <v>43318</v>
      </c>
      <c r="C379" s="116"/>
      <c r="D379" s="120" t="s">
        <v>615</v>
      </c>
      <c r="E379" s="118" t="s">
        <v>134</v>
      </c>
      <c r="F379" s="118" t="s">
        <v>123</v>
      </c>
      <c r="G379" s="127" t="s">
        <v>185</v>
      </c>
      <c r="H379" s="127" t="s">
        <v>431</v>
      </c>
      <c r="I379" s="112"/>
      <c r="J379" s="113" t="s">
        <v>26</v>
      </c>
      <c r="K379" s="122" t="s">
        <v>26</v>
      </c>
    </row>
    <row r="380" spans="2:11">
      <c r="B380" s="23">
        <v>43319</v>
      </c>
      <c r="C380" s="116"/>
      <c r="D380" s="120" t="s">
        <v>615</v>
      </c>
      <c r="E380" s="113" t="s">
        <v>134</v>
      </c>
      <c r="F380" s="113" t="s">
        <v>123</v>
      </c>
      <c r="G380" s="127" t="s">
        <v>121</v>
      </c>
      <c r="H380" s="127" t="s">
        <v>219</v>
      </c>
      <c r="I380" s="112"/>
      <c r="J380" s="113" t="s">
        <v>26</v>
      </c>
      <c r="K380" s="122" t="s">
        <v>26</v>
      </c>
    </row>
    <row r="381" spans="2:11">
      <c r="B381" s="23">
        <v>43320</v>
      </c>
      <c r="C381" s="116"/>
      <c r="D381" s="120" t="s">
        <v>615</v>
      </c>
      <c r="E381" s="113" t="s">
        <v>134</v>
      </c>
      <c r="F381" s="113" t="s">
        <v>123</v>
      </c>
      <c r="G381" s="127" t="s">
        <v>268</v>
      </c>
      <c r="H381" s="127" t="s">
        <v>279</v>
      </c>
      <c r="I381" s="112"/>
      <c r="J381" s="113" t="s">
        <v>26</v>
      </c>
      <c r="K381" s="122" t="s">
        <v>26</v>
      </c>
    </row>
    <row r="382" spans="2:11">
      <c r="B382" s="23">
        <v>43321</v>
      </c>
      <c r="C382" s="116"/>
      <c r="D382" s="120" t="s">
        <v>615</v>
      </c>
      <c r="E382" s="113" t="s">
        <v>134</v>
      </c>
      <c r="F382" s="113" t="s">
        <v>123</v>
      </c>
      <c r="G382" s="127" t="s">
        <v>127</v>
      </c>
      <c r="H382" s="127" t="s">
        <v>180</v>
      </c>
      <c r="I382" s="112"/>
      <c r="J382" s="113" t="s">
        <v>26</v>
      </c>
      <c r="K382" s="122" t="s">
        <v>26</v>
      </c>
    </row>
    <row r="383" spans="2:11">
      <c r="B383" s="23">
        <v>43322</v>
      </c>
      <c r="C383" s="116"/>
      <c r="D383" s="120" t="s">
        <v>615</v>
      </c>
      <c r="E383" s="113" t="s">
        <v>134</v>
      </c>
      <c r="F383" s="113" t="s">
        <v>619</v>
      </c>
      <c r="G383" s="127" t="s">
        <v>125</v>
      </c>
      <c r="H383" s="127" t="s">
        <v>360</v>
      </c>
      <c r="I383" s="112"/>
      <c r="J383" s="113" t="s">
        <v>26</v>
      </c>
      <c r="K383" s="122" t="s">
        <v>26</v>
      </c>
    </row>
    <row r="384" spans="2:11">
      <c r="B384" s="23">
        <v>43323</v>
      </c>
      <c r="C384" s="116"/>
      <c r="D384" s="120" t="s">
        <v>615</v>
      </c>
      <c r="E384" s="113" t="s">
        <v>134</v>
      </c>
      <c r="F384" s="113" t="s">
        <v>403</v>
      </c>
      <c r="G384" s="127" t="s">
        <v>127</v>
      </c>
      <c r="H384" s="127" t="s">
        <v>98</v>
      </c>
      <c r="I384" s="112"/>
      <c r="J384" s="113" t="s">
        <v>26</v>
      </c>
      <c r="K384" s="122" t="s">
        <v>26</v>
      </c>
    </row>
    <row r="385" spans="2:11">
      <c r="B385" s="23">
        <v>43324</v>
      </c>
      <c r="C385" s="116"/>
      <c r="D385" s="120" t="s">
        <v>615</v>
      </c>
      <c r="E385" s="113"/>
      <c r="F385" s="113"/>
      <c r="G385" s="115"/>
      <c r="H385" s="115"/>
      <c r="I385" s="112"/>
      <c r="J385" s="113" t="s">
        <v>26</v>
      </c>
      <c r="K385" s="122" t="s">
        <v>26</v>
      </c>
    </row>
    <row r="386" spans="2:11">
      <c r="B386" s="23">
        <v>43325</v>
      </c>
      <c r="C386" s="116"/>
      <c r="D386" s="120" t="s">
        <v>615</v>
      </c>
      <c r="E386" s="113" t="s">
        <v>134</v>
      </c>
      <c r="F386" s="113" t="s">
        <v>123</v>
      </c>
      <c r="G386" s="127" t="s">
        <v>185</v>
      </c>
      <c r="H386" s="127" t="s">
        <v>189</v>
      </c>
      <c r="I386" s="112"/>
      <c r="J386" s="113" t="s">
        <v>26</v>
      </c>
      <c r="K386" s="122" t="s">
        <v>26</v>
      </c>
    </row>
    <row r="387" spans="2:11">
      <c r="B387" s="23">
        <v>43326</v>
      </c>
      <c r="C387" s="116"/>
      <c r="D387" s="120" t="s">
        <v>615</v>
      </c>
      <c r="E387" s="113" t="s">
        <v>134</v>
      </c>
      <c r="F387" s="113" t="s">
        <v>123</v>
      </c>
      <c r="G387" s="127" t="s">
        <v>104</v>
      </c>
      <c r="H387" s="127" t="s">
        <v>242</v>
      </c>
      <c r="I387" s="112"/>
      <c r="J387" s="113" t="s">
        <v>26</v>
      </c>
      <c r="K387" s="122" t="s">
        <v>26</v>
      </c>
    </row>
    <row r="388" spans="2:11">
      <c r="B388" s="23">
        <v>43327</v>
      </c>
      <c r="C388" s="116"/>
      <c r="D388" s="120" t="s">
        <v>615</v>
      </c>
      <c r="E388" s="113" t="s">
        <v>134</v>
      </c>
      <c r="F388" s="113" t="s">
        <v>123</v>
      </c>
      <c r="G388" s="127" t="s">
        <v>266</v>
      </c>
      <c r="H388" s="127" t="s">
        <v>254</v>
      </c>
      <c r="I388" s="112"/>
      <c r="J388" s="113" t="s">
        <v>26</v>
      </c>
      <c r="K388" s="122" t="s">
        <v>26</v>
      </c>
    </row>
    <row r="389" spans="2:11">
      <c r="B389" s="23">
        <v>43328</v>
      </c>
      <c r="C389" s="116"/>
      <c r="D389" s="120" t="s">
        <v>615</v>
      </c>
      <c r="E389" s="113" t="s">
        <v>134</v>
      </c>
      <c r="F389" s="113" t="s">
        <v>123</v>
      </c>
      <c r="G389" s="127" t="s">
        <v>137</v>
      </c>
      <c r="H389" s="127" t="s">
        <v>155</v>
      </c>
      <c r="I389" s="112"/>
      <c r="J389" s="113" t="s">
        <v>26</v>
      </c>
      <c r="K389" s="122" t="s">
        <v>26</v>
      </c>
    </row>
    <row r="390" spans="2:11">
      <c r="B390" s="23">
        <v>43329</v>
      </c>
      <c r="C390" s="116"/>
      <c r="D390" s="120" t="s">
        <v>615</v>
      </c>
      <c r="E390" s="113" t="s">
        <v>134</v>
      </c>
      <c r="F390" s="113" t="s">
        <v>619</v>
      </c>
      <c r="G390" s="127" t="s">
        <v>338</v>
      </c>
      <c r="H390" s="127" t="s">
        <v>338</v>
      </c>
      <c r="I390" s="112"/>
      <c r="J390" s="113" t="s">
        <v>26</v>
      </c>
      <c r="K390" s="122" t="s">
        <v>26</v>
      </c>
    </row>
    <row r="391" spans="2:11">
      <c r="B391" s="23">
        <v>43330</v>
      </c>
      <c r="C391" s="116"/>
      <c r="D391" s="120" t="s">
        <v>615</v>
      </c>
      <c r="E391" s="113" t="s">
        <v>134</v>
      </c>
      <c r="F391" s="113" t="s">
        <v>403</v>
      </c>
      <c r="G391" s="127" t="s">
        <v>185</v>
      </c>
      <c r="H391" s="127" t="s">
        <v>490</v>
      </c>
      <c r="I391" s="112"/>
      <c r="J391" s="113" t="s">
        <v>26</v>
      </c>
      <c r="K391" s="122" t="s">
        <v>26</v>
      </c>
    </row>
    <row r="392" spans="2:11">
      <c r="B392" s="23">
        <v>43331</v>
      </c>
      <c r="C392" s="116"/>
      <c r="D392" s="120" t="s">
        <v>615</v>
      </c>
      <c r="E392" s="113"/>
      <c r="F392" s="113"/>
      <c r="G392" s="115"/>
      <c r="H392" s="115"/>
      <c r="I392" s="112"/>
      <c r="J392" s="113" t="s">
        <v>26</v>
      </c>
      <c r="K392" s="122" t="s">
        <v>26</v>
      </c>
    </row>
    <row r="393" spans="2:11">
      <c r="B393" s="23">
        <v>43332</v>
      </c>
      <c r="C393" s="116"/>
      <c r="D393" s="120" t="s">
        <v>615</v>
      </c>
      <c r="E393" s="113" t="s">
        <v>134</v>
      </c>
      <c r="F393" s="113" t="s">
        <v>123</v>
      </c>
      <c r="G393" s="127" t="s">
        <v>137</v>
      </c>
      <c r="H393" s="127" t="s">
        <v>128</v>
      </c>
      <c r="I393" s="112"/>
      <c r="J393" s="113" t="s">
        <v>26</v>
      </c>
      <c r="K393" s="122" t="s">
        <v>26</v>
      </c>
    </row>
    <row r="394" spans="2:11">
      <c r="B394" s="23">
        <v>43333</v>
      </c>
      <c r="C394" s="116"/>
      <c r="D394" s="120" t="s">
        <v>615</v>
      </c>
      <c r="E394" s="113" t="s">
        <v>134</v>
      </c>
      <c r="F394" s="113" t="s">
        <v>123</v>
      </c>
      <c r="G394" s="127" t="s">
        <v>275</v>
      </c>
      <c r="H394" s="127" t="s">
        <v>163</v>
      </c>
      <c r="I394" s="112"/>
      <c r="J394" s="113" t="s">
        <v>26</v>
      </c>
      <c r="K394" s="122" t="s">
        <v>26</v>
      </c>
    </row>
    <row r="395" spans="2:11">
      <c r="B395" s="23">
        <v>43334</v>
      </c>
      <c r="C395" s="116"/>
      <c r="D395" s="120" t="s">
        <v>615</v>
      </c>
      <c r="E395" s="113" t="s">
        <v>134</v>
      </c>
      <c r="F395" s="113" t="s">
        <v>123</v>
      </c>
      <c r="G395" s="115"/>
      <c r="H395" s="115"/>
      <c r="I395" s="112"/>
      <c r="J395" s="113" t="s">
        <v>26</v>
      </c>
      <c r="K395" s="122" t="s">
        <v>26</v>
      </c>
    </row>
    <row r="396" spans="2:11">
      <c r="B396" s="23">
        <v>43335</v>
      </c>
      <c r="C396" s="116"/>
      <c r="D396" s="120" t="s">
        <v>615</v>
      </c>
      <c r="E396" s="113" t="s">
        <v>134</v>
      </c>
      <c r="F396" s="113" t="s">
        <v>123</v>
      </c>
      <c r="G396" s="127" t="s">
        <v>127</v>
      </c>
      <c r="H396" s="127" t="s">
        <v>225</v>
      </c>
      <c r="I396" s="112"/>
      <c r="J396" s="113" t="s">
        <v>26</v>
      </c>
      <c r="K396" s="122" t="s">
        <v>26</v>
      </c>
    </row>
    <row r="397" spans="2:11">
      <c r="B397" s="23">
        <v>43336</v>
      </c>
      <c r="C397" s="116"/>
      <c r="D397" s="120" t="s">
        <v>615</v>
      </c>
      <c r="E397" s="113" t="s">
        <v>134</v>
      </c>
      <c r="F397" s="113" t="s">
        <v>619</v>
      </c>
      <c r="G397" s="127" t="s">
        <v>113</v>
      </c>
      <c r="H397" s="127" t="s">
        <v>587</v>
      </c>
      <c r="I397" s="112"/>
      <c r="J397" s="113" t="s">
        <v>26</v>
      </c>
      <c r="K397" s="122" t="s">
        <v>26</v>
      </c>
    </row>
    <row r="398" spans="2:11">
      <c r="B398" s="23">
        <v>43337</v>
      </c>
      <c r="C398" s="116"/>
      <c r="D398" s="120" t="s">
        <v>615</v>
      </c>
      <c r="E398" s="113" t="s">
        <v>134</v>
      </c>
      <c r="F398" s="113" t="s">
        <v>403</v>
      </c>
      <c r="G398" s="127" t="s">
        <v>143</v>
      </c>
      <c r="H398" s="127" t="s">
        <v>167</v>
      </c>
      <c r="I398" s="112"/>
      <c r="J398" s="113" t="s">
        <v>26</v>
      </c>
      <c r="K398" s="122" t="s">
        <v>26</v>
      </c>
    </row>
    <row r="399" spans="2:11">
      <c r="B399" s="23">
        <v>43338</v>
      </c>
      <c r="C399" s="116"/>
      <c r="D399" s="120" t="s">
        <v>615</v>
      </c>
      <c r="E399" s="113"/>
      <c r="F399" s="113"/>
      <c r="G399" s="115"/>
      <c r="H399" s="115"/>
      <c r="I399" s="112"/>
      <c r="J399" s="113" t="s">
        <v>26</v>
      </c>
      <c r="K399" s="122" t="s">
        <v>26</v>
      </c>
    </row>
    <row r="400" spans="2:11">
      <c r="B400" s="23">
        <v>43339</v>
      </c>
      <c r="C400" s="116"/>
      <c r="D400" s="120" t="s">
        <v>615</v>
      </c>
      <c r="E400" s="113" t="s">
        <v>134</v>
      </c>
      <c r="F400" s="113" t="s">
        <v>123</v>
      </c>
      <c r="G400" s="127" t="s">
        <v>129</v>
      </c>
      <c r="H400" s="127" t="s">
        <v>272</v>
      </c>
      <c r="I400" s="112"/>
      <c r="J400" s="113" t="s">
        <v>26</v>
      </c>
      <c r="K400" s="122" t="s">
        <v>26</v>
      </c>
    </row>
    <row r="401" spans="2:11">
      <c r="B401" s="23">
        <v>43340</v>
      </c>
      <c r="C401" s="116"/>
      <c r="D401" s="120" t="s">
        <v>615</v>
      </c>
      <c r="E401" s="113" t="s">
        <v>134</v>
      </c>
      <c r="F401" s="113" t="s">
        <v>123</v>
      </c>
      <c r="G401" s="127" t="s">
        <v>244</v>
      </c>
      <c r="H401" s="127" t="s">
        <v>375</v>
      </c>
      <c r="I401" s="112"/>
      <c r="J401" s="113" t="s">
        <v>26</v>
      </c>
      <c r="K401" s="122" t="s">
        <v>26</v>
      </c>
    </row>
    <row r="402" spans="2:11">
      <c r="B402" s="23">
        <v>43341</v>
      </c>
      <c r="C402" s="116"/>
      <c r="D402" s="120" t="s">
        <v>615</v>
      </c>
      <c r="E402" s="113" t="s">
        <v>134</v>
      </c>
      <c r="F402" s="113" t="s">
        <v>123</v>
      </c>
      <c r="G402" s="127" t="s">
        <v>143</v>
      </c>
      <c r="H402" s="127" t="s">
        <v>259</v>
      </c>
      <c r="I402" s="112"/>
      <c r="J402" s="113" t="s">
        <v>26</v>
      </c>
      <c r="K402" s="122" t="s">
        <v>26</v>
      </c>
    </row>
    <row r="403" spans="2:11">
      <c r="B403" s="23">
        <v>43342</v>
      </c>
      <c r="C403" s="116"/>
      <c r="D403" s="120" t="s">
        <v>615</v>
      </c>
      <c r="E403" s="113" t="s">
        <v>134</v>
      </c>
      <c r="F403" s="113" t="s">
        <v>123</v>
      </c>
      <c r="G403" s="127" t="s">
        <v>115</v>
      </c>
      <c r="H403" s="127" t="s">
        <v>135</v>
      </c>
      <c r="I403" s="112"/>
      <c r="J403" s="113" t="s">
        <v>26</v>
      </c>
      <c r="K403" s="122" t="s">
        <v>26</v>
      </c>
    </row>
    <row r="404" spans="2:11">
      <c r="B404" s="23">
        <v>43343</v>
      </c>
      <c r="C404" s="116"/>
      <c r="D404" s="120" t="s">
        <v>615</v>
      </c>
      <c r="E404" s="113" t="s">
        <v>134</v>
      </c>
      <c r="F404" s="113" t="s">
        <v>619</v>
      </c>
      <c r="G404" s="127" t="s">
        <v>154</v>
      </c>
      <c r="H404" s="127" t="s">
        <v>376</v>
      </c>
      <c r="I404" s="112"/>
      <c r="J404" s="113" t="s">
        <v>26</v>
      </c>
      <c r="K404" s="122" t="s">
        <v>26</v>
      </c>
    </row>
    <row r="405" spans="2:11">
      <c r="B405" s="23">
        <v>43313</v>
      </c>
      <c r="C405" s="116"/>
      <c r="D405" s="120" t="s">
        <v>616</v>
      </c>
      <c r="E405" s="113" t="s">
        <v>134</v>
      </c>
      <c r="F405" s="113" t="s">
        <v>123</v>
      </c>
      <c r="G405" s="127" t="s">
        <v>125</v>
      </c>
      <c r="H405" s="127" t="s">
        <v>219</v>
      </c>
      <c r="I405" s="112"/>
      <c r="J405" s="113" t="s">
        <v>26</v>
      </c>
      <c r="K405" s="122" t="s">
        <v>26</v>
      </c>
    </row>
    <row r="406" spans="2:11">
      <c r="B406" s="23">
        <v>43314</v>
      </c>
      <c r="C406" s="116"/>
      <c r="D406" s="120" t="s">
        <v>616</v>
      </c>
      <c r="E406" s="113" t="s">
        <v>134</v>
      </c>
      <c r="F406" s="113" t="s">
        <v>123</v>
      </c>
      <c r="G406" s="127" t="s">
        <v>125</v>
      </c>
      <c r="H406" s="127" t="s">
        <v>123</v>
      </c>
      <c r="I406" s="112"/>
      <c r="J406" s="113" t="s">
        <v>26</v>
      </c>
      <c r="K406" s="122" t="s">
        <v>26</v>
      </c>
    </row>
    <row r="407" spans="2:11">
      <c r="B407" s="23">
        <v>43315</v>
      </c>
      <c r="C407" s="116"/>
      <c r="D407" s="120" t="s">
        <v>616</v>
      </c>
      <c r="E407" s="113" t="s">
        <v>134</v>
      </c>
      <c r="F407" s="113" t="s">
        <v>619</v>
      </c>
      <c r="G407" s="127" t="s">
        <v>115</v>
      </c>
      <c r="H407" s="127" t="s">
        <v>189</v>
      </c>
      <c r="I407" s="112"/>
      <c r="J407" s="113" t="s">
        <v>26</v>
      </c>
      <c r="K407" s="122" t="s">
        <v>26</v>
      </c>
    </row>
    <row r="408" spans="2:11">
      <c r="B408" s="23">
        <v>43316</v>
      </c>
      <c r="C408" s="116"/>
      <c r="D408" s="120" t="s">
        <v>616</v>
      </c>
      <c r="E408" s="113" t="s">
        <v>134</v>
      </c>
      <c r="F408" s="113" t="s">
        <v>403</v>
      </c>
      <c r="G408" s="127" t="s">
        <v>508</v>
      </c>
      <c r="H408" s="127" t="s">
        <v>403</v>
      </c>
      <c r="I408" s="112"/>
      <c r="J408" s="113" t="s">
        <v>26</v>
      </c>
      <c r="K408" s="122" t="s">
        <v>26</v>
      </c>
    </row>
    <row r="409" spans="2:11">
      <c r="B409" s="23">
        <v>43317</v>
      </c>
      <c r="C409" s="116"/>
      <c r="D409" s="120" t="s">
        <v>616</v>
      </c>
      <c r="E409" s="113"/>
      <c r="F409" s="113"/>
      <c r="G409" s="115"/>
      <c r="H409" s="115"/>
      <c r="I409" s="112"/>
      <c r="J409" s="113" t="s">
        <v>26</v>
      </c>
      <c r="K409" s="122" t="s">
        <v>26</v>
      </c>
    </row>
    <row r="410" spans="2:11">
      <c r="B410" s="23">
        <v>43318</v>
      </c>
      <c r="C410" s="116"/>
      <c r="D410" s="120" t="s">
        <v>616</v>
      </c>
      <c r="E410" s="118" t="s">
        <v>134</v>
      </c>
      <c r="F410" s="118" t="s">
        <v>123</v>
      </c>
      <c r="G410" s="127" t="s">
        <v>246</v>
      </c>
      <c r="H410" s="127" t="s">
        <v>225</v>
      </c>
      <c r="I410" s="112"/>
      <c r="J410" s="113" t="s">
        <v>26</v>
      </c>
      <c r="K410" s="122" t="s">
        <v>26</v>
      </c>
    </row>
    <row r="411" spans="2:11">
      <c r="B411" s="23">
        <v>43319</v>
      </c>
      <c r="C411" s="116"/>
      <c r="D411" s="120" t="s">
        <v>616</v>
      </c>
      <c r="E411" s="113" t="s">
        <v>134</v>
      </c>
      <c r="F411" s="113" t="s">
        <v>123</v>
      </c>
      <c r="G411" s="127" t="s">
        <v>152</v>
      </c>
      <c r="H411" s="127" t="s">
        <v>272</v>
      </c>
      <c r="I411" s="112"/>
      <c r="J411" s="113" t="s">
        <v>26</v>
      </c>
      <c r="K411" s="122" t="s">
        <v>26</v>
      </c>
    </row>
    <row r="412" spans="2:11">
      <c r="B412" s="23">
        <v>43320</v>
      </c>
      <c r="C412" s="116"/>
      <c r="D412" s="120" t="s">
        <v>616</v>
      </c>
      <c r="E412" s="113" t="s">
        <v>134</v>
      </c>
      <c r="F412" s="113" t="s">
        <v>123</v>
      </c>
      <c r="G412" s="127" t="s">
        <v>246</v>
      </c>
      <c r="H412" s="127" t="s">
        <v>262</v>
      </c>
      <c r="I412" s="112"/>
      <c r="J412" s="113" t="s">
        <v>26</v>
      </c>
      <c r="K412" s="122" t="s">
        <v>26</v>
      </c>
    </row>
    <row r="413" spans="2:11">
      <c r="B413" s="23">
        <v>43321</v>
      </c>
      <c r="C413" s="116"/>
      <c r="D413" s="120" t="s">
        <v>616</v>
      </c>
      <c r="E413" s="113" t="s">
        <v>134</v>
      </c>
      <c r="F413" s="113" t="s">
        <v>123</v>
      </c>
      <c r="G413" s="127" t="s">
        <v>220</v>
      </c>
      <c r="H413" s="127" t="s">
        <v>769</v>
      </c>
      <c r="I413" s="112"/>
      <c r="J413" s="113" t="s">
        <v>26</v>
      </c>
      <c r="K413" s="122" t="s">
        <v>26</v>
      </c>
    </row>
    <row r="414" spans="2:11">
      <c r="B414" s="23">
        <v>43322</v>
      </c>
      <c r="C414" s="116"/>
      <c r="D414" s="120" t="s">
        <v>616</v>
      </c>
      <c r="E414" s="113" t="s">
        <v>134</v>
      </c>
      <c r="F414" s="113" t="s">
        <v>619</v>
      </c>
      <c r="G414" s="127" t="s">
        <v>257</v>
      </c>
      <c r="H414" s="127" t="s">
        <v>189</v>
      </c>
      <c r="I414" s="112"/>
      <c r="J414" s="113" t="s">
        <v>26</v>
      </c>
      <c r="K414" s="122" t="s">
        <v>26</v>
      </c>
    </row>
    <row r="415" spans="2:11">
      <c r="B415" s="23">
        <v>43323</v>
      </c>
      <c r="C415" s="116"/>
      <c r="D415" s="120" t="s">
        <v>616</v>
      </c>
      <c r="E415" s="113" t="s">
        <v>134</v>
      </c>
      <c r="F415" s="113" t="s">
        <v>403</v>
      </c>
      <c r="G415" s="127" t="s">
        <v>505</v>
      </c>
      <c r="H415" s="127" t="s">
        <v>403</v>
      </c>
      <c r="I415" s="112"/>
      <c r="J415" s="113" t="s">
        <v>26</v>
      </c>
      <c r="K415" s="122" t="s">
        <v>26</v>
      </c>
    </row>
    <row r="416" spans="2:11">
      <c r="B416" s="23">
        <v>43324</v>
      </c>
      <c r="C416" s="116"/>
      <c r="D416" s="120" t="s">
        <v>616</v>
      </c>
      <c r="E416" s="113"/>
      <c r="F416" s="113"/>
      <c r="G416" s="115"/>
      <c r="H416" s="115"/>
      <c r="I416" s="112"/>
      <c r="J416" s="113" t="s">
        <v>26</v>
      </c>
      <c r="K416" s="122" t="s">
        <v>26</v>
      </c>
    </row>
    <row r="417" spans="2:12">
      <c r="B417" s="23">
        <v>43325</v>
      </c>
      <c r="C417" s="116"/>
      <c r="D417" s="120" t="s">
        <v>616</v>
      </c>
      <c r="E417" s="113" t="s">
        <v>134</v>
      </c>
      <c r="F417" s="113" t="s">
        <v>123</v>
      </c>
      <c r="G417" s="115"/>
      <c r="H417" s="115"/>
      <c r="I417" s="112"/>
      <c r="J417" s="113" t="s">
        <v>26</v>
      </c>
      <c r="K417" s="122" t="s">
        <v>26</v>
      </c>
      <c r="L417" s="112" t="s">
        <v>80</v>
      </c>
    </row>
    <row r="418" spans="2:12">
      <c r="B418" s="23">
        <v>43326</v>
      </c>
      <c r="C418" s="116"/>
      <c r="D418" s="120" t="s">
        <v>616</v>
      </c>
      <c r="E418" s="113" t="s">
        <v>134</v>
      </c>
      <c r="F418" s="113" t="s">
        <v>123</v>
      </c>
      <c r="G418" s="127" t="s">
        <v>108</v>
      </c>
      <c r="H418" s="127" t="s">
        <v>165</v>
      </c>
      <c r="I418" s="112"/>
      <c r="J418" s="113" t="s">
        <v>26</v>
      </c>
      <c r="K418" s="122" t="s">
        <v>26</v>
      </c>
    </row>
    <row r="419" spans="2:12">
      <c r="B419" s="23">
        <v>43327</v>
      </c>
      <c r="C419" s="116"/>
      <c r="D419" s="120" t="s">
        <v>616</v>
      </c>
      <c r="E419" s="113" t="s">
        <v>134</v>
      </c>
      <c r="F419" s="113" t="s">
        <v>123</v>
      </c>
      <c r="G419" s="115"/>
      <c r="H419" s="115"/>
      <c r="I419" s="112"/>
      <c r="J419" s="113" t="s">
        <v>26</v>
      </c>
      <c r="K419" s="122" t="s">
        <v>26</v>
      </c>
      <c r="L419" s="112" t="s">
        <v>82</v>
      </c>
    </row>
    <row r="420" spans="2:12">
      <c r="B420" s="23">
        <v>43328</v>
      </c>
      <c r="C420" s="116"/>
      <c r="D420" s="120" t="s">
        <v>616</v>
      </c>
      <c r="E420" s="113" t="s">
        <v>134</v>
      </c>
      <c r="F420" s="113" t="s">
        <v>123</v>
      </c>
      <c r="G420" s="115"/>
      <c r="H420" s="115"/>
      <c r="I420" s="112"/>
      <c r="J420" s="113" t="s">
        <v>26</v>
      </c>
      <c r="K420" s="122" t="s">
        <v>26</v>
      </c>
      <c r="L420" s="112" t="s">
        <v>82</v>
      </c>
    </row>
    <row r="421" spans="2:12">
      <c r="B421" s="23">
        <v>43329</v>
      </c>
      <c r="C421" s="116"/>
      <c r="D421" s="120" t="s">
        <v>616</v>
      </c>
      <c r="E421" s="113" t="s">
        <v>134</v>
      </c>
      <c r="F421" s="113" t="s">
        <v>619</v>
      </c>
      <c r="G421" s="114"/>
      <c r="H421" s="114"/>
      <c r="I421" s="112"/>
      <c r="J421" s="113" t="s">
        <v>26</v>
      </c>
      <c r="K421" s="122" t="s">
        <v>26</v>
      </c>
    </row>
    <row r="422" spans="2:12">
      <c r="B422" s="23">
        <v>43330</v>
      </c>
      <c r="C422" s="116"/>
      <c r="D422" s="120" t="s">
        <v>616</v>
      </c>
      <c r="E422" s="113" t="s">
        <v>134</v>
      </c>
      <c r="F422" s="113" t="s">
        <v>403</v>
      </c>
      <c r="G422" s="114"/>
      <c r="H422" s="114"/>
      <c r="I422" s="112"/>
      <c r="J422" s="113" t="s">
        <v>26</v>
      </c>
      <c r="K422" s="122" t="s">
        <v>26</v>
      </c>
      <c r="L422" s="112" t="s">
        <v>82</v>
      </c>
    </row>
    <row r="423" spans="2:12">
      <c r="B423" s="23">
        <v>43331</v>
      </c>
      <c r="C423" s="116"/>
      <c r="D423" s="120" t="s">
        <v>616</v>
      </c>
      <c r="E423" s="113"/>
      <c r="F423" s="113"/>
      <c r="G423" s="115"/>
      <c r="H423" s="115"/>
      <c r="I423" s="112"/>
      <c r="J423" s="113" t="s">
        <v>26</v>
      </c>
      <c r="K423" s="122" t="s">
        <v>26</v>
      </c>
    </row>
    <row r="424" spans="2:12">
      <c r="B424" s="23">
        <v>43332</v>
      </c>
      <c r="C424" s="116"/>
      <c r="D424" s="120" t="s">
        <v>616</v>
      </c>
      <c r="E424" s="113" t="s">
        <v>134</v>
      </c>
      <c r="F424" s="113" t="s">
        <v>123</v>
      </c>
      <c r="G424" s="127" t="s">
        <v>395</v>
      </c>
      <c r="H424" s="127" t="s">
        <v>189</v>
      </c>
      <c r="I424" s="112"/>
      <c r="J424" s="113" t="s">
        <v>26</v>
      </c>
      <c r="K424" s="122" t="s">
        <v>26</v>
      </c>
    </row>
    <row r="425" spans="2:12">
      <c r="B425" s="23">
        <v>43333</v>
      </c>
      <c r="C425" s="116"/>
      <c r="D425" s="120" t="s">
        <v>616</v>
      </c>
      <c r="E425" s="113" t="s">
        <v>134</v>
      </c>
      <c r="F425" s="113" t="s">
        <v>123</v>
      </c>
      <c r="G425" s="127" t="s">
        <v>257</v>
      </c>
      <c r="H425" s="127" t="s">
        <v>150</v>
      </c>
      <c r="I425" s="112"/>
      <c r="J425" s="113" t="s">
        <v>26</v>
      </c>
      <c r="K425" s="122" t="s">
        <v>26</v>
      </c>
    </row>
    <row r="426" spans="2:12">
      <c r="B426" s="23">
        <v>43334</v>
      </c>
      <c r="C426" s="116"/>
      <c r="D426" s="120" t="s">
        <v>616</v>
      </c>
      <c r="E426" s="113" t="s">
        <v>134</v>
      </c>
      <c r="F426" s="113" t="s">
        <v>123</v>
      </c>
      <c r="G426" s="115"/>
      <c r="H426" s="115"/>
      <c r="I426" s="112"/>
      <c r="J426" s="113" t="s">
        <v>26</v>
      </c>
      <c r="K426" s="122" t="s">
        <v>26</v>
      </c>
    </row>
    <row r="427" spans="2:12">
      <c r="B427" s="23">
        <v>43335</v>
      </c>
      <c r="C427" s="116"/>
      <c r="D427" s="120" t="s">
        <v>616</v>
      </c>
      <c r="E427" s="113" t="s">
        <v>134</v>
      </c>
      <c r="F427" s="113" t="s">
        <v>123</v>
      </c>
      <c r="G427" s="127" t="s">
        <v>598</v>
      </c>
      <c r="H427" s="127" t="s">
        <v>1082</v>
      </c>
      <c r="I427" s="112"/>
      <c r="J427" s="113" t="s">
        <v>26</v>
      </c>
      <c r="K427" s="122" t="s">
        <v>26</v>
      </c>
    </row>
    <row r="428" spans="2:12">
      <c r="B428" s="23">
        <v>43336</v>
      </c>
      <c r="C428" s="116"/>
      <c r="D428" s="120" t="s">
        <v>616</v>
      </c>
      <c r="E428" s="113" t="s">
        <v>134</v>
      </c>
      <c r="F428" s="113" t="s">
        <v>619</v>
      </c>
      <c r="G428" s="127" t="s">
        <v>585</v>
      </c>
      <c r="H428" s="127" t="s">
        <v>503</v>
      </c>
      <c r="I428" s="112"/>
      <c r="J428" s="113" t="s">
        <v>26</v>
      </c>
      <c r="K428" s="122" t="s">
        <v>26</v>
      </c>
    </row>
    <row r="429" spans="2:12">
      <c r="B429" s="23">
        <v>43337</v>
      </c>
      <c r="C429" s="116"/>
      <c r="D429" s="120" t="s">
        <v>616</v>
      </c>
      <c r="E429" s="113" t="s">
        <v>134</v>
      </c>
      <c r="F429" s="113" t="s">
        <v>403</v>
      </c>
      <c r="G429" s="127" t="s">
        <v>257</v>
      </c>
      <c r="H429" s="127" t="s">
        <v>383</v>
      </c>
      <c r="I429" s="112"/>
      <c r="J429" s="113" t="s">
        <v>26</v>
      </c>
      <c r="K429" s="122" t="s">
        <v>26</v>
      </c>
    </row>
    <row r="430" spans="2:12">
      <c r="B430" s="23">
        <v>43338</v>
      </c>
      <c r="C430" s="116"/>
      <c r="D430" s="120" t="s">
        <v>616</v>
      </c>
      <c r="E430" s="113"/>
      <c r="F430" s="113"/>
      <c r="G430" s="115"/>
      <c r="H430" s="115"/>
      <c r="I430" s="112"/>
      <c r="J430" s="113" t="s">
        <v>26</v>
      </c>
      <c r="K430" s="122" t="s">
        <v>26</v>
      </c>
    </row>
    <row r="431" spans="2:12">
      <c r="B431" s="23">
        <v>43339</v>
      </c>
      <c r="C431" s="116"/>
      <c r="D431" s="120" t="s">
        <v>616</v>
      </c>
      <c r="E431" s="113" t="s">
        <v>134</v>
      </c>
      <c r="F431" s="113" t="s">
        <v>123</v>
      </c>
      <c r="G431" s="127" t="s">
        <v>500</v>
      </c>
      <c r="H431" s="127" t="s">
        <v>123</v>
      </c>
      <c r="I431" s="112"/>
      <c r="J431" s="113" t="s">
        <v>26</v>
      </c>
      <c r="K431" s="122" t="s">
        <v>26</v>
      </c>
    </row>
    <row r="432" spans="2:12">
      <c r="B432" s="23">
        <v>43340</v>
      </c>
      <c r="C432" s="116"/>
      <c r="D432" s="120" t="s">
        <v>616</v>
      </c>
      <c r="E432" s="113" t="s">
        <v>134</v>
      </c>
      <c r="F432" s="113" t="s">
        <v>123</v>
      </c>
      <c r="G432" s="127" t="s">
        <v>574</v>
      </c>
      <c r="H432" s="127" t="s">
        <v>139</v>
      </c>
      <c r="I432" s="112"/>
      <c r="J432" s="113" t="s">
        <v>26</v>
      </c>
      <c r="K432" s="122" t="s">
        <v>26</v>
      </c>
    </row>
    <row r="433" spans="2:11">
      <c r="B433" s="23">
        <v>43341</v>
      </c>
      <c r="C433" s="116"/>
      <c r="D433" s="120" t="s">
        <v>616</v>
      </c>
      <c r="E433" s="113" t="s">
        <v>134</v>
      </c>
      <c r="F433" s="113" t="s">
        <v>123</v>
      </c>
      <c r="G433" s="127" t="s">
        <v>557</v>
      </c>
      <c r="H433" s="127" t="s">
        <v>381</v>
      </c>
      <c r="I433" s="112"/>
      <c r="J433" s="113" t="s">
        <v>26</v>
      </c>
      <c r="K433" s="122" t="s">
        <v>26</v>
      </c>
    </row>
    <row r="434" spans="2:11">
      <c r="B434" s="23">
        <v>43342</v>
      </c>
      <c r="C434" s="116"/>
      <c r="D434" s="120" t="s">
        <v>616</v>
      </c>
      <c r="E434" s="113" t="s">
        <v>134</v>
      </c>
      <c r="F434" s="113" t="s">
        <v>123</v>
      </c>
      <c r="G434" s="127" t="s">
        <v>106</v>
      </c>
      <c r="H434" s="127" t="s">
        <v>187</v>
      </c>
      <c r="I434" s="112"/>
      <c r="J434" s="113" t="s">
        <v>26</v>
      </c>
      <c r="K434" s="122" t="s">
        <v>26</v>
      </c>
    </row>
    <row r="435" spans="2:11">
      <c r="B435" s="23">
        <v>43343</v>
      </c>
      <c r="C435" s="116"/>
      <c r="D435" s="120" t="s">
        <v>616</v>
      </c>
      <c r="E435" s="113" t="s">
        <v>134</v>
      </c>
      <c r="F435" s="113" t="s">
        <v>619</v>
      </c>
      <c r="G435" s="127" t="s">
        <v>596</v>
      </c>
      <c r="H435" s="127" t="s">
        <v>379</v>
      </c>
      <c r="I435" s="112"/>
      <c r="J435" s="113" t="s">
        <v>26</v>
      </c>
      <c r="K435" s="122" t="s">
        <v>26</v>
      </c>
    </row>
    <row r="436" spans="2:11">
      <c r="B436" s="23">
        <v>43313</v>
      </c>
      <c r="C436" s="116"/>
      <c r="D436" s="120" t="s">
        <v>625</v>
      </c>
      <c r="E436" s="113" t="s">
        <v>134</v>
      </c>
      <c r="F436" s="113" t="s">
        <v>123</v>
      </c>
      <c r="G436" s="127" t="s">
        <v>220</v>
      </c>
      <c r="H436" s="127" t="s">
        <v>123</v>
      </c>
      <c r="I436" s="112"/>
      <c r="J436" s="113" t="s">
        <v>26</v>
      </c>
      <c r="K436" s="122" t="s">
        <v>26</v>
      </c>
    </row>
    <row r="437" spans="2:11">
      <c r="B437" s="23">
        <v>43314</v>
      </c>
      <c r="C437" s="116"/>
      <c r="D437" s="120" t="s">
        <v>625</v>
      </c>
      <c r="E437" s="113" t="s">
        <v>134</v>
      </c>
      <c r="F437" s="113" t="s">
        <v>123</v>
      </c>
      <c r="G437" s="127" t="s">
        <v>99</v>
      </c>
      <c r="H437" s="127" t="s">
        <v>180</v>
      </c>
      <c r="I437" s="112"/>
      <c r="J437" s="113" t="s">
        <v>26</v>
      </c>
      <c r="K437" s="122" t="s">
        <v>26</v>
      </c>
    </row>
    <row r="438" spans="2:11">
      <c r="B438" s="23">
        <v>43315</v>
      </c>
      <c r="C438" s="116"/>
      <c r="D438" s="120" t="s">
        <v>625</v>
      </c>
      <c r="E438" s="113" t="s">
        <v>134</v>
      </c>
      <c r="F438" s="113" t="s">
        <v>619</v>
      </c>
      <c r="G438" s="127" t="s">
        <v>351</v>
      </c>
      <c r="H438" s="127" t="s">
        <v>483</v>
      </c>
      <c r="I438" s="112"/>
      <c r="J438" s="113" t="s">
        <v>26</v>
      </c>
      <c r="K438" s="122" t="s">
        <v>26</v>
      </c>
    </row>
    <row r="439" spans="2:11">
      <c r="B439" s="23">
        <v>43316</v>
      </c>
      <c r="C439" s="116"/>
      <c r="D439" s="120" t="s">
        <v>625</v>
      </c>
      <c r="E439" s="113" t="s">
        <v>134</v>
      </c>
      <c r="F439" s="113" t="s">
        <v>403</v>
      </c>
      <c r="G439" s="127" t="s">
        <v>185</v>
      </c>
      <c r="H439" s="127" t="s">
        <v>145</v>
      </c>
      <c r="I439" s="112"/>
      <c r="J439" s="113" t="s">
        <v>26</v>
      </c>
      <c r="K439" s="122" t="s">
        <v>26</v>
      </c>
    </row>
    <row r="440" spans="2:11">
      <c r="B440" s="23">
        <v>43317</v>
      </c>
      <c r="C440" s="116"/>
      <c r="D440" s="120" t="s">
        <v>625</v>
      </c>
      <c r="E440" s="113"/>
      <c r="F440" s="113"/>
      <c r="G440" s="115"/>
      <c r="H440" s="115"/>
      <c r="I440" s="112"/>
      <c r="J440" s="113" t="s">
        <v>26</v>
      </c>
      <c r="K440" s="122" t="s">
        <v>26</v>
      </c>
    </row>
    <row r="441" spans="2:11">
      <c r="B441" s="23">
        <v>43318</v>
      </c>
      <c r="C441" s="116"/>
      <c r="D441" s="120" t="s">
        <v>625</v>
      </c>
      <c r="E441" s="118" t="s">
        <v>134</v>
      </c>
      <c r="F441" s="118" t="s">
        <v>123</v>
      </c>
      <c r="G441" s="127" t="s">
        <v>97</v>
      </c>
      <c r="H441" s="127" t="s">
        <v>267</v>
      </c>
      <c r="I441" s="112"/>
      <c r="J441" s="113" t="s">
        <v>26</v>
      </c>
      <c r="K441" s="122" t="s">
        <v>26</v>
      </c>
    </row>
    <row r="442" spans="2:11">
      <c r="B442" s="23">
        <v>43319</v>
      </c>
      <c r="C442" s="116"/>
      <c r="D442" s="120" t="s">
        <v>625</v>
      </c>
      <c r="E442" s="113" t="s">
        <v>134</v>
      </c>
      <c r="F442" s="113" t="s">
        <v>123</v>
      </c>
      <c r="G442" s="127" t="s">
        <v>154</v>
      </c>
      <c r="H442" s="127" t="s">
        <v>179</v>
      </c>
      <c r="I442" s="112"/>
      <c r="J442" s="113" t="s">
        <v>26</v>
      </c>
      <c r="K442" s="122" t="s">
        <v>26</v>
      </c>
    </row>
    <row r="443" spans="2:11">
      <c r="B443" s="23">
        <v>43320</v>
      </c>
      <c r="C443" s="116"/>
      <c r="D443" s="120" t="s">
        <v>625</v>
      </c>
      <c r="E443" s="113" t="s">
        <v>134</v>
      </c>
      <c r="F443" s="113" t="s">
        <v>123</v>
      </c>
      <c r="G443" s="127" t="s">
        <v>97</v>
      </c>
      <c r="H443" s="127" t="s">
        <v>123</v>
      </c>
      <c r="I443" s="112"/>
      <c r="J443" s="113" t="s">
        <v>26</v>
      </c>
      <c r="K443" s="122" t="s">
        <v>26</v>
      </c>
    </row>
    <row r="444" spans="2:11">
      <c r="B444" s="23">
        <v>43321</v>
      </c>
      <c r="C444" s="116"/>
      <c r="D444" s="120" t="s">
        <v>625</v>
      </c>
      <c r="E444" s="113" t="s">
        <v>134</v>
      </c>
      <c r="F444" s="113" t="s">
        <v>123</v>
      </c>
      <c r="G444" s="127" t="s">
        <v>97</v>
      </c>
      <c r="H444" s="127" t="s">
        <v>180</v>
      </c>
      <c r="I444" s="112"/>
      <c r="J444" s="113" t="s">
        <v>26</v>
      </c>
      <c r="K444" s="122" t="s">
        <v>26</v>
      </c>
    </row>
    <row r="445" spans="2:11">
      <c r="B445" s="23">
        <v>43322</v>
      </c>
      <c r="C445" s="116"/>
      <c r="D445" s="120" t="s">
        <v>625</v>
      </c>
      <c r="E445" s="113" t="s">
        <v>134</v>
      </c>
      <c r="F445" s="113" t="s">
        <v>619</v>
      </c>
      <c r="G445" s="127" t="s">
        <v>129</v>
      </c>
      <c r="H445" s="127" t="s">
        <v>430</v>
      </c>
      <c r="I445" s="112"/>
      <c r="J445" s="113" t="s">
        <v>26</v>
      </c>
      <c r="K445" s="122" t="s">
        <v>26</v>
      </c>
    </row>
    <row r="446" spans="2:11">
      <c r="B446" s="23">
        <v>43323</v>
      </c>
      <c r="C446" s="116"/>
      <c r="D446" s="120" t="s">
        <v>625</v>
      </c>
      <c r="E446" s="113" t="s">
        <v>134</v>
      </c>
      <c r="F446" s="113" t="s">
        <v>403</v>
      </c>
      <c r="G446" s="127" t="s">
        <v>117</v>
      </c>
      <c r="H446" s="127" t="s">
        <v>358</v>
      </c>
      <c r="I446" s="112"/>
      <c r="J446" s="113" t="s">
        <v>26</v>
      </c>
      <c r="K446" s="122" t="s">
        <v>26</v>
      </c>
    </row>
    <row r="447" spans="2:11">
      <c r="B447" s="23">
        <v>43324</v>
      </c>
      <c r="C447" s="116"/>
      <c r="D447" s="120" t="s">
        <v>625</v>
      </c>
      <c r="E447" s="113"/>
      <c r="F447" s="113"/>
      <c r="G447" s="115"/>
      <c r="H447" s="115"/>
      <c r="I447" s="112"/>
      <c r="J447" s="113" t="s">
        <v>26</v>
      </c>
      <c r="K447" s="122" t="s">
        <v>26</v>
      </c>
    </row>
    <row r="448" spans="2:11">
      <c r="B448" s="23">
        <v>43325</v>
      </c>
      <c r="C448" s="116"/>
      <c r="D448" s="120" t="s">
        <v>625</v>
      </c>
      <c r="E448" s="113" t="s">
        <v>134</v>
      </c>
      <c r="F448" s="113" t="s">
        <v>123</v>
      </c>
      <c r="G448" s="127" t="s">
        <v>95</v>
      </c>
      <c r="H448" s="127" t="s">
        <v>180</v>
      </c>
      <c r="I448" s="112"/>
      <c r="J448" s="113" t="s">
        <v>26</v>
      </c>
      <c r="K448" s="122" t="s">
        <v>26</v>
      </c>
    </row>
    <row r="449" spans="2:12">
      <c r="B449" s="23">
        <v>43326</v>
      </c>
      <c r="C449" s="116"/>
      <c r="D449" s="120" t="s">
        <v>625</v>
      </c>
      <c r="E449" s="113" t="s">
        <v>134</v>
      </c>
      <c r="F449" s="113" t="s">
        <v>123</v>
      </c>
      <c r="G449" s="127" t="s">
        <v>266</v>
      </c>
      <c r="H449" s="127" t="s">
        <v>179</v>
      </c>
      <c r="I449" s="112"/>
      <c r="J449" s="113" t="s">
        <v>26</v>
      </c>
      <c r="K449" s="122" t="s">
        <v>26</v>
      </c>
    </row>
    <row r="450" spans="2:12">
      <c r="B450" s="23">
        <v>43327</v>
      </c>
      <c r="C450" s="116"/>
      <c r="D450" s="120" t="s">
        <v>625</v>
      </c>
      <c r="E450" s="113" t="s">
        <v>134</v>
      </c>
      <c r="F450" s="113" t="s">
        <v>123</v>
      </c>
      <c r="G450" s="127" t="s">
        <v>129</v>
      </c>
      <c r="H450" s="127" t="s">
        <v>218</v>
      </c>
      <c r="I450" s="112"/>
      <c r="J450" s="113" t="s">
        <v>26</v>
      </c>
      <c r="K450" s="122" t="s">
        <v>26</v>
      </c>
    </row>
    <row r="451" spans="2:12">
      <c r="B451" s="23">
        <v>43328</v>
      </c>
      <c r="C451" s="116"/>
      <c r="D451" s="120" t="s">
        <v>625</v>
      </c>
      <c r="E451" s="113" t="s">
        <v>134</v>
      </c>
      <c r="F451" s="113" t="s">
        <v>123</v>
      </c>
      <c r="G451" s="127" t="s">
        <v>104</v>
      </c>
      <c r="H451" s="127" t="s">
        <v>270</v>
      </c>
      <c r="I451" s="112"/>
      <c r="J451" s="113" t="s">
        <v>26</v>
      </c>
      <c r="K451" s="122" t="s">
        <v>26</v>
      </c>
    </row>
    <row r="452" spans="2:12">
      <c r="B452" s="23">
        <v>43329</v>
      </c>
      <c r="C452" s="116"/>
      <c r="D452" s="120" t="s">
        <v>625</v>
      </c>
      <c r="E452" s="113" t="s">
        <v>134</v>
      </c>
      <c r="F452" s="113" t="s">
        <v>619</v>
      </c>
      <c r="G452" s="114"/>
      <c r="H452" s="114"/>
      <c r="I452" s="112"/>
      <c r="J452" s="113" t="s">
        <v>26</v>
      </c>
      <c r="K452" s="122" t="s">
        <v>26</v>
      </c>
    </row>
    <row r="453" spans="2:12">
      <c r="B453" s="23">
        <v>43330</v>
      </c>
      <c r="C453" s="116"/>
      <c r="D453" s="120" t="s">
        <v>625</v>
      </c>
      <c r="E453" s="113" t="s">
        <v>134</v>
      </c>
      <c r="F453" s="113" t="s">
        <v>403</v>
      </c>
      <c r="G453" s="127" t="s">
        <v>102</v>
      </c>
      <c r="H453" s="127" t="s">
        <v>403</v>
      </c>
      <c r="I453" s="112"/>
      <c r="J453" s="113" t="s">
        <v>26</v>
      </c>
      <c r="K453" s="122" t="s">
        <v>26</v>
      </c>
    </row>
    <row r="454" spans="2:12">
      <c r="B454" s="23">
        <v>43331</v>
      </c>
      <c r="C454" s="116"/>
      <c r="D454" s="120" t="s">
        <v>625</v>
      </c>
      <c r="E454" s="113"/>
      <c r="F454" s="113"/>
      <c r="G454" s="113"/>
      <c r="H454" s="112"/>
      <c r="I454" s="112"/>
      <c r="J454" s="113" t="s">
        <v>26</v>
      </c>
      <c r="K454" s="122" t="s">
        <v>26</v>
      </c>
    </row>
    <row r="455" spans="2:12">
      <c r="B455" s="23">
        <v>43332</v>
      </c>
      <c r="C455" s="112"/>
      <c r="D455" s="120" t="s">
        <v>625</v>
      </c>
      <c r="E455" s="113" t="s">
        <v>134</v>
      </c>
      <c r="F455" s="113" t="s">
        <v>123</v>
      </c>
      <c r="G455" s="127" t="s">
        <v>553</v>
      </c>
      <c r="H455" s="127" t="s">
        <v>265</v>
      </c>
      <c r="I455" s="112"/>
      <c r="J455" s="113" t="s">
        <v>26</v>
      </c>
      <c r="K455" s="122" t="s">
        <v>26</v>
      </c>
    </row>
    <row r="456" spans="2:12">
      <c r="B456" s="23">
        <v>43333</v>
      </c>
      <c r="C456" s="112"/>
      <c r="D456" s="120" t="s">
        <v>625</v>
      </c>
      <c r="E456" s="113" t="s">
        <v>134</v>
      </c>
      <c r="F456" s="113" t="s">
        <v>123</v>
      </c>
      <c r="G456" s="127" t="s">
        <v>102</v>
      </c>
      <c r="H456" s="127" t="s">
        <v>180</v>
      </c>
      <c r="I456" s="112"/>
      <c r="J456" s="113" t="s">
        <v>26</v>
      </c>
      <c r="K456" s="122" t="s">
        <v>26</v>
      </c>
    </row>
    <row r="457" spans="2:12">
      <c r="B457" s="23">
        <v>43334</v>
      </c>
      <c r="C457" s="112"/>
      <c r="D457" s="120" t="s">
        <v>625</v>
      </c>
      <c r="E457" s="113" t="s">
        <v>134</v>
      </c>
      <c r="F457" s="113" t="s">
        <v>123</v>
      </c>
      <c r="G457" s="113"/>
      <c r="H457" s="112"/>
      <c r="I457" s="112"/>
      <c r="J457" s="113" t="s">
        <v>26</v>
      </c>
      <c r="K457" s="122" t="s">
        <v>26</v>
      </c>
    </row>
    <row r="458" spans="2:12">
      <c r="B458" s="23">
        <v>43335</v>
      </c>
      <c r="C458" s="112"/>
      <c r="D458" s="120" t="s">
        <v>625</v>
      </c>
      <c r="E458" s="113" t="s">
        <v>134</v>
      </c>
      <c r="F458" s="113" t="s">
        <v>123</v>
      </c>
      <c r="G458" s="127" t="s">
        <v>99</v>
      </c>
      <c r="H458" s="127" t="s">
        <v>103</v>
      </c>
      <c r="I458" s="112"/>
      <c r="J458" s="113" t="s">
        <v>26</v>
      </c>
      <c r="K458" s="122" t="s">
        <v>26</v>
      </c>
    </row>
    <row r="459" spans="2:12">
      <c r="B459" s="23">
        <v>43336</v>
      </c>
      <c r="C459" s="112"/>
      <c r="D459" s="120" t="s">
        <v>625</v>
      </c>
      <c r="E459" s="113" t="s">
        <v>134</v>
      </c>
      <c r="F459" s="113" t="s">
        <v>619</v>
      </c>
      <c r="G459" s="127" t="s">
        <v>188</v>
      </c>
      <c r="H459" s="127" t="s">
        <v>430</v>
      </c>
      <c r="I459" s="112"/>
      <c r="J459" s="113" t="s">
        <v>26</v>
      </c>
      <c r="K459" s="122" t="s">
        <v>26</v>
      </c>
    </row>
    <row r="460" spans="2:12">
      <c r="B460" s="23">
        <v>43337</v>
      </c>
      <c r="C460" s="112"/>
      <c r="D460" s="120" t="s">
        <v>625</v>
      </c>
      <c r="E460" s="113" t="s">
        <v>134</v>
      </c>
      <c r="F460" s="113" t="s">
        <v>403</v>
      </c>
      <c r="G460" s="113"/>
      <c r="H460" s="112"/>
      <c r="I460" s="112"/>
      <c r="J460" s="113" t="s">
        <v>26</v>
      </c>
      <c r="K460" s="122" t="s">
        <v>26</v>
      </c>
      <c r="L460" s="112" t="s">
        <v>80</v>
      </c>
    </row>
    <row r="461" spans="2:12">
      <c r="B461" s="23">
        <v>43338</v>
      </c>
      <c r="C461" s="112"/>
      <c r="D461" s="120" t="s">
        <v>625</v>
      </c>
      <c r="E461" s="113"/>
      <c r="F461" s="113"/>
      <c r="G461" s="127" t="s">
        <v>338</v>
      </c>
      <c r="H461" s="127" t="s">
        <v>338</v>
      </c>
      <c r="I461" s="112"/>
      <c r="J461" s="113" t="s">
        <v>26</v>
      </c>
      <c r="K461" s="122" t="s">
        <v>26</v>
      </c>
    </row>
    <row r="462" spans="2:12">
      <c r="B462" s="23">
        <v>43339</v>
      </c>
      <c r="C462" s="112"/>
      <c r="D462" s="120" t="s">
        <v>625</v>
      </c>
      <c r="E462" s="113" t="s">
        <v>134</v>
      </c>
      <c r="F462" s="113" t="s">
        <v>123</v>
      </c>
      <c r="G462" s="127" t="s">
        <v>338</v>
      </c>
      <c r="H462" s="127" t="s">
        <v>338</v>
      </c>
      <c r="I462" s="112"/>
      <c r="J462" s="113" t="s">
        <v>26</v>
      </c>
      <c r="K462" s="122" t="s">
        <v>26</v>
      </c>
    </row>
    <row r="463" spans="2:12">
      <c r="B463" s="23">
        <v>43340</v>
      </c>
      <c r="C463" s="112"/>
      <c r="D463" s="120" t="s">
        <v>625</v>
      </c>
      <c r="E463" s="113" t="s">
        <v>134</v>
      </c>
      <c r="F463" s="113" t="s">
        <v>123</v>
      </c>
      <c r="G463" s="127" t="s">
        <v>500</v>
      </c>
      <c r="H463" s="127" t="s">
        <v>123</v>
      </c>
      <c r="I463" s="112"/>
      <c r="J463" s="113" t="s">
        <v>26</v>
      </c>
      <c r="K463" s="122" t="s">
        <v>26</v>
      </c>
    </row>
    <row r="464" spans="2:12">
      <c r="B464" s="23">
        <v>43341</v>
      </c>
      <c r="C464" s="112"/>
      <c r="D464" s="120" t="s">
        <v>625</v>
      </c>
      <c r="E464" s="113" t="s">
        <v>134</v>
      </c>
      <c r="F464" s="113" t="s">
        <v>123</v>
      </c>
      <c r="G464" s="127" t="s">
        <v>113</v>
      </c>
      <c r="H464" s="127" t="s">
        <v>262</v>
      </c>
      <c r="I464" s="112"/>
      <c r="J464" s="113" t="s">
        <v>26</v>
      </c>
      <c r="K464" s="122" t="s">
        <v>26</v>
      </c>
    </row>
    <row r="465" spans="2:12">
      <c r="B465" s="23">
        <v>43342</v>
      </c>
      <c r="C465" s="112"/>
      <c r="D465" s="120" t="s">
        <v>625</v>
      </c>
      <c r="E465" s="113" t="s">
        <v>134</v>
      </c>
      <c r="F465" s="113" t="s">
        <v>123</v>
      </c>
      <c r="G465" s="127" t="s">
        <v>161</v>
      </c>
      <c r="H465" s="127" t="s">
        <v>103</v>
      </c>
      <c r="I465" s="112"/>
      <c r="J465" s="113" t="s">
        <v>26</v>
      </c>
      <c r="K465" s="122" t="s">
        <v>26</v>
      </c>
    </row>
    <row r="466" spans="2:12">
      <c r="B466" s="23">
        <v>43343</v>
      </c>
      <c r="C466" s="112"/>
      <c r="D466" s="120" t="s">
        <v>625</v>
      </c>
      <c r="E466" s="113" t="s">
        <v>134</v>
      </c>
      <c r="F466" s="113" t="s">
        <v>619</v>
      </c>
      <c r="G466" s="127" t="s">
        <v>110</v>
      </c>
      <c r="H466" s="127" t="s">
        <v>619</v>
      </c>
      <c r="I466" s="112"/>
      <c r="J466" s="113" t="s">
        <v>26</v>
      </c>
      <c r="K466" s="122" t="s">
        <v>26</v>
      </c>
    </row>
    <row r="467" spans="2:12">
      <c r="B467" s="23">
        <v>43313</v>
      </c>
      <c r="C467" s="112"/>
      <c r="D467" s="113" t="s">
        <v>627</v>
      </c>
      <c r="E467" s="113" t="s">
        <v>134</v>
      </c>
      <c r="F467" s="113" t="s">
        <v>123</v>
      </c>
      <c r="G467" s="127" t="s">
        <v>545</v>
      </c>
      <c r="H467" s="127" t="s">
        <v>262</v>
      </c>
      <c r="I467" s="112"/>
      <c r="J467" s="113" t="s">
        <v>26</v>
      </c>
      <c r="K467" s="122" t="s">
        <v>26</v>
      </c>
    </row>
    <row r="468" spans="2:12">
      <c r="B468" s="23">
        <v>43314</v>
      </c>
      <c r="C468" s="112"/>
      <c r="D468" s="113" t="s">
        <v>627</v>
      </c>
      <c r="E468" s="113" t="s">
        <v>134</v>
      </c>
      <c r="F468" s="113" t="s">
        <v>123</v>
      </c>
      <c r="G468" s="127" t="s">
        <v>618</v>
      </c>
      <c r="H468" s="127" t="s">
        <v>270</v>
      </c>
      <c r="I468" s="112"/>
      <c r="J468" s="113" t="s">
        <v>26</v>
      </c>
      <c r="K468" s="122" t="s">
        <v>26</v>
      </c>
    </row>
    <row r="469" spans="2:12">
      <c r="B469" s="23">
        <v>43315</v>
      </c>
      <c r="C469" s="112"/>
      <c r="D469" s="113" t="s">
        <v>627</v>
      </c>
      <c r="E469" s="113" t="s">
        <v>134</v>
      </c>
      <c r="F469" s="113" t="s">
        <v>619</v>
      </c>
      <c r="G469" s="127" t="s">
        <v>621</v>
      </c>
      <c r="H469" s="127" t="s">
        <v>430</v>
      </c>
      <c r="I469" s="112"/>
      <c r="J469" s="113" t="s">
        <v>26</v>
      </c>
      <c r="K469" s="122" t="s">
        <v>26</v>
      </c>
    </row>
    <row r="470" spans="2:12">
      <c r="B470" s="23">
        <v>43316</v>
      </c>
      <c r="C470" s="112"/>
      <c r="D470" s="113" t="s">
        <v>627</v>
      </c>
      <c r="E470" s="113" t="s">
        <v>134</v>
      </c>
      <c r="F470" s="113" t="s">
        <v>403</v>
      </c>
      <c r="G470" s="127" t="s">
        <v>525</v>
      </c>
      <c r="H470" s="127" t="s">
        <v>231</v>
      </c>
      <c r="I470" s="112"/>
      <c r="J470" s="113" t="s">
        <v>26</v>
      </c>
      <c r="K470" s="122" t="s">
        <v>26</v>
      </c>
    </row>
    <row r="471" spans="2:12">
      <c r="B471" s="23">
        <v>43317</v>
      </c>
      <c r="C471" s="112"/>
      <c r="D471" s="113" t="s">
        <v>627</v>
      </c>
      <c r="E471" s="113"/>
      <c r="F471" s="113"/>
      <c r="G471" s="115"/>
      <c r="H471" s="115"/>
      <c r="I471" s="112"/>
      <c r="J471" s="113" t="s">
        <v>26</v>
      </c>
      <c r="K471" s="122" t="s">
        <v>26</v>
      </c>
    </row>
    <row r="472" spans="2:12">
      <c r="B472" s="23">
        <v>43318</v>
      </c>
      <c r="C472" s="112"/>
      <c r="D472" s="113" t="s">
        <v>627</v>
      </c>
      <c r="E472" s="118" t="s">
        <v>134</v>
      </c>
      <c r="F472" s="118" t="s">
        <v>123</v>
      </c>
      <c r="G472" s="127" t="s">
        <v>545</v>
      </c>
      <c r="H472" s="127" t="s">
        <v>431</v>
      </c>
      <c r="I472" s="112"/>
      <c r="J472" s="113" t="s">
        <v>26</v>
      </c>
      <c r="K472" s="122" t="s">
        <v>26</v>
      </c>
    </row>
    <row r="473" spans="2:12">
      <c r="B473" s="23">
        <v>43319</v>
      </c>
      <c r="C473" s="112"/>
      <c r="D473" s="113" t="s">
        <v>627</v>
      </c>
      <c r="E473" s="113" t="s">
        <v>134</v>
      </c>
      <c r="F473" s="113" t="s">
        <v>123</v>
      </c>
      <c r="G473" s="127" t="s">
        <v>618</v>
      </c>
      <c r="H473" s="127" t="s">
        <v>225</v>
      </c>
      <c r="I473" s="112"/>
      <c r="J473" s="113" t="s">
        <v>26</v>
      </c>
      <c r="K473" s="122" t="s">
        <v>26</v>
      </c>
    </row>
    <row r="474" spans="2:12">
      <c r="B474" s="23">
        <v>43320</v>
      </c>
      <c r="C474" s="112"/>
      <c r="D474" s="113" t="s">
        <v>627</v>
      </c>
      <c r="E474" s="113" t="s">
        <v>134</v>
      </c>
      <c r="F474" s="113" t="s">
        <v>123</v>
      </c>
      <c r="G474" s="127" t="s">
        <v>621</v>
      </c>
      <c r="H474" s="127" t="s">
        <v>263</v>
      </c>
      <c r="I474" s="112"/>
      <c r="J474" s="113" t="s">
        <v>26</v>
      </c>
      <c r="K474" s="122" t="s">
        <v>26</v>
      </c>
    </row>
    <row r="475" spans="2:12">
      <c r="B475" s="23">
        <v>43321</v>
      </c>
      <c r="C475" s="112"/>
      <c r="D475" s="113" t="s">
        <v>627</v>
      </c>
      <c r="E475" s="113" t="s">
        <v>134</v>
      </c>
      <c r="F475" s="113" t="s">
        <v>123</v>
      </c>
      <c r="G475" s="127" t="s">
        <v>338</v>
      </c>
      <c r="H475" s="127" t="s">
        <v>338</v>
      </c>
      <c r="I475" s="112"/>
      <c r="J475" s="113" t="s">
        <v>26</v>
      </c>
      <c r="K475" s="122" t="s">
        <v>26</v>
      </c>
      <c r="L475" s="112" t="s">
        <v>82</v>
      </c>
    </row>
    <row r="476" spans="2:12">
      <c r="B476" s="23">
        <v>43322</v>
      </c>
      <c r="C476" s="112"/>
      <c r="D476" s="113" t="s">
        <v>627</v>
      </c>
      <c r="E476" s="113" t="s">
        <v>134</v>
      </c>
      <c r="F476" s="113" t="s">
        <v>619</v>
      </c>
      <c r="G476" s="127" t="s">
        <v>737</v>
      </c>
      <c r="H476" s="127" t="s">
        <v>396</v>
      </c>
      <c r="I476" s="112"/>
      <c r="J476" s="113" t="s">
        <v>26</v>
      </c>
      <c r="K476" s="122" t="s">
        <v>26</v>
      </c>
    </row>
    <row r="477" spans="2:12">
      <c r="B477" s="23">
        <v>43323</v>
      </c>
      <c r="C477" s="112"/>
      <c r="D477" s="113" t="s">
        <v>627</v>
      </c>
      <c r="E477" s="113" t="s">
        <v>134</v>
      </c>
      <c r="F477" s="113" t="s">
        <v>403</v>
      </c>
      <c r="G477" s="127" t="s">
        <v>553</v>
      </c>
      <c r="H477" s="127" t="s">
        <v>156</v>
      </c>
      <c r="I477" s="112"/>
      <c r="J477" s="113" t="s">
        <v>26</v>
      </c>
      <c r="K477" s="122" t="s">
        <v>26</v>
      </c>
    </row>
    <row r="478" spans="2:12">
      <c r="B478" s="23">
        <v>43324</v>
      </c>
      <c r="C478" s="112"/>
      <c r="D478" s="113" t="s">
        <v>627</v>
      </c>
      <c r="E478" s="113"/>
      <c r="F478" s="113"/>
      <c r="G478" s="115"/>
      <c r="H478" s="115"/>
      <c r="I478" s="112"/>
      <c r="J478" s="113" t="s">
        <v>26</v>
      </c>
      <c r="K478" s="122" t="s">
        <v>26</v>
      </c>
    </row>
    <row r="479" spans="2:12">
      <c r="B479" s="23">
        <v>43325</v>
      </c>
      <c r="C479" s="112"/>
      <c r="D479" s="113" t="s">
        <v>627</v>
      </c>
      <c r="E479" s="113" t="s">
        <v>134</v>
      </c>
      <c r="F479" s="113" t="s">
        <v>123</v>
      </c>
      <c r="G479" s="127" t="s">
        <v>519</v>
      </c>
      <c r="H479" s="127" t="s">
        <v>259</v>
      </c>
      <c r="I479" s="112"/>
      <c r="J479" s="113" t="s">
        <v>26</v>
      </c>
      <c r="K479" s="122" t="s">
        <v>26</v>
      </c>
    </row>
    <row r="480" spans="2:12">
      <c r="B480" s="23">
        <v>43326</v>
      </c>
      <c r="C480" s="112"/>
      <c r="D480" s="113" t="s">
        <v>627</v>
      </c>
      <c r="E480" s="113" t="s">
        <v>134</v>
      </c>
      <c r="F480" s="113" t="s">
        <v>123</v>
      </c>
      <c r="G480" s="127" t="s">
        <v>561</v>
      </c>
      <c r="H480" s="127" t="s">
        <v>219</v>
      </c>
      <c r="I480" s="112"/>
      <c r="J480" s="113" t="s">
        <v>26</v>
      </c>
      <c r="K480" s="122" t="s">
        <v>26</v>
      </c>
    </row>
    <row r="481" spans="2:11">
      <c r="B481" s="23">
        <v>43327</v>
      </c>
      <c r="C481" s="112"/>
      <c r="D481" s="113" t="s">
        <v>627</v>
      </c>
      <c r="E481" s="113" t="s">
        <v>134</v>
      </c>
      <c r="F481" s="113" t="s">
        <v>123</v>
      </c>
      <c r="G481" s="127" t="s">
        <v>545</v>
      </c>
      <c r="H481" s="127" t="s">
        <v>193</v>
      </c>
      <c r="I481" s="112"/>
      <c r="J481" s="113" t="s">
        <v>26</v>
      </c>
      <c r="K481" s="122" t="s">
        <v>26</v>
      </c>
    </row>
    <row r="482" spans="2:11">
      <c r="B482" s="23">
        <v>43328</v>
      </c>
      <c r="C482" s="112"/>
      <c r="D482" s="113" t="s">
        <v>627</v>
      </c>
      <c r="E482" s="113" t="s">
        <v>134</v>
      </c>
      <c r="F482" s="113" t="s">
        <v>123</v>
      </c>
      <c r="G482" s="127" t="s">
        <v>166</v>
      </c>
      <c r="H482" s="127" t="s">
        <v>262</v>
      </c>
      <c r="I482" s="112"/>
      <c r="J482" s="113" t="s">
        <v>26</v>
      </c>
      <c r="K482" s="122" t="s">
        <v>26</v>
      </c>
    </row>
    <row r="483" spans="2:11">
      <c r="B483" s="23">
        <v>43329</v>
      </c>
      <c r="C483" s="112"/>
      <c r="D483" s="113" t="s">
        <v>627</v>
      </c>
      <c r="E483" s="113" t="s">
        <v>134</v>
      </c>
      <c r="F483" s="113" t="s">
        <v>619</v>
      </c>
      <c r="G483" s="127" t="s">
        <v>338</v>
      </c>
      <c r="H483" s="127" t="s">
        <v>338</v>
      </c>
      <c r="I483" s="112"/>
      <c r="J483" s="113" t="s">
        <v>26</v>
      </c>
      <c r="K483" s="122" t="s">
        <v>26</v>
      </c>
    </row>
    <row r="484" spans="2:11">
      <c r="B484" s="23">
        <v>43330</v>
      </c>
      <c r="C484" s="112"/>
      <c r="D484" s="113" t="s">
        <v>627</v>
      </c>
      <c r="E484" s="113" t="s">
        <v>134</v>
      </c>
      <c r="F484" s="113" t="s">
        <v>403</v>
      </c>
      <c r="G484" s="127" t="s">
        <v>536</v>
      </c>
      <c r="H484" s="127" t="s">
        <v>354</v>
      </c>
      <c r="I484" s="112"/>
      <c r="J484" s="113" t="s">
        <v>26</v>
      </c>
      <c r="K484" s="122" t="s">
        <v>26</v>
      </c>
    </row>
    <row r="485" spans="2:11">
      <c r="B485" s="23">
        <v>43331</v>
      </c>
      <c r="C485" s="112"/>
      <c r="D485" s="113" t="s">
        <v>627</v>
      </c>
      <c r="E485" s="113"/>
      <c r="F485" s="113"/>
      <c r="G485" s="115"/>
      <c r="H485" s="115"/>
      <c r="I485" s="112"/>
      <c r="J485" s="113" t="s">
        <v>26</v>
      </c>
      <c r="K485" s="122" t="s">
        <v>26</v>
      </c>
    </row>
    <row r="486" spans="2:11">
      <c r="B486" s="23">
        <v>43332</v>
      </c>
      <c r="C486" s="112"/>
      <c r="D486" s="113" t="s">
        <v>627</v>
      </c>
      <c r="E486" s="113" t="s">
        <v>134</v>
      </c>
      <c r="F486" s="113" t="s">
        <v>123</v>
      </c>
      <c r="G486" s="127" t="s">
        <v>617</v>
      </c>
      <c r="H486" s="127" t="s">
        <v>265</v>
      </c>
      <c r="I486" s="112"/>
      <c r="J486" s="113" t="s">
        <v>26</v>
      </c>
      <c r="K486" s="122" t="s">
        <v>26</v>
      </c>
    </row>
    <row r="487" spans="2:11">
      <c r="B487" s="23">
        <v>43333</v>
      </c>
      <c r="C487" s="112"/>
      <c r="D487" s="113" t="s">
        <v>627</v>
      </c>
      <c r="E487" s="113" t="s">
        <v>134</v>
      </c>
      <c r="F487" s="113" t="s">
        <v>123</v>
      </c>
      <c r="G487" s="127" t="s">
        <v>561</v>
      </c>
      <c r="H487" s="127" t="s">
        <v>130</v>
      </c>
      <c r="I487" s="112"/>
      <c r="J487" s="113" t="s">
        <v>26</v>
      </c>
      <c r="K487" s="122" t="s">
        <v>26</v>
      </c>
    </row>
    <row r="488" spans="2:11">
      <c r="B488" s="23">
        <v>43334</v>
      </c>
      <c r="C488" s="112"/>
      <c r="D488" s="113" t="s">
        <v>627</v>
      </c>
      <c r="E488" s="113" t="s">
        <v>134</v>
      </c>
      <c r="F488" s="113" t="s">
        <v>123</v>
      </c>
      <c r="G488" s="115"/>
      <c r="H488" s="115"/>
      <c r="I488" s="112"/>
      <c r="J488" s="113" t="s">
        <v>26</v>
      </c>
      <c r="K488" s="122" t="s">
        <v>26</v>
      </c>
    </row>
    <row r="489" spans="2:11">
      <c r="B489" s="23">
        <v>43335</v>
      </c>
      <c r="C489" s="112"/>
      <c r="D489" s="113" t="s">
        <v>627</v>
      </c>
      <c r="E489" s="113" t="s">
        <v>134</v>
      </c>
      <c r="F489" s="113" t="s">
        <v>123</v>
      </c>
      <c r="G489" s="127" t="s">
        <v>737</v>
      </c>
      <c r="H489" s="127" t="s">
        <v>219</v>
      </c>
      <c r="I489" s="112"/>
      <c r="J489" s="113" t="s">
        <v>26</v>
      </c>
      <c r="K489" s="122" t="s">
        <v>26</v>
      </c>
    </row>
    <row r="490" spans="2:11">
      <c r="B490" s="23">
        <v>43336</v>
      </c>
      <c r="C490" s="112"/>
      <c r="D490" s="113" t="s">
        <v>627</v>
      </c>
      <c r="E490" s="113" t="s">
        <v>134</v>
      </c>
      <c r="F490" s="113" t="s">
        <v>619</v>
      </c>
      <c r="G490" s="127" t="s">
        <v>566</v>
      </c>
      <c r="H490" s="127" t="s">
        <v>418</v>
      </c>
      <c r="I490" s="112"/>
      <c r="J490" s="113" t="s">
        <v>26</v>
      </c>
      <c r="K490" s="122" t="s">
        <v>26</v>
      </c>
    </row>
    <row r="491" spans="2:11">
      <c r="B491" s="23">
        <v>43337</v>
      </c>
      <c r="C491" s="112"/>
      <c r="D491" s="113" t="s">
        <v>627</v>
      </c>
      <c r="E491" s="113" t="s">
        <v>134</v>
      </c>
      <c r="F491" s="113" t="s">
        <v>403</v>
      </c>
      <c r="G491" s="127" t="s">
        <v>545</v>
      </c>
      <c r="H491" s="127" t="s">
        <v>592</v>
      </c>
      <c r="I491" s="112"/>
      <c r="J491" s="113" t="s">
        <v>26</v>
      </c>
      <c r="K491" s="122" t="s">
        <v>26</v>
      </c>
    </row>
    <row r="492" spans="2:11">
      <c r="B492" s="23">
        <v>43338</v>
      </c>
      <c r="C492" s="112"/>
      <c r="D492" s="113" t="s">
        <v>627</v>
      </c>
      <c r="E492" s="113"/>
      <c r="F492" s="113"/>
      <c r="G492" s="115"/>
      <c r="H492" s="115"/>
      <c r="I492" s="112"/>
      <c r="J492" s="113" t="s">
        <v>26</v>
      </c>
      <c r="K492" s="122" t="s">
        <v>26</v>
      </c>
    </row>
    <row r="493" spans="2:11">
      <c r="B493" s="23">
        <v>43339</v>
      </c>
      <c r="C493" s="112"/>
      <c r="D493" s="113" t="s">
        <v>627</v>
      </c>
      <c r="E493" s="113" t="s">
        <v>134</v>
      </c>
      <c r="F493" s="113" t="s">
        <v>123</v>
      </c>
      <c r="G493" s="127" t="s">
        <v>618</v>
      </c>
      <c r="H493" s="127" t="s">
        <v>270</v>
      </c>
      <c r="I493" s="112"/>
      <c r="J493" s="113" t="s">
        <v>26</v>
      </c>
      <c r="K493" s="122" t="s">
        <v>26</v>
      </c>
    </row>
    <row r="494" spans="2:11">
      <c r="B494" s="23">
        <v>43340</v>
      </c>
      <c r="C494" s="112"/>
      <c r="D494" s="113" t="s">
        <v>627</v>
      </c>
      <c r="E494" s="113" t="s">
        <v>134</v>
      </c>
      <c r="F494" s="113" t="s">
        <v>123</v>
      </c>
      <c r="G494" s="127" t="s">
        <v>641</v>
      </c>
      <c r="H494" s="127" t="s">
        <v>265</v>
      </c>
      <c r="I494" s="112"/>
      <c r="J494" s="113" t="s">
        <v>26</v>
      </c>
      <c r="K494" s="122" t="s">
        <v>26</v>
      </c>
    </row>
    <row r="495" spans="2:11">
      <c r="B495" s="23">
        <v>43341</v>
      </c>
      <c r="C495" s="112"/>
      <c r="D495" s="113" t="s">
        <v>627</v>
      </c>
      <c r="E495" s="113" t="s">
        <v>134</v>
      </c>
      <c r="F495" s="113" t="s">
        <v>123</v>
      </c>
      <c r="G495" s="127" t="s">
        <v>545</v>
      </c>
      <c r="H495" s="127" t="s">
        <v>114</v>
      </c>
      <c r="I495" s="112"/>
      <c r="J495" s="113" t="s">
        <v>26</v>
      </c>
      <c r="K495" s="122" t="s">
        <v>26</v>
      </c>
    </row>
    <row r="496" spans="2:11">
      <c r="B496" s="23">
        <v>43342</v>
      </c>
      <c r="C496" s="112"/>
      <c r="D496" s="113" t="s">
        <v>627</v>
      </c>
      <c r="E496" s="113" t="s">
        <v>134</v>
      </c>
      <c r="F496" s="113" t="s">
        <v>123</v>
      </c>
      <c r="G496" s="127" t="s">
        <v>701</v>
      </c>
      <c r="H496" s="127" t="s">
        <v>352</v>
      </c>
      <c r="I496" s="112"/>
      <c r="J496" s="113" t="s">
        <v>26</v>
      </c>
      <c r="K496" s="122" t="s">
        <v>26</v>
      </c>
    </row>
    <row r="497" spans="2:11">
      <c r="B497" s="23">
        <v>43343</v>
      </c>
      <c r="C497" s="112"/>
      <c r="D497" s="113" t="s">
        <v>627</v>
      </c>
      <c r="E497" s="113" t="s">
        <v>134</v>
      </c>
      <c r="F497" s="113" t="s">
        <v>619</v>
      </c>
      <c r="G497" s="127" t="s">
        <v>556</v>
      </c>
      <c r="H497" s="127" t="s">
        <v>430</v>
      </c>
      <c r="I497" s="112"/>
      <c r="J497" s="113" t="s">
        <v>26</v>
      </c>
      <c r="K497" s="122" t="s">
        <v>26</v>
      </c>
    </row>
    <row r="498" spans="2:11">
      <c r="B498" s="23">
        <v>43313</v>
      </c>
      <c r="C498" s="112"/>
      <c r="D498" s="113" t="s">
        <v>642</v>
      </c>
      <c r="E498" s="113" t="s">
        <v>134</v>
      </c>
      <c r="F498" s="113" t="s">
        <v>123</v>
      </c>
      <c r="G498" s="127" t="s">
        <v>525</v>
      </c>
      <c r="H498" s="127" t="s">
        <v>366</v>
      </c>
      <c r="I498" s="112"/>
      <c r="J498" s="113" t="s">
        <v>26</v>
      </c>
      <c r="K498" s="122" t="s">
        <v>26</v>
      </c>
    </row>
    <row r="499" spans="2:11">
      <c r="B499" s="23">
        <v>43314</v>
      </c>
      <c r="C499" s="112"/>
      <c r="D499" s="113" t="s">
        <v>642</v>
      </c>
      <c r="E499" s="113" t="s">
        <v>134</v>
      </c>
      <c r="F499" s="113" t="s">
        <v>123</v>
      </c>
      <c r="G499" s="127" t="s">
        <v>617</v>
      </c>
      <c r="H499" s="127" t="s">
        <v>193</v>
      </c>
      <c r="I499" s="112"/>
      <c r="J499" s="113" t="s">
        <v>26</v>
      </c>
      <c r="K499" s="122" t="s">
        <v>26</v>
      </c>
    </row>
    <row r="500" spans="2:11">
      <c r="B500" s="23">
        <v>43315</v>
      </c>
      <c r="C500" s="112"/>
      <c r="D500" s="113" t="s">
        <v>642</v>
      </c>
      <c r="E500" s="113" t="s">
        <v>134</v>
      </c>
      <c r="F500" s="113" t="s">
        <v>619</v>
      </c>
      <c r="G500" s="127" t="s">
        <v>565</v>
      </c>
      <c r="H500" s="127" t="s">
        <v>396</v>
      </c>
      <c r="I500" s="112"/>
      <c r="J500" s="113" t="s">
        <v>26</v>
      </c>
      <c r="K500" s="122" t="s">
        <v>26</v>
      </c>
    </row>
    <row r="501" spans="2:11">
      <c r="B501" s="23">
        <v>43316</v>
      </c>
      <c r="C501" s="112"/>
      <c r="D501" s="113" t="s">
        <v>642</v>
      </c>
      <c r="E501" s="113" t="s">
        <v>134</v>
      </c>
      <c r="F501" s="113" t="s">
        <v>403</v>
      </c>
      <c r="G501" s="127" t="s">
        <v>539</v>
      </c>
      <c r="H501" s="127" t="s">
        <v>443</v>
      </c>
      <c r="I501" s="112"/>
      <c r="J501" s="113" t="s">
        <v>26</v>
      </c>
      <c r="K501" s="122" t="s">
        <v>26</v>
      </c>
    </row>
    <row r="502" spans="2:11">
      <c r="B502" s="23">
        <v>43317</v>
      </c>
      <c r="C502" s="112"/>
      <c r="D502" s="113" t="s">
        <v>642</v>
      </c>
      <c r="E502" s="113"/>
      <c r="F502" s="113"/>
      <c r="G502" s="115"/>
      <c r="H502" s="115"/>
      <c r="I502" s="112"/>
      <c r="J502" s="113" t="s">
        <v>26</v>
      </c>
      <c r="K502" s="122" t="s">
        <v>26</v>
      </c>
    </row>
    <row r="503" spans="2:11">
      <c r="B503" s="23">
        <v>43318</v>
      </c>
      <c r="C503" s="112"/>
      <c r="D503" s="113" t="s">
        <v>642</v>
      </c>
      <c r="E503" s="118" t="s">
        <v>134</v>
      </c>
      <c r="F503" s="118" t="s">
        <v>123</v>
      </c>
      <c r="G503" s="127" t="s">
        <v>559</v>
      </c>
      <c r="H503" s="127" t="s">
        <v>270</v>
      </c>
      <c r="I503" s="112"/>
      <c r="J503" s="113" t="s">
        <v>26</v>
      </c>
      <c r="K503" s="122" t="s">
        <v>26</v>
      </c>
    </row>
    <row r="504" spans="2:11">
      <c r="B504" s="23">
        <v>43319</v>
      </c>
      <c r="C504" s="112"/>
      <c r="D504" s="113" t="s">
        <v>642</v>
      </c>
      <c r="E504" s="113" t="s">
        <v>134</v>
      </c>
      <c r="F504" s="113" t="s">
        <v>123</v>
      </c>
      <c r="G504" s="127" t="s">
        <v>618</v>
      </c>
      <c r="H504" s="127" t="s">
        <v>269</v>
      </c>
      <c r="I504" s="112"/>
      <c r="J504" s="113" t="s">
        <v>26</v>
      </c>
      <c r="K504" s="122" t="s">
        <v>26</v>
      </c>
    </row>
    <row r="505" spans="2:11">
      <c r="B505" s="23">
        <v>43320</v>
      </c>
      <c r="C505" s="112"/>
      <c r="D505" s="113" t="s">
        <v>642</v>
      </c>
      <c r="E505" s="113" t="s">
        <v>134</v>
      </c>
      <c r="F505" s="113" t="s">
        <v>123</v>
      </c>
      <c r="G505" s="127" t="s">
        <v>553</v>
      </c>
      <c r="H505" s="127" t="s">
        <v>103</v>
      </c>
      <c r="I505" s="112"/>
      <c r="J505" s="113" t="s">
        <v>26</v>
      </c>
      <c r="K505" s="122" t="s">
        <v>26</v>
      </c>
    </row>
    <row r="506" spans="2:11">
      <c r="B506" s="23">
        <v>43321</v>
      </c>
      <c r="C506" s="112"/>
      <c r="D506" s="113" t="s">
        <v>642</v>
      </c>
      <c r="E506" s="113" t="s">
        <v>134</v>
      </c>
      <c r="F506" s="113" t="s">
        <v>123</v>
      </c>
      <c r="G506" s="127" t="s">
        <v>553</v>
      </c>
      <c r="H506" s="127" t="s">
        <v>254</v>
      </c>
      <c r="I506" s="112"/>
      <c r="J506" s="113" t="s">
        <v>26</v>
      </c>
      <c r="K506" s="122" t="s">
        <v>26</v>
      </c>
    </row>
    <row r="507" spans="2:11">
      <c r="B507" s="23">
        <v>43322</v>
      </c>
      <c r="C507" s="112"/>
      <c r="D507" s="113" t="s">
        <v>642</v>
      </c>
      <c r="E507" s="113" t="s">
        <v>134</v>
      </c>
      <c r="F507" s="113" t="s">
        <v>619</v>
      </c>
      <c r="G507" s="127" t="s">
        <v>699</v>
      </c>
      <c r="H507" s="127" t="s">
        <v>116</v>
      </c>
      <c r="I507" s="112"/>
      <c r="J507" s="113" t="s">
        <v>26</v>
      </c>
      <c r="K507" s="122" t="s">
        <v>26</v>
      </c>
    </row>
    <row r="508" spans="2:11">
      <c r="B508" s="23">
        <v>43323</v>
      </c>
      <c r="C508" s="112"/>
      <c r="D508" s="113" t="s">
        <v>642</v>
      </c>
      <c r="E508" s="113" t="s">
        <v>134</v>
      </c>
      <c r="F508" s="113" t="s">
        <v>403</v>
      </c>
      <c r="G508" s="127" t="s">
        <v>641</v>
      </c>
      <c r="H508" s="127" t="s">
        <v>340</v>
      </c>
      <c r="I508" s="112"/>
      <c r="J508" s="113" t="s">
        <v>26</v>
      </c>
      <c r="K508" s="122" t="s">
        <v>26</v>
      </c>
    </row>
    <row r="509" spans="2:11">
      <c r="B509" s="23">
        <v>43324</v>
      </c>
      <c r="C509" s="112"/>
      <c r="D509" s="113" t="s">
        <v>642</v>
      </c>
      <c r="E509" s="113"/>
      <c r="F509" s="113"/>
      <c r="G509" s="115"/>
      <c r="H509" s="115"/>
      <c r="I509" s="112"/>
      <c r="J509" s="113" t="s">
        <v>26</v>
      </c>
      <c r="K509" s="122" t="s">
        <v>26</v>
      </c>
    </row>
    <row r="510" spans="2:11">
      <c r="B510" s="23">
        <v>43325</v>
      </c>
      <c r="C510" s="112"/>
      <c r="D510" s="113" t="s">
        <v>642</v>
      </c>
      <c r="E510" s="113" t="s">
        <v>134</v>
      </c>
      <c r="F510" s="113" t="s">
        <v>123</v>
      </c>
      <c r="G510" s="127" t="s">
        <v>620</v>
      </c>
      <c r="H510" s="127" t="s">
        <v>242</v>
      </c>
      <c r="I510" s="112"/>
      <c r="J510" s="113" t="s">
        <v>26</v>
      </c>
      <c r="K510" s="122" t="s">
        <v>26</v>
      </c>
    </row>
    <row r="511" spans="2:11">
      <c r="B511" s="23">
        <v>43326</v>
      </c>
      <c r="C511" s="112"/>
      <c r="D511" s="113" t="s">
        <v>642</v>
      </c>
      <c r="E511" s="113" t="s">
        <v>134</v>
      </c>
      <c r="F511" s="113" t="s">
        <v>123</v>
      </c>
      <c r="G511" s="127" t="s">
        <v>131</v>
      </c>
      <c r="H511" s="127" t="s">
        <v>179</v>
      </c>
      <c r="I511" s="112"/>
      <c r="J511" s="113" t="s">
        <v>26</v>
      </c>
      <c r="K511" s="122" t="s">
        <v>26</v>
      </c>
    </row>
    <row r="512" spans="2:11">
      <c r="B512" s="23">
        <v>43327</v>
      </c>
      <c r="C512" s="112"/>
      <c r="D512" s="113" t="s">
        <v>642</v>
      </c>
      <c r="E512" s="113" t="s">
        <v>134</v>
      </c>
      <c r="F512" s="113" t="s">
        <v>123</v>
      </c>
      <c r="G512" s="127" t="s">
        <v>555</v>
      </c>
      <c r="H512" s="127" t="s">
        <v>193</v>
      </c>
      <c r="I512" s="112"/>
      <c r="J512" s="113" t="s">
        <v>26</v>
      </c>
      <c r="K512" s="122" t="s">
        <v>26</v>
      </c>
    </row>
    <row r="513" spans="2:11">
      <c r="B513" s="23">
        <v>43328</v>
      </c>
      <c r="C513" s="112"/>
      <c r="D513" s="113" t="s">
        <v>642</v>
      </c>
      <c r="E513" s="113" t="s">
        <v>134</v>
      </c>
      <c r="F513" s="113" t="s">
        <v>123</v>
      </c>
      <c r="G513" s="127" t="s">
        <v>639</v>
      </c>
      <c r="H513" s="127" t="s">
        <v>267</v>
      </c>
      <c r="I513" s="112"/>
      <c r="J513" s="113" t="s">
        <v>26</v>
      </c>
      <c r="K513" s="122" t="s">
        <v>26</v>
      </c>
    </row>
    <row r="514" spans="2:11">
      <c r="B514" s="23">
        <v>43329</v>
      </c>
      <c r="C514" s="112"/>
      <c r="D514" s="113" t="s">
        <v>642</v>
      </c>
      <c r="E514" s="113" t="s">
        <v>134</v>
      </c>
      <c r="F514" s="113" t="s">
        <v>619</v>
      </c>
      <c r="G514" s="127" t="s">
        <v>338</v>
      </c>
      <c r="H514" s="127" t="s">
        <v>338</v>
      </c>
      <c r="I514" s="112"/>
      <c r="J514" s="113" t="s">
        <v>26</v>
      </c>
      <c r="K514" s="122" t="s">
        <v>26</v>
      </c>
    </row>
    <row r="515" spans="2:11">
      <c r="B515" s="23">
        <v>43330</v>
      </c>
      <c r="C515" s="112"/>
      <c r="D515" s="113" t="s">
        <v>642</v>
      </c>
      <c r="E515" s="113" t="s">
        <v>134</v>
      </c>
      <c r="F515" s="113" t="s">
        <v>403</v>
      </c>
      <c r="G515" s="127" t="s">
        <v>699</v>
      </c>
      <c r="H515" s="127" t="s">
        <v>443</v>
      </c>
      <c r="I515" s="112"/>
      <c r="J515" s="113" t="s">
        <v>26</v>
      </c>
      <c r="K515" s="122" t="s">
        <v>26</v>
      </c>
    </row>
    <row r="516" spans="2:11">
      <c r="B516" s="23">
        <v>43331</v>
      </c>
      <c r="C516" s="112"/>
      <c r="D516" s="113" t="s">
        <v>642</v>
      </c>
      <c r="E516" s="113"/>
      <c r="F516" s="113"/>
      <c r="G516" s="115"/>
      <c r="H516" s="115"/>
      <c r="I516" s="112"/>
      <c r="J516" s="113" t="s">
        <v>26</v>
      </c>
      <c r="K516" s="122" t="s">
        <v>26</v>
      </c>
    </row>
    <row r="517" spans="2:11">
      <c r="B517" s="23">
        <v>43332</v>
      </c>
      <c r="C517" s="112"/>
      <c r="D517" s="113" t="s">
        <v>642</v>
      </c>
      <c r="E517" s="113" t="s">
        <v>134</v>
      </c>
      <c r="F517" s="113" t="s">
        <v>123</v>
      </c>
      <c r="G517" s="127" t="s">
        <v>539</v>
      </c>
      <c r="H517" s="127" t="s">
        <v>114</v>
      </c>
      <c r="I517" s="112"/>
      <c r="J517" s="113" t="s">
        <v>26</v>
      </c>
      <c r="K517" s="122" t="s">
        <v>26</v>
      </c>
    </row>
    <row r="518" spans="2:11">
      <c r="B518" s="23">
        <v>43333</v>
      </c>
      <c r="C518" s="112"/>
      <c r="D518" s="113" t="s">
        <v>642</v>
      </c>
      <c r="E518" s="113" t="s">
        <v>134</v>
      </c>
      <c r="F518" s="113" t="s">
        <v>123</v>
      </c>
      <c r="G518" s="127" t="s">
        <v>202</v>
      </c>
      <c r="H518" s="127" t="s">
        <v>225</v>
      </c>
      <c r="I518" s="112"/>
      <c r="J518" s="113" t="s">
        <v>26</v>
      </c>
      <c r="K518" s="122" t="s">
        <v>26</v>
      </c>
    </row>
    <row r="519" spans="2:11">
      <c r="B519" s="23">
        <v>43334</v>
      </c>
      <c r="C519" s="112"/>
      <c r="D519" s="113" t="s">
        <v>642</v>
      </c>
      <c r="E519" s="113" t="s">
        <v>134</v>
      </c>
      <c r="F519" s="113" t="s">
        <v>123</v>
      </c>
      <c r="G519" s="115"/>
      <c r="H519" s="115"/>
      <c r="I519" s="112"/>
      <c r="J519" s="113" t="s">
        <v>26</v>
      </c>
      <c r="K519" s="122" t="s">
        <v>26</v>
      </c>
    </row>
    <row r="520" spans="2:11">
      <c r="B520" s="23">
        <v>43335</v>
      </c>
      <c r="C520" s="112"/>
      <c r="D520" s="113" t="s">
        <v>642</v>
      </c>
      <c r="E520" s="113" t="s">
        <v>134</v>
      </c>
      <c r="F520" s="113" t="s">
        <v>123</v>
      </c>
      <c r="G520" s="127" t="s">
        <v>560</v>
      </c>
      <c r="H520" s="127" t="s">
        <v>225</v>
      </c>
      <c r="I520" s="112"/>
      <c r="J520" s="113" t="s">
        <v>26</v>
      </c>
      <c r="K520" s="122" t="s">
        <v>26</v>
      </c>
    </row>
    <row r="521" spans="2:11">
      <c r="B521" s="23">
        <v>43336</v>
      </c>
      <c r="C521" s="112"/>
      <c r="D521" s="113" t="s">
        <v>642</v>
      </c>
      <c r="E521" s="113" t="s">
        <v>134</v>
      </c>
      <c r="F521" s="113" t="s">
        <v>619</v>
      </c>
      <c r="G521" s="127" t="s">
        <v>641</v>
      </c>
      <c r="H521" s="127" t="s">
        <v>544</v>
      </c>
      <c r="I521" s="112"/>
      <c r="J521" s="113" t="s">
        <v>26</v>
      </c>
      <c r="K521" s="122" t="s">
        <v>26</v>
      </c>
    </row>
    <row r="522" spans="2:11">
      <c r="B522" s="23">
        <v>43337</v>
      </c>
      <c r="C522" s="112"/>
      <c r="D522" s="113" t="s">
        <v>642</v>
      </c>
      <c r="E522" s="113" t="s">
        <v>134</v>
      </c>
      <c r="F522" s="113" t="s">
        <v>403</v>
      </c>
      <c r="G522" s="127" t="s">
        <v>202</v>
      </c>
      <c r="H522" s="127" t="s">
        <v>383</v>
      </c>
      <c r="I522" s="112"/>
      <c r="J522" s="113" t="s">
        <v>26</v>
      </c>
      <c r="K522" s="122" t="s">
        <v>26</v>
      </c>
    </row>
    <row r="523" spans="2:11">
      <c r="B523" s="23">
        <v>43338</v>
      </c>
      <c r="C523" s="112"/>
      <c r="D523" s="113" t="s">
        <v>642</v>
      </c>
      <c r="E523" s="113"/>
      <c r="F523" s="113"/>
      <c r="G523" s="115"/>
      <c r="H523" s="115"/>
      <c r="I523" s="112"/>
      <c r="J523" s="113" t="s">
        <v>26</v>
      </c>
      <c r="K523" s="122" t="s">
        <v>26</v>
      </c>
    </row>
    <row r="524" spans="2:11">
      <c r="B524" s="23">
        <v>43339</v>
      </c>
      <c r="C524" s="112"/>
      <c r="D524" s="113" t="s">
        <v>642</v>
      </c>
      <c r="E524" s="113" t="s">
        <v>134</v>
      </c>
      <c r="F524" s="113" t="s">
        <v>123</v>
      </c>
      <c r="G524" s="127" t="s">
        <v>494</v>
      </c>
      <c r="H524" s="127" t="s">
        <v>225</v>
      </c>
      <c r="I524" s="112"/>
      <c r="J524" s="113" t="s">
        <v>26</v>
      </c>
      <c r="K524" s="122" t="s">
        <v>26</v>
      </c>
    </row>
    <row r="525" spans="2:11">
      <c r="B525" s="23">
        <v>43340</v>
      </c>
      <c r="C525" s="112"/>
      <c r="D525" s="113" t="s">
        <v>642</v>
      </c>
      <c r="E525" s="113" t="s">
        <v>134</v>
      </c>
      <c r="F525" s="113" t="s">
        <v>123</v>
      </c>
      <c r="G525" s="127" t="s">
        <v>202</v>
      </c>
      <c r="H525" s="127" t="s">
        <v>262</v>
      </c>
      <c r="I525" s="112"/>
      <c r="J525" s="113" t="s">
        <v>26</v>
      </c>
      <c r="K525" s="122" t="s">
        <v>26</v>
      </c>
    </row>
    <row r="526" spans="2:11">
      <c r="B526" s="23">
        <v>43341</v>
      </c>
      <c r="C526" s="112"/>
      <c r="D526" s="113" t="s">
        <v>642</v>
      </c>
      <c r="E526" s="113" t="s">
        <v>134</v>
      </c>
      <c r="F526" s="113" t="s">
        <v>123</v>
      </c>
      <c r="G526" s="127" t="s">
        <v>566</v>
      </c>
      <c r="H526" s="127" t="s">
        <v>180</v>
      </c>
      <c r="I526" s="112"/>
      <c r="J526" s="113" t="s">
        <v>26</v>
      </c>
      <c r="K526" s="122" t="s">
        <v>26</v>
      </c>
    </row>
    <row r="527" spans="2:11">
      <c r="B527" s="23">
        <v>43342</v>
      </c>
      <c r="C527" s="112"/>
      <c r="D527" s="113" t="s">
        <v>642</v>
      </c>
      <c r="E527" s="113" t="s">
        <v>134</v>
      </c>
      <c r="F527" s="113" t="s">
        <v>123</v>
      </c>
      <c r="G527" s="127" t="s">
        <v>621</v>
      </c>
      <c r="H527" s="127" t="s">
        <v>256</v>
      </c>
      <c r="I527" s="112"/>
      <c r="J527" s="113" t="s">
        <v>26</v>
      </c>
      <c r="K527" s="122" t="s">
        <v>26</v>
      </c>
    </row>
    <row r="528" spans="2:11">
      <c r="B528" s="23">
        <v>43343</v>
      </c>
      <c r="C528" s="112"/>
      <c r="D528" s="113" t="s">
        <v>642</v>
      </c>
      <c r="E528" s="113" t="s">
        <v>134</v>
      </c>
      <c r="F528" s="113" t="s">
        <v>619</v>
      </c>
      <c r="G528" s="127" t="s">
        <v>513</v>
      </c>
      <c r="H528" s="127" t="s">
        <v>103</v>
      </c>
      <c r="I528" s="112"/>
      <c r="J528" s="113" t="s">
        <v>26</v>
      </c>
      <c r="K528" s="122" t="s">
        <v>26</v>
      </c>
    </row>
    <row r="529" spans="2:12">
      <c r="B529" s="23">
        <v>43313</v>
      </c>
      <c r="C529" s="112"/>
      <c r="D529" s="113" t="s">
        <v>646</v>
      </c>
      <c r="E529" s="113" t="s">
        <v>134</v>
      </c>
      <c r="F529" s="113" t="s">
        <v>123</v>
      </c>
      <c r="G529" s="127" t="s">
        <v>497</v>
      </c>
      <c r="H529" s="127" t="s">
        <v>163</v>
      </c>
      <c r="I529" s="112"/>
      <c r="J529" s="113" t="s">
        <v>26</v>
      </c>
      <c r="K529" s="122" t="s">
        <v>26</v>
      </c>
    </row>
    <row r="530" spans="2:12">
      <c r="B530" s="23">
        <v>43314</v>
      </c>
      <c r="C530" s="112"/>
      <c r="D530" s="113" t="s">
        <v>646</v>
      </c>
      <c r="E530" s="113" t="s">
        <v>134</v>
      </c>
      <c r="F530" s="113" t="s">
        <v>123</v>
      </c>
      <c r="G530" s="127" t="s">
        <v>623</v>
      </c>
      <c r="H530" s="127" t="s">
        <v>262</v>
      </c>
      <c r="I530" s="112"/>
      <c r="J530" s="113" t="s">
        <v>26</v>
      </c>
      <c r="K530" s="122" t="s">
        <v>26</v>
      </c>
    </row>
    <row r="531" spans="2:12">
      <c r="B531" s="23">
        <v>43315</v>
      </c>
      <c r="C531" s="112"/>
      <c r="D531" s="113" t="s">
        <v>646</v>
      </c>
      <c r="E531" s="113" t="s">
        <v>134</v>
      </c>
      <c r="F531" s="113" t="s">
        <v>619</v>
      </c>
      <c r="G531" s="127" t="s">
        <v>338</v>
      </c>
      <c r="H531" s="127" t="s">
        <v>338</v>
      </c>
      <c r="I531" s="112"/>
      <c r="J531" s="113" t="s">
        <v>26</v>
      </c>
      <c r="K531" s="122" t="s">
        <v>26</v>
      </c>
      <c r="L531" s="112" t="s">
        <v>80</v>
      </c>
    </row>
    <row r="532" spans="2:12">
      <c r="B532" s="23">
        <v>43316</v>
      </c>
      <c r="C532" s="112"/>
      <c r="D532" s="113" t="s">
        <v>646</v>
      </c>
      <c r="E532" s="113" t="s">
        <v>134</v>
      </c>
      <c r="F532" s="113" t="s">
        <v>403</v>
      </c>
      <c r="G532" s="127" t="s">
        <v>338</v>
      </c>
      <c r="H532" s="127" t="s">
        <v>338</v>
      </c>
      <c r="I532" s="112"/>
      <c r="J532" s="113" t="s">
        <v>26</v>
      </c>
      <c r="K532" s="122" t="s">
        <v>26</v>
      </c>
      <c r="L532" s="112" t="s">
        <v>80</v>
      </c>
    </row>
    <row r="533" spans="2:12">
      <c r="B533" s="23">
        <v>43317</v>
      </c>
      <c r="C533" s="112"/>
      <c r="D533" s="113" t="s">
        <v>646</v>
      </c>
      <c r="E533" s="113"/>
      <c r="F533" s="113"/>
      <c r="G533" s="115"/>
      <c r="H533" s="115"/>
      <c r="I533" s="112"/>
      <c r="J533" s="113" t="s">
        <v>26</v>
      </c>
      <c r="K533" s="122" t="s">
        <v>26</v>
      </c>
    </row>
    <row r="534" spans="2:12">
      <c r="B534" s="23">
        <v>43318</v>
      </c>
      <c r="C534" s="112"/>
      <c r="D534" s="113" t="s">
        <v>646</v>
      </c>
      <c r="E534" s="118" t="s">
        <v>134</v>
      </c>
      <c r="F534" s="118" t="s">
        <v>123</v>
      </c>
      <c r="G534" s="127" t="s">
        <v>511</v>
      </c>
      <c r="H534" s="127" t="s">
        <v>269</v>
      </c>
      <c r="I534" s="112"/>
      <c r="J534" s="113" t="s">
        <v>26</v>
      </c>
      <c r="K534" s="122" t="s">
        <v>26</v>
      </c>
    </row>
    <row r="535" spans="2:12">
      <c r="B535" s="23">
        <v>43319</v>
      </c>
      <c r="C535" s="112"/>
      <c r="D535" s="113" t="s">
        <v>646</v>
      </c>
      <c r="E535" s="113" t="s">
        <v>134</v>
      </c>
      <c r="F535" s="113" t="s">
        <v>123</v>
      </c>
      <c r="G535" s="127" t="s">
        <v>511</v>
      </c>
      <c r="H535" s="127" t="s">
        <v>256</v>
      </c>
      <c r="I535" s="112"/>
      <c r="J535" s="113" t="s">
        <v>26</v>
      </c>
      <c r="K535" s="122" t="s">
        <v>26</v>
      </c>
    </row>
    <row r="536" spans="2:12">
      <c r="B536" s="23">
        <v>43320</v>
      </c>
      <c r="C536" s="112"/>
      <c r="D536" s="113" t="s">
        <v>646</v>
      </c>
      <c r="E536" s="113" t="s">
        <v>134</v>
      </c>
      <c r="F536" s="113" t="s">
        <v>123</v>
      </c>
      <c r="G536" s="127" t="s">
        <v>634</v>
      </c>
      <c r="H536" s="127" t="s">
        <v>103</v>
      </c>
      <c r="I536" s="112"/>
      <c r="J536" s="113" t="s">
        <v>26</v>
      </c>
      <c r="K536" s="122" t="s">
        <v>26</v>
      </c>
    </row>
    <row r="537" spans="2:12">
      <c r="B537" s="23">
        <v>43321</v>
      </c>
      <c r="C537" s="112"/>
      <c r="D537" s="113" t="s">
        <v>646</v>
      </c>
      <c r="E537" s="113" t="s">
        <v>134</v>
      </c>
      <c r="F537" s="113" t="s">
        <v>123</v>
      </c>
      <c r="G537" s="127" t="s">
        <v>635</v>
      </c>
      <c r="H537" s="127" t="s">
        <v>269</v>
      </c>
      <c r="I537" s="112"/>
      <c r="J537" s="113" t="s">
        <v>26</v>
      </c>
      <c r="K537" s="122" t="s">
        <v>26</v>
      </c>
    </row>
    <row r="538" spans="2:12">
      <c r="B538" s="23">
        <v>43322</v>
      </c>
      <c r="C538" s="112"/>
      <c r="D538" s="113" t="s">
        <v>646</v>
      </c>
      <c r="E538" s="113" t="s">
        <v>134</v>
      </c>
      <c r="F538" s="113" t="s">
        <v>619</v>
      </c>
      <c r="G538" s="127" t="s">
        <v>494</v>
      </c>
      <c r="H538" s="127" t="s">
        <v>430</v>
      </c>
      <c r="I538" s="112"/>
      <c r="J538" s="113" t="s">
        <v>26</v>
      </c>
      <c r="K538" s="122" t="s">
        <v>26</v>
      </c>
    </row>
    <row r="539" spans="2:12">
      <c r="B539" s="23">
        <v>43323</v>
      </c>
      <c r="C539" s="112"/>
      <c r="D539" s="113" t="s">
        <v>646</v>
      </c>
      <c r="E539" s="113" t="s">
        <v>134</v>
      </c>
      <c r="F539" s="113" t="s">
        <v>403</v>
      </c>
      <c r="G539" s="127" t="s">
        <v>494</v>
      </c>
      <c r="H539" s="127" t="s">
        <v>479</v>
      </c>
      <c r="I539" s="112"/>
      <c r="J539" s="113" t="s">
        <v>26</v>
      </c>
      <c r="K539" s="122" t="s">
        <v>26</v>
      </c>
    </row>
    <row r="540" spans="2:12">
      <c r="B540" s="23">
        <v>43324</v>
      </c>
      <c r="C540" s="112"/>
      <c r="D540" s="113" t="s">
        <v>646</v>
      </c>
      <c r="E540" s="113"/>
      <c r="F540" s="113"/>
      <c r="G540" s="115"/>
      <c r="H540" s="115"/>
      <c r="I540" s="112"/>
      <c r="J540" s="113" t="s">
        <v>26</v>
      </c>
      <c r="K540" s="122" t="s">
        <v>26</v>
      </c>
    </row>
    <row r="541" spans="2:12">
      <c r="B541" s="23">
        <v>43325</v>
      </c>
      <c r="C541" s="112"/>
      <c r="D541" s="113" t="s">
        <v>646</v>
      </c>
      <c r="E541" s="113" t="s">
        <v>134</v>
      </c>
      <c r="F541" s="113" t="s">
        <v>123</v>
      </c>
      <c r="G541" s="127" t="s">
        <v>131</v>
      </c>
      <c r="H541" s="127" t="s">
        <v>186</v>
      </c>
      <c r="I541" s="112"/>
      <c r="J541" s="113" t="s">
        <v>26</v>
      </c>
      <c r="K541" s="122" t="s">
        <v>26</v>
      </c>
    </row>
    <row r="542" spans="2:12">
      <c r="B542" s="23">
        <v>43326</v>
      </c>
      <c r="C542" s="112"/>
      <c r="D542" s="113" t="s">
        <v>646</v>
      </c>
      <c r="E542" s="113" t="s">
        <v>134</v>
      </c>
      <c r="F542" s="113" t="s">
        <v>123</v>
      </c>
      <c r="G542" s="127" t="s">
        <v>497</v>
      </c>
      <c r="H542" s="127" t="s">
        <v>272</v>
      </c>
      <c r="I542" s="112"/>
      <c r="J542" s="113" t="s">
        <v>26</v>
      </c>
      <c r="K542" s="122" t="s">
        <v>26</v>
      </c>
    </row>
    <row r="543" spans="2:12">
      <c r="B543" s="23">
        <v>43327</v>
      </c>
      <c r="C543" s="112"/>
      <c r="D543" s="113" t="s">
        <v>646</v>
      </c>
      <c r="E543" s="113" t="s">
        <v>134</v>
      </c>
      <c r="F543" s="113" t="s">
        <v>123</v>
      </c>
      <c r="G543" s="127" t="s">
        <v>634</v>
      </c>
      <c r="H543" s="127" t="s">
        <v>163</v>
      </c>
      <c r="I543" s="112"/>
      <c r="J543" s="113" t="s">
        <v>26</v>
      </c>
      <c r="K543" s="122" t="s">
        <v>26</v>
      </c>
    </row>
    <row r="544" spans="2:12">
      <c r="B544" s="23">
        <v>43328</v>
      </c>
      <c r="C544" s="112"/>
      <c r="D544" s="113" t="s">
        <v>646</v>
      </c>
      <c r="E544" s="113" t="s">
        <v>134</v>
      </c>
      <c r="F544" s="113" t="s">
        <v>123</v>
      </c>
      <c r="G544" s="127" t="s">
        <v>634</v>
      </c>
      <c r="H544" s="127" t="s">
        <v>269</v>
      </c>
      <c r="I544" s="112"/>
      <c r="J544" s="113" t="s">
        <v>26</v>
      </c>
      <c r="K544" s="122" t="s">
        <v>26</v>
      </c>
    </row>
    <row r="545" spans="2:11">
      <c r="B545" s="23">
        <v>43329</v>
      </c>
      <c r="C545" s="112"/>
      <c r="D545" s="113" t="s">
        <v>646</v>
      </c>
      <c r="E545" s="113" t="s">
        <v>134</v>
      </c>
      <c r="F545" s="113" t="s">
        <v>619</v>
      </c>
      <c r="G545" s="127" t="s">
        <v>338</v>
      </c>
      <c r="H545" s="127" t="s">
        <v>338</v>
      </c>
      <c r="I545" s="112"/>
      <c r="J545" s="113" t="s">
        <v>26</v>
      </c>
      <c r="K545" s="122" t="s">
        <v>26</v>
      </c>
    </row>
    <row r="546" spans="2:11">
      <c r="B546" s="23">
        <v>43330</v>
      </c>
      <c r="C546" s="112"/>
      <c r="D546" s="113" t="s">
        <v>646</v>
      </c>
      <c r="E546" s="113" t="s">
        <v>134</v>
      </c>
      <c r="F546" s="113" t="s">
        <v>403</v>
      </c>
      <c r="G546" s="127" t="s">
        <v>504</v>
      </c>
      <c r="H546" s="127" t="s">
        <v>401</v>
      </c>
      <c r="I546" s="112"/>
      <c r="J546" s="113" t="s">
        <v>26</v>
      </c>
      <c r="K546" s="122" t="s">
        <v>26</v>
      </c>
    </row>
    <row r="547" spans="2:11">
      <c r="B547" s="23">
        <v>43331</v>
      </c>
      <c r="C547" s="112"/>
      <c r="D547" s="113" t="s">
        <v>646</v>
      </c>
      <c r="E547" s="113"/>
      <c r="F547" s="113"/>
      <c r="G547" s="115"/>
      <c r="H547" s="115"/>
      <c r="I547" s="112"/>
      <c r="J547" s="113" t="s">
        <v>26</v>
      </c>
      <c r="K547" s="122" t="s">
        <v>26</v>
      </c>
    </row>
    <row r="548" spans="2:11">
      <c r="B548" s="23">
        <v>43332</v>
      </c>
      <c r="C548" s="112"/>
      <c r="D548" s="113" t="s">
        <v>646</v>
      </c>
      <c r="E548" s="113" t="s">
        <v>134</v>
      </c>
      <c r="F548" s="113" t="s">
        <v>123</v>
      </c>
      <c r="G548" s="127" t="s">
        <v>639</v>
      </c>
      <c r="H548" s="127" t="s">
        <v>338</v>
      </c>
      <c r="I548" s="112"/>
      <c r="J548" s="113" t="s">
        <v>26</v>
      </c>
      <c r="K548" s="122" t="s">
        <v>26</v>
      </c>
    </row>
    <row r="549" spans="2:11">
      <c r="B549" s="23">
        <v>43333</v>
      </c>
      <c r="C549" s="112"/>
      <c r="D549" s="113" t="s">
        <v>646</v>
      </c>
      <c r="E549" s="113" t="s">
        <v>134</v>
      </c>
      <c r="F549" s="113" t="s">
        <v>123</v>
      </c>
      <c r="G549" s="127" t="s">
        <v>131</v>
      </c>
      <c r="H549" s="127" t="s">
        <v>193</v>
      </c>
      <c r="I549" s="112"/>
      <c r="J549" s="113" t="s">
        <v>26</v>
      </c>
      <c r="K549" s="122" t="s">
        <v>26</v>
      </c>
    </row>
    <row r="550" spans="2:11">
      <c r="B550" s="23">
        <v>43334</v>
      </c>
      <c r="C550" s="112"/>
      <c r="D550" s="113" t="s">
        <v>646</v>
      </c>
      <c r="E550" s="113" t="s">
        <v>134</v>
      </c>
      <c r="F550" s="113" t="s">
        <v>123</v>
      </c>
      <c r="G550" s="115"/>
      <c r="H550" s="115"/>
      <c r="I550" s="112"/>
      <c r="J550" s="113" t="s">
        <v>26</v>
      </c>
      <c r="K550" s="122" t="s">
        <v>26</v>
      </c>
    </row>
    <row r="551" spans="2:11">
      <c r="B551" s="23">
        <v>43335</v>
      </c>
      <c r="C551" s="112"/>
      <c r="D551" s="113" t="s">
        <v>646</v>
      </c>
      <c r="E551" s="113" t="s">
        <v>134</v>
      </c>
      <c r="F551" s="113" t="s">
        <v>123</v>
      </c>
      <c r="G551" s="127" t="s">
        <v>644</v>
      </c>
      <c r="H551" s="127" t="s">
        <v>263</v>
      </c>
      <c r="I551" s="112"/>
      <c r="J551" s="113" t="s">
        <v>26</v>
      </c>
      <c r="K551" s="122" t="s">
        <v>26</v>
      </c>
    </row>
    <row r="552" spans="2:11">
      <c r="B552" s="23">
        <v>43336</v>
      </c>
      <c r="C552" s="112"/>
      <c r="D552" s="113" t="s">
        <v>646</v>
      </c>
      <c r="E552" s="113" t="s">
        <v>134</v>
      </c>
      <c r="F552" s="113" t="s">
        <v>619</v>
      </c>
      <c r="G552" s="127" t="s">
        <v>658</v>
      </c>
      <c r="H552" s="127" t="s">
        <v>567</v>
      </c>
      <c r="I552" s="112"/>
      <c r="J552" s="113" t="s">
        <v>26</v>
      </c>
      <c r="K552" s="122" t="s">
        <v>26</v>
      </c>
    </row>
    <row r="553" spans="2:11">
      <c r="B553" s="23">
        <v>43337</v>
      </c>
      <c r="C553" s="112"/>
      <c r="D553" s="113" t="s">
        <v>646</v>
      </c>
      <c r="E553" s="113" t="s">
        <v>134</v>
      </c>
      <c r="F553" s="113" t="s">
        <v>403</v>
      </c>
      <c r="G553" s="127" t="s">
        <v>497</v>
      </c>
      <c r="H553" s="127" t="s">
        <v>443</v>
      </c>
      <c r="I553" s="112"/>
      <c r="J553" s="113" t="s">
        <v>26</v>
      </c>
      <c r="K553" s="122" t="s">
        <v>26</v>
      </c>
    </row>
    <row r="554" spans="2:11">
      <c r="B554" s="23">
        <v>43338</v>
      </c>
      <c r="C554" s="112"/>
      <c r="D554" s="113" t="s">
        <v>646</v>
      </c>
      <c r="E554" s="113"/>
      <c r="F554" s="113"/>
      <c r="G554" s="115"/>
      <c r="H554" s="115"/>
      <c r="I554" s="112"/>
      <c r="J554" s="113" t="s">
        <v>26</v>
      </c>
      <c r="K554" s="122" t="s">
        <v>26</v>
      </c>
    </row>
    <row r="555" spans="2:11">
      <c r="B555" s="23">
        <v>43339</v>
      </c>
      <c r="C555" s="112"/>
      <c r="D555" s="113" t="s">
        <v>646</v>
      </c>
      <c r="E555" s="113" t="s">
        <v>134</v>
      </c>
      <c r="F555" s="113" t="s">
        <v>123</v>
      </c>
      <c r="G555" s="127" t="s">
        <v>634</v>
      </c>
      <c r="H555" s="127" t="s">
        <v>265</v>
      </c>
      <c r="I555" s="112"/>
      <c r="J555" s="113" t="s">
        <v>26</v>
      </c>
      <c r="K555" s="122" t="s">
        <v>26</v>
      </c>
    </row>
    <row r="556" spans="2:11">
      <c r="B556" s="23">
        <v>43340</v>
      </c>
      <c r="C556" s="112"/>
      <c r="D556" s="113" t="s">
        <v>646</v>
      </c>
      <c r="E556" s="113" t="s">
        <v>134</v>
      </c>
      <c r="F556" s="113" t="s">
        <v>123</v>
      </c>
      <c r="G556" s="127" t="s">
        <v>494</v>
      </c>
      <c r="H556" s="127" t="s">
        <v>225</v>
      </c>
      <c r="I556" s="112"/>
      <c r="J556" s="113" t="s">
        <v>26</v>
      </c>
      <c r="K556" s="122" t="s">
        <v>26</v>
      </c>
    </row>
    <row r="557" spans="2:11">
      <c r="B557" s="23">
        <v>43341</v>
      </c>
      <c r="C557" s="152"/>
      <c r="D557" s="113" t="s">
        <v>646</v>
      </c>
      <c r="E557" s="113" t="s">
        <v>134</v>
      </c>
      <c r="F557" s="113" t="s">
        <v>123</v>
      </c>
      <c r="G557" s="127" t="s">
        <v>504</v>
      </c>
      <c r="H557" s="127" t="s">
        <v>263</v>
      </c>
      <c r="I557" s="112"/>
      <c r="J557" s="113" t="s">
        <v>26</v>
      </c>
      <c r="K557" s="122" t="s">
        <v>26</v>
      </c>
    </row>
    <row r="558" spans="2:11">
      <c r="B558" s="23">
        <v>43342</v>
      </c>
      <c r="C558" s="152"/>
      <c r="D558" s="113" t="s">
        <v>646</v>
      </c>
      <c r="E558" s="113" t="s">
        <v>134</v>
      </c>
      <c r="F558" s="113" t="s">
        <v>123</v>
      </c>
      <c r="G558" s="127" t="s">
        <v>497</v>
      </c>
      <c r="H558" s="127" t="s">
        <v>101</v>
      </c>
      <c r="I558" s="112"/>
      <c r="J558" s="113" t="s">
        <v>26</v>
      </c>
      <c r="K558" s="122" t="s">
        <v>26</v>
      </c>
    </row>
    <row r="559" spans="2:11">
      <c r="B559" s="23">
        <v>43343</v>
      </c>
      <c r="C559" s="152"/>
      <c r="D559" s="113" t="s">
        <v>646</v>
      </c>
      <c r="E559" s="113" t="s">
        <v>134</v>
      </c>
      <c r="F559" s="113" t="s">
        <v>619</v>
      </c>
      <c r="G559" s="127" t="s">
        <v>494</v>
      </c>
      <c r="H559" s="127" t="s">
        <v>139</v>
      </c>
      <c r="I559" s="112"/>
      <c r="J559" s="113" t="s">
        <v>26</v>
      </c>
      <c r="K559" s="122" t="s">
        <v>26</v>
      </c>
    </row>
    <row r="560" spans="2:11">
      <c r="B560" s="23">
        <v>43313</v>
      </c>
      <c r="C560" s="152"/>
      <c r="D560" s="152" t="s">
        <v>660</v>
      </c>
      <c r="E560" s="113" t="s">
        <v>134</v>
      </c>
      <c r="F560" s="113" t="s">
        <v>123</v>
      </c>
      <c r="G560" s="127" t="s">
        <v>95</v>
      </c>
      <c r="H560" s="127" t="s">
        <v>426</v>
      </c>
      <c r="I560" s="112"/>
      <c r="J560" s="113" t="s">
        <v>26</v>
      </c>
      <c r="K560" s="122" t="s">
        <v>26</v>
      </c>
    </row>
    <row r="561" spans="2:11">
      <c r="B561" s="23">
        <v>43314</v>
      </c>
      <c r="C561" s="152"/>
      <c r="D561" s="152" t="s">
        <v>660</v>
      </c>
      <c r="E561" s="113" t="s">
        <v>134</v>
      </c>
      <c r="F561" s="113" t="s">
        <v>123</v>
      </c>
      <c r="G561" s="127" t="s">
        <v>185</v>
      </c>
      <c r="H561" s="127" t="s">
        <v>593</v>
      </c>
      <c r="I561" s="112"/>
      <c r="J561" s="113" t="s">
        <v>26</v>
      </c>
      <c r="K561" s="122" t="s">
        <v>26</v>
      </c>
    </row>
    <row r="562" spans="2:11">
      <c r="B562" s="23">
        <v>43315</v>
      </c>
      <c r="C562" s="152"/>
      <c r="D562" s="152" t="s">
        <v>660</v>
      </c>
      <c r="E562" s="113" t="s">
        <v>134</v>
      </c>
      <c r="F562" s="113" t="s">
        <v>619</v>
      </c>
      <c r="G562" s="127" t="s">
        <v>141</v>
      </c>
      <c r="H562" s="127" t="s">
        <v>550</v>
      </c>
      <c r="I562" s="112"/>
      <c r="J562" s="113" t="s">
        <v>26</v>
      </c>
      <c r="K562" s="122" t="s">
        <v>26</v>
      </c>
    </row>
    <row r="563" spans="2:11">
      <c r="B563" s="23">
        <v>43316</v>
      </c>
      <c r="C563" s="152"/>
      <c r="D563" s="152" t="s">
        <v>660</v>
      </c>
      <c r="E563" s="113" t="s">
        <v>134</v>
      </c>
      <c r="F563" s="113" t="s">
        <v>403</v>
      </c>
      <c r="G563" s="127" t="s">
        <v>99</v>
      </c>
      <c r="H563" s="127" t="s">
        <v>132</v>
      </c>
      <c r="I563" s="112"/>
      <c r="J563" s="113" t="s">
        <v>26</v>
      </c>
      <c r="K563" s="122" t="s">
        <v>26</v>
      </c>
    </row>
    <row r="564" spans="2:11">
      <c r="B564" s="23">
        <v>43317</v>
      </c>
      <c r="C564" s="152"/>
      <c r="D564" s="152" t="s">
        <v>660</v>
      </c>
      <c r="E564" s="113"/>
      <c r="F564" s="113"/>
      <c r="G564" s="115"/>
      <c r="H564" s="115"/>
      <c r="I564" s="112"/>
      <c r="J564" s="113" t="s">
        <v>26</v>
      </c>
      <c r="K564" s="122" t="s">
        <v>26</v>
      </c>
    </row>
    <row r="565" spans="2:11">
      <c r="B565" s="23">
        <v>43318</v>
      </c>
      <c r="C565" s="152"/>
      <c r="D565" s="152" t="s">
        <v>660</v>
      </c>
      <c r="E565" s="118" t="s">
        <v>134</v>
      </c>
      <c r="F565" s="118" t="s">
        <v>123</v>
      </c>
      <c r="G565" s="127" t="s">
        <v>253</v>
      </c>
      <c r="H565" s="127" t="s">
        <v>174</v>
      </c>
      <c r="I565" s="112"/>
      <c r="J565" s="113" t="s">
        <v>26</v>
      </c>
      <c r="K565" s="122" t="s">
        <v>26</v>
      </c>
    </row>
    <row r="566" spans="2:11">
      <c r="B566" s="23">
        <v>43319</v>
      </c>
      <c r="C566" s="152"/>
      <c r="D566" s="152" t="s">
        <v>660</v>
      </c>
      <c r="E566" s="113" t="s">
        <v>134</v>
      </c>
      <c r="F566" s="113" t="s">
        <v>123</v>
      </c>
      <c r="G566" s="127" t="s">
        <v>154</v>
      </c>
      <c r="H566" s="127" t="s">
        <v>179</v>
      </c>
      <c r="I566" s="112"/>
      <c r="J566" s="113" t="s">
        <v>26</v>
      </c>
      <c r="K566" s="122" t="s">
        <v>26</v>
      </c>
    </row>
    <row r="567" spans="2:11">
      <c r="B567" s="23">
        <v>43320</v>
      </c>
      <c r="C567" s="152"/>
      <c r="D567" s="152" t="s">
        <v>660</v>
      </c>
      <c r="E567" s="113" t="s">
        <v>134</v>
      </c>
      <c r="F567" s="113" t="s">
        <v>123</v>
      </c>
      <c r="G567" s="127" t="s">
        <v>161</v>
      </c>
      <c r="H567" s="127" t="s">
        <v>547</v>
      </c>
      <c r="I567" s="112"/>
      <c r="J567" s="113" t="s">
        <v>26</v>
      </c>
      <c r="K567" s="122" t="s">
        <v>26</v>
      </c>
    </row>
    <row r="568" spans="2:11">
      <c r="B568" s="23">
        <v>43321</v>
      </c>
      <c r="C568" s="152"/>
      <c r="D568" s="152" t="s">
        <v>660</v>
      </c>
      <c r="E568" s="113" t="s">
        <v>134</v>
      </c>
      <c r="F568" s="113" t="s">
        <v>123</v>
      </c>
      <c r="G568" s="127" t="s">
        <v>342</v>
      </c>
      <c r="H568" s="127" t="s">
        <v>150</v>
      </c>
      <c r="I568" s="112"/>
      <c r="J568" s="113" t="s">
        <v>26</v>
      </c>
      <c r="K568" s="122" t="s">
        <v>26</v>
      </c>
    </row>
    <row r="569" spans="2:11">
      <c r="B569" s="23">
        <v>43322</v>
      </c>
      <c r="C569" s="152"/>
      <c r="D569" s="152" t="s">
        <v>660</v>
      </c>
      <c r="E569" s="113" t="s">
        <v>134</v>
      </c>
      <c r="F569" s="113" t="s">
        <v>619</v>
      </c>
      <c r="G569" s="127" t="s">
        <v>246</v>
      </c>
      <c r="H569" s="127" t="s">
        <v>417</v>
      </c>
      <c r="I569" s="112"/>
      <c r="J569" s="113" t="s">
        <v>26</v>
      </c>
      <c r="K569" s="122" t="s">
        <v>26</v>
      </c>
    </row>
    <row r="570" spans="2:11">
      <c r="B570" s="23">
        <v>43323</v>
      </c>
      <c r="C570" s="152"/>
      <c r="D570" s="152" t="s">
        <v>660</v>
      </c>
      <c r="E570" s="113" t="s">
        <v>134</v>
      </c>
      <c r="F570" s="113" t="s">
        <v>403</v>
      </c>
      <c r="G570" s="127" t="s">
        <v>127</v>
      </c>
      <c r="H570" s="127" t="s">
        <v>145</v>
      </c>
      <c r="I570" s="112"/>
      <c r="J570" s="113" t="s">
        <v>26</v>
      </c>
      <c r="K570" s="122" t="s">
        <v>26</v>
      </c>
    </row>
    <row r="571" spans="2:11">
      <c r="B571" s="23">
        <v>43324</v>
      </c>
      <c r="C571" s="152"/>
      <c r="D571" s="152" t="s">
        <v>660</v>
      </c>
      <c r="E571" s="113"/>
      <c r="F571" s="113"/>
      <c r="G571" s="115"/>
      <c r="H571" s="115"/>
      <c r="I571" s="112"/>
      <c r="J571" s="113" t="s">
        <v>26</v>
      </c>
      <c r="K571" s="122" t="s">
        <v>26</v>
      </c>
    </row>
    <row r="572" spans="2:11">
      <c r="B572" s="23">
        <v>43325</v>
      </c>
      <c r="C572" s="152"/>
      <c r="D572" s="152" t="s">
        <v>660</v>
      </c>
      <c r="E572" s="113" t="s">
        <v>134</v>
      </c>
      <c r="F572" s="113" t="s">
        <v>123</v>
      </c>
      <c r="G572" s="127" t="s">
        <v>342</v>
      </c>
      <c r="H572" s="127" t="s">
        <v>200</v>
      </c>
      <c r="I572" s="112"/>
      <c r="J572" s="113" t="s">
        <v>26</v>
      </c>
      <c r="K572" s="122" t="s">
        <v>26</v>
      </c>
    </row>
    <row r="573" spans="2:11">
      <c r="B573" s="23">
        <v>43326</v>
      </c>
      <c r="C573" s="152"/>
      <c r="D573" s="152" t="s">
        <v>660</v>
      </c>
      <c r="E573" s="113" t="s">
        <v>134</v>
      </c>
      <c r="F573" s="113" t="s">
        <v>123</v>
      </c>
      <c r="G573" s="127" t="s">
        <v>127</v>
      </c>
      <c r="H573" s="127" t="s">
        <v>177</v>
      </c>
      <c r="I573" s="112"/>
      <c r="J573" s="113" t="s">
        <v>26</v>
      </c>
      <c r="K573" s="122" t="s">
        <v>26</v>
      </c>
    </row>
    <row r="574" spans="2:11">
      <c r="B574" s="23">
        <v>43327</v>
      </c>
      <c r="C574" s="152"/>
      <c r="D574" s="152" t="s">
        <v>660</v>
      </c>
      <c r="E574" s="113" t="s">
        <v>134</v>
      </c>
      <c r="F574" s="113" t="s">
        <v>123</v>
      </c>
      <c r="G574" s="127" t="s">
        <v>125</v>
      </c>
      <c r="H574" s="127" t="s">
        <v>163</v>
      </c>
      <c r="I574" s="112"/>
      <c r="J574" s="113" t="s">
        <v>26</v>
      </c>
      <c r="K574" s="122" t="s">
        <v>26</v>
      </c>
    </row>
    <row r="575" spans="2:11">
      <c r="B575" s="23">
        <v>43328</v>
      </c>
      <c r="C575" s="152"/>
      <c r="D575" s="152" t="s">
        <v>660</v>
      </c>
      <c r="E575" s="113" t="s">
        <v>134</v>
      </c>
      <c r="F575" s="113" t="s">
        <v>123</v>
      </c>
      <c r="G575" s="127" t="s">
        <v>500</v>
      </c>
      <c r="H575" s="127" t="s">
        <v>276</v>
      </c>
      <c r="I575" s="112"/>
      <c r="J575" s="113" t="s">
        <v>26</v>
      </c>
      <c r="K575" s="122" t="s">
        <v>26</v>
      </c>
    </row>
    <row r="576" spans="2:11">
      <c r="B576" s="23">
        <v>43329</v>
      </c>
      <c r="C576" s="152"/>
      <c r="D576" s="152" t="s">
        <v>660</v>
      </c>
      <c r="E576" s="113" t="s">
        <v>134</v>
      </c>
      <c r="F576" s="113" t="s">
        <v>619</v>
      </c>
      <c r="G576" s="127" t="s">
        <v>338</v>
      </c>
      <c r="H576" s="127" t="s">
        <v>338</v>
      </c>
      <c r="I576" s="112"/>
      <c r="J576" s="113" t="s">
        <v>26</v>
      </c>
      <c r="K576" s="122" t="s">
        <v>26</v>
      </c>
    </row>
    <row r="577" spans="2:12">
      <c r="B577" s="23">
        <v>43330</v>
      </c>
      <c r="C577" s="152"/>
      <c r="D577" s="152" t="s">
        <v>660</v>
      </c>
      <c r="E577" s="113" t="s">
        <v>134</v>
      </c>
      <c r="F577" s="113" t="s">
        <v>403</v>
      </c>
      <c r="G577" s="127" t="s">
        <v>500</v>
      </c>
      <c r="H577" s="127" t="s">
        <v>181</v>
      </c>
      <c r="I577" s="112"/>
      <c r="J577" s="113" t="s">
        <v>26</v>
      </c>
      <c r="K577" s="122" t="s">
        <v>26</v>
      </c>
    </row>
    <row r="578" spans="2:12">
      <c r="B578" s="23">
        <v>43331</v>
      </c>
      <c r="C578" s="152"/>
      <c r="D578" s="152" t="s">
        <v>660</v>
      </c>
      <c r="E578" s="113"/>
      <c r="F578" s="113"/>
      <c r="G578" s="115"/>
      <c r="H578" s="115"/>
      <c r="I578" s="112"/>
      <c r="J578" s="113" t="s">
        <v>26</v>
      </c>
      <c r="K578" s="122" t="s">
        <v>26</v>
      </c>
    </row>
    <row r="579" spans="2:12">
      <c r="B579" s="23">
        <v>43332</v>
      </c>
      <c r="C579" s="152"/>
      <c r="D579" s="152" t="s">
        <v>660</v>
      </c>
      <c r="E579" s="113" t="s">
        <v>134</v>
      </c>
      <c r="F579" s="113" t="s">
        <v>123</v>
      </c>
      <c r="G579" s="127" t="s">
        <v>141</v>
      </c>
      <c r="H579" s="127" t="s">
        <v>186</v>
      </c>
      <c r="I579" s="112"/>
      <c r="J579" s="113" t="s">
        <v>26</v>
      </c>
      <c r="K579" s="122" t="s">
        <v>26</v>
      </c>
    </row>
    <row r="580" spans="2:12">
      <c r="B580" s="23">
        <v>43333</v>
      </c>
      <c r="C580" s="152"/>
      <c r="D580" s="152" t="s">
        <v>660</v>
      </c>
      <c r="E580" s="113" t="s">
        <v>134</v>
      </c>
      <c r="F580" s="113" t="s">
        <v>123</v>
      </c>
      <c r="G580" s="127" t="s">
        <v>244</v>
      </c>
      <c r="H580" s="127" t="s">
        <v>105</v>
      </c>
      <c r="I580" s="112"/>
      <c r="J580" s="113" t="s">
        <v>26</v>
      </c>
      <c r="K580" s="122" t="s">
        <v>26</v>
      </c>
    </row>
    <row r="581" spans="2:12">
      <c r="B581" s="23">
        <v>43334</v>
      </c>
      <c r="C581" s="152"/>
      <c r="D581" s="152" t="s">
        <v>660</v>
      </c>
      <c r="E581" s="113" t="s">
        <v>134</v>
      </c>
      <c r="F581" s="113" t="s">
        <v>123</v>
      </c>
      <c r="G581" s="115"/>
      <c r="H581" s="115"/>
      <c r="I581" s="112"/>
      <c r="J581" s="113" t="s">
        <v>26</v>
      </c>
      <c r="K581" s="122" t="s">
        <v>26</v>
      </c>
    </row>
    <row r="582" spans="2:12">
      <c r="B582" s="23">
        <v>43335</v>
      </c>
      <c r="C582" s="152"/>
      <c r="D582" s="152" t="s">
        <v>660</v>
      </c>
      <c r="E582" s="113" t="s">
        <v>134</v>
      </c>
      <c r="F582" s="113" t="s">
        <v>123</v>
      </c>
      <c r="G582" s="127" t="s">
        <v>154</v>
      </c>
      <c r="H582" s="127" t="s">
        <v>103</v>
      </c>
      <c r="I582" s="112"/>
      <c r="J582" s="113" t="s">
        <v>26</v>
      </c>
      <c r="K582" s="122" t="s">
        <v>26</v>
      </c>
    </row>
    <row r="583" spans="2:12">
      <c r="B583" s="23">
        <v>43336</v>
      </c>
      <c r="C583" s="152"/>
      <c r="D583" s="152" t="s">
        <v>660</v>
      </c>
      <c r="E583" s="113" t="s">
        <v>134</v>
      </c>
      <c r="F583" s="113" t="s">
        <v>619</v>
      </c>
      <c r="G583" s="127" t="s">
        <v>115</v>
      </c>
      <c r="H583" s="127" t="s">
        <v>576</v>
      </c>
      <c r="I583" s="112"/>
      <c r="J583" s="113" t="s">
        <v>26</v>
      </c>
      <c r="K583" s="122" t="s">
        <v>26</v>
      </c>
    </row>
    <row r="584" spans="2:12">
      <c r="B584" s="23">
        <v>43337</v>
      </c>
      <c r="C584" s="152"/>
      <c r="D584" s="152" t="s">
        <v>660</v>
      </c>
      <c r="E584" s="113" t="s">
        <v>134</v>
      </c>
      <c r="F584" s="113" t="s">
        <v>403</v>
      </c>
      <c r="G584" s="127" t="s">
        <v>125</v>
      </c>
      <c r="H584" s="127" t="s">
        <v>485</v>
      </c>
      <c r="I584" s="112"/>
      <c r="J584" s="113" t="s">
        <v>26</v>
      </c>
      <c r="K584" s="122" t="s">
        <v>26</v>
      </c>
    </row>
    <row r="585" spans="2:12">
      <c r="B585" s="23">
        <v>43338</v>
      </c>
      <c r="C585" s="152"/>
      <c r="D585" s="152" t="s">
        <v>660</v>
      </c>
      <c r="E585" s="113"/>
      <c r="F585" s="113"/>
      <c r="G585" s="115"/>
      <c r="H585" s="115"/>
      <c r="I585" s="112"/>
      <c r="J585" s="113" t="s">
        <v>26</v>
      </c>
      <c r="K585" s="122" t="s">
        <v>26</v>
      </c>
    </row>
    <row r="586" spans="2:12">
      <c r="B586" s="23">
        <v>43339</v>
      </c>
      <c r="C586" s="152"/>
      <c r="D586" s="152" t="s">
        <v>660</v>
      </c>
      <c r="E586" s="113" t="s">
        <v>134</v>
      </c>
      <c r="F586" s="113" t="s">
        <v>123</v>
      </c>
      <c r="G586" s="127" t="s">
        <v>395</v>
      </c>
      <c r="H586" s="127" t="s">
        <v>256</v>
      </c>
      <c r="I586" s="112"/>
      <c r="J586" s="113" t="s">
        <v>26</v>
      </c>
      <c r="K586" s="122" t="s">
        <v>26</v>
      </c>
    </row>
    <row r="587" spans="2:12">
      <c r="B587" s="23">
        <v>43340</v>
      </c>
      <c r="C587" s="152"/>
      <c r="D587" s="152" t="s">
        <v>660</v>
      </c>
      <c r="E587" s="113" t="s">
        <v>134</v>
      </c>
      <c r="F587" s="113" t="s">
        <v>123</v>
      </c>
      <c r="G587" s="127" t="s">
        <v>91</v>
      </c>
      <c r="H587" s="127" t="s">
        <v>277</v>
      </c>
      <c r="I587" s="112"/>
      <c r="J587" s="113" t="s">
        <v>26</v>
      </c>
      <c r="K587" s="122" t="s">
        <v>26</v>
      </c>
    </row>
    <row r="588" spans="2:12">
      <c r="B588" s="23">
        <v>43341</v>
      </c>
      <c r="C588" s="152"/>
      <c r="D588" s="152" t="s">
        <v>660</v>
      </c>
      <c r="E588" s="113" t="s">
        <v>134</v>
      </c>
      <c r="F588" s="113" t="s">
        <v>123</v>
      </c>
      <c r="G588" s="127" t="s">
        <v>338</v>
      </c>
      <c r="H588" s="127" t="s">
        <v>338</v>
      </c>
      <c r="I588" s="112"/>
      <c r="J588" s="113" t="s">
        <v>26</v>
      </c>
      <c r="K588" s="122" t="s">
        <v>26</v>
      </c>
      <c r="L588" s="112" t="s">
        <v>80</v>
      </c>
    </row>
    <row r="589" spans="2:12">
      <c r="B589" s="23">
        <v>43342</v>
      </c>
      <c r="C589" s="152"/>
      <c r="D589" s="152" t="s">
        <v>660</v>
      </c>
      <c r="E589" s="113" t="s">
        <v>134</v>
      </c>
      <c r="F589" s="113" t="s">
        <v>123</v>
      </c>
      <c r="G589" s="127" t="s">
        <v>161</v>
      </c>
      <c r="H589" s="127" t="s">
        <v>114</v>
      </c>
      <c r="I589" s="112"/>
      <c r="J589" s="113" t="s">
        <v>26</v>
      </c>
      <c r="K589" s="122" t="s">
        <v>26</v>
      </c>
    </row>
    <row r="590" spans="2:12">
      <c r="B590" s="23">
        <v>43343</v>
      </c>
      <c r="C590" s="152"/>
      <c r="D590" s="152" t="s">
        <v>660</v>
      </c>
      <c r="E590" s="113" t="s">
        <v>134</v>
      </c>
      <c r="F590" s="113" t="s">
        <v>619</v>
      </c>
      <c r="G590" s="127" t="s">
        <v>161</v>
      </c>
      <c r="H590" s="127" t="s">
        <v>762</v>
      </c>
      <c r="I590" s="112"/>
      <c r="J590" s="113" t="s">
        <v>26</v>
      </c>
      <c r="K590" s="122" t="s">
        <v>26</v>
      </c>
    </row>
    <row r="591" spans="2:12">
      <c r="B591" s="23">
        <v>43313</v>
      </c>
      <c r="C591" s="152"/>
      <c r="D591" s="152" t="s">
        <v>665</v>
      </c>
      <c r="E591" s="113" t="s">
        <v>134</v>
      </c>
      <c r="F591" s="113" t="s">
        <v>123</v>
      </c>
      <c r="G591" s="127" t="s">
        <v>127</v>
      </c>
      <c r="H591" s="127" t="s">
        <v>279</v>
      </c>
      <c r="I591" s="112"/>
      <c r="J591" s="113" t="s">
        <v>26</v>
      </c>
      <c r="K591" s="122" t="s">
        <v>26</v>
      </c>
    </row>
    <row r="592" spans="2:12">
      <c r="B592" s="23">
        <v>43314</v>
      </c>
      <c r="C592" s="152"/>
      <c r="D592" s="152" t="s">
        <v>665</v>
      </c>
      <c r="E592" s="113" t="s">
        <v>134</v>
      </c>
      <c r="F592" s="113" t="s">
        <v>123</v>
      </c>
      <c r="G592" s="127" t="s">
        <v>97</v>
      </c>
      <c r="H592" s="127" t="s">
        <v>276</v>
      </c>
      <c r="I592" s="112"/>
      <c r="J592" s="113" t="s">
        <v>26</v>
      </c>
      <c r="K592" s="122" t="s">
        <v>26</v>
      </c>
    </row>
    <row r="593" spans="2:11">
      <c r="B593" s="23">
        <v>43315</v>
      </c>
      <c r="C593" s="152"/>
      <c r="D593" s="152" t="s">
        <v>665</v>
      </c>
      <c r="E593" s="113" t="s">
        <v>134</v>
      </c>
      <c r="F593" s="113" t="s">
        <v>619</v>
      </c>
      <c r="G593" s="127" t="s">
        <v>147</v>
      </c>
      <c r="H593" s="127" t="s">
        <v>189</v>
      </c>
      <c r="I593" s="112"/>
      <c r="J593" s="113" t="s">
        <v>26</v>
      </c>
      <c r="K593" s="122" t="s">
        <v>26</v>
      </c>
    </row>
    <row r="594" spans="2:11">
      <c r="B594" s="23">
        <v>43316</v>
      </c>
      <c r="C594" s="152"/>
      <c r="D594" s="152" t="s">
        <v>665</v>
      </c>
      <c r="E594" s="113" t="s">
        <v>134</v>
      </c>
      <c r="F594" s="113" t="s">
        <v>403</v>
      </c>
      <c r="G594" s="127" t="s">
        <v>127</v>
      </c>
      <c r="H594" s="127" t="s">
        <v>403</v>
      </c>
      <c r="I594" s="112"/>
      <c r="J594" s="113" t="s">
        <v>26</v>
      </c>
      <c r="K594" s="122" t="s">
        <v>26</v>
      </c>
    </row>
    <row r="595" spans="2:11">
      <c r="B595" s="23">
        <v>43317</v>
      </c>
      <c r="C595" s="152"/>
      <c r="D595" s="152" t="s">
        <v>665</v>
      </c>
      <c r="E595" s="113"/>
      <c r="F595" s="113"/>
      <c r="G595" s="152"/>
      <c r="H595" s="152"/>
      <c r="I595" s="112"/>
      <c r="J595" s="113" t="s">
        <v>26</v>
      </c>
      <c r="K595" s="122" t="s">
        <v>26</v>
      </c>
    </row>
    <row r="596" spans="2:11">
      <c r="B596" s="23">
        <v>43318</v>
      </c>
      <c r="C596" s="152"/>
      <c r="D596" s="152" t="s">
        <v>665</v>
      </c>
      <c r="E596" s="118" t="s">
        <v>134</v>
      </c>
      <c r="F596" s="118" t="s">
        <v>123</v>
      </c>
      <c r="G596" s="127" t="s">
        <v>102</v>
      </c>
      <c r="H596" s="127" t="s">
        <v>273</v>
      </c>
      <c r="I596" s="112"/>
      <c r="J596" s="113" t="s">
        <v>26</v>
      </c>
      <c r="K596" s="122" t="s">
        <v>26</v>
      </c>
    </row>
    <row r="597" spans="2:11">
      <c r="B597" s="23">
        <v>43319</v>
      </c>
      <c r="C597" s="152"/>
      <c r="D597" s="152" t="s">
        <v>665</v>
      </c>
      <c r="E597" s="113" t="s">
        <v>134</v>
      </c>
      <c r="F597" s="113" t="s">
        <v>123</v>
      </c>
      <c r="G597" s="127" t="s">
        <v>161</v>
      </c>
      <c r="H597" s="127" t="s">
        <v>225</v>
      </c>
      <c r="I597" s="112"/>
      <c r="J597" s="113" t="s">
        <v>26</v>
      </c>
      <c r="K597" s="122" t="s">
        <v>26</v>
      </c>
    </row>
    <row r="598" spans="2:11">
      <c r="B598" s="23">
        <v>43320</v>
      </c>
      <c r="C598" s="152"/>
      <c r="D598" s="152" t="s">
        <v>665</v>
      </c>
      <c r="E598" s="113" t="s">
        <v>134</v>
      </c>
      <c r="F598" s="113" t="s">
        <v>123</v>
      </c>
      <c r="G598" s="127" t="s">
        <v>104</v>
      </c>
      <c r="H598" s="127" t="s">
        <v>277</v>
      </c>
      <c r="I598" s="112"/>
      <c r="J598" s="113" t="s">
        <v>26</v>
      </c>
      <c r="K598" s="122" t="s">
        <v>26</v>
      </c>
    </row>
    <row r="599" spans="2:11">
      <c r="B599" s="23">
        <v>43321</v>
      </c>
      <c r="C599" s="152"/>
      <c r="D599" s="152" t="s">
        <v>665</v>
      </c>
      <c r="E599" s="113" t="s">
        <v>134</v>
      </c>
      <c r="F599" s="113" t="s">
        <v>123</v>
      </c>
      <c r="G599" s="127" t="s">
        <v>104</v>
      </c>
      <c r="H599" s="127" t="s">
        <v>180</v>
      </c>
      <c r="I599" s="112"/>
      <c r="J599" s="113" t="s">
        <v>26</v>
      </c>
      <c r="K599" s="122" t="s">
        <v>26</v>
      </c>
    </row>
    <row r="600" spans="2:11">
      <c r="B600" s="23">
        <v>43322</v>
      </c>
      <c r="C600" s="152"/>
      <c r="D600" s="152" t="s">
        <v>665</v>
      </c>
      <c r="E600" s="113" t="s">
        <v>134</v>
      </c>
      <c r="F600" s="113" t="s">
        <v>619</v>
      </c>
      <c r="G600" s="127" t="s">
        <v>97</v>
      </c>
      <c r="H600" s="127" t="s">
        <v>189</v>
      </c>
      <c r="I600" s="112"/>
      <c r="J600" s="113" t="s">
        <v>26</v>
      </c>
      <c r="K600" s="122" t="s">
        <v>26</v>
      </c>
    </row>
    <row r="601" spans="2:11">
      <c r="B601" s="23">
        <v>43323</v>
      </c>
      <c r="C601" s="152"/>
      <c r="D601" s="152" t="s">
        <v>665</v>
      </c>
      <c r="E601" s="113" t="s">
        <v>134</v>
      </c>
      <c r="F601" s="113" t="s">
        <v>403</v>
      </c>
      <c r="G601" s="127" t="s">
        <v>154</v>
      </c>
      <c r="H601" s="127" t="s">
        <v>132</v>
      </c>
      <c r="I601" s="112"/>
      <c r="J601" s="113" t="s">
        <v>26</v>
      </c>
      <c r="K601" s="122" t="s">
        <v>26</v>
      </c>
    </row>
    <row r="602" spans="2:11">
      <c r="B602" s="23">
        <v>43324</v>
      </c>
      <c r="C602" s="152"/>
      <c r="D602" s="152" t="s">
        <v>665</v>
      </c>
      <c r="E602" s="113"/>
      <c r="F602" s="113"/>
      <c r="G602" s="152"/>
      <c r="H602" s="152"/>
      <c r="I602" s="112"/>
      <c r="J602" s="113" t="s">
        <v>26</v>
      </c>
      <c r="K602" s="122" t="s">
        <v>26</v>
      </c>
    </row>
    <row r="603" spans="2:11">
      <c r="B603" s="23">
        <v>43325</v>
      </c>
      <c r="C603" s="152"/>
      <c r="D603" s="152" t="s">
        <v>665</v>
      </c>
      <c r="E603" s="113" t="s">
        <v>134</v>
      </c>
      <c r="F603" s="113" t="s">
        <v>123</v>
      </c>
      <c r="G603" s="127" t="s">
        <v>97</v>
      </c>
      <c r="H603" s="127" t="s">
        <v>242</v>
      </c>
      <c r="I603" s="112"/>
      <c r="J603" s="113" t="s">
        <v>26</v>
      </c>
      <c r="K603" s="122" t="s">
        <v>26</v>
      </c>
    </row>
    <row r="604" spans="2:11">
      <c r="B604" s="23">
        <v>43326</v>
      </c>
      <c r="C604" s="152"/>
      <c r="D604" s="152" t="s">
        <v>665</v>
      </c>
      <c r="E604" s="113" t="s">
        <v>134</v>
      </c>
      <c r="F604" s="113" t="s">
        <v>123</v>
      </c>
      <c r="G604" s="127" t="s">
        <v>129</v>
      </c>
      <c r="H604" s="127" t="s">
        <v>193</v>
      </c>
      <c r="I604" s="112"/>
      <c r="J604" s="113" t="s">
        <v>26</v>
      </c>
      <c r="K604" s="122" t="s">
        <v>26</v>
      </c>
    </row>
    <row r="605" spans="2:11">
      <c r="B605" s="23">
        <v>43327</v>
      </c>
      <c r="C605" s="152"/>
      <c r="D605" s="152" t="s">
        <v>665</v>
      </c>
      <c r="E605" s="113" t="s">
        <v>134</v>
      </c>
      <c r="F605" s="113" t="s">
        <v>123</v>
      </c>
      <c r="G605" s="127" t="s">
        <v>99</v>
      </c>
      <c r="H605" s="127" t="s">
        <v>242</v>
      </c>
      <c r="I605" s="112"/>
      <c r="J605" s="113" t="s">
        <v>26</v>
      </c>
      <c r="K605" s="122" t="s">
        <v>26</v>
      </c>
    </row>
    <row r="606" spans="2:11">
      <c r="B606" s="23">
        <v>43328</v>
      </c>
      <c r="C606" s="152"/>
      <c r="D606" s="152" t="s">
        <v>665</v>
      </c>
      <c r="E606" s="113" t="s">
        <v>134</v>
      </c>
      <c r="F606" s="113" t="s">
        <v>123</v>
      </c>
      <c r="G606" s="127" t="s">
        <v>134</v>
      </c>
      <c r="H606" s="127" t="s">
        <v>537</v>
      </c>
      <c r="I606" s="112"/>
      <c r="J606" s="113" t="s">
        <v>26</v>
      </c>
      <c r="K606" s="122" t="s">
        <v>26</v>
      </c>
    </row>
    <row r="607" spans="2:11">
      <c r="B607" s="23">
        <v>43329</v>
      </c>
      <c r="C607" s="152"/>
      <c r="D607" s="152" t="s">
        <v>665</v>
      </c>
      <c r="E607" s="113" t="s">
        <v>134</v>
      </c>
      <c r="F607" s="113" t="s">
        <v>619</v>
      </c>
      <c r="G607" s="127" t="s">
        <v>338</v>
      </c>
      <c r="H607" s="127" t="s">
        <v>338</v>
      </c>
      <c r="I607" s="112"/>
      <c r="J607" s="113" t="s">
        <v>26</v>
      </c>
      <c r="K607" s="122" t="s">
        <v>26</v>
      </c>
    </row>
    <row r="608" spans="2:11">
      <c r="B608" s="23">
        <v>43330</v>
      </c>
      <c r="C608" s="152"/>
      <c r="D608" s="152" t="s">
        <v>665</v>
      </c>
      <c r="E608" s="113" t="s">
        <v>134</v>
      </c>
      <c r="F608" s="113" t="s">
        <v>403</v>
      </c>
      <c r="G608" s="127" t="s">
        <v>154</v>
      </c>
      <c r="H608" s="127" t="s">
        <v>192</v>
      </c>
      <c r="I608" s="112"/>
      <c r="J608" s="113" t="s">
        <v>26</v>
      </c>
      <c r="K608" s="122" t="s">
        <v>26</v>
      </c>
    </row>
    <row r="609" spans="2:11">
      <c r="B609" s="23">
        <v>43331</v>
      </c>
      <c r="C609" s="152"/>
      <c r="D609" s="152" t="s">
        <v>665</v>
      </c>
      <c r="E609" s="113"/>
      <c r="F609" s="113"/>
      <c r="G609" s="152"/>
      <c r="H609" s="152"/>
      <c r="I609" s="112"/>
      <c r="J609" s="113" t="s">
        <v>26</v>
      </c>
      <c r="K609" s="122" t="s">
        <v>26</v>
      </c>
    </row>
    <row r="610" spans="2:11">
      <c r="B610" s="23">
        <v>43332</v>
      </c>
      <c r="C610" s="152"/>
      <c r="D610" s="152" t="s">
        <v>665</v>
      </c>
      <c r="E610" s="113" t="s">
        <v>134</v>
      </c>
      <c r="F610" s="113" t="s">
        <v>123</v>
      </c>
      <c r="G610" s="127" t="s">
        <v>143</v>
      </c>
      <c r="H610" s="127" t="s">
        <v>262</v>
      </c>
      <c r="I610" s="112"/>
      <c r="J610" s="113" t="s">
        <v>26</v>
      </c>
      <c r="K610" s="122" t="s">
        <v>26</v>
      </c>
    </row>
    <row r="611" spans="2:11">
      <c r="B611" s="23">
        <v>43333</v>
      </c>
      <c r="C611" s="152"/>
      <c r="D611" s="152" t="s">
        <v>665</v>
      </c>
      <c r="E611" s="113" t="s">
        <v>134</v>
      </c>
      <c r="F611" s="113" t="s">
        <v>123</v>
      </c>
      <c r="G611" s="127" t="s">
        <v>121</v>
      </c>
      <c r="H611" s="127" t="s">
        <v>123</v>
      </c>
      <c r="I611" s="112"/>
      <c r="J611" s="113" t="s">
        <v>26</v>
      </c>
      <c r="K611" s="122" t="s">
        <v>26</v>
      </c>
    </row>
    <row r="612" spans="2:11">
      <c r="B612" s="23">
        <v>43334</v>
      </c>
      <c r="C612" s="152"/>
      <c r="D612" s="152" t="s">
        <v>665</v>
      </c>
      <c r="E612" s="113" t="s">
        <v>134</v>
      </c>
      <c r="F612" s="113" t="s">
        <v>123</v>
      </c>
      <c r="G612" s="152"/>
      <c r="H612" s="152"/>
      <c r="I612" s="112"/>
      <c r="J612" s="113" t="s">
        <v>26</v>
      </c>
      <c r="K612" s="122" t="s">
        <v>26</v>
      </c>
    </row>
    <row r="613" spans="2:11">
      <c r="B613" s="23">
        <v>43335</v>
      </c>
      <c r="C613" s="152"/>
      <c r="D613" s="152" t="s">
        <v>665</v>
      </c>
      <c r="E613" s="113" t="s">
        <v>134</v>
      </c>
      <c r="F613" s="113" t="s">
        <v>123</v>
      </c>
      <c r="G613" s="127" t="s">
        <v>104</v>
      </c>
      <c r="H613" s="127" t="s">
        <v>193</v>
      </c>
      <c r="I613" s="112"/>
      <c r="J613" s="113" t="s">
        <v>26</v>
      </c>
      <c r="K613" s="122" t="s">
        <v>26</v>
      </c>
    </row>
    <row r="614" spans="2:11">
      <c r="B614" s="23">
        <v>43336</v>
      </c>
      <c r="C614" s="152"/>
      <c r="D614" s="152" t="s">
        <v>665</v>
      </c>
      <c r="E614" s="113" t="s">
        <v>134</v>
      </c>
      <c r="F614" s="113" t="s">
        <v>619</v>
      </c>
      <c r="G614" s="127" t="s">
        <v>185</v>
      </c>
      <c r="H614" s="127" t="s">
        <v>544</v>
      </c>
      <c r="I614" s="112"/>
      <c r="J614" s="113" t="s">
        <v>26</v>
      </c>
      <c r="K614" s="122" t="s">
        <v>26</v>
      </c>
    </row>
    <row r="615" spans="2:11">
      <c r="B615" s="23">
        <v>43337</v>
      </c>
      <c r="C615" s="152"/>
      <c r="D615" s="152" t="s">
        <v>665</v>
      </c>
      <c r="E615" s="113" t="s">
        <v>134</v>
      </c>
      <c r="F615" s="113" t="s">
        <v>403</v>
      </c>
      <c r="G615" s="127" t="s">
        <v>148</v>
      </c>
      <c r="H615" s="127" t="s">
        <v>403</v>
      </c>
      <c r="I615" s="112"/>
      <c r="J615" s="113" t="s">
        <v>26</v>
      </c>
      <c r="K615" s="122" t="s">
        <v>26</v>
      </c>
    </row>
    <row r="616" spans="2:11">
      <c r="B616" s="23">
        <v>43338</v>
      </c>
      <c r="C616" s="152"/>
      <c r="D616" s="152" t="s">
        <v>665</v>
      </c>
      <c r="E616" s="113"/>
      <c r="F616" s="113"/>
      <c r="G616" s="152"/>
      <c r="H616" s="152"/>
      <c r="I616" s="112"/>
      <c r="J616" s="113" t="s">
        <v>26</v>
      </c>
      <c r="K616" s="122" t="s">
        <v>26</v>
      </c>
    </row>
    <row r="617" spans="2:11">
      <c r="B617" s="23">
        <v>43339</v>
      </c>
      <c r="C617" s="152"/>
      <c r="D617" s="152" t="s">
        <v>665</v>
      </c>
      <c r="E617" s="113" t="s">
        <v>134</v>
      </c>
      <c r="F617" s="113" t="s">
        <v>123</v>
      </c>
      <c r="G617" s="127" t="s">
        <v>127</v>
      </c>
      <c r="H617" s="127" t="s">
        <v>283</v>
      </c>
      <c r="I617" s="112"/>
      <c r="J617" s="113" t="s">
        <v>26</v>
      </c>
      <c r="K617" s="122" t="s">
        <v>26</v>
      </c>
    </row>
    <row r="618" spans="2:11">
      <c r="B618" s="23">
        <v>43340</v>
      </c>
      <c r="C618" s="152"/>
      <c r="D618" s="152" t="s">
        <v>665</v>
      </c>
      <c r="E618" s="113" t="s">
        <v>134</v>
      </c>
      <c r="F618" s="113" t="s">
        <v>123</v>
      </c>
      <c r="G618" s="127" t="s">
        <v>500</v>
      </c>
      <c r="H618" s="127" t="s">
        <v>189</v>
      </c>
      <c r="I618" s="112"/>
      <c r="J618" s="113" t="s">
        <v>26</v>
      </c>
      <c r="K618" s="122" t="s">
        <v>26</v>
      </c>
    </row>
    <row r="619" spans="2:11">
      <c r="B619" s="23">
        <v>43341</v>
      </c>
      <c r="C619" s="152"/>
      <c r="D619" s="152" t="s">
        <v>665</v>
      </c>
      <c r="E619" s="113" t="s">
        <v>134</v>
      </c>
      <c r="F619" s="113" t="s">
        <v>123</v>
      </c>
      <c r="G619" s="127" t="s">
        <v>113</v>
      </c>
      <c r="H619" s="127" t="s">
        <v>180</v>
      </c>
      <c r="I619" s="112"/>
      <c r="J619" s="113" t="s">
        <v>26</v>
      </c>
      <c r="K619" s="122" t="s">
        <v>26</v>
      </c>
    </row>
    <row r="620" spans="2:11">
      <c r="B620" s="23">
        <v>43342</v>
      </c>
      <c r="C620" s="152"/>
      <c r="D620" s="152" t="s">
        <v>665</v>
      </c>
      <c r="E620" s="113" t="s">
        <v>134</v>
      </c>
      <c r="F620" s="113" t="s">
        <v>123</v>
      </c>
      <c r="G620" s="127" t="s">
        <v>253</v>
      </c>
      <c r="H620" s="127" t="s">
        <v>101</v>
      </c>
      <c r="I620" s="112"/>
      <c r="J620" s="113" t="s">
        <v>26</v>
      </c>
      <c r="K620" s="122" t="s">
        <v>26</v>
      </c>
    </row>
    <row r="621" spans="2:11">
      <c r="B621" s="23">
        <v>43343</v>
      </c>
      <c r="C621" s="152"/>
      <c r="D621" s="152" t="s">
        <v>665</v>
      </c>
      <c r="E621" s="113" t="s">
        <v>134</v>
      </c>
      <c r="F621" s="113" t="s">
        <v>619</v>
      </c>
      <c r="G621" s="127" t="s">
        <v>148</v>
      </c>
      <c r="H621" s="127" t="s">
        <v>762</v>
      </c>
      <c r="I621" s="112"/>
      <c r="J621" s="113" t="s">
        <v>26</v>
      </c>
      <c r="K621" s="122" t="s">
        <v>26</v>
      </c>
    </row>
    <row r="622" spans="2:11">
      <c r="B622" s="23">
        <v>43313</v>
      </c>
      <c r="C622" s="152"/>
      <c r="D622" s="152" t="s">
        <v>666</v>
      </c>
      <c r="E622" s="113" t="s">
        <v>134</v>
      </c>
      <c r="F622" s="113" t="s">
        <v>123</v>
      </c>
      <c r="G622" s="127" t="s">
        <v>99</v>
      </c>
      <c r="H622" s="127" t="s">
        <v>267</v>
      </c>
      <c r="I622" s="112"/>
      <c r="J622" s="113" t="s">
        <v>26</v>
      </c>
      <c r="K622" s="122" t="s">
        <v>26</v>
      </c>
    </row>
    <row r="623" spans="2:11">
      <c r="B623" s="23">
        <v>43314</v>
      </c>
      <c r="C623" s="152"/>
      <c r="D623" s="152" t="s">
        <v>666</v>
      </c>
      <c r="E623" s="113" t="s">
        <v>134</v>
      </c>
      <c r="F623" s="113" t="s">
        <v>123</v>
      </c>
      <c r="G623" s="127" t="s">
        <v>117</v>
      </c>
      <c r="H623" s="127" t="s">
        <v>189</v>
      </c>
      <c r="I623" s="112"/>
      <c r="J623" s="113" t="s">
        <v>26</v>
      </c>
      <c r="K623" s="122" t="s">
        <v>26</v>
      </c>
    </row>
    <row r="624" spans="2:11">
      <c r="B624" s="23">
        <v>43315</v>
      </c>
      <c r="C624" s="152"/>
      <c r="D624" s="152" t="s">
        <v>666</v>
      </c>
      <c r="E624" s="113" t="s">
        <v>134</v>
      </c>
      <c r="F624" s="113" t="s">
        <v>619</v>
      </c>
      <c r="G624" s="127" t="s">
        <v>127</v>
      </c>
      <c r="H624" s="127" t="s">
        <v>258</v>
      </c>
      <c r="I624" s="112"/>
      <c r="J624" s="113" t="s">
        <v>26</v>
      </c>
      <c r="K624" s="122" t="s">
        <v>26</v>
      </c>
    </row>
    <row r="625" spans="2:11">
      <c r="B625" s="23">
        <v>43316</v>
      </c>
      <c r="C625" s="152"/>
      <c r="D625" s="152" t="s">
        <v>666</v>
      </c>
      <c r="E625" s="113" t="s">
        <v>134</v>
      </c>
      <c r="F625" s="113" t="s">
        <v>403</v>
      </c>
      <c r="G625" s="127" t="s">
        <v>185</v>
      </c>
      <c r="H625" s="127" t="s">
        <v>132</v>
      </c>
      <c r="I625" s="112"/>
      <c r="J625" s="113" t="s">
        <v>26</v>
      </c>
      <c r="K625" s="122" t="s">
        <v>26</v>
      </c>
    </row>
    <row r="626" spans="2:11">
      <c r="B626" s="23">
        <v>43317</v>
      </c>
      <c r="C626" s="152"/>
      <c r="D626" s="152" t="s">
        <v>666</v>
      </c>
      <c r="E626" s="113"/>
      <c r="F626" s="113"/>
      <c r="G626" s="152"/>
      <c r="H626" s="152"/>
      <c r="I626" s="112"/>
      <c r="J626" s="113" t="s">
        <v>26</v>
      </c>
      <c r="K626" s="122" t="s">
        <v>26</v>
      </c>
    </row>
    <row r="627" spans="2:11">
      <c r="B627" s="23">
        <v>43318</v>
      </c>
      <c r="C627" s="152"/>
      <c r="D627" s="152" t="s">
        <v>666</v>
      </c>
      <c r="E627" s="118" t="s">
        <v>134</v>
      </c>
      <c r="F627" s="118" t="s">
        <v>123</v>
      </c>
      <c r="G627" s="127" t="s">
        <v>351</v>
      </c>
      <c r="H627" s="127" t="s">
        <v>263</v>
      </c>
      <c r="I627" s="112"/>
      <c r="J627" s="113" t="s">
        <v>26</v>
      </c>
      <c r="K627" s="122" t="s">
        <v>26</v>
      </c>
    </row>
    <row r="628" spans="2:11">
      <c r="B628" s="23">
        <v>43319</v>
      </c>
      <c r="C628" s="152"/>
      <c r="D628" s="152" t="s">
        <v>666</v>
      </c>
      <c r="E628" s="113" t="s">
        <v>134</v>
      </c>
      <c r="F628" s="113" t="s">
        <v>123</v>
      </c>
      <c r="G628" s="127" t="s">
        <v>154</v>
      </c>
      <c r="H628" s="127" t="s">
        <v>225</v>
      </c>
      <c r="I628" s="112"/>
      <c r="J628" s="113" t="s">
        <v>26</v>
      </c>
      <c r="K628" s="122" t="s">
        <v>26</v>
      </c>
    </row>
    <row r="629" spans="2:11">
      <c r="B629" s="23">
        <v>43320</v>
      </c>
      <c r="C629" s="152"/>
      <c r="D629" s="152" t="s">
        <v>666</v>
      </c>
      <c r="E629" s="113" t="s">
        <v>134</v>
      </c>
      <c r="F629" s="113" t="s">
        <v>123</v>
      </c>
      <c r="G629" s="127" t="s">
        <v>113</v>
      </c>
      <c r="H629" s="127" t="s">
        <v>193</v>
      </c>
      <c r="I629" s="112"/>
      <c r="J629" s="113" t="s">
        <v>26</v>
      </c>
      <c r="K629" s="122" t="s">
        <v>26</v>
      </c>
    </row>
    <row r="630" spans="2:11">
      <c r="B630" s="23">
        <v>43321</v>
      </c>
      <c r="C630" s="152"/>
      <c r="D630" s="152" t="s">
        <v>666</v>
      </c>
      <c r="E630" s="113" t="s">
        <v>134</v>
      </c>
      <c r="F630" s="113" t="s">
        <v>123</v>
      </c>
      <c r="G630" s="127" t="s">
        <v>102</v>
      </c>
      <c r="H630" s="127" t="s">
        <v>189</v>
      </c>
      <c r="I630" s="112"/>
      <c r="J630" s="113" t="s">
        <v>26</v>
      </c>
      <c r="K630" s="122" t="s">
        <v>26</v>
      </c>
    </row>
    <row r="631" spans="2:11">
      <c r="B631" s="23">
        <v>43322</v>
      </c>
      <c r="C631" s="152"/>
      <c r="D631" s="152" t="s">
        <v>666</v>
      </c>
      <c r="E631" s="113" t="s">
        <v>134</v>
      </c>
      <c r="F631" s="113" t="s">
        <v>619</v>
      </c>
      <c r="G631" s="127" t="s">
        <v>117</v>
      </c>
      <c r="H631" s="127" t="s">
        <v>592</v>
      </c>
      <c r="I631" s="112"/>
      <c r="J631" s="113" t="s">
        <v>26</v>
      </c>
      <c r="K631" s="122" t="s">
        <v>26</v>
      </c>
    </row>
    <row r="632" spans="2:11">
      <c r="B632" s="23">
        <v>43323</v>
      </c>
      <c r="C632" s="152"/>
      <c r="D632" s="152" t="s">
        <v>666</v>
      </c>
      <c r="E632" s="113" t="s">
        <v>134</v>
      </c>
      <c r="F632" s="113" t="s">
        <v>403</v>
      </c>
      <c r="G632" s="127" t="s">
        <v>102</v>
      </c>
      <c r="H632" s="127" t="s">
        <v>145</v>
      </c>
      <c r="I632" s="112"/>
      <c r="J632" s="113" t="s">
        <v>26</v>
      </c>
      <c r="K632" s="122" t="s">
        <v>26</v>
      </c>
    </row>
    <row r="633" spans="2:11">
      <c r="B633" s="23">
        <v>43324</v>
      </c>
      <c r="C633" s="152"/>
      <c r="D633" s="152" t="s">
        <v>666</v>
      </c>
      <c r="E633" s="113"/>
      <c r="F633" s="113"/>
      <c r="G633" s="152"/>
      <c r="H633" s="152"/>
      <c r="I633" s="112"/>
      <c r="J633" s="113" t="s">
        <v>26</v>
      </c>
      <c r="K633" s="122" t="s">
        <v>26</v>
      </c>
    </row>
    <row r="634" spans="2:11">
      <c r="B634" s="23">
        <v>43325</v>
      </c>
      <c r="C634" s="152"/>
      <c r="D634" s="152" t="s">
        <v>666</v>
      </c>
      <c r="E634" s="113" t="s">
        <v>134</v>
      </c>
      <c r="F634" s="113" t="s">
        <v>123</v>
      </c>
      <c r="G634" s="127" t="s">
        <v>148</v>
      </c>
      <c r="H634" s="127" t="s">
        <v>262</v>
      </c>
      <c r="I634" s="112"/>
      <c r="J634" s="113" t="s">
        <v>26</v>
      </c>
      <c r="K634" s="122" t="s">
        <v>26</v>
      </c>
    </row>
    <row r="635" spans="2:11">
      <c r="B635" s="23">
        <v>43326</v>
      </c>
      <c r="C635" s="152"/>
      <c r="D635" s="152" t="s">
        <v>666</v>
      </c>
      <c r="E635" s="113" t="s">
        <v>134</v>
      </c>
      <c r="F635" s="113" t="s">
        <v>123</v>
      </c>
      <c r="G635" s="127" t="s">
        <v>95</v>
      </c>
      <c r="H635" s="127" t="s">
        <v>219</v>
      </c>
      <c r="I635" s="112"/>
      <c r="J635" s="113" t="s">
        <v>26</v>
      </c>
      <c r="K635" s="122" t="s">
        <v>26</v>
      </c>
    </row>
    <row r="636" spans="2:11">
      <c r="B636" s="23">
        <v>43327</v>
      </c>
      <c r="C636" s="152"/>
      <c r="D636" s="152" t="s">
        <v>666</v>
      </c>
      <c r="E636" s="113" t="s">
        <v>134</v>
      </c>
      <c r="F636" s="113" t="s">
        <v>123</v>
      </c>
      <c r="G636" s="127" t="s">
        <v>102</v>
      </c>
      <c r="H636" s="127" t="s">
        <v>225</v>
      </c>
      <c r="I636" s="112"/>
      <c r="J636" s="113" t="s">
        <v>26</v>
      </c>
      <c r="K636" s="122" t="s">
        <v>26</v>
      </c>
    </row>
    <row r="637" spans="2:11">
      <c r="B637" s="23">
        <v>43328</v>
      </c>
      <c r="C637" s="152"/>
      <c r="D637" s="152" t="s">
        <v>666</v>
      </c>
      <c r="E637" s="113" t="s">
        <v>134</v>
      </c>
      <c r="F637" s="113" t="s">
        <v>123</v>
      </c>
      <c r="G637" s="127" t="s">
        <v>99</v>
      </c>
      <c r="H637" s="127" t="s">
        <v>359</v>
      </c>
      <c r="I637" s="112"/>
      <c r="J637" s="113" t="s">
        <v>26</v>
      </c>
      <c r="K637" s="122" t="s">
        <v>26</v>
      </c>
    </row>
    <row r="638" spans="2:11">
      <c r="B638" s="23">
        <v>43329</v>
      </c>
      <c r="C638" s="152"/>
      <c r="D638" s="152" t="s">
        <v>666</v>
      </c>
      <c r="E638" s="113" t="s">
        <v>134</v>
      </c>
      <c r="F638" s="113" t="s">
        <v>619</v>
      </c>
      <c r="G638" s="127" t="s">
        <v>338</v>
      </c>
      <c r="H638" s="127" t="s">
        <v>338</v>
      </c>
      <c r="I638" s="112"/>
      <c r="J638" s="113" t="s">
        <v>26</v>
      </c>
      <c r="K638" s="122" t="s">
        <v>26</v>
      </c>
    </row>
    <row r="639" spans="2:11">
      <c r="B639" s="23">
        <v>43330</v>
      </c>
      <c r="C639" s="152"/>
      <c r="D639" s="152" t="s">
        <v>666</v>
      </c>
      <c r="E639" s="113" t="s">
        <v>134</v>
      </c>
      <c r="F639" s="113" t="s">
        <v>403</v>
      </c>
      <c r="G639" s="127" t="s">
        <v>185</v>
      </c>
      <c r="H639" s="127" t="s">
        <v>377</v>
      </c>
      <c r="I639" s="112"/>
      <c r="J639" s="113" t="s">
        <v>26</v>
      </c>
      <c r="K639" s="122" t="s">
        <v>26</v>
      </c>
    </row>
    <row r="640" spans="2:11">
      <c r="B640" s="23">
        <v>43331</v>
      </c>
      <c r="C640" s="152"/>
      <c r="D640" s="152" t="s">
        <v>666</v>
      </c>
      <c r="E640" s="113"/>
      <c r="F640" s="113"/>
      <c r="G640" s="152"/>
      <c r="H640" s="152"/>
      <c r="I640" s="112"/>
      <c r="J640" s="113" t="s">
        <v>26</v>
      </c>
      <c r="K640" s="122" t="s">
        <v>26</v>
      </c>
    </row>
    <row r="641" spans="2:11">
      <c r="B641" s="23">
        <v>43332</v>
      </c>
      <c r="C641" s="152"/>
      <c r="D641" s="152" t="s">
        <v>666</v>
      </c>
      <c r="E641" s="113" t="s">
        <v>134</v>
      </c>
      <c r="F641" s="113" t="s">
        <v>123</v>
      </c>
      <c r="G641" s="127" t="s">
        <v>253</v>
      </c>
      <c r="H641" s="127" t="s">
        <v>189</v>
      </c>
      <c r="I641" s="112"/>
      <c r="J641" s="113" t="s">
        <v>26</v>
      </c>
      <c r="K641" s="122" t="s">
        <v>26</v>
      </c>
    </row>
    <row r="642" spans="2:11">
      <c r="B642" s="23">
        <v>43333</v>
      </c>
      <c r="C642" s="152"/>
      <c r="D642" s="152" t="s">
        <v>666</v>
      </c>
      <c r="E642" s="113" t="s">
        <v>134</v>
      </c>
      <c r="F642" s="113" t="s">
        <v>123</v>
      </c>
      <c r="G642" s="127" t="s">
        <v>154</v>
      </c>
      <c r="H642" s="127" t="s">
        <v>366</v>
      </c>
      <c r="I642" s="112"/>
      <c r="J642" s="113" t="s">
        <v>26</v>
      </c>
      <c r="K642" s="122" t="s">
        <v>26</v>
      </c>
    </row>
    <row r="643" spans="2:11">
      <c r="B643" s="23">
        <v>43334</v>
      </c>
      <c r="C643" s="152"/>
      <c r="D643" s="152" t="s">
        <v>666</v>
      </c>
      <c r="E643" s="113" t="s">
        <v>134</v>
      </c>
      <c r="F643" s="113" t="s">
        <v>123</v>
      </c>
      <c r="G643" s="152"/>
      <c r="H643" s="152"/>
      <c r="I643" s="112"/>
      <c r="J643" s="113" t="s">
        <v>26</v>
      </c>
      <c r="K643" s="122" t="s">
        <v>26</v>
      </c>
    </row>
    <row r="644" spans="2:11">
      <c r="B644" s="23">
        <v>43335</v>
      </c>
      <c r="C644" s="152"/>
      <c r="D644" s="152" t="s">
        <v>666</v>
      </c>
      <c r="E644" s="113" t="s">
        <v>134</v>
      </c>
      <c r="F644" s="113" t="s">
        <v>123</v>
      </c>
      <c r="G644" s="127" t="s">
        <v>154</v>
      </c>
      <c r="H644" s="127" t="s">
        <v>267</v>
      </c>
      <c r="I644" s="112"/>
      <c r="J644" s="113" t="s">
        <v>26</v>
      </c>
      <c r="K644" s="122" t="s">
        <v>26</v>
      </c>
    </row>
    <row r="645" spans="2:11">
      <c r="B645" s="23">
        <v>43336</v>
      </c>
      <c r="C645" s="152"/>
      <c r="D645" s="152" t="s">
        <v>666</v>
      </c>
      <c r="E645" s="113" t="s">
        <v>134</v>
      </c>
      <c r="F645" s="113" t="s">
        <v>619</v>
      </c>
      <c r="G645" s="127" t="s">
        <v>154</v>
      </c>
      <c r="H645" s="127" t="s">
        <v>632</v>
      </c>
      <c r="I645" s="112"/>
      <c r="J645" s="113" t="s">
        <v>26</v>
      </c>
      <c r="K645" s="122" t="s">
        <v>26</v>
      </c>
    </row>
    <row r="646" spans="2:11">
      <c r="B646" s="23">
        <v>43337</v>
      </c>
      <c r="C646" s="152"/>
      <c r="D646" s="152" t="s">
        <v>666</v>
      </c>
      <c r="E646" s="113" t="s">
        <v>134</v>
      </c>
      <c r="F646" s="113" t="s">
        <v>403</v>
      </c>
      <c r="G646" s="127" t="s">
        <v>351</v>
      </c>
      <c r="H646" s="127" t="s">
        <v>1083</v>
      </c>
      <c r="I646" s="112"/>
      <c r="J646" s="113" t="s">
        <v>26</v>
      </c>
      <c r="K646" s="122" t="s">
        <v>26</v>
      </c>
    </row>
    <row r="647" spans="2:11">
      <c r="B647" s="23">
        <v>43338</v>
      </c>
      <c r="C647" s="152"/>
      <c r="D647" s="152" t="s">
        <v>666</v>
      </c>
      <c r="E647" s="113"/>
      <c r="F647" s="113"/>
      <c r="G647" s="152"/>
      <c r="H647" s="152"/>
      <c r="I647" s="112"/>
      <c r="J647" s="113" t="s">
        <v>26</v>
      </c>
      <c r="K647" s="122" t="s">
        <v>26</v>
      </c>
    </row>
    <row r="648" spans="2:11">
      <c r="B648" s="23">
        <v>43339</v>
      </c>
      <c r="C648" s="152"/>
      <c r="D648" s="152" t="s">
        <v>666</v>
      </c>
      <c r="E648" s="113" t="s">
        <v>134</v>
      </c>
      <c r="F648" s="113" t="s">
        <v>123</v>
      </c>
      <c r="G648" s="127" t="s">
        <v>185</v>
      </c>
      <c r="H648" s="127" t="s">
        <v>189</v>
      </c>
      <c r="I648" s="112"/>
      <c r="J648" s="113" t="s">
        <v>26</v>
      </c>
      <c r="K648" s="122" t="s">
        <v>26</v>
      </c>
    </row>
    <row r="649" spans="2:11">
      <c r="B649" s="23">
        <v>43340</v>
      </c>
      <c r="C649" s="152"/>
      <c r="D649" s="152" t="s">
        <v>666</v>
      </c>
      <c r="E649" s="113" t="s">
        <v>134</v>
      </c>
      <c r="F649" s="113" t="s">
        <v>123</v>
      </c>
      <c r="G649" s="127" t="s">
        <v>395</v>
      </c>
      <c r="H649" s="127" t="s">
        <v>381</v>
      </c>
      <c r="I649" s="112"/>
      <c r="J649" s="113" t="s">
        <v>26</v>
      </c>
      <c r="K649" s="122" t="s">
        <v>26</v>
      </c>
    </row>
    <row r="650" spans="2:11">
      <c r="B650" s="23">
        <v>43341</v>
      </c>
      <c r="C650" s="152"/>
      <c r="D650" s="152" t="s">
        <v>666</v>
      </c>
      <c r="E650" s="113" t="s">
        <v>134</v>
      </c>
      <c r="F650" s="113" t="s">
        <v>123</v>
      </c>
      <c r="G650" s="127" t="s">
        <v>154</v>
      </c>
      <c r="H650" s="127" t="s">
        <v>225</v>
      </c>
      <c r="I650" s="112"/>
      <c r="J650" s="113" t="s">
        <v>26</v>
      </c>
      <c r="K650" s="122" t="s">
        <v>26</v>
      </c>
    </row>
    <row r="651" spans="2:11">
      <c r="B651" s="23">
        <v>43342</v>
      </c>
      <c r="C651" s="152"/>
      <c r="D651" s="152" t="s">
        <v>666</v>
      </c>
      <c r="E651" s="113" t="s">
        <v>134</v>
      </c>
      <c r="F651" s="113" t="s">
        <v>123</v>
      </c>
      <c r="G651" s="127" t="s">
        <v>185</v>
      </c>
      <c r="H651" s="127" t="s">
        <v>168</v>
      </c>
      <c r="I651" s="112"/>
      <c r="J651" s="113" t="s">
        <v>26</v>
      </c>
      <c r="K651" s="122" t="s">
        <v>26</v>
      </c>
    </row>
    <row r="652" spans="2:11">
      <c r="B652" s="23">
        <v>43343</v>
      </c>
      <c r="C652" s="152"/>
      <c r="D652" s="152" t="s">
        <v>666</v>
      </c>
      <c r="E652" s="113" t="s">
        <v>134</v>
      </c>
      <c r="F652" s="113" t="s">
        <v>619</v>
      </c>
      <c r="G652" s="127" t="s">
        <v>148</v>
      </c>
      <c r="H652" s="127" t="s">
        <v>189</v>
      </c>
      <c r="I652" s="112"/>
      <c r="J652" s="113" t="s">
        <v>26</v>
      </c>
      <c r="K652" s="122" t="s">
        <v>26</v>
      </c>
    </row>
    <row r="653" spans="2:11">
      <c r="B653" s="23">
        <v>43313</v>
      </c>
      <c r="C653" s="152"/>
      <c r="D653" s="152" t="s">
        <v>667</v>
      </c>
      <c r="E653" s="113" t="s">
        <v>134</v>
      </c>
      <c r="F653" s="113" t="s">
        <v>123</v>
      </c>
      <c r="G653" s="127" t="s">
        <v>596</v>
      </c>
      <c r="H653" s="127" t="s">
        <v>270</v>
      </c>
      <c r="I653" s="112"/>
      <c r="J653" s="113" t="s">
        <v>26</v>
      </c>
      <c r="K653" s="122" t="s">
        <v>26</v>
      </c>
    </row>
    <row r="654" spans="2:11">
      <c r="B654" s="23">
        <v>43314</v>
      </c>
      <c r="C654" s="152"/>
      <c r="D654" s="152" t="s">
        <v>667</v>
      </c>
      <c r="E654" s="113" t="s">
        <v>134</v>
      </c>
      <c r="F654" s="113" t="s">
        <v>123</v>
      </c>
      <c r="G654" s="127" t="s">
        <v>102</v>
      </c>
      <c r="H654" s="127" t="s">
        <v>535</v>
      </c>
      <c r="I654" s="112"/>
      <c r="J654" s="113" t="s">
        <v>26</v>
      </c>
      <c r="K654" s="122" t="s">
        <v>26</v>
      </c>
    </row>
    <row r="655" spans="2:11">
      <c r="B655" s="23">
        <v>43315</v>
      </c>
      <c r="C655" s="152"/>
      <c r="D655" s="152" t="s">
        <v>667</v>
      </c>
      <c r="E655" s="113" t="s">
        <v>134</v>
      </c>
      <c r="F655" s="113" t="s">
        <v>619</v>
      </c>
      <c r="G655" s="127" t="s">
        <v>102</v>
      </c>
      <c r="H655" s="127" t="s">
        <v>483</v>
      </c>
      <c r="I655" s="112"/>
      <c r="J655" s="113" t="s">
        <v>26</v>
      </c>
      <c r="K655" s="122" t="s">
        <v>26</v>
      </c>
    </row>
    <row r="656" spans="2:11">
      <c r="B656" s="23">
        <v>43316</v>
      </c>
      <c r="C656" s="152"/>
      <c r="D656" s="152" t="s">
        <v>667</v>
      </c>
      <c r="E656" s="113" t="s">
        <v>134</v>
      </c>
      <c r="F656" s="113" t="s">
        <v>403</v>
      </c>
      <c r="G656" s="127" t="s">
        <v>154</v>
      </c>
      <c r="H656" s="127" t="s">
        <v>340</v>
      </c>
      <c r="I656" s="112"/>
      <c r="J656" s="113" t="s">
        <v>26</v>
      </c>
      <c r="K656" s="122" t="s">
        <v>26</v>
      </c>
    </row>
    <row r="657" spans="2:11">
      <c r="B657" s="23">
        <v>43317</v>
      </c>
      <c r="C657" s="152"/>
      <c r="D657" s="152" t="s">
        <v>667</v>
      </c>
      <c r="E657" s="113"/>
      <c r="F657" s="113"/>
      <c r="G657" s="152"/>
      <c r="H657" s="152"/>
      <c r="I657" s="112"/>
      <c r="J657" s="113" t="s">
        <v>26</v>
      </c>
      <c r="K657" s="122" t="s">
        <v>26</v>
      </c>
    </row>
    <row r="658" spans="2:11">
      <c r="B658" s="23">
        <v>43318</v>
      </c>
      <c r="C658" s="152"/>
      <c r="D658" s="152" t="s">
        <v>667</v>
      </c>
      <c r="E658" s="118" t="s">
        <v>134</v>
      </c>
      <c r="F658" s="118" t="s">
        <v>123</v>
      </c>
      <c r="G658" s="127" t="s">
        <v>161</v>
      </c>
      <c r="H658" s="127" t="s">
        <v>482</v>
      </c>
      <c r="I658" s="112"/>
      <c r="J658" s="113" t="s">
        <v>26</v>
      </c>
      <c r="K658" s="122" t="s">
        <v>26</v>
      </c>
    </row>
    <row r="659" spans="2:11">
      <c r="B659" s="23">
        <v>43319</v>
      </c>
      <c r="C659" s="152"/>
      <c r="D659" s="152" t="s">
        <v>667</v>
      </c>
      <c r="E659" s="113" t="s">
        <v>134</v>
      </c>
      <c r="F659" s="113" t="s">
        <v>123</v>
      </c>
      <c r="G659" s="127" t="s">
        <v>500</v>
      </c>
      <c r="H659" s="127" t="s">
        <v>139</v>
      </c>
      <c r="I659" s="112"/>
      <c r="J659" s="113" t="s">
        <v>26</v>
      </c>
      <c r="K659" s="122" t="s">
        <v>26</v>
      </c>
    </row>
    <row r="660" spans="2:11">
      <c r="B660" s="23">
        <v>43320</v>
      </c>
      <c r="C660" s="152"/>
      <c r="D660" s="152" t="s">
        <v>667</v>
      </c>
      <c r="E660" s="113" t="s">
        <v>134</v>
      </c>
      <c r="F660" s="113" t="s">
        <v>123</v>
      </c>
      <c r="G660" s="127" t="s">
        <v>154</v>
      </c>
      <c r="H660" s="127" t="s">
        <v>679</v>
      </c>
      <c r="I660" s="112"/>
      <c r="J660" s="113" t="s">
        <v>26</v>
      </c>
      <c r="K660" s="122" t="s">
        <v>26</v>
      </c>
    </row>
    <row r="661" spans="2:11">
      <c r="B661" s="23">
        <v>43321</v>
      </c>
      <c r="C661" s="152"/>
      <c r="D661" s="152" t="s">
        <v>667</v>
      </c>
      <c r="E661" s="113" t="s">
        <v>134</v>
      </c>
      <c r="F661" s="113" t="s">
        <v>123</v>
      </c>
      <c r="G661" s="127" t="s">
        <v>148</v>
      </c>
      <c r="H661" s="127" t="s">
        <v>535</v>
      </c>
      <c r="I661" s="112"/>
      <c r="J661" s="113" t="s">
        <v>26</v>
      </c>
      <c r="K661" s="122" t="s">
        <v>26</v>
      </c>
    </row>
    <row r="662" spans="2:11">
      <c r="B662" s="23">
        <v>43322</v>
      </c>
      <c r="C662" s="152"/>
      <c r="D662" s="152" t="s">
        <v>667</v>
      </c>
      <c r="E662" s="113" t="s">
        <v>134</v>
      </c>
      <c r="F662" s="113" t="s">
        <v>619</v>
      </c>
      <c r="G662" s="127" t="s">
        <v>244</v>
      </c>
      <c r="H662" s="127" t="s">
        <v>389</v>
      </c>
      <c r="I662" s="112"/>
      <c r="J662" s="113" t="s">
        <v>26</v>
      </c>
      <c r="K662" s="122" t="s">
        <v>26</v>
      </c>
    </row>
    <row r="663" spans="2:11">
      <c r="B663" s="23">
        <v>43323</v>
      </c>
      <c r="C663" s="152"/>
      <c r="D663" s="152" t="s">
        <v>667</v>
      </c>
      <c r="E663" s="113" t="s">
        <v>134</v>
      </c>
      <c r="F663" s="113" t="s">
        <v>403</v>
      </c>
      <c r="G663" s="127" t="s">
        <v>137</v>
      </c>
      <c r="H663" s="127" t="s">
        <v>192</v>
      </c>
      <c r="I663" s="112"/>
      <c r="J663" s="113" t="s">
        <v>26</v>
      </c>
      <c r="K663" s="122" t="s">
        <v>26</v>
      </c>
    </row>
    <row r="664" spans="2:11">
      <c r="B664" s="23">
        <v>43324</v>
      </c>
      <c r="C664" s="152"/>
      <c r="D664" s="152" t="s">
        <v>667</v>
      </c>
      <c r="E664" s="113"/>
      <c r="F664" s="113"/>
      <c r="G664" s="152"/>
      <c r="H664" s="152"/>
      <c r="I664" s="112"/>
      <c r="J664" s="113" t="s">
        <v>26</v>
      </c>
      <c r="K664" s="122" t="s">
        <v>26</v>
      </c>
    </row>
    <row r="665" spans="2:11">
      <c r="B665" s="23">
        <v>43325</v>
      </c>
      <c r="C665" s="152"/>
      <c r="D665" s="152" t="s">
        <v>667</v>
      </c>
      <c r="E665" s="113" t="s">
        <v>134</v>
      </c>
      <c r="F665" s="113" t="s">
        <v>123</v>
      </c>
      <c r="G665" s="127" t="s">
        <v>351</v>
      </c>
      <c r="H665" s="127" t="s">
        <v>194</v>
      </c>
      <c r="I665" s="112"/>
      <c r="J665" s="113" t="s">
        <v>26</v>
      </c>
      <c r="K665" s="122" t="s">
        <v>26</v>
      </c>
    </row>
    <row r="666" spans="2:11">
      <c r="B666" s="23">
        <v>43326</v>
      </c>
      <c r="C666" s="152"/>
      <c r="D666" s="152" t="s">
        <v>667</v>
      </c>
      <c r="E666" s="113" t="s">
        <v>134</v>
      </c>
      <c r="F666" s="113" t="s">
        <v>123</v>
      </c>
      <c r="G666" s="127" t="s">
        <v>99</v>
      </c>
      <c r="H666" s="127" t="s">
        <v>189</v>
      </c>
      <c r="I666" s="112"/>
      <c r="J666" s="113" t="s">
        <v>26</v>
      </c>
      <c r="K666" s="122" t="s">
        <v>26</v>
      </c>
    </row>
    <row r="667" spans="2:11">
      <c r="B667" s="23">
        <v>43327</v>
      </c>
      <c r="C667" s="152"/>
      <c r="D667" s="152" t="s">
        <v>667</v>
      </c>
      <c r="E667" s="113" t="s">
        <v>134</v>
      </c>
      <c r="F667" s="113" t="s">
        <v>123</v>
      </c>
      <c r="G667" s="127" t="s">
        <v>91</v>
      </c>
      <c r="H667" s="127" t="s">
        <v>272</v>
      </c>
      <c r="I667" s="112"/>
      <c r="J667" s="113" t="s">
        <v>26</v>
      </c>
      <c r="K667" s="122" t="s">
        <v>26</v>
      </c>
    </row>
    <row r="668" spans="2:11">
      <c r="B668" s="23">
        <v>43328</v>
      </c>
      <c r="C668" s="152"/>
      <c r="D668" s="152" t="s">
        <v>667</v>
      </c>
      <c r="E668" s="113" t="s">
        <v>134</v>
      </c>
      <c r="F668" s="113" t="s">
        <v>123</v>
      </c>
      <c r="G668" s="127" t="s">
        <v>102</v>
      </c>
      <c r="H668" s="127" t="s">
        <v>122</v>
      </c>
      <c r="I668" s="112"/>
      <c r="J668" s="113" t="s">
        <v>26</v>
      </c>
      <c r="K668" s="122" t="s">
        <v>26</v>
      </c>
    </row>
    <row r="669" spans="2:11">
      <c r="B669" s="23">
        <v>43329</v>
      </c>
      <c r="C669" s="152"/>
      <c r="D669" s="152" t="s">
        <v>667</v>
      </c>
      <c r="E669" s="113" t="s">
        <v>134</v>
      </c>
      <c r="F669" s="113" t="s">
        <v>619</v>
      </c>
      <c r="G669" s="127" t="s">
        <v>338</v>
      </c>
      <c r="H669" s="127" t="s">
        <v>338</v>
      </c>
      <c r="I669" s="112"/>
      <c r="J669" s="113" t="s">
        <v>26</v>
      </c>
      <c r="K669" s="122" t="s">
        <v>26</v>
      </c>
    </row>
    <row r="670" spans="2:11">
      <c r="B670" s="23">
        <v>43330</v>
      </c>
      <c r="C670" s="152"/>
      <c r="D670" s="152" t="s">
        <v>667</v>
      </c>
      <c r="E670" s="113" t="s">
        <v>134</v>
      </c>
      <c r="F670" s="113" t="s">
        <v>403</v>
      </c>
      <c r="G670" s="127" t="s">
        <v>351</v>
      </c>
      <c r="H670" s="127" t="s">
        <v>663</v>
      </c>
      <c r="I670" s="112"/>
      <c r="J670" s="113" t="s">
        <v>26</v>
      </c>
      <c r="K670" s="122" t="s">
        <v>26</v>
      </c>
    </row>
    <row r="671" spans="2:11">
      <c r="B671" s="23">
        <v>43331</v>
      </c>
      <c r="C671" s="152"/>
      <c r="D671" s="152" t="s">
        <v>667</v>
      </c>
      <c r="E671" s="113"/>
      <c r="F671" s="113"/>
      <c r="G671" s="152"/>
      <c r="H671" s="152"/>
      <c r="I671" s="112"/>
      <c r="J671" s="113" t="s">
        <v>26</v>
      </c>
      <c r="K671" s="122" t="s">
        <v>26</v>
      </c>
    </row>
    <row r="672" spans="2:11">
      <c r="B672" s="23">
        <v>43332</v>
      </c>
      <c r="C672" s="152"/>
      <c r="D672" s="152" t="s">
        <v>667</v>
      </c>
      <c r="E672" s="113" t="s">
        <v>134</v>
      </c>
      <c r="F672" s="113" t="s">
        <v>123</v>
      </c>
      <c r="G672" s="127" t="s">
        <v>141</v>
      </c>
      <c r="H672" s="127" t="s">
        <v>278</v>
      </c>
      <c r="I672" s="112"/>
      <c r="J672" s="113" t="s">
        <v>26</v>
      </c>
      <c r="K672" s="122" t="s">
        <v>26</v>
      </c>
    </row>
    <row r="673" spans="2:11">
      <c r="B673" s="23">
        <v>43333</v>
      </c>
      <c r="C673" s="152"/>
      <c r="D673" s="152" t="s">
        <v>667</v>
      </c>
      <c r="E673" s="113" t="s">
        <v>134</v>
      </c>
      <c r="F673" s="113" t="s">
        <v>123</v>
      </c>
      <c r="G673" s="127" t="s">
        <v>137</v>
      </c>
      <c r="H673" s="127" t="s">
        <v>123</v>
      </c>
      <c r="I673" s="112"/>
      <c r="J673" s="113" t="s">
        <v>26</v>
      </c>
      <c r="K673" s="122" t="s">
        <v>26</v>
      </c>
    </row>
    <row r="674" spans="2:11">
      <c r="B674" s="23">
        <v>43334</v>
      </c>
      <c r="C674" s="152"/>
      <c r="D674" s="152" t="s">
        <v>667</v>
      </c>
      <c r="E674" s="113" t="s">
        <v>134</v>
      </c>
      <c r="F674" s="113" t="s">
        <v>123</v>
      </c>
      <c r="G674" s="152"/>
      <c r="H674" s="152"/>
      <c r="I674" s="112"/>
      <c r="J674" s="113" t="s">
        <v>26</v>
      </c>
      <c r="K674" s="122" t="s">
        <v>26</v>
      </c>
    </row>
    <row r="675" spans="2:11">
      <c r="B675" s="23">
        <v>43335</v>
      </c>
      <c r="C675" s="152"/>
      <c r="D675" s="152" t="s">
        <v>667</v>
      </c>
      <c r="E675" s="113" t="s">
        <v>134</v>
      </c>
      <c r="F675" s="113" t="s">
        <v>123</v>
      </c>
      <c r="G675" s="127" t="s">
        <v>154</v>
      </c>
      <c r="H675" s="127" t="s">
        <v>139</v>
      </c>
      <c r="I675" s="112"/>
      <c r="J675" s="113" t="s">
        <v>26</v>
      </c>
      <c r="K675" s="122" t="s">
        <v>26</v>
      </c>
    </row>
    <row r="676" spans="2:11">
      <c r="B676" s="23">
        <v>43336</v>
      </c>
      <c r="C676" s="152"/>
      <c r="D676" s="152" t="s">
        <v>667</v>
      </c>
      <c r="E676" s="113" t="s">
        <v>134</v>
      </c>
      <c r="F676" s="113" t="s">
        <v>619</v>
      </c>
      <c r="G676" s="127" t="s">
        <v>185</v>
      </c>
      <c r="H676" s="127" t="s">
        <v>563</v>
      </c>
      <c r="I676" s="112"/>
      <c r="J676" s="113" t="s">
        <v>26</v>
      </c>
      <c r="K676" s="122" t="s">
        <v>26</v>
      </c>
    </row>
    <row r="677" spans="2:11">
      <c r="B677" s="23">
        <v>43337</v>
      </c>
      <c r="C677" s="152"/>
      <c r="D677" s="152" t="s">
        <v>667</v>
      </c>
      <c r="E677" s="113" t="s">
        <v>134</v>
      </c>
      <c r="F677" s="113" t="s">
        <v>403</v>
      </c>
      <c r="G677" s="127" t="s">
        <v>137</v>
      </c>
      <c r="H677" s="127" t="s">
        <v>403</v>
      </c>
      <c r="I677" s="112"/>
      <c r="J677" s="113" t="s">
        <v>26</v>
      </c>
      <c r="K677" s="122" t="s">
        <v>26</v>
      </c>
    </row>
    <row r="678" spans="2:11">
      <c r="B678" s="23">
        <v>43338</v>
      </c>
      <c r="C678" s="152"/>
      <c r="D678" s="152" t="s">
        <v>667</v>
      </c>
      <c r="E678" s="113"/>
      <c r="F678" s="113"/>
      <c r="G678" s="152"/>
      <c r="H678" s="152"/>
      <c r="I678" s="112"/>
      <c r="J678" s="113" t="s">
        <v>26</v>
      </c>
      <c r="K678" s="122" t="s">
        <v>26</v>
      </c>
    </row>
    <row r="679" spans="2:11">
      <c r="B679" s="23">
        <v>43339</v>
      </c>
      <c r="C679" s="152"/>
      <c r="D679" s="152" t="s">
        <v>667</v>
      </c>
      <c r="E679" s="113" t="s">
        <v>134</v>
      </c>
      <c r="F679" s="113" t="s">
        <v>123</v>
      </c>
      <c r="G679" s="127" t="s">
        <v>161</v>
      </c>
      <c r="H679" s="127" t="s">
        <v>766</v>
      </c>
      <c r="I679" s="112"/>
      <c r="J679" s="113" t="s">
        <v>26</v>
      </c>
      <c r="K679" s="122" t="s">
        <v>26</v>
      </c>
    </row>
    <row r="680" spans="2:11">
      <c r="B680" s="23">
        <v>43340</v>
      </c>
      <c r="C680" s="152"/>
      <c r="D680" s="152" t="s">
        <v>667</v>
      </c>
      <c r="E680" s="113" t="s">
        <v>134</v>
      </c>
      <c r="F680" s="113" t="s">
        <v>123</v>
      </c>
      <c r="G680" s="127" t="s">
        <v>108</v>
      </c>
      <c r="H680" s="127" t="s">
        <v>262</v>
      </c>
      <c r="I680" s="112"/>
      <c r="J680" s="113" t="s">
        <v>26</v>
      </c>
      <c r="K680" s="122" t="s">
        <v>26</v>
      </c>
    </row>
    <row r="681" spans="2:11">
      <c r="B681" s="23">
        <v>43341</v>
      </c>
      <c r="C681" s="152"/>
      <c r="D681" s="152" t="s">
        <v>667</v>
      </c>
      <c r="E681" s="113" t="s">
        <v>134</v>
      </c>
      <c r="F681" s="113" t="s">
        <v>123</v>
      </c>
      <c r="G681" s="127" t="s">
        <v>102</v>
      </c>
      <c r="H681" s="127" t="s">
        <v>277</v>
      </c>
      <c r="I681" s="112"/>
      <c r="J681" s="113" t="s">
        <v>26</v>
      </c>
      <c r="K681" s="122" t="s">
        <v>26</v>
      </c>
    </row>
    <row r="682" spans="2:11">
      <c r="B682" s="23">
        <v>43342</v>
      </c>
      <c r="C682" s="152"/>
      <c r="D682" s="152" t="s">
        <v>667</v>
      </c>
      <c r="E682" s="113" t="s">
        <v>134</v>
      </c>
      <c r="F682" s="113" t="s">
        <v>123</v>
      </c>
      <c r="G682" s="127" t="s">
        <v>510</v>
      </c>
      <c r="H682" s="127" t="s">
        <v>189</v>
      </c>
      <c r="I682" s="112"/>
      <c r="J682" s="113" t="s">
        <v>26</v>
      </c>
      <c r="K682" s="122" t="s">
        <v>26</v>
      </c>
    </row>
    <row r="683" spans="2:11">
      <c r="B683" s="23">
        <v>43343</v>
      </c>
      <c r="C683" s="152"/>
      <c r="D683" s="152" t="s">
        <v>667</v>
      </c>
      <c r="E683" s="113" t="s">
        <v>134</v>
      </c>
      <c r="F683" s="113" t="s">
        <v>619</v>
      </c>
      <c r="G683" s="127" t="s">
        <v>91</v>
      </c>
      <c r="H683" s="127" t="s">
        <v>573</v>
      </c>
      <c r="I683" s="112"/>
      <c r="J683" s="113" t="s">
        <v>26</v>
      </c>
      <c r="K683" s="122" t="s">
        <v>26</v>
      </c>
    </row>
    <row r="684" spans="2:11">
      <c r="B684" s="23">
        <v>43313</v>
      </c>
      <c r="C684" s="152"/>
      <c r="D684" s="152" t="s">
        <v>668</v>
      </c>
      <c r="E684" s="113" t="s">
        <v>134</v>
      </c>
      <c r="F684" s="113" t="s">
        <v>123</v>
      </c>
      <c r="G684" s="127" t="s">
        <v>246</v>
      </c>
      <c r="H684" s="127" t="s">
        <v>713</v>
      </c>
      <c r="I684" s="112"/>
      <c r="J684" s="113" t="s">
        <v>26</v>
      </c>
      <c r="K684" s="122" t="s">
        <v>26</v>
      </c>
    </row>
    <row r="685" spans="2:11">
      <c r="B685" s="23">
        <v>43314</v>
      </c>
      <c r="C685" s="152"/>
      <c r="D685" s="152" t="s">
        <v>668</v>
      </c>
      <c r="E685" s="113" t="s">
        <v>134</v>
      </c>
      <c r="F685" s="113" t="s">
        <v>123</v>
      </c>
      <c r="G685" s="127" t="s">
        <v>95</v>
      </c>
      <c r="H685" s="127" t="s">
        <v>277</v>
      </c>
      <c r="I685" s="112"/>
      <c r="J685" s="113" t="s">
        <v>26</v>
      </c>
      <c r="K685" s="122" t="s">
        <v>26</v>
      </c>
    </row>
    <row r="686" spans="2:11">
      <c r="B686" s="23">
        <v>43315</v>
      </c>
      <c r="C686" s="152"/>
      <c r="D686" s="152" t="s">
        <v>668</v>
      </c>
      <c r="E686" s="113" t="s">
        <v>134</v>
      </c>
      <c r="F686" s="113" t="s">
        <v>619</v>
      </c>
      <c r="G686" s="127" t="s">
        <v>246</v>
      </c>
      <c r="H686" s="127" t="s">
        <v>385</v>
      </c>
      <c r="I686" s="112"/>
      <c r="J686" s="113" t="s">
        <v>26</v>
      </c>
      <c r="K686" s="122" t="s">
        <v>26</v>
      </c>
    </row>
    <row r="687" spans="2:11">
      <c r="B687" s="23">
        <v>43316</v>
      </c>
      <c r="C687" s="152"/>
      <c r="D687" s="152" t="s">
        <v>668</v>
      </c>
      <c r="E687" s="113" t="s">
        <v>134</v>
      </c>
      <c r="F687" s="113" t="s">
        <v>403</v>
      </c>
      <c r="G687" s="127" t="s">
        <v>246</v>
      </c>
      <c r="H687" s="127" t="s">
        <v>833</v>
      </c>
      <c r="I687" s="112"/>
      <c r="J687" s="113" t="s">
        <v>26</v>
      </c>
      <c r="K687" s="122" t="s">
        <v>26</v>
      </c>
    </row>
    <row r="688" spans="2:11">
      <c r="B688" s="23">
        <v>43317</v>
      </c>
      <c r="C688" s="152"/>
      <c r="D688" s="152" t="s">
        <v>668</v>
      </c>
      <c r="E688" s="113"/>
      <c r="F688" s="113"/>
      <c r="G688" s="152"/>
      <c r="H688" s="152"/>
      <c r="I688" s="112"/>
      <c r="J688" s="113" t="s">
        <v>26</v>
      </c>
      <c r="K688" s="122" t="s">
        <v>26</v>
      </c>
    </row>
    <row r="689" spans="2:12">
      <c r="B689" s="23">
        <v>43318</v>
      </c>
      <c r="C689" s="152"/>
      <c r="D689" s="152" t="s">
        <v>668</v>
      </c>
      <c r="E689" s="118" t="s">
        <v>134</v>
      </c>
      <c r="F689" s="118" t="s">
        <v>123</v>
      </c>
      <c r="G689" s="127" t="s">
        <v>206</v>
      </c>
      <c r="H689" s="127" t="s">
        <v>256</v>
      </c>
      <c r="I689" s="112"/>
      <c r="J689" s="113" t="s">
        <v>26</v>
      </c>
      <c r="K689" s="122" t="s">
        <v>26</v>
      </c>
    </row>
    <row r="690" spans="2:12">
      <c r="B690" s="23">
        <v>43319</v>
      </c>
      <c r="C690" s="152"/>
      <c r="D690" s="152" t="s">
        <v>668</v>
      </c>
      <c r="E690" s="113" t="s">
        <v>134</v>
      </c>
      <c r="F690" s="113" t="s">
        <v>123</v>
      </c>
      <c r="G690" s="127" t="s">
        <v>106</v>
      </c>
      <c r="H690" s="127" t="s">
        <v>189</v>
      </c>
      <c r="I690" s="112"/>
      <c r="J690" s="113" t="s">
        <v>26</v>
      </c>
      <c r="K690" s="122" t="s">
        <v>26</v>
      </c>
    </row>
    <row r="691" spans="2:12">
      <c r="B691" s="23">
        <v>43320</v>
      </c>
      <c r="C691" s="152"/>
      <c r="D691" s="152" t="s">
        <v>668</v>
      </c>
      <c r="E691" s="113" t="s">
        <v>134</v>
      </c>
      <c r="F691" s="113" t="s">
        <v>123</v>
      </c>
      <c r="G691" s="127" t="s">
        <v>492</v>
      </c>
      <c r="H691" s="127" t="s">
        <v>177</v>
      </c>
      <c r="I691" s="112"/>
      <c r="J691" s="113" t="s">
        <v>26</v>
      </c>
      <c r="K691" s="122" t="s">
        <v>26</v>
      </c>
    </row>
    <row r="692" spans="2:12">
      <c r="B692" s="23">
        <v>43321</v>
      </c>
      <c r="C692" s="152"/>
      <c r="D692" s="152" t="s">
        <v>668</v>
      </c>
      <c r="E692" s="113" t="s">
        <v>134</v>
      </c>
      <c r="F692" s="113" t="s">
        <v>123</v>
      </c>
      <c r="G692" s="127" t="s">
        <v>338</v>
      </c>
      <c r="H692" s="127" t="s">
        <v>338</v>
      </c>
      <c r="I692" s="112"/>
      <c r="J692" s="113" t="s">
        <v>26</v>
      </c>
      <c r="K692" s="122" t="s">
        <v>26</v>
      </c>
      <c r="L692" s="112" t="s">
        <v>78</v>
      </c>
    </row>
    <row r="693" spans="2:12">
      <c r="B693" s="23">
        <v>43322</v>
      </c>
      <c r="C693" s="152"/>
      <c r="D693" s="152" t="s">
        <v>668</v>
      </c>
      <c r="E693" s="113" t="s">
        <v>134</v>
      </c>
      <c r="F693" s="113" t="s">
        <v>619</v>
      </c>
      <c r="G693" s="127" t="s">
        <v>154</v>
      </c>
      <c r="H693" s="127" t="s">
        <v>211</v>
      </c>
      <c r="I693" s="112"/>
      <c r="J693" s="113" t="s">
        <v>26</v>
      </c>
      <c r="K693" s="122" t="s">
        <v>26</v>
      </c>
    </row>
    <row r="694" spans="2:12">
      <c r="B694" s="23">
        <v>43323</v>
      </c>
      <c r="C694" s="152"/>
      <c r="D694" s="152" t="s">
        <v>668</v>
      </c>
      <c r="E694" s="113" t="s">
        <v>134</v>
      </c>
      <c r="F694" s="113" t="s">
        <v>403</v>
      </c>
      <c r="G694" s="127" t="s">
        <v>141</v>
      </c>
      <c r="H694" s="127" t="s">
        <v>338</v>
      </c>
      <c r="I694" s="112"/>
      <c r="J694" s="113" t="s">
        <v>26</v>
      </c>
      <c r="K694" s="122" t="s">
        <v>26</v>
      </c>
    </row>
    <row r="695" spans="2:12">
      <c r="B695" s="23">
        <v>43324</v>
      </c>
      <c r="C695" s="152"/>
      <c r="D695" s="152" t="s">
        <v>668</v>
      </c>
      <c r="E695" s="113"/>
      <c r="F695" s="113"/>
      <c r="G695" s="152"/>
      <c r="H695" s="152"/>
      <c r="I695" s="112"/>
      <c r="J695" s="113" t="s">
        <v>26</v>
      </c>
      <c r="K695" s="122" t="s">
        <v>26</v>
      </c>
    </row>
    <row r="696" spans="2:12">
      <c r="B696" s="23">
        <v>43325</v>
      </c>
      <c r="C696" s="152"/>
      <c r="D696" s="152" t="s">
        <v>668</v>
      </c>
      <c r="E696" s="113" t="s">
        <v>134</v>
      </c>
      <c r="F696" s="113" t="s">
        <v>123</v>
      </c>
      <c r="G696" s="127" t="s">
        <v>338</v>
      </c>
      <c r="H696" s="127" t="s">
        <v>338</v>
      </c>
      <c r="I696" s="112"/>
      <c r="J696" s="113" t="s">
        <v>26</v>
      </c>
      <c r="K696" s="122" t="s">
        <v>26</v>
      </c>
      <c r="L696" s="112" t="s">
        <v>78</v>
      </c>
    </row>
    <row r="697" spans="2:12">
      <c r="B697" s="23">
        <v>43326</v>
      </c>
      <c r="C697" s="152"/>
      <c r="D697" s="152" t="s">
        <v>668</v>
      </c>
      <c r="E697" s="113" t="s">
        <v>134</v>
      </c>
      <c r="F697" s="113" t="s">
        <v>123</v>
      </c>
      <c r="G697" s="127" t="s">
        <v>452</v>
      </c>
      <c r="H697" s="127" t="s">
        <v>179</v>
      </c>
      <c r="I697" s="112"/>
      <c r="J697" s="113" t="s">
        <v>26</v>
      </c>
      <c r="K697" s="122" t="s">
        <v>26</v>
      </c>
    </row>
    <row r="698" spans="2:12">
      <c r="B698" s="23">
        <v>43327</v>
      </c>
      <c r="C698" s="152"/>
      <c r="D698" s="152" t="s">
        <v>668</v>
      </c>
      <c r="E698" s="113" t="s">
        <v>134</v>
      </c>
      <c r="F698" s="113" t="s">
        <v>123</v>
      </c>
      <c r="G698" s="127" t="s">
        <v>91</v>
      </c>
      <c r="H698" s="127" t="s">
        <v>283</v>
      </c>
      <c r="I698" s="112"/>
      <c r="J698" s="113" t="s">
        <v>26</v>
      </c>
      <c r="K698" s="122" t="s">
        <v>26</v>
      </c>
    </row>
    <row r="699" spans="2:12">
      <c r="B699" s="23">
        <v>43328</v>
      </c>
      <c r="C699" s="152"/>
      <c r="D699" s="152" t="s">
        <v>668</v>
      </c>
      <c r="E699" s="113" t="s">
        <v>134</v>
      </c>
      <c r="F699" s="113" t="s">
        <v>123</v>
      </c>
      <c r="G699" s="127" t="s">
        <v>125</v>
      </c>
      <c r="H699" s="127" t="s">
        <v>190</v>
      </c>
      <c r="I699" s="112"/>
      <c r="J699" s="113" t="s">
        <v>26</v>
      </c>
      <c r="K699" s="122" t="s">
        <v>26</v>
      </c>
    </row>
    <row r="700" spans="2:12">
      <c r="B700" s="23">
        <v>43329</v>
      </c>
      <c r="C700" s="152"/>
      <c r="D700" s="152" t="s">
        <v>668</v>
      </c>
      <c r="E700" s="113" t="s">
        <v>134</v>
      </c>
      <c r="F700" s="113" t="s">
        <v>619</v>
      </c>
      <c r="G700" s="127" t="s">
        <v>338</v>
      </c>
      <c r="H700" s="127" t="s">
        <v>338</v>
      </c>
      <c r="I700" s="112"/>
      <c r="J700" s="113" t="s">
        <v>26</v>
      </c>
      <c r="K700" s="122" t="s">
        <v>26</v>
      </c>
    </row>
    <row r="701" spans="2:12">
      <c r="B701" s="23">
        <v>43330</v>
      </c>
      <c r="C701" s="152"/>
      <c r="D701" s="152" t="s">
        <v>668</v>
      </c>
      <c r="E701" s="113" t="s">
        <v>134</v>
      </c>
      <c r="F701" s="113" t="s">
        <v>403</v>
      </c>
      <c r="G701" s="127" t="s">
        <v>338</v>
      </c>
      <c r="H701" s="127" t="s">
        <v>338</v>
      </c>
      <c r="I701" s="112"/>
      <c r="J701" s="113" t="s">
        <v>26</v>
      </c>
      <c r="K701" s="122" t="s">
        <v>26</v>
      </c>
      <c r="L701" s="112" t="s">
        <v>78</v>
      </c>
    </row>
    <row r="702" spans="2:12">
      <c r="B702" s="23">
        <v>43331</v>
      </c>
      <c r="C702" s="152"/>
      <c r="D702" s="152" t="s">
        <v>668</v>
      </c>
      <c r="E702" s="113"/>
      <c r="F702" s="113"/>
      <c r="G702" s="152"/>
      <c r="H702" s="152"/>
      <c r="I702" s="112"/>
      <c r="J702" s="113" t="s">
        <v>26</v>
      </c>
      <c r="K702" s="122" t="s">
        <v>26</v>
      </c>
    </row>
    <row r="703" spans="2:12">
      <c r="B703" s="23">
        <v>43332</v>
      </c>
      <c r="C703" s="152"/>
      <c r="D703" s="152" t="s">
        <v>668</v>
      </c>
      <c r="E703" s="113" t="s">
        <v>134</v>
      </c>
      <c r="F703" s="113" t="s">
        <v>123</v>
      </c>
      <c r="G703" s="127" t="s">
        <v>496</v>
      </c>
      <c r="H703" s="127" t="s">
        <v>276</v>
      </c>
      <c r="I703" s="112"/>
      <c r="J703" s="113" t="s">
        <v>26</v>
      </c>
      <c r="K703" s="122" t="s">
        <v>26</v>
      </c>
    </row>
    <row r="704" spans="2:12">
      <c r="B704" s="23">
        <v>43333</v>
      </c>
      <c r="C704" s="152"/>
      <c r="D704" s="152" t="s">
        <v>668</v>
      </c>
      <c r="E704" s="113" t="s">
        <v>134</v>
      </c>
      <c r="F704" s="113" t="s">
        <v>123</v>
      </c>
      <c r="G704" s="127" t="s">
        <v>157</v>
      </c>
      <c r="H704" s="127" t="s">
        <v>267</v>
      </c>
      <c r="I704" s="112"/>
      <c r="J704" s="113" t="s">
        <v>26</v>
      </c>
      <c r="K704" s="122" t="s">
        <v>26</v>
      </c>
    </row>
    <row r="705" spans="2:12">
      <c r="B705" s="23">
        <v>43334</v>
      </c>
      <c r="C705" s="152"/>
      <c r="D705" s="152" t="s">
        <v>668</v>
      </c>
      <c r="E705" s="113" t="s">
        <v>134</v>
      </c>
      <c r="F705" s="113" t="s">
        <v>123</v>
      </c>
      <c r="G705" s="152"/>
      <c r="H705" s="152"/>
      <c r="I705" s="112"/>
      <c r="J705" s="113" t="s">
        <v>26</v>
      </c>
      <c r="K705" s="122" t="s">
        <v>26</v>
      </c>
    </row>
    <row r="706" spans="2:12">
      <c r="B706" s="23">
        <v>43335</v>
      </c>
      <c r="C706" s="152"/>
      <c r="D706" s="152" t="s">
        <v>668</v>
      </c>
      <c r="E706" s="113" t="s">
        <v>134</v>
      </c>
      <c r="F706" s="113" t="s">
        <v>123</v>
      </c>
      <c r="G706" s="127" t="s">
        <v>452</v>
      </c>
      <c r="H706" s="127" t="s">
        <v>277</v>
      </c>
      <c r="I706" s="112"/>
      <c r="J706" s="113" t="s">
        <v>26</v>
      </c>
      <c r="K706" s="122" t="s">
        <v>26</v>
      </c>
    </row>
    <row r="707" spans="2:12">
      <c r="B707" s="23">
        <v>43336</v>
      </c>
      <c r="C707" s="152"/>
      <c r="D707" s="152" t="s">
        <v>668</v>
      </c>
      <c r="E707" s="113" t="s">
        <v>134</v>
      </c>
      <c r="F707" s="113" t="s">
        <v>619</v>
      </c>
      <c r="G707" s="127" t="s">
        <v>185</v>
      </c>
      <c r="H707" s="127" t="s">
        <v>139</v>
      </c>
      <c r="I707" s="112"/>
      <c r="J707" s="113" t="s">
        <v>26</v>
      </c>
      <c r="K707" s="122" t="s">
        <v>26</v>
      </c>
    </row>
    <row r="708" spans="2:12">
      <c r="B708" s="23">
        <v>43337</v>
      </c>
      <c r="C708" s="152"/>
      <c r="D708" s="152" t="s">
        <v>668</v>
      </c>
      <c r="E708" s="113" t="s">
        <v>134</v>
      </c>
      <c r="F708" s="113" t="s">
        <v>403</v>
      </c>
      <c r="G708" s="127" t="s">
        <v>536</v>
      </c>
      <c r="H708" s="127" t="s">
        <v>669</v>
      </c>
      <c r="I708" s="112"/>
      <c r="J708" s="113" t="s">
        <v>26</v>
      </c>
      <c r="K708" s="122" t="s">
        <v>26</v>
      </c>
    </row>
    <row r="709" spans="2:12">
      <c r="B709" s="23">
        <v>43338</v>
      </c>
      <c r="C709" s="152"/>
      <c r="D709" s="152" t="s">
        <v>668</v>
      </c>
      <c r="E709" s="113"/>
      <c r="F709" s="113"/>
      <c r="G709" s="152"/>
      <c r="H709" s="152"/>
      <c r="I709" s="112"/>
      <c r="J709" s="113" t="s">
        <v>26</v>
      </c>
      <c r="K709" s="122" t="s">
        <v>26</v>
      </c>
    </row>
    <row r="710" spans="2:12">
      <c r="B710" s="23">
        <v>43339</v>
      </c>
      <c r="C710" s="152"/>
      <c r="D710" s="152" t="s">
        <v>668</v>
      </c>
      <c r="E710" s="113" t="s">
        <v>134</v>
      </c>
      <c r="F710" s="113" t="s">
        <v>123</v>
      </c>
      <c r="G710" s="127" t="s">
        <v>91</v>
      </c>
      <c r="H710" s="127" t="s">
        <v>100</v>
      </c>
      <c r="I710" s="112"/>
      <c r="J710" s="113" t="s">
        <v>26</v>
      </c>
      <c r="K710" s="122" t="s">
        <v>26</v>
      </c>
    </row>
    <row r="711" spans="2:12">
      <c r="B711" s="23">
        <v>43340</v>
      </c>
      <c r="C711" s="152"/>
      <c r="D711" s="152" t="s">
        <v>668</v>
      </c>
      <c r="E711" s="113" t="s">
        <v>134</v>
      </c>
      <c r="F711" s="113" t="s">
        <v>123</v>
      </c>
      <c r="G711" s="127" t="s">
        <v>452</v>
      </c>
      <c r="H711" s="127" t="s">
        <v>123</v>
      </c>
      <c r="I711" s="112"/>
      <c r="J711" s="113" t="s">
        <v>26</v>
      </c>
      <c r="K711" s="122" t="s">
        <v>26</v>
      </c>
    </row>
    <row r="712" spans="2:12">
      <c r="B712" s="23">
        <v>43341</v>
      </c>
      <c r="C712" s="152"/>
      <c r="D712" s="152" t="s">
        <v>668</v>
      </c>
      <c r="E712" s="113" t="s">
        <v>134</v>
      </c>
      <c r="F712" s="113" t="s">
        <v>123</v>
      </c>
      <c r="G712" s="127" t="s">
        <v>598</v>
      </c>
      <c r="H712" s="127" t="s">
        <v>338</v>
      </c>
      <c r="I712" s="112"/>
      <c r="J712" s="113" t="s">
        <v>26</v>
      </c>
      <c r="K712" s="122" t="s">
        <v>26</v>
      </c>
    </row>
    <row r="713" spans="2:12">
      <c r="B713" s="23">
        <v>43342</v>
      </c>
      <c r="C713" s="152"/>
      <c r="D713" s="152" t="s">
        <v>668</v>
      </c>
      <c r="E713" s="113" t="s">
        <v>134</v>
      </c>
      <c r="F713" s="113" t="s">
        <v>123</v>
      </c>
      <c r="G713" s="127" t="s">
        <v>452</v>
      </c>
      <c r="H713" s="127" t="s">
        <v>352</v>
      </c>
      <c r="I713" s="112"/>
      <c r="J713" s="113" t="s">
        <v>26</v>
      </c>
      <c r="K713" s="122" t="s">
        <v>26</v>
      </c>
    </row>
    <row r="714" spans="2:12">
      <c r="B714" s="23">
        <v>43343</v>
      </c>
      <c r="C714" s="152"/>
      <c r="D714" s="152" t="s">
        <v>668</v>
      </c>
      <c r="E714" s="113" t="s">
        <v>134</v>
      </c>
      <c r="F714" s="113" t="s">
        <v>619</v>
      </c>
      <c r="G714" s="127" t="s">
        <v>338</v>
      </c>
      <c r="H714" s="127" t="s">
        <v>338</v>
      </c>
      <c r="I714" s="112"/>
      <c r="J714" s="113" t="s">
        <v>26</v>
      </c>
      <c r="K714" s="122" t="s">
        <v>26</v>
      </c>
      <c r="L714" s="112" t="s">
        <v>78</v>
      </c>
    </row>
    <row r="715" spans="2:12">
      <c r="B715" s="72"/>
      <c r="C715" s="63"/>
      <c r="D715" s="63"/>
      <c r="E715" s="63"/>
      <c r="F715" s="63"/>
      <c r="G715" s="63"/>
      <c r="H715" s="63"/>
      <c r="I715" s="63"/>
      <c r="J715" s="63"/>
      <c r="K715" s="63"/>
    </row>
    <row r="716" spans="2:12" ht="20.25">
      <c r="B716" s="201" t="s">
        <v>30</v>
      </c>
      <c r="C716" s="194"/>
      <c r="D716" s="194"/>
      <c r="E716" s="194"/>
      <c r="F716" s="194"/>
      <c r="G716" s="194"/>
      <c r="H716" s="194"/>
      <c r="I716" s="194"/>
      <c r="J716" s="194"/>
      <c r="K716" s="194"/>
      <c r="L716" s="194"/>
    </row>
    <row r="717" spans="2:12">
      <c r="B717" s="187" t="s">
        <v>89</v>
      </c>
      <c r="C717" s="188"/>
      <c r="D717" s="188"/>
      <c r="E717" s="188"/>
      <c r="F717" s="188"/>
      <c r="G717" s="188"/>
      <c r="H717" s="188"/>
      <c r="I717" s="188"/>
      <c r="J717" s="188"/>
      <c r="K717" s="188"/>
      <c r="L717" s="189"/>
    </row>
    <row r="718" spans="2:12">
      <c r="B718" s="187" t="s">
        <v>65</v>
      </c>
      <c r="C718" s="188"/>
      <c r="D718" s="188"/>
      <c r="E718" s="188"/>
      <c r="F718" s="188"/>
      <c r="G718" s="188"/>
      <c r="H718" s="188"/>
      <c r="I718" s="188"/>
      <c r="J718" s="188"/>
      <c r="K718" s="188"/>
      <c r="L718" s="189"/>
    </row>
    <row r="719" spans="2:12">
      <c r="B719" s="187" t="s">
        <v>66</v>
      </c>
      <c r="C719" s="188"/>
      <c r="D719" s="188"/>
      <c r="E719" s="188"/>
      <c r="F719" s="188"/>
      <c r="G719" s="188"/>
      <c r="H719" s="188"/>
      <c r="I719" s="188"/>
      <c r="J719" s="188"/>
      <c r="K719" s="188"/>
      <c r="L719" s="189"/>
    </row>
    <row r="720" spans="2:12">
      <c r="B720" s="190" t="s">
        <v>90</v>
      </c>
      <c r="C720" s="191"/>
      <c r="D720" s="191"/>
      <c r="E720" s="191"/>
      <c r="F720" s="191"/>
      <c r="G720" s="191"/>
      <c r="H720" s="191"/>
      <c r="I720" s="191"/>
      <c r="J720" s="191"/>
      <c r="K720" s="191"/>
      <c r="L720" s="109"/>
    </row>
    <row r="721" spans="2:12">
      <c r="B721" s="106"/>
      <c r="C721" s="107"/>
      <c r="D721" s="106"/>
      <c r="E721" s="107"/>
      <c r="F721" s="107"/>
      <c r="G721" s="107"/>
      <c r="H721" s="107"/>
      <c r="I721" s="106"/>
      <c r="J721" s="106"/>
      <c r="K721" s="106"/>
      <c r="L721" s="106"/>
    </row>
    <row r="722" spans="2:12">
      <c r="B722" s="106"/>
      <c r="C722" s="107"/>
      <c r="D722" s="106"/>
      <c r="E722" s="107"/>
      <c r="F722" s="107"/>
      <c r="G722" s="107"/>
      <c r="H722" s="107"/>
      <c r="I722" s="106"/>
      <c r="J722" s="106"/>
      <c r="K722" s="106"/>
      <c r="L722" s="106"/>
    </row>
    <row r="723" spans="2:12" ht="21">
      <c r="B723" s="195" t="s">
        <v>35</v>
      </c>
      <c r="C723" s="196"/>
      <c r="D723" s="196"/>
      <c r="E723" s="196"/>
      <c r="F723" s="196"/>
      <c r="G723" s="196"/>
      <c r="H723" s="196"/>
      <c r="I723" s="196"/>
      <c r="J723" s="196"/>
      <c r="K723" s="196"/>
      <c r="L723" s="197"/>
    </row>
    <row r="724" spans="2:12">
      <c r="B724" s="198" t="s">
        <v>36</v>
      </c>
      <c r="C724" s="199"/>
      <c r="D724" s="199"/>
      <c r="E724" s="199"/>
      <c r="F724" s="199"/>
      <c r="G724" s="199"/>
      <c r="H724" s="199"/>
      <c r="I724" s="199"/>
      <c r="J724" s="199"/>
      <c r="K724" s="199"/>
      <c r="L724" s="200"/>
    </row>
    <row r="725" spans="2:12">
      <c r="B725" s="187" t="s">
        <v>62</v>
      </c>
      <c r="C725" s="188"/>
      <c r="D725" s="188"/>
      <c r="E725" s="188"/>
      <c r="F725" s="188"/>
      <c r="G725" s="188"/>
      <c r="H725" s="188"/>
      <c r="I725" s="188"/>
      <c r="J725" s="188"/>
      <c r="K725" s="188"/>
      <c r="L725" s="189"/>
    </row>
    <row r="726" spans="2:12">
      <c r="B726" s="187" t="s">
        <v>63</v>
      </c>
      <c r="C726" s="188"/>
      <c r="D726" s="188"/>
      <c r="E726" s="188"/>
      <c r="F726" s="188"/>
      <c r="G726" s="188"/>
      <c r="H726" s="188"/>
      <c r="I726" s="188"/>
      <c r="J726" s="188"/>
      <c r="K726" s="188"/>
      <c r="L726" s="189"/>
    </row>
    <row r="727" spans="2:12">
      <c r="B727" s="190" t="s">
        <v>64</v>
      </c>
      <c r="C727" s="191"/>
      <c r="D727" s="191"/>
      <c r="E727" s="191"/>
      <c r="F727" s="191"/>
      <c r="G727" s="191"/>
      <c r="H727" s="191"/>
      <c r="I727" s="191"/>
      <c r="J727" s="191"/>
      <c r="K727" s="191"/>
      <c r="L727" s="192"/>
    </row>
    <row r="728" spans="2:12">
      <c r="B728" s="106"/>
      <c r="C728" s="107"/>
      <c r="D728" s="106"/>
      <c r="E728" s="107"/>
      <c r="F728" s="107"/>
      <c r="G728" s="107"/>
      <c r="H728" s="107"/>
      <c r="I728" s="106"/>
      <c r="J728" s="106"/>
      <c r="K728" s="106"/>
      <c r="L728" s="106"/>
    </row>
    <row r="729" spans="2:12">
      <c r="B729" s="194" t="s">
        <v>88</v>
      </c>
      <c r="C729" s="194"/>
      <c r="D729" s="194"/>
      <c r="E729" s="194"/>
      <c r="F729" s="107"/>
      <c r="G729" s="107"/>
      <c r="H729" s="107"/>
      <c r="I729" s="106"/>
      <c r="J729" s="106"/>
      <c r="K729" s="106"/>
      <c r="L729" s="106"/>
    </row>
    <row r="730" spans="2:12">
      <c r="B730" s="112">
        <v>1</v>
      </c>
      <c r="C730" s="112" t="s">
        <v>67</v>
      </c>
      <c r="D730" s="194" t="s">
        <v>68</v>
      </c>
      <c r="E730" s="194"/>
      <c r="F730" s="111"/>
      <c r="G730" s="107"/>
      <c r="H730" s="107"/>
      <c r="I730" s="106"/>
      <c r="J730" s="106"/>
      <c r="K730" s="106"/>
      <c r="L730" s="106"/>
    </row>
    <row r="731" spans="2:12">
      <c r="B731" s="112">
        <v>2</v>
      </c>
      <c r="C731" s="112" t="s">
        <v>69</v>
      </c>
      <c r="D731" s="194" t="s">
        <v>70</v>
      </c>
      <c r="E731" s="194"/>
      <c r="F731" s="106"/>
      <c r="G731" s="107"/>
      <c r="H731" s="107"/>
      <c r="I731" s="106"/>
      <c r="J731" s="106"/>
      <c r="K731" s="106"/>
      <c r="L731" s="106"/>
    </row>
    <row r="732" spans="2:12">
      <c r="B732" s="112">
        <v>3</v>
      </c>
      <c r="C732" s="112" t="s">
        <v>71</v>
      </c>
      <c r="D732" s="194" t="s">
        <v>72</v>
      </c>
      <c r="E732" s="194"/>
      <c r="F732" s="111"/>
      <c r="G732" s="107"/>
      <c r="H732" s="107"/>
      <c r="I732" s="106"/>
      <c r="J732" s="106"/>
      <c r="K732" s="106"/>
      <c r="L732" s="106"/>
    </row>
    <row r="733" spans="2:12">
      <c r="B733" s="112">
        <v>4</v>
      </c>
      <c r="C733" s="112" t="s">
        <v>73</v>
      </c>
      <c r="D733" s="194" t="s">
        <v>74</v>
      </c>
      <c r="E733" s="194"/>
      <c r="F733" s="106"/>
      <c r="G733" s="107"/>
      <c r="H733" s="107"/>
      <c r="I733" s="106"/>
      <c r="J733" s="106"/>
      <c r="K733" s="106"/>
      <c r="L733" s="106"/>
    </row>
    <row r="734" spans="2:12">
      <c r="B734" s="112">
        <v>5</v>
      </c>
      <c r="C734" s="112" t="s">
        <v>61</v>
      </c>
      <c r="D734" s="194" t="s">
        <v>75</v>
      </c>
      <c r="E734" s="194"/>
      <c r="F734" s="111"/>
      <c r="G734" s="107"/>
      <c r="H734" s="107"/>
      <c r="I734" s="106"/>
      <c r="J734" s="106"/>
      <c r="K734" s="106"/>
      <c r="L734" s="106"/>
    </row>
    <row r="735" spans="2:12">
      <c r="B735" s="112">
        <v>6</v>
      </c>
      <c r="C735" s="112" t="s">
        <v>76</v>
      </c>
      <c r="D735" s="194" t="s">
        <v>77</v>
      </c>
      <c r="E735" s="194"/>
      <c r="F735" s="106"/>
      <c r="G735" s="107"/>
      <c r="H735" s="107"/>
      <c r="I735" s="106"/>
      <c r="J735" s="106"/>
      <c r="K735" s="106"/>
      <c r="L735" s="106"/>
    </row>
    <row r="736" spans="2:12">
      <c r="B736" s="112">
        <v>7</v>
      </c>
      <c r="C736" s="112" t="s">
        <v>78</v>
      </c>
      <c r="D736" s="194" t="s">
        <v>79</v>
      </c>
      <c r="E736" s="194"/>
      <c r="F736" s="111"/>
      <c r="G736" s="107"/>
      <c r="H736" s="107"/>
      <c r="I736" s="106"/>
      <c r="J736" s="106"/>
      <c r="K736" s="106"/>
      <c r="L736" s="106"/>
    </row>
    <row r="737" spans="2:12">
      <c r="B737" s="112">
        <v>8</v>
      </c>
      <c r="C737" s="112" t="s">
        <v>80</v>
      </c>
      <c r="D737" s="194" t="s">
        <v>81</v>
      </c>
      <c r="E737" s="194"/>
      <c r="F737" s="106"/>
      <c r="G737" s="107"/>
      <c r="H737" s="107"/>
      <c r="I737" s="106"/>
      <c r="J737" s="106"/>
      <c r="K737" s="106"/>
      <c r="L737" s="106"/>
    </row>
    <row r="738" spans="2:12">
      <c r="B738" s="112">
        <v>9</v>
      </c>
      <c r="C738" s="112" t="s">
        <v>82</v>
      </c>
      <c r="D738" s="194" t="s">
        <v>83</v>
      </c>
      <c r="E738" s="194"/>
      <c r="F738" s="111"/>
      <c r="G738" s="107"/>
      <c r="H738" s="107"/>
      <c r="I738" s="106"/>
      <c r="J738" s="106"/>
      <c r="K738" s="106"/>
      <c r="L738" s="106"/>
    </row>
    <row r="739" spans="2:12">
      <c r="B739" s="112">
        <v>10</v>
      </c>
      <c r="C739" s="112" t="s">
        <v>84</v>
      </c>
      <c r="D739" s="194" t="s">
        <v>85</v>
      </c>
      <c r="E739" s="194"/>
      <c r="F739" s="106"/>
      <c r="G739" s="107"/>
      <c r="H739" s="107"/>
      <c r="I739" s="106"/>
      <c r="J739" s="106"/>
      <c r="K739" s="106"/>
      <c r="L739" s="106"/>
    </row>
    <row r="740" spans="2:12">
      <c r="B740" s="112">
        <v>11</v>
      </c>
      <c r="C740" s="113" t="s">
        <v>86</v>
      </c>
      <c r="D740" s="194" t="s">
        <v>87</v>
      </c>
      <c r="E740" s="194"/>
      <c r="F740" s="111"/>
      <c r="G740" s="107"/>
      <c r="H740" s="107"/>
      <c r="I740" s="106"/>
      <c r="J740" s="106"/>
      <c r="K740" s="106"/>
      <c r="L740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B716:L716"/>
    <mergeCell ref="B717:L717"/>
    <mergeCell ref="B718:L718"/>
    <mergeCell ref="B719:L719"/>
    <mergeCell ref="B720:K720"/>
    <mergeCell ref="B723:L723"/>
    <mergeCell ref="B724:L724"/>
    <mergeCell ref="B725:L725"/>
    <mergeCell ref="B726:L726"/>
    <mergeCell ref="B727:L727"/>
    <mergeCell ref="B729:E729"/>
    <mergeCell ref="D730:E730"/>
    <mergeCell ref="D731:E731"/>
    <mergeCell ref="D732:E732"/>
    <mergeCell ref="D733:E733"/>
    <mergeCell ref="D739:E739"/>
    <mergeCell ref="D740:E740"/>
    <mergeCell ref="D734:E734"/>
    <mergeCell ref="D735:E735"/>
    <mergeCell ref="D736:E736"/>
    <mergeCell ref="D737:E737"/>
    <mergeCell ref="D738:E738"/>
  </mergeCells>
  <hyperlinks>
    <hyperlink ref="F730" r:id="rId1" display="http://teko-cak.surabaya.go.id/developer/jenis_ijin_cuti/edit/eaa78c70-08a4-458d-a256-224cad70505d"/>
    <hyperlink ref="F732" r:id="rId2" display="http://teko-cak.surabaya.go.id/developer/jenis_ijin_cuti/edit/69a4d208-facd-41a8-9975-7c8cdf6a1672"/>
    <hyperlink ref="F734" r:id="rId3" display="http://teko-cak.surabaya.go.id/developer/jenis_ijin_cuti/edit/3544b19a-c9a2-4e39-abf7-da6aecde30cf"/>
    <hyperlink ref="F736" r:id="rId4" display="http://teko-cak.surabaya.go.id/developer/jenis_ijin_cuti/edit/87f8d17b-99d2-4420-9676-f47a5b3459a1"/>
    <hyperlink ref="F738" r:id="rId5" display="http://teko-cak.surabaya.go.id/developer/jenis_ijin_cuti/edit/eaa78c70-08a4-458c-a256-224cad70505d"/>
    <hyperlink ref="F740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0.xml><?xml version="1.0" encoding="utf-8"?>
<worksheet xmlns="http://schemas.openxmlformats.org/spreadsheetml/2006/main" xmlns:r="http://schemas.openxmlformats.org/officeDocument/2006/relationships">
  <dimension ref="A1:L1864"/>
  <sheetViews>
    <sheetView topLeftCell="B1" zoomScale="90" zoomScaleNormal="90" workbookViewId="0">
      <selection activeCell="E542" sqref="E542:F571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79">
        <v>43344</v>
      </c>
      <c r="C2" s="116" t="s">
        <v>371</v>
      </c>
      <c r="D2" s="21" t="s">
        <v>285</v>
      </c>
      <c r="E2" s="22" t="s">
        <v>134</v>
      </c>
      <c r="F2" s="113" t="s">
        <v>403</v>
      </c>
      <c r="G2" s="78" t="s">
        <v>102</v>
      </c>
      <c r="H2" s="78" t="s">
        <v>350</v>
      </c>
      <c r="I2" s="22"/>
      <c r="J2" s="22" t="s">
        <v>26</v>
      </c>
      <c r="K2" s="73" t="s">
        <v>26</v>
      </c>
      <c r="L2" s="112"/>
    </row>
    <row r="3" spans="1:12">
      <c r="A3">
        <v>2</v>
      </c>
      <c r="B3" s="79">
        <v>43345</v>
      </c>
      <c r="C3" s="116" t="s">
        <v>371</v>
      </c>
      <c r="D3" s="21" t="s">
        <v>285</v>
      </c>
      <c r="E3" s="22"/>
      <c r="F3" s="22"/>
      <c r="G3" s="77"/>
      <c r="H3" s="77"/>
      <c r="I3" s="113"/>
      <c r="J3" s="22" t="s">
        <v>26</v>
      </c>
      <c r="K3" s="73" t="s">
        <v>26</v>
      </c>
      <c r="L3" s="112"/>
    </row>
    <row r="4" spans="1:12">
      <c r="A4">
        <v>3</v>
      </c>
      <c r="B4" s="79">
        <v>43346</v>
      </c>
      <c r="C4" s="116" t="s">
        <v>371</v>
      </c>
      <c r="D4" s="21" t="s">
        <v>285</v>
      </c>
      <c r="E4" s="22" t="s">
        <v>134</v>
      </c>
      <c r="F4" s="22" t="s">
        <v>123</v>
      </c>
      <c r="G4" s="78" t="s">
        <v>134</v>
      </c>
      <c r="H4" s="78" t="s">
        <v>92</v>
      </c>
      <c r="I4" s="113"/>
      <c r="J4" s="22" t="s">
        <v>26</v>
      </c>
      <c r="K4" s="73" t="s">
        <v>26</v>
      </c>
      <c r="L4" s="112"/>
    </row>
    <row r="5" spans="1:12">
      <c r="A5">
        <v>4</v>
      </c>
      <c r="B5" s="79">
        <v>43347</v>
      </c>
      <c r="C5" s="116" t="s">
        <v>371</v>
      </c>
      <c r="D5" s="21" t="s">
        <v>285</v>
      </c>
      <c r="E5" s="22" t="s">
        <v>134</v>
      </c>
      <c r="F5" s="22" t="s">
        <v>123</v>
      </c>
      <c r="G5" s="78" t="s">
        <v>127</v>
      </c>
      <c r="H5" s="78" t="s">
        <v>179</v>
      </c>
      <c r="I5" s="113"/>
      <c r="J5" s="22" t="s">
        <v>26</v>
      </c>
      <c r="K5" s="73" t="s">
        <v>26</v>
      </c>
      <c r="L5" s="112"/>
    </row>
    <row r="6" spans="1:12">
      <c r="B6" s="79">
        <v>43348</v>
      </c>
      <c r="C6" s="116" t="s">
        <v>371</v>
      </c>
      <c r="D6" s="21" t="s">
        <v>285</v>
      </c>
      <c r="E6" s="22" t="s">
        <v>134</v>
      </c>
      <c r="F6" s="22" t="s">
        <v>123</v>
      </c>
      <c r="G6" s="78" t="s">
        <v>351</v>
      </c>
      <c r="H6" s="78" t="s">
        <v>352</v>
      </c>
      <c r="I6" s="113"/>
      <c r="J6" s="22" t="s">
        <v>26</v>
      </c>
      <c r="K6" s="73" t="s">
        <v>26</v>
      </c>
      <c r="L6" s="112"/>
    </row>
    <row r="7" spans="1:12">
      <c r="B7" s="79">
        <v>43349</v>
      </c>
      <c r="C7" s="116" t="s">
        <v>371</v>
      </c>
      <c r="D7" s="28" t="s">
        <v>285</v>
      </c>
      <c r="E7" s="29" t="s">
        <v>134</v>
      </c>
      <c r="F7" s="29" t="s">
        <v>123</v>
      </c>
      <c r="G7" s="78" t="s">
        <v>134</v>
      </c>
      <c r="H7" s="78" t="s">
        <v>190</v>
      </c>
      <c r="I7" s="113"/>
      <c r="J7" s="22" t="s">
        <v>26</v>
      </c>
      <c r="K7" s="73" t="s">
        <v>26</v>
      </c>
      <c r="L7" s="112"/>
    </row>
    <row r="8" spans="1:12">
      <c r="B8" s="79">
        <v>43350</v>
      </c>
      <c r="C8" s="116" t="s">
        <v>371</v>
      </c>
      <c r="D8" s="21" t="s">
        <v>285</v>
      </c>
      <c r="E8" s="22" t="s">
        <v>134</v>
      </c>
      <c r="F8" s="113" t="s">
        <v>619</v>
      </c>
      <c r="G8" s="78" t="s">
        <v>97</v>
      </c>
      <c r="H8" s="78" t="s">
        <v>353</v>
      </c>
      <c r="I8" s="113"/>
      <c r="J8" s="22" t="s">
        <v>26</v>
      </c>
      <c r="K8" s="73" t="s">
        <v>26</v>
      </c>
      <c r="L8" s="112"/>
    </row>
    <row r="9" spans="1:12">
      <c r="B9" s="79">
        <v>43351</v>
      </c>
      <c r="C9" s="116" t="s">
        <v>371</v>
      </c>
      <c r="D9" s="21" t="s">
        <v>285</v>
      </c>
      <c r="E9" s="22" t="s">
        <v>134</v>
      </c>
      <c r="F9" s="113" t="s">
        <v>403</v>
      </c>
      <c r="G9" s="78" t="s">
        <v>102</v>
      </c>
      <c r="H9" s="78" t="s">
        <v>354</v>
      </c>
      <c r="I9" s="113"/>
      <c r="J9" s="22" t="s">
        <v>26</v>
      </c>
      <c r="K9" s="73" t="s">
        <v>26</v>
      </c>
      <c r="L9" s="112"/>
    </row>
    <row r="10" spans="1:12">
      <c r="B10" s="79">
        <v>43352</v>
      </c>
      <c r="C10" s="116" t="s">
        <v>371</v>
      </c>
      <c r="D10" s="21" t="s">
        <v>285</v>
      </c>
      <c r="E10" s="22"/>
      <c r="F10" s="22"/>
      <c r="G10" s="77"/>
      <c r="H10" s="77"/>
      <c r="I10" s="113"/>
      <c r="J10" s="22" t="s">
        <v>26</v>
      </c>
      <c r="K10" s="73" t="s">
        <v>26</v>
      </c>
      <c r="L10" s="112"/>
    </row>
    <row r="11" spans="1:12">
      <c r="B11" s="79">
        <v>43353</v>
      </c>
      <c r="C11" s="116" t="s">
        <v>371</v>
      </c>
      <c r="D11" s="21" t="s">
        <v>285</v>
      </c>
      <c r="E11" s="22" t="s">
        <v>134</v>
      </c>
      <c r="F11" s="22" t="s">
        <v>123</v>
      </c>
      <c r="G11" s="78" t="s">
        <v>99</v>
      </c>
      <c r="H11" s="78" t="s">
        <v>218</v>
      </c>
      <c r="I11" s="113"/>
      <c r="J11" s="22" t="s">
        <v>26</v>
      </c>
      <c r="K11" s="73" t="s">
        <v>26</v>
      </c>
      <c r="L11" s="112"/>
    </row>
    <row r="12" spans="1:12">
      <c r="B12" s="79">
        <v>43354</v>
      </c>
      <c r="C12" s="116" t="s">
        <v>371</v>
      </c>
      <c r="D12" s="21" t="s">
        <v>285</v>
      </c>
      <c r="E12" s="22" t="s">
        <v>134</v>
      </c>
      <c r="F12" s="22" t="s">
        <v>123</v>
      </c>
      <c r="G12" s="77"/>
      <c r="H12" s="77"/>
      <c r="I12" s="113"/>
      <c r="J12" s="22" t="s">
        <v>26</v>
      </c>
      <c r="K12" s="73" t="s">
        <v>26</v>
      </c>
      <c r="L12" s="112"/>
    </row>
    <row r="13" spans="1:12">
      <c r="B13" s="79">
        <v>43355</v>
      </c>
      <c r="C13" s="116" t="s">
        <v>371</v>
      </c>
      <c r="D13" s="21" t="s">
        <v>285</v>
      </c>
      <c r="E13" s="22" t="s">
        <v>134</v>
      </c>
      <c r="F13" s="22" t="s">
        <v>123</v>
      </c>
      <c r="G13" s="78" t="s">
        <v>97</v>
      </c>
      <c r="H13" s="78" t="s">
        <v>355</v>
      </c>
      <c r="I13" s="113"/>
      <c r="J13" s="22" t="s">
        <v>26</v>
      </c>
      <c r="K13" s="73" t="s">
        <v>26</v>
      </c>
      <c r="L13" s="112"/>
    </row>
    <row r="14" spans="1:12">
      <c r="B14" s="79">
        <v>43356</v>
      </c>
      <c r="C14" s="116" t="s">
        <v>371</v>
      </c>
      <c r="D14" s="21" t="s">
        <v>285</v>
      </c>
      <c r="E14" s="22" t="s">
        <v>134</v>
      </c>
      <c r="F14" s="22" t="s">
        <v>123</v>
      </c>
      <c r="G14" s="78" t="s">
        <v>134</v>
      </c>
      <c r="H14" s="78" t="s">
        <v>112</v>
      </c>
      <c r="I14" s="113"/>
      <c r="J14" s="22" t="s">
        <v>26</v>
      </c>
      <c r="K14" s="73" t="s">
        <v>26</v>
      </c>
      <c r="L14" s="112"/>
    </row>
    <row r="15" spans="1:12">
      <c r="B15" s="79">
        <v>43357</v>
      </c>
      <c r="C15" s="116" t="s">
        <v>371</v>
      </c>
      <c r="D15" s="21" t="s">
        <v>285</v>
      </c>
      <c r="E15" s="22" t="s">
        <v>134</v>
      </c>
      <c r="F15" s="113" t="s">
        <v>619</v>
      </c>
      <c r="G15" s="78" t="s">
        <v>154</v>
      </c>
      <c r="H15" s="78" t="s">
        <v>139</v>
      </c>
      <c r="I15" s="113"/>
      <c r="J15" s="22" t="s">
        <v>26</v>
      </c>
      <c r="K15" s="73" t="s">
        <v>26</v>
      </c>
      <c r="L15" s="112"/>
    </row>
    <row r="16" spans="1:12">
      <c r="B16" s="79">
        <v>43358</v>
      </c>
      <c r="C16" s="116" t="s">
        <v>371</v>
      </c>
      <c r="D16" s="21" t="s">
        <v>285</v>
      </c>
      <c r="E16" s="22" t="s">
        <v>134</v>
      </c>
      <c r="F16" s="113" t="s">
        <v>403</v>
      </c>
      <c r="G16" s="78" t="s">
        <v>127</v>
      </c>
      <c r="H16" s="78" t="s">
        <v>343</v>
      </c>
      <c r="I16" s="113"/>
      <c r="J16" s="22" t="s">
        <v>26</v>
      </c>
      <c r="K16" s="73" t="s">
        <v>26</v>
      </c>
      <c r="L16" s="112"/>
    </row>
    <row r="17" spans="2:12">
      <c r="B17" s="79">
        <v>43359</v>
      </c>
      <c r="C17" s="116" t="s">
        <v>371</v>
      </c>
      <c r="D17" s="21" t="s">
        <v>285</v>
      </c>
      <c r="E17" s="22"/>
      <c r="F17" s="22"/>
      <c r="G17" s="77"/>
      <c r="H17" s="77"/>
      <c r="I17" s="113"/>
      <c r="J17" s="22" t="s">
        <v>26</v>
      </c>
      <c r="K17" s="73" t="s">
        <v>26</v>
      </c>
      <c r="L17" s="112"/>
    </row>
    <row r="18" spans="2:12">
      <c r="B18" s="79">
        <v>43360</v>
      </c>
      <c r="C18" s="116" t="s">
        <v>371</v>
      </c>
      <c r="D18" s="21" t="s">
        <v>285</v>
      </c>
      <c r="E18" s="22" t="s">
        <v>134</v>
      </c>
      <c r="F18" s="22" t="s">
        <v>123</v>
      </c>
      <c r="G18" s="78" t="s">
        <v>129</v>
      </c>
      <c r="H18" s="78" t="s">
        <v>352</v>
      </c>
      <c r="I18" s="113"/>
      <c r="J18" s="22" t="s">
        <v>26</v>
      </c>
      <c r="K18" s="73" t="s">
        <v>26</v>
      </c>
      <c r="L18" s="112"/>
    </row>
    <row r="19" spans="2:12">
      <c r="B19" s="79">
        <v>43361</v>
      </c>
      <c r="C19" s="116" t="s">
        <v>371</v>
      </c>
      <c r="D19" s="21" t="s">
        <v>285</v>
      </c>
      <c r="E19" s="22" t="s">
        <v>134</v>
      </c>
      <c r="F19" s="22" t="s">
        <v>123</v>
      </c>
      <c r="G19" s="78" t="s">
        <v>95</v>
      </c>
      <c r="H19" s="78" t="s">
        <v>267</v>
      </c>
      <c r="I19" s="113"/>
      <c r="J19" s="22" t="s">
        <v>26</v>
      </c>
      <c r="K19" s="73" t="s">
        <v>26</v>
      </c>
      <c r="L19" s="112"/>
    </row>
    <row r="20" spans="2:12">
      <c r="B20" s="79">
        <v>43362</v>
      </c>
      <c r="C20" s="116" t="s">
        <v>371</v>
      </c>
      <c r="D20" s="21" t="s">
        <v>285</v>
      </c>
      <c r="E20" s="22" t="s">
        <v>134</v>
      </c>
      <c r="F20" s="22" t="s">
        <v>123</v>
      </c>
      <c r="G20" s="78" t="s">
        <v>97</v>
      </c>
      <c r="H20" s="78" t="s">
        <v>171</v>
      </c>
      <c r="I20" s="113"/>
      <c r="J20" s="22" t="s">
        <v>26</v>
      </c>
      <c r="K20" s="73" t="s">
        <v>26</v>
      </c>
      <c r="L20" s="112"/>
    </row>
    <row r="21" spans="2:12">
      <c r="B21" s="79">
        <v>43363</v>
      </c>
      <c r="C21" s="116" t="s">
        <v>371</v>
      </c>
      <c r="D21" s="21" t="s">
        <v>285</v>
      </c>
      <c r="E21" s="22" t="s">
        <v>134</v>
      </c>
      <c r="F21" s="22" t="s">
        <v>123</v>
      </c>
      <c r="G21" s="78" t="s">
        <v>102</v>
      </c>
      <c r="H21" s="78" t="s">
        <v>103</v>
      </c>
      <c r="I21" s="113"/>
      <c r="J21" s="22" t="s">
        <v>26</v>
      </c>
      <c r="K21" s="73" t="s">
        <v>26</v>
      </c>
      <c r="L21" s="112"/>
    </row>
    <row r="22" spans="2:12">
      <c r="B22" s="79">
        <v>43364</v>
      </c>
      <c r="C22" s="116" t="s">
        <v>371</v>
      </c>
      <c r="D22" s="21" t="s">
        <v>285</v>
      </c>
      <c r="E22" s="22" t="s">
        <v>134</v>
      </c>
      <c r="F22" s="113" t="s">
        <v>619</v>
      </c>
      <c r="G22" s="78" t="s">
        <v>95</v>
      </c>
      <c r="H22" s="78" t="s">
        <v>356</v>
      </c>
      <c r="I22" s="113"/>
      <c r="J22" s="22" t="s">
        <v>26</v>
      </c>
      <c r="K22" s="73" t="s">
        <v>26</v>
      </c>
      <c r="L22" s="112"/>
    </row>
    <row r="23" spans="2:12">
      <c r="B23" s="79">
        <v>43365</v>
      </c>
      <c r="C23" s="116" t="s">
        <v>371</v>
      </c>
      <c r="D23" s="21" t="s">
        <v>285</v>
      </c>
      <c r="E23" s="22" t="s">
        <v>134</v>
      </c>
      <c r="F23" s="113" t="s">
        <v>403</v>
      </c>
      <c r="G23" s="78" t="s">
        <v>117</v>
      </c>
      <c r="H23" s="78" t="s">
        <v>357</v>
      </c>
      <c r="I23" s="113"/>
      <c r="J23" s="22" t="s">
        <v>26</v>
      </c>
      <c r="K23" s="73" t="s">
        <v>26</v>
      </c>
      <c r="L23" s="112"/>
    </row>
    <row r="24" spans="2:12">
      <c r="B24" s="79">
        <v>43366</v>
      </c>
      <c r="C24" s="116" t="s">
        <v>371</v>
      </c>
      <c r="D24" s="21" t="s">
        <v>285</v>
      </c>
      <c r="E24" s="22"/>
      <c r="F24" s="22"/>
      <c r="G24" s="77"/>
      <c r="H24" s="77"/>
      <c r="I24" s="113"/>
      <c r="J24" s="22" t="s">
        <v>26</v>
      </c>
      <c r="K24" s="73" t="s">
        <v>26</v>
      </c>
      <c r="L24" s="112"/>
    </row>
    <row r="25" spans="2:12">
      <c r="B25" s="79">
        <v>43367</v>
      </c>
      <c r="C25" s="116" t="s">
        <v>371</v>
      </c>
      <c r="D25" s="21" t="s">
        <v>285</v>
      </c>
      <c r="E25" s="22" t="s">
        <v>134</v>
      </c>
      <c r="F25" s="22" t="s">
        <v>123</v>
      </c>
      <c r="G25" s="78" t="s">
        <v>102</v>
      </c>
      <c r="H25" s="78" t="s">
        <v>248</v>
      </c>
      <c r="I25" s="113"/>
      <c r="J25" s="22" t="s">
        <v>26</v>
      </c>
      <c r="K25" s="73" t="s">
        <v>26</v>
      </c>
      <c r="L25" s="112"/>
    </row>
    <row r="26" spans="2:12">
      <c r="B26" s="79">
        <v>43368</v>
      </c>
      <c r="C26" s="116" t="s">
        <v>371</v>
      </c>
      <c r="D26" s="21" t="s">
        <v>285</v>
      </c>
      <c r="E26" s="22" t="s">
        <v>134</v>
      </c>
      <c r="F26" s="22" t="s">
        <v>123</v>
      </c>
      <c r="G26" s="78" t="s">
        <v>121</v>
      </c>
      <c r="H26" s="78" t="s">
        <v>248</v>
      </c>
      <c r="I26" s="113"/>
      <c r="J26" s="22" t="s">
        <v>26</v>
      </c>
      <c r="K26" s="73" t="s">
        <v>26</v>
      </c>
      <c r="L26" s="112"/>
    </row>
    <row r="27" spans="2:12">
      <c r="B27" s="79">
        <v>43369</v>
      </c>
      <c r="C27" s="116" t="s">
        <v>371</v>
      </c>
      <c r="D27" s="21" t="s">
        <v>285</v>
      </c>
      <c r="E27" s="22" t="s">
        <v>134</v>
      </c>
      <c r="F27" s="22" t="s">
        <v>123</v>
      </c>
      <c r="G27" s="78" t="s">
        <v>125</v>
      </c>
      <c r="H27" s="78" t="s">
        <v>112</v>
      </c>
      <c r="I27" s="113"/>
      <c r="J27" s="22" t="s">
        <v>26</v>
      </c>
      <c r="K27" s="73" t="s">
        <v>26</v>
      </c>
      <c r="L27" s="112"/>
    </row>
    <row r="28" spans="2:12">
      <c r="B28" s="79">
        <v>43370</v>
      </c>
      <c r="C28" s="116" t="s">
        <v>371</v>
      </c>
      <c r="D28" s="21" t="s">
        <v>285</v>
      </c>
      <c r="E28" s="22" t="s">
        <v>134</v>
      </c>
      <c r="F28" s="22" t="s">
        <v>123</v>
      </c>
      <c r="G28" s="78" t="s">
        <v>93</v>
      </c>
      <c r="H28" s="78" t="s">
        <v>270</v>
      </c>
      <c r="I28" s="113"/>
      <c r="J28" s="22" t="s">
        <v>26</v>
      </c>
      <c r="K28" s="73" t="s">
        <v>26</v>
      </c>
      <c r="L28" s="112"/>
    </row>
    <row r="29" spans="2:12">
      <c r="B29" s="79">
        <v>43371</v>
      </c>
      <c r="C29" s="116" t="s">
        <v>371</v>
      </c>
      <c r="D29" s="21" t="s">
        <v>285</v>
      </c>
      <c r="E29" s="22" t="s">
        <v>134</v>
      </c>
      <c r="F29" s="113" t="s">
        <v>619</v>
      </c>
      <c r="G29" s="78" t="s">
        <v>154</v>
      </c>
      <c r="H29" s="78" t="s">
        <v>179</v>
      </c>
      <c r="I29" s="113"/>
      <c r="J29" s="22" t="s">
        <v>26</v>
      </c>
      <c r="K29" s="73" t="s">
        <v>26</v>
      </c>
      <c r="L29" s="112"/>
    </row>
    <row r="30" spans="2:12">
      <c r="B30" s="79">
        <v>43372</v>
      </c>
      <c r="C30" s="116" t="s">
        <v>371</v>
      </c>
      <c r="D30" s="21" t="s">
        <v>285</v>
      </c>
      <c r="E30" s="22" t="s">
        <v>134</v>
      </c>
      <c r="F30" s="113" t="s">
        <v>403</v>
      </c>
      <c r="G30" s="78" t="s">
        <v>137</v>
      </c>
      <c r="H30" s="78" t="s">
        <v>358</v>
      </c>
      <c r="I30" s="113"/>
      <c r="J30" s="22" t="s">
        <v>26</v>
      </c>
      <c r="K30" s="73" t="s">
        <v>26</v>
      </c>
      <c r="L30" s="112"/>
    </row>
    <row r="31" spans="2:12">
      <c r="B31" s="79">
        <v>43373</v>
      </c>
      <c r="C31" s="116" t="s">
        <v>371</v>
      </c>
      <c r="D31" s="21" t="s">
        <v>285</v>
      </c>
      <c r="E31" s="22"/>
      <c r="F31" s="22"/>
      <c r="G31" s="77"/>
      <c r="H31" s="77"/>
      <c r="I31" s="113"/>
      <c r="J31" s="22" t="s">
        <v>26</v>
      </c>
      <c r="K31" s="73" t="s">
        <v>26</v>
      </c>
      <c r="L31" s="112"/>
    </row>
    <row r="32" spans="2:12">
      <c r="B32" s="79">
        <v>43344</v>
      </c>
      <c r="C32" s="119" t="s">
        <v>370</v>
      </c>
      <c r="D32" s="47" t="s">
        <v>369</v>
      </c>
      <c r="E32" s="113" t="s">
        <v>134</v>
      </c>
      <c r="F32" s="113" t="s">
        <v>403</v>
      </c>
      <c r="G32" s="78" t="s">
        <v>244</v>
      </c>
      <c r="H32" s="78" t="s">
        <v>255</v>
      </c>
      <c r="I32" s="113"/>
      <c r="J32" s="22" t="s">
        <v>26</v>
      </c>
      <c r="K32" s="73" t="s">
        <v>26</v>
      </c>
      <c r="L32" s="112"/>
    </row>
    <row r="33" spans="2:12">
      <c r="B33" s="79">
        <v>43345</v>
      </c>
      <c r="C33" s="119" t="s">
        <v>370</v>
      </c>
      <c r="D33" s="47" t="s">
        <v>369</v>
      </c>
      <c r="E33" s="113"/>
      <c r="F33" s="113"/>
      <c r="G33" s="77"/>
      <c r="H33" s="77"/>
      <c r="I33" s="113"/>
      <c r="J33" s="97" t="s">
        <v>26</v>
      </c>
      <c r="K33" s="100" t="s">
        <v>26</v>
      </c>
      <c r="L33" s="112"/>
    </row>
    <row r="34" spans="2:12">
      <c r="B34" s="79">
        <v>43346</v>
      </c>
      <c r="C34" s="119" t="s">
        <v>370</v>
      </c>
      <c r="D34" s="47" t="s">
        <v>369</v>
      </c>
      <c r="E34" s="113" t="s">
        <v>134</v>
      </c>
      <c r="F34" s="113" t="s">
        <v>123</v>
      </c>
      <c r="G34" s="78" t="s">
        <v>154</v>
      </c>
      <c r="H34" s="78" t="s">
        <v>179</v>
      </c>
      <c r="I34" s="113"/>
      <c r="J34" s="97" t="s">
        <v>26</v>
      </c>
      <c r="K34" s="100" t="s">
        <v>26</v>
      </c>
      <c r="L34" s="112"/>
    </row>
    <row r="35" spans="2:12">
      <c r="B35" s="79">
        <v>43347</v>
      </c>
      <c r="C35" s="119" t="s">
        <v>370</v>
      </c>
      <c r="D35" s="47" t="s">
        <v>369</v>
      </c>
      <c r="E35" s="113" t="s">
        <v>134</v>
      </c>
      <c r="F35" s="113" t="s">
        <v>123</v>
      </c>
      <c r="G35" s="78" t="s">
        <v>148</v>
      </c>
      <c r="H35" s="78" t="s">
        <v>263</v>
      </c>
      <c r="I35" s="113"/>
      <c r="J35" s="97" t="s">
        <v>26</v>
      </c>
      <c r="K35" s="100" t="s">
        <v>26</v>
      </c>
      <c r="L35" s="112"/>
    </row>
    <row r="36" spans="2:12">
      <c r="B36" s="79">
        <v>43348</v>
      </c>
      <c r="C36" s="119" t="s">
        <v>370</v>
      </c>
      <c r="D36" s="47" t="s">
        <v>369</v>
      </c>
      <c r="E36" s="113" t="s">
        <v>134</v>
      </c>
      <c r="F36" s="113" t="s">
        <v>123</v>
      </c>
      <c r="G36" s="78" t="s">
        <v>244</v>
      </c>
      <c r="H36" s="78" t="s">
        <v>263</v>
      </c>
      <c r="I36" s="113"/>
      <c r="J36" s="97" t="s">
        <v>26</v>
      </c>
      <c r="K36" s="100" t="s">
        <v>26</v>
      </c>
      <c r="L36" s="112"/>
    </row>
    <row r="37" spans="2:12">
      <c r="B37" s="79">
        <v>43349</v>
      </c>
      <c r="C37" s="119" t="s">
        <v>370</v>
      </c>
      <c r="D37" s="47" t="s">
        <v>369</v>
      </c>
      <c r="E37" s="118" t="s">
        <v>134</v>
      </c>
      <c r="F37" s="118" t="s">
        <v>123</v>
      </c>
      <c r="G37" s="78" t="s">
        <v>253</v>
      </c>
      <c r="H37" s="78" t="s">
        <v>225</v>
      </c>
      <c r="I37" s="113"/>
      <c r="J37" s="97" t="s">
        <v>26</v>
      </c>
      <c r="K37" s="100" t="s">
        <v>26</v>
      </c>
      <c r="L37" s="112"/>
    </row>
    <row r="38" spans="2:12">
      <c r="B38" s="79">
        <v>43350</v>
      </c>
      <c r="C38" s="119" t="s">
        <v>370</v>
      </c>
      <c r="D38" s="47" t="s">
        <v>369</v>
      </c>
      <c r="E38" s="113" t="s">
        <v>134</v>
      </c>
      <c r="F38" s="113" t="s">
        <v>619</v>
      </c>
      <c r="G38" s="78" t="s">
        <v>351</v>
      </c>
      <c r="H38" s="78" t="s">
        <v>184</v>
      </c>
      <c r="I38" s="113"/>
      <c r="J38" s="97" t="s">
        <v>26</v>
      </c>
      <c r="K38" s="100" t="s">
        <v>26</v>
      </c>
      <c r="L38" s="112"/>
    </row>
    <row r="39" spans="2:12">
      <c r="B39" s="79">
        <v>43351</v>
      </c>
      <c r="C39" s="119" t="s">
        <v>370</v>
      </c>
      <c r="D39" s="47" t="s">
        <v>369</v>
      </c>
      <c r="E39" s="113" t="s">
        <v>134</v>
      </c>
      <c r="F39" s="113" t="s">
        <v>403</v>
      </c>
      <c r="G39" s="78" t="s">
        <v>141</v>
      </c>
      <c r="H39" s="78" t="s">
        <v>382</v>
      </c>
      <c r="I39" s="113"/>
      <c r="J39" s="97" t="s">
        <v>26</v>
      </c>
      <c r="K39" s="100" t="s">
        <v>26</v>
      </c>
      <c r="L39" s="112"/>
    </row>
    <row r="40" spans="2:12">
      <c r="B40" s="79">
        <v>43352</v>
      </c>
      <c r="C40" s="119" t="s">
        <v>370</v>
      </c>
      <c r="D40" s="47" t="s">
        <v>369</v>
      </c>
      <c r="E40" s="113"/>
      <c r="F40" s="113"/>
      <c r="G40" s="77"/>
      <c r="H40" s="77"/>
      <c r="I40" s="113"/>
      <c r="J40" s="97" t="s">
        <v>26</v>
      </c>
      <c r="K40" s="100" t="s">
        <v>26</v>
      </c>
      <c r="L40" s="112"/>
    </row>
    <row r="41" spans="2:12">
      <c r="B41" s="79">
        <v>43353</v>
      </c>
      <c r="C41" s="119" t="s">
        <v>370</v>
      </c>
      <c r="D41" s="47" t="s">
        <v>369</v>
      </c>
      <c r="E41" s="113" t="s">
        <v>134</v>
      </c>
      <c r="F41" s="113" t="s">
        <v>123</v>
      </c>
      <c r="G41" s="77"/>
      <c r="H41" s="77"/>
      <c r="I41" s="113"/>
      <c r="J41" s="97" t="s">
        <v>26</v>
      </c>
      <c r="K41" s="100" t="s">
        <v>26</v>
      </c>
      <c r="L41" s="120" t="s">
        <v>61</v>
      </c>
    </row>
    <row r="42" spans="2:12">
      <c r="B42" s="79">
        <v>43354</v>
      </c>
      <c r="C42" s="119" t="s">
        <v>370</v>
      </c>
      <c r="D42" s="47" t="s">
        <v>369</v>
      </c>
      <c r="E42" s="113" t="s">
        <v>134</v>
      </c>
      <c r="F42" s="113" t="s">
        <v>123</v>
      </c>
      <c r="G42" s="77"/>
      <c r="H42" s="77"/>
      <c r="I42" s="113"/>
      <c r="J42" s="97" t="s">
        <v>26</v>
      </c>
      <c r="K42" s="100" t="s">
        <v>26</v>
      </c>
      <c r="L42" s="112"/>
    </row>
    <row r="43" spans="2:12">
      <c r="B43" s="79">
        <v>43355</v>
      </c>
      <c r="C43" s="119" t="s">
        <v>370</v>
      </c>
      <c r="D43" s="47" t="s">
        <v>369</v>
      </c>
      <c r="E43" s="113" t="s">
        <v>134</v>
      </c>
      <c r="F43" s="113" t="s">
        <v>123</v>
      </c>
      <c r="G43" s="78" t="s">
        <v>148</v>
      </c>
      <c r="H43" s="78" t="s">
        <v>189</v>
      </c>
      <c r="I43" s="113"/>
      <c r="J43" s="97" t="s">
        <v>26</v>
      </c>
      <c r="K43" s="100" t="s">
        <v>26</v>
      </c>
      <c r="L43" s="112"/>
    </row>
    <row r="44" spans="2:12">
      <c r="B44" s="79">
        <v>43356</v>
      </c>
      <c r="C44" s="119" t="s">
        <v>370</v>
      </c>
      <c r="D44" s="47" t="s">
        <v>369</v>
      </c>
      <c r="E44" s="113" t="s">
        <v>134</v>
      </c>
      <c r="F44" s="113" t="s">
        <v>123</v>
      </c>
      <c r="G44" s="78" t="s">
        <v>185</v>
      </c>
      <c r="H44" s="78" t="s">
        <v>138</v>
      </c>
      <c r="I44" s="113"/>
      <c r="J44" s="97" t="s">
        <v>26</v>
      </c>
      <c r="K44" s="100" t="s">
        <v>26</v>
      </c>
      <c r="L44" s="112"/>
    </row>
    <row r="45" spans="2:12">
      <c r="B45" s="79">
        <v>43357</v>
      </c>
      <c r="C45" s="119" t="s">
        <v>370</v>
      </c>
      <c r="D45" s="47" t="s">
        <v>369</v>
      </c>
      <c r="E45" s="113" t="s">
        <v>134</v>
      </c>
      <c r="F45" s="113" t="s">
        <v>619</v>
      </c>
      <c r="G45" s="78" t="s">
        <v>161</v>
      </c>
      <c r="H45" s="78" t="s">
        <v>400</v>
      </c>
      <c r="I45" s="113"/>
      <c r="J45" s="97" t="s">
        <v>26</v>
      </c>
      <c r="K45" s="100" t="s">
        <v>26</v>
      </c>
      <c r="L45" s="112"/>
    </row>
    <row r="46" spans="2:12">
      <c r="B46" s="79">
        <v>43358</v>
      </c>
      <c r="C46" s="119" t="s">
        <v>370</v>
      </c>
      <c r="D46" s="47" t="s">
        <v>369</v>
      </c>
      <c r="E46" s="113" t="s">
        <v>134</v>
      </c>
      <c r="F46" s="113" t="s">
        <v>403</v>
      </c>
      <c r="G46" s="78" t="s">
        <v>185</v>
      </c>
      <c r="H46" s="78" t="s">
        <v>109</v>
      </c>
      <c r="I46" s="113"/>
      <c r="J46" s="97" t="s">
        <v>26</v>
      </c>
      <c r="K46" s="100" t="s">
        <v>26</v>
      </c>
      <c r="L46" s="112"/>
    </row>
    <row r="47" spans="2:12">
      <c r="B47" s="79">
        <v>43359</v>
      </c>
      <c r="C47" s="119" t="s">
        <v>370</v>
      </c>
      <c r="D47" s="47" t="s">
        <v>369</v>
      </c>
      <c r="E47" s="113"/>
      <c r="F47" s="113"/>
      <c r="G47" s="77"/>
      <c r="H47" s="77"/>
      <c r="I47" s="113"/>
      <c r="J47" s="97" t="s">
        <v>26</v>
      </c>
      <c r="K47" s="100" t="s">
        <v>26</v>
      </c>
      <c r="L47" s="112"/>
    </row>
    <row r="48" spans="2:12">
      <c r="B48" s="79">
        <v>43360</v>
      </c>
      <c r="C48" s="119" t="s">
        <v>370</v>
      </c>
      <c r="D48" s="47" t="s">
        <v>369</v>
      </c>
      <c r="E48" s="113" t="s">
        <v>134</v>
      </c>
      <c r="F48" s="113" t="s">
        <v>123</v>
      </c>
      <c r="G48" s="78" t="s">
        <v>342</v>
      </c>
      <c r="H48" s="78" t="s">
        <v>265</v>
      </c>
      <c r="I48" s="113"/>
      <c r="J48" s="97" t="s">
        <v>26</v>
      </c>
      <c r="K48" s="100" t="s">
        <v>26</v>
      </c>
      <c r="L48" s="112"/>
    </row>
    <row r="49" spans="2:12">
      <c r="B49" s="79">
        <v>43361</v>
      </c>
      <c r="C49" s="119" t="s">
        <v>370</v>
      </c>
      <c r="D49" s="47" t="s">
        <v>369</v>
      </c>
      <c r="E49" s="113" t="s">
        <v>134</v>
      </c>
      <c r="F49" s="113" t="s">
        <v>123</v>
      </c>
      <c r="G49" s="78" t="s">
        <v>185</v>
      </c>
      <c r="H49" s="78" t="s">
        <v>189</v>
      </c>
      <c r="I49" s="113"/>
      <c r="J49" s="97" t="s">
        <v>26</v>
      </c>
      <c r="K49" s="100" t="s">
        <v>26</v>
      </c>
      <c r="L49" s="112"/>
    </row>
    <row r="50" spans="2:12">
      <c r="B50" s="79">
        <v>43362</v>
      </c>
      <c r="C50" s="119" t="s">
        <v>370</v>
      </c>
      <c r="D50" s="47" t="s">
        <v>369</v>
      </c>
      <c r="E50" s="113" t="s">
        <v>134</v>
      </c>
      <c r="F50" s="113" t="s">
        <v>123</v>
      </c>
      <c r="G50" s="78" t="s">
        <v>244</v>
      </c>
      <c r="H50" s="78" t="s">
        <v>265</v>
      </c>
      <c r="I50" s="113"/>
      <c r="J50" s="97" t="s">
        <v>26</v>
      </c>
      <c r="K50" s="100" t="s">
        <v>26</v>
      </c>
      <c r="L50" s="112"/>
    </row>
    <row r="51" spans="2:12">
      <c r="B51" s="79">
        <v>43363</v>
      </c>
      <c r="C51" s="119" t="s">
        <v>370</v>
      </c>
      <c r="D51" s="47" t="s">
        <v>369</v>
      </c>
      <c r="E51" s="113" t="s">
        <v>134</v>
      </c>
      <c r="F51" s="113" t="s">
        <v>123</v>
      </c>
      <c r="G51" s="78" t="s">
        <v>244</v>
      </c>
      <c r="H51" s="78" t="s">
        <v>263</v>
      </c>
      <c r="I51" s="113"/>
      <c r="J51" s="97" t="s">
        <v>26</v>
      </c>
      <c r="K51" s="100" t="s">
        <v>26</v>
      </c>
      <c r="L51" s="112"/>
    </row>
    <row r="52" spans="2:12">
      <c r="B52" s="79">
        <v>43364</v>
      </c>
      <c r="C52" s="119" t="s">
        <v>370</v>
      </c>
      <c r="D52" s="47" t="s">
        <v>369</v>
      </c>
      <c r="E52" s="113" t="s">
        <v>134</v>
      </c>
      <c r="F52" s="113" t="s">
        <v>619</v>
      </c>
      <c r="G52" s="78" t="s">
        <v>253</v>
      </c>
      <c r="H52" s="78" t="s">
        <v>107</v>
      </c>
      <c r="I52" s="113"/>
      <c r="J52" s="97" t="s">
        <v>26</v>
      </c>
      <c r="K52" s="100" t="s">
        <v>26</v>
      </c>
      <c r="L52" s="112"/>
    </row>
    <row r="53" spans="2:12">
      <c r="B53" s="79">
        <v>43365</v>
      </c>
      <c r="C53" s="119" t="s">
        <v>370</v>
      </c>
      <c r="D53" s="47" t="s">
        <v>369</v>
      </c>
      <c r="E53" s="113" t="s">
        <v>134</v>
      </c>
      <c r="F53" s="113" t="s">
        <v>403</v>
      </c>
      <c r="G53" s="78" t="s">
        <v>154</v>
      </c>
      <c r="H53" s="78" t="s">
        <v>338</v>
      </c>
      <c r="I53" s="113"/>
      <c r="J53" s="97" t="s">
        <v>26</v>
      </c>
      <c r="K53" s="100" t="s">
        <v>26</v>
      </c>
      <c r="L53" s="112"/>
    </row>
    <row r="54" spans="2:12">
      <c r="B54" s="79">
        <v>43366</v>
      </c>
      <c r="C54" s="119" t="s">
        <v>370</v>
      </c>
      <c r="D54" s="47" t="s">
        <v>369</v>
      </c>
      <c r="E54" s="113"/>
      <c r="F54" s="113"/>
      <c r="G54" s="77"/>
      <c r="H54" s="77"/>
      <c r="I54" s="113"/>
      <c r="J54" s="97" t="s">
        <v>26</v>
      </c>
      <c r="K54" s="100" t="s">
        <v>26</v>
      </c>
      <c r="L54" s="112"/>
    </row>
    <row r="55" spans="2:12">
      <c r="B55" s="79">
        <v>43367</v>
      </c>
      <c r="C55" s="119" t="s">
        <v>370</v>
      </c>
      <c r="D55" s="47" t="s">
        <v>369</v>
      </c>
      <c r="E55" s="113" t="s">
        <v>134</v>
      </c>
      <c r="F55" s="113" t="s">
        <v>123</v>
      </c>
      <c r="G55" s="78" t="s">
        <v>185</v>
      </c>
      <c r="H55" s="78" t="s">
        <v>270</v>
      </c>
      <c r="I55" s="113"/>
      <c r="J55" s="97" t="s">
        <v>26</v>
      </c>
      <c r="K55" s="100" t="s">
        <v>26</v>
      </c>
      <c r="L55" s="112"/>
    </row>
    <row r="56" spans="2:12">
      <c r="B56" s="79">
        <v>43368</v>
      </c>
      <c r="C56" s="119" t="s">
        <v>370</v>
      </c>
      <c r="D56" s="47" t="s">
        <v>369</v>
      </c>
      <c r="E56" s="113" t="s">
        <v>134</v>
      </c>
      <c r="F56" s="113" t="s">
        <v>123</v>
      </c>
      <c r="G56" s="78" t="s">
        <v>185</v>
      </c>
      <c r="H56" s="78" t="s">
        <v>103</v>
      </c>
      <c r="I56" s="113"/>
      <c r="J56" s="97" t="s">
        <v>26</v>
      </c>
      <c r="K56" s="100" t="s">
        <v>26</v>
      </c>
      <c r="L56" s="112"/>
    </row>
    <row r="57" spans="2:12">
      <c r="B57" s="79">
        <v>43369</v>
      </c>
      <c r="C57" s="119" t="s">
        <v>370</v>
      </c>
      <c r="D57" s="47" t="s">
        <v>369</v>
      </c>
      <c r="E57" s="113" t="s">
        <v>134</v>
      </c>
      <c r="F57" s="113" t="s">
        <v>123</v>
      </c>
      <c r="G57" s="78" t="s">
        <v>115</v>
      </c>
      <c r="H57" s="78" t="s">
        <v>225</v>
      </c>
      <c r="I57" s="113"/>
      <c r="J57" s="97" t="s">
        <v>26</v>
      </c>
      <c r="K57" s="100" t="s">
        <v>26</v>
      </c>
      <c r="L57" s="112"/>
    </row>
    <row r="58" spans="2:12">
      <c r="B58" s="79">
        <v>43370</v>
      </c>
      <c r="C58" s="119" t="s">
        <v>370</v>
      </c>
      <c r="D58" s="47" t="s">
        <v>369</v>
      </c>
      <c r="E58" s="113" t="s">
        <v>134</v>
      </c>
      <c r="F58" s="113" t="s">
        <v>123</v>
      </c>
      <c r="G58" s="78" t="s">
        <v>102</v>
      </c>
      <c r="H58" s="78" t="s">
        <v>269</v>
      </c>
      <c r="I58" s="113"/>
      <c r="J58" s="97" t="s">
        <v>26</v>
      </c>
      <c r="K58" s="100" t="s">
        <v>26</v>
      </c>
      <c r="L58" s="112"/>
    </row>
    <row r="59" spans="2:12">
      <c r="B59" s="79">
        <v>43371</v>
      </c>
      <c r="C59" s="119" t="s">
        <v>370</v>
      </c>
      <c r="D59" s="47" t="s">
        <v>369</v>
      </c>
      <c r="E59" s="113" t="s">
        <v>134</v>
      </c>
      <c r="F59" s="113" t="s">
        <v>619</v>
      </c>
      <c r="G59" s="78" t="s">
        <v>99</v>
      </c>
      <c r="H59" s="78" t="s">
        <v>384</v>
      </c>
      <c r="I59" s="113"/>
      <c r="J59" s="97" t="s">
        <v>26</v>
      </c>
      <c r="K59" s="100" t="s">
        <v>26</v>
      </c>
      <c r="L59" s="112"/>
    </row>
    <row r="60" spans="2:12">
      <c r="B60" s="79">
        <v>43372</v>
      </c>
      <c r="C60" s="119" t="s">
        <v>370</v>
      </c>
      <c r="D60" s="47" t="s">
        <v>369</v>
      </c>
      <c r="E60" s="113" t="s">
        <v>134</v>
      </c>
      <c r="F60" s="113" t="s">
        <v>403</v>
      </c>
      <c r="G60" s="78" t="s">
        <v>148</v>
      </c>
      <c r="H60" s="78" t="s">
        <v>98</v>
      </c>
      <c r="I60" s="113"/>
      <c r="J60" s="97" t="s">
        <v>26</v>
      </c>
      <c r="K60" s="100" t="s">
        <v>26</v>
      </c>
      <c r="L60" s="112"/>
    </row>
    <row r="61" spans="2:12">
      <c r="B61" s="79">
        <v>43373</v>
      </c>
      <c r="C61" s="119" t="s">
        <v>370</v>
      </c>
      <c r="D61" s="47" t="s">
        <v>369</v>
      </c>
      <c r="E61" s="113"/>
      <c r="F61" s="113"/>
      <c r="G61" s="76"/>
      <c r="H61" s="76"/>
      <c r="I61" s="113"/>
      <c r="J61" s="97" t="s">
        <v>26</v>
      </c>
      <c r="K61" s="100" t="s">
        <v>26</v>
      </c>
      <c r="L61" s="112"/>
    </row>
    <row r="62" spans="2:12">
      <c r="B62" s="79">
        <v>43344</v>
      </c>
      <c r="C62" s="119" t="s">
        <v>405</v>
      </c>
      <c r="D62" s="47" t="s">
        <v>406</v>
      </c>
      <c r="E62" s="113" t="s">
        <v>134</v>
      </c>
      <c r="F62" s="113" t="s">
        <v>403</v>
      </c>
      <c r="G62" s="76"/>
      <c r="H62" s="76"/>
      <c r="I62" s="113"/>
      <c r="J62" s="97" t="s">
        <v>26</v>
      </c>
      <c r="K62" s="100" t="s">
        <v>26</v>
      </c>
      <c r="L62" s="120" t="s">
        <v>78</v>
      </c>
    </row>
    <row r="63" spans="2:12">
      <c r="B63" s="79">
        <v>43345</v>
      </c>
      <c r="C63" s="119" t="s">
        <v>405</v>
      </c>
      <c r="D63" s="47" t="s">
        <v>406</v>
      </c>
      <c r="E63" s="113"/>
      <c r="F63" s="113"/>
      <c r="G63" s="77"/>
      <c r="H63" s="77"/>
      <c r="I63" s="113"/>
      <c r="J63" s="97" t="s">
        <v>26</v>
      </c>
      <c r="K63" s="100" t="s">
        <v>26</v>
      </c>
      <c r="L63" s="112"/>
    </row>
    <row r="64" spans="2:12">
      <c r="B64" s="79">
        <v>43346</v>
      </c>
      <c r="C64" s="119" t="s">
        <v>405</v>
      </c>
      <c r="D64" s="47" t="s">
        <v>406</v>
      </c>
      <c r="E64" s="113" t="s">
        <v>134</v>
      </c>
      <c r="F64" s="113" t="s">
        <v>123</v>
      </c>
      <c r="G64" s="78" t="s">
        <v>99</v>
      </c>
      <c r="H64" s="78" t="s">
        <v>168</v>
      </c>
      <c r="I64" s="113"/>
      <c r="J64" s="97" t="s">
        <v>26</v>
      </c>
      <c r="K64" s="100" t="s">
        <v>26</v>
      </c>
      <c r="L64" s="112"/>
    </row>
    <row r="65" spans="2:12">
      <c r="B65" s="79">
        <v>43347</v>
      </c>
      <c r="C65" s="119" t="s">
        <v>405</v>
      </c>
      <c r="D65" s="47" t="s">
        <v>406</v>
      </c>
      <c r="E65" s="113" t="s">
        <v>134</v>
      </c>
      <c r="F65" s="113" t="s">
        <v>123</v>
      </c>
      <c r="G65" s="78" t="s">
        <v>141</v>
      </c>
      <c r="H65" s="78" t="s">
        <v>481</v>
      </c>
      <c r="I65" s="113"/>
      <c r="J65" s="97" t="s">
        <v>26</v>
      </c>
      <c r="K65" s="100" t="s">
        <v>26</v>
      </c>
      <c r="L65" s="112"/>
    </row>
    <row r="66" spans="2:12">
      <c r="B66" s="79">
        <v>43348</v>
      </c>
      <c r="C66" s="119" t="s">
        <v>405</v>
      </c>
      <c r="D66" s="47" t="s">
        <v>406</v>
      </c>
      <c r="E66" s="113" t="s">
        <v>134</v>
      </c>
      <c r="F66" s="113" t="s">
        <v>123</v>
      </c>
      <c r="G66" s="78" t="s">
        <v>99</v>
      </c>
      <c r="H66" s="78" t="s">
        <v>179</v>
      </c>
      <c r="I66" s="113"/>
      <c r="J66" s="97" t="s">
        <v>26</v>
      </c>
      <c r="K66" s="100" t="s">
        <v>26</v>
      </c>
      <c r="L66" s="112"/>
    </row>
    <row r="67" spans="2:12">
      <c r="B67" s="79">
        <v>43349</v>
      </c>
      <c r="C67" s="119" t="s">
        <v>405</v>
      </c>
      <c r="D67" s="47" t="s">
        <v>406</v>
      </c>
      <c r="E67" s="118" t="s">
        <v>134</v>
      </c>
      <c r="F67" s="118" t="s">
        <v>123</v>
      </c>
      <c r="G67" s="78" t="s">
        <v>185</v>
      </c>
      <c r="H67" s="78" t="s">
        <v>155</v>
      </c>
      <c r="I67" s="113"/>
      <c r="J67" s="97" t="s">
        <v>26</v>
      </c>
      <c r="K67" s="100" t="s">
        <v>26</v>
      </c>
      <c r="L67" s="112"/>
    </row>
    <row r="68" spans="2:12">
      <c r="B68" s="79">
        <v>43350</v>
      </c>
      <c r="C68" s="119" t="s">
        <v>405</v>
      </c>
      <c r="D68" s="47" t="s">
        <v>406</v>
      </c>
      <c r="E68" s="113" t="s">
        <v>134</v>
      </c>
      <c r="F68" s="113" t="s">
        <v>619</v>
      </c>
      <c r="G68" s="77"/>
      <c r="H68" s="77"/>
      <c r="I68" s="113"/>
      <c r="J68" s="97" t="s">
        <v>26</v>
      </c>
      <c r="K68" s="100" t="s">
        <v>26</v>
      </c>
      <c r="L68" s="120" t="s">
        <v>61</v>
      </c>
    </row>
    <row r="69" spans="2:12">
      <c r="B69" s="79">
        <v>43351</v>
      </c>
      <c r="C69" s="119" t="s">
        <v>405</v>
      </c>
      <c r="D69" s="47" t="s">
        <v>406</v>
      </c>
      <c r="E69" s="113" t="s">
        <v>134</v>
      </c>
      <c r="F69" s="113" t="s">
        <v>403</v>
      </c>
      <c r="G69" s="76"/>
      <c r="H69" s="76"/>
      <c r="I69" s="113"/>
      <c r="J69" s="97" t="s">
        <v>26</v>
      </c>
      <c r="K69" s="100" t="s">
        <v>26</v>
      </c>
      <c r="L69" s="120" t="s">
        <v>61</v>
      </c>
    </row>
    <row r="70" spans="2:12">
      <c r="B70" s="79">
        <v>43352</v>
      </c>
      <c r="C70" s="119" t="s">
        <v>405</v>
      </c>
      <c r="D70" s="47" t="s">
        <v>406</v>
      </c>
      <c r="E70" s="113"/>
      <c r="F70" s="113"/>
      <c r="G70" s="77"/>
      <c r="H70" s="77"/>
      <c r="I70" s="113"/>
      <c r="J70" s="97" t="s">
        <v>26</v>
      </c>
      <c r="K70" s="100" t="s">
        <v>26</v>
      </c>
      <c r="L70" s="112"/>
    </row>
    <row r="71" spans="2:12">
      <c r="B71" s="79">
        <v>43353</v>
      </c>
      <c r="C71" s="119" t="s">
        <v>405</v>
      </c>
      <c r="D71" s="47" t="s">
        <v>406</v>
      </c>
      <c r="E71" s="113" t="s">
        <v>134</v>
      </c>
      <c r="F71" s="113" t="s">
        <v>123</v>
      </c>
      <c r="G71" s="77"/>
      <c r="H71" s="77"/>
      <c r="I71" s="113"/>
      <c r="J71" s="97" t="s">
        <v>26</v>
      </c>
      <c r="K71" s="100" t="s">
        <v>26</v>
      </c>
      <c r="L71" s="120" t="s">
        <v>61</v>
      </c>
    </row>
    <row r="72" spans="2:12">
      <c r="B72" s="79">
        <v>43354</v>
      </c>
      <c r="C72" s="119" t="s">
        <v>405</v>
      </c>
      <c r="D72" s="47" t="s">
        <v>406</v>
      </c>
      <c r="E72" s="113" t="s">
        <v>134</v>
      </c>
      <c r="F72" s="113" t="s">
        <v>123</v>
      </c>
      <c r="G72" s="77"/>
      <c r="H72" s="77"/>
      <c r="I72" s="113"/>
      <c r="J72" s="97" t="s">
        <v>26</v>
      </c>
      <c r="K72" s="100" t="s">
        <v>26</v>
      </c>
      <c r="L72" s="112"/>
    </row>
    <row r="73" spans="2:12">
      <c r="B73" s="79">
        <v>43355</v>
      </c>
      <c r="C73" s="119" t="s">
        <v>405</v>
      </c>
      <c r="D73" s="47" t="s">
        <v>406</v>
      </c>
      <c r="E73" s="113" t="s">
        <v>134</v>
      </c>
      <c r="F73" s="113" t="s">
        <v>123</v>
      </c>
      <c r="G73" s="78" t="s">
        <v>147</v>
      </c>
      <c r="H73" s="77"/>
      <c r="I73" s="113"/>
      <c r="J73" s="97" t="s">
        <v>26</v>
      </c>
      <c r="K73" s="100" t="s">
        <v>26</v>
      </c>
      <c r="L73" s="112"/>
    </row>
    <row r="74" spans="2:12">
      <c r="B74" s="79">
        <v>43356</v>
      </c>
      <c r="C74" s="119" t="s">
        <v>405</v>
      </c>
      <c r="D74" s="47" t="s">
        <v>406</v>
      </c>
      <c r="E74" s="113" t="s">
        <v>134</v>
      </c>
      <c r="F74" s="113" t="s">
        <v>123</v>
      </c>
      <c r="G74" s="77"/>
      <c r="H74" s="77"/>
      <c r="I74" s="113"/>
      <c r="J74" s="97" t="s">
        <v>26</v>
      </c>
      <c r="K74" s="100" t="s">
        <v>26</v>
      </c>
      <c r="L74" s="120" t="s">
        <v>78</v>
      </c>
    </row>
    <row r="75" spans="2:12">
      <c r="B75" s="79">
        <v>43357</v>
      </c>
      <c r="C75" s="119" t="s">
        <v>405</v>
      </c>
      <c r="D75" s="47" t="s">
        <v>406</v>
      </c>
      <c r="E75" s="113" t="s">
        <v>134</v>
      </c>
      <c r="F75" s="113" t="s">
        <v>619</v>
      </c>
      <c r="G75" s="76"/>
      <c r="H75" s="76"/>
      <c r="I75" s="113"/>
      <c r="J75" s="97" t="s">
        <v>26</v>
      </c>
      <c r="K75" s="100" t="s">
        <v>26</v>
      </c>
      <c r="L75" s="120" t="s">
        <v>78</v>
      </c>
    </row>
    <row r="76" spans="2:12">
      <c r="B76" s="79">
        <v>43358</v>
      </c>
      <c r="C76" s="119" t="s">
        <v>405</v>
      </c>
      <c r="D76" s="47" t="s">
        <v>406</v>
      </c>
      <c r="E76" s="113" t="s">
        <v>134</v>
      </c>
      <c r="F76" s="113" t="s">
        <v>403</v>
      </c>
      <c r="G76" s="76"/>
      <c r="H76" s="76"/>
      <c r="I76" s="113"/>
      <c r="J76" s="97" t="s">
        <v>26</v>
      </c>
      <c r="K76" s="100" t="s">
        <v>26</v>
      </c>
      <c r="L76" s="120" t="s">
        <v>80</v>
      </c>
    </row>
    <row r="77" spans="2:12">
      <c r="B77" s="79">
        <v>43359</v>
      </c>
      <c r="C77" s="119" t="s">
        <v>405</v>
      </c>
      <c r="D77" s="47" t="s">
        <v>406</v>
      </c>
      <c r="E77" s="113"/>
      <c r="F77" s="113"/>
      <c r="G77" s="77"/>
      <c r="H77" s="77"/>
      <c r="I77" s="113"/>
      <c r="J77" s="97" t="s">
        <v>26</v>
      </c>
      <c r="K77" s="100" t="s">
        <v>26</v>
      </c>
      <c r="L77" s="112"/>
    </row>
    <row r="78" spans="2:12">
      <c r="B78" s="79">
        <v>43360</v>
      </c>
      <c r="C78" s="119" t="s">
        <v>405</v>
      </c>
      <c r="D78" s="47" t="s">
        <v>406</v>
      </c>
      <c r="E78" s="113" t="s">
        <v>134</v>
      </c>
      <c r="F78" s="113" t="s">
        <v>123</v>
      </c>
      <c r="G78" s="78" t="s">
        <v>102</v>
      </c>
      <c r="H78" s="78" t="s">
        <v>130</v>
      </c>
      <c r="I78" s="113"/>
      <c r="J78" s="97" t="s">
        <v>26</v>
      </c>
      <c r="K78" s="100" t="s">
        <v>26</v>
      </c>
      <c r="L78" s="112"/>
    </row>
    <row r="79" spans="2:12">
      <c r="B79" s="79">
        <v>43361</v>
      </c>
      <c r="C79" s="119" t="s">
        <v>405</v>
      </c>
      <c r="D79" s="47" t="s">
        <v>406</v>
      </c>
      <c r="E79" s="113" t="s">
        <v>134</v>
      </c>
      <c r="F79" s="113" t="s">
        <v>123</v>
      </c>
      <c r="G79" s="78" t="s">
        <v>102</v>
      </c>
      <c r="H79" s="78" t="s">
        <v>482</v>
      </c>
      <c r="I79" s="113"/>
      <c r="J79" s="97" t="s">
        <v>26</v>
      </c>
      <c r="K79" s="100" t="s">
        <v>26</v>
      </c>
      <c r="L79" s="112"/>
    </row>
    <row r="80" spans="2:12">
      <c r="B80" s="79">
        <v>43362</v>
      </c>
      <c r="C80" s="119" t="s">
        <v>405</v>
      </c>
      <c r="D80" s="47" t="s">
        <v>406</v>
      </c>
      <c r="E80" s="113" t="s">
        <v>134</v>
      </c>
      <c r="F80" s="113" t="s">
        <v>123</v>
      </c>
      <c r="G80" s="78" t="s">
        <v>95</v>
      </c>
      <c r="H80" s="78" t="s">
        <v>272</v>
      </c>
      <c r="I80" s="113"/>
      <c r="J80" s="97" t="s">
        <v>26</v>
      </c>
      <c r="K80" s="100" t="s">
        <v>26</v>
      </c>
      <c r="L80" s="112"/>
    </row>
    <row r="81" spans="2:12">
      <c r="B81" s="79">
        <v>43363</v>
      </c>
      <c r="C81" s="119" t="s">
        <v>405</v>
      </c>
      <c r="D81" s="47" t="s">
        <v>406</v>
      </c>
      <c r="E81" s="113" t="s">
        <v>134</v>
      </c>
      <c r="F81" s="113" t="s">
        <v>123</v>
      </c>
      <c r="G81" s="77"/>
      <c r="H81" s="77"/>
      <c r="I81" s="113"/>
      <c r="J81" s="97" t="s">
        <v>26</v>
      </c>
      <c r="K81" s="100" t="s">
        <v>26</v>
      </c>
      <c r="L81" s="120" t="s">
        <v>80</v>
      </c>
    </row>
    <row r="82" spans="2:12">
      <c r="B82" s="79">
        <v>43364</v>
      </c>
      <c r="C82" s="119" t="s">
        <v>405</v>
      </c>
      <c r="D82" s="47" t="s">
        <v>406</v>
      </c>
      <c r="E82" s="113" t="s">
        <v>134</v>
      </c>
      <c r="F82" s="113" t="s">
        <v>619</v>
      </c>
      <c r="G82" s="78" t="s">
        <v>93</v>
      </c>
      <c r="H82" s="78" t="s">
        <v>114</v>
      </c>
      <c r="I82" s="113"/>
      <c r="J82" s="97" t="s">
        <v>26</v>
      </c>
      <c r="K82" s="100" t="s">
        <v>26</v>
      </c>
      <c r="L82" s="112"/>
    </row>
    <row r="83" spans="2:12">
      <c r="B83" s="79">
        <v>43365</v>
      </c>
      <c r="C83" s="119" t="s">
        <v>405</v>
      </c>
      <c r="D83" s="47" t="s">
        <v>406</v>
      </c>
      <c r="E83" s="113" t="s">
        <v>134</v>
      </c>
      <c r="F83" s="113" t="s">
        <v>403</v>
      </c>
      <c r="G83" s="78" t="s">
        <v>93</v>
      </c>
      <c r="H83" s="78" t="s">
        <v>192</v>
      </c>
      <c r="I83" s="113"/>
      <c r="J83" s="97" t="s">
        <v>26</v>
      </c>
      <c r="K83" s="100" t="s">
        <v>26</v>
      </c>
      <c r="L83" s="112"/>
    </row>
    <row r="84" spans="2:12">
      <c r="B84" s="79">
        <v>43366</v>
      </c>
      <c r="C84" s="119" t="s">
        <v>405</v>
      </c>
      <c r="D84" s="47" t="s">
        <v>406</v>
      </c>
      <c r="E84" s="113"/>
      <c r="F84" s="113"/>
      <c r="G84" s="78"/>
      <c r="H84" s="78"/>
      <c r="I84" s="113"/>
      <c r="J84" s="97" t="s">
        <v>26</v>
      </c>
      <c r="K84" s="100" t="s">
        <v>26</v>
      </c>
      <c r="L84" s="112"/>
    </row>
    <row r="85" spans="2:12">
      <c r="B85" s="79">
        <v>43367</v>
      </c>
      <c r="C85" s="119" t="s">
        <v>405</v>
      </c>
      <c r="D85" s="47" t="s">
        <v>406</v>
      </c>
      <c r="E85" s="113" t="s">
        <v>134</v>
      </c>
      <c r="F85" s="113" t="s">
        <v>123</v>
      </c>
      <c r="G85" s="78" t="s">
        <v>137</v>
      </c>
      <c r="H85" s="78" t="s">
        <v>272</v>
      </c>
      <c r="I85" s="113"/>
      <c r="J85" s="97" t="s">
        <v>26</v>
      </c>
      <c r="K85" s="100" t="s">
        <v>26</v>
      </c>
      <c r="L85" s="112"/>
    </row>
    <row r="86" spans="2:12">
      <c r="B86" s="79">
        <v>43368</v>
      </c>
      <c r="C86" s="119" t="s">
        <v>405</v>
      </c>
      <c r="D86" s="47" t="s">
        <v>406</v>
      </c>
      <c r="E86" s="113" t="s">
        <v>134</v>
      </c>
      <c r="F86" s="113" t="s">
        <v>123</v>
      </c>
      <c r="G86" s="78" t="s">
        <v>115</v>
      </c>
      <c r="H86" s="78" t="s">
        <v>111</v>
      </c>
      <c r="I86" s="113"/>
      <c r="J86" s="97" t="s">
        <v>26</v>
      </c>
      <c r="K86" s="100" t="s">
        <v>26</v>
      </c>
      <c r="L86" s="112"/>
    </row>
    <row r="87" spans="2:12">
      <c r="B87" s="79">
        <v>43369</v>
      </c>
      <c r="C87" s="119" t="s">
        <v>405</v>
      </c>
      <c r="D87" s="47" t="s">
        <v>406</v>
      </c>
      <c r="E87" s="113" t="s">
        <v>134</v>
      </c>
      <c r="F87" s="113" t="s">
        <v>123</v>
      </c>
      <c r="G87" s="77"/>
      <c r="H87" s="77"/>
      <c r="I87" s="113"/>
      <c r="J87" s="97" t="s">
        <v>26</v>
      </c>
      <c r="K87" s="100" t="s">
        <v>26</v>
      </c>
      <c r="L87" s="120" t="s">
        <v>78</v>
      </c>
    </row>
    <row r="88" spans="2:12">
      <c r="B88" s="79">
        <v>43370</v>
      </c>
      <c r="C88" s="119" t="s">
        <v>405</v>
      </c>
      <c r="D88" s="47" t="s">
        <v>406</v>
      </c>
      <c r="E88" s="113" t="s">
        <v>134</v>
      </c>
      <c r="F88" s="113" t="s">
        <v>123</v>
      </c>
      <c r="G88" s="78" t="s">
        <v>127</v>
      </c>
      <c r="H88" s="78" t="s">
        <v>114</v>
      </c>
      <c r="I88" s="113"/>
      <c r="J88" s="97" t="s">
        <v>26</v>
      </c>
      <c r="K88" s="100" t="s">
        <v>26</v>
      </c>
      <c r="L88" s="112"/>
    </row>
    <row r="89" spans="2:12">
      <c r="B89" s="79">
        <v>43371</v>
      </c>
      <c r="C89" s="119" t="s">
        <v>405</v>
      </c>
      <c r="D89" s="47" t="s">
        <v>406</v>
      </c>
      <c r="E89" s="113" t="s">
        <v>134</v>
      </c>
      <c r="F89" s="113" t="s">
        <v>619</v>
      </c>
      <c r="G89" s="78" t="s">
        <v>148</v>
      </c>
      <c r="H89" s="78" t="s">
        <v>203</v>
      </c>
      <c r="I89" s="113"/>
      <c r="J89" s="97" t="s">
        <v>26</v>
      </c>
      <c r="K89" s="100" t="s">
        <v>26</v>
      </c>
      <c r="L89" s="112"/>
    </row>
    <row r="90" spans="2:12">
      <c r="B90" s="79">
        <v>43372</v>
      </c>
      <c r="C90" s="119" t="s">
        <v>405</v>
      </c>
      <c r="D90" s="47" t="s">
        <v>406</v>
      </c>
      <c r="E90" s="113" t="s">
        <v>134</v>
      </c>
      <c r="F90" s="113" t="s">
        <v>403</v>
      </c>
      <c r="G90" s="78" t="s">
        <v>104</v>
      </c>
      <c r="H90" s="78" t="s">
        <v>192</v>
      </c>
      <c r="I90" s="113"/>
      <c r="J90" s="97" t="s">
        <v>26</v>
      </c>
      <c r="K90" s="100" t="s">
        <v>26</v>
      </c>
      <c r="L90" s="112"/>
    </row>
    <row r="91" spans="2:12">
      <c r="B91" s="79">
        <v>43373</v>
      </c>
      <c r="C91" s="119" t="s">
        <v>405</v>
      </c>
      <c r="D91" s="47" t="s">
        <v>406</v>
      </c>
      <c r="E91" s="113"/>
      <c r="F91" s="113"/>
      <c r="G91" s="77"/>
      <c r="H91" s="77"/>
      <c r="I91" s="113"/>
      <c r="J91" s="97" t="s">
        <v>26</v>
      </c>
      <c r="K91" s="100" t="s">
        <v>26</v>
      </c>
      <c r="L91" s="112"/>
    </row>
    <row r="92" spans="2:12">
      <c r="B92" s="79">
        <v>43344</v>
      </c>
      <c r="C92" s="116" t="s">
        <v>837</v>
      </c>
      <c r="D92" s="120" t="s">
        <v>488</v>
      </c>
      <c r="E92" s="113" t="s">
        <v>134</v>
      </c>
      <c r="F92" s="113" t="s">
        <v>403</v>
      </c>
      <c r="G92" s="125" t="s">
        <v>351</v>
      </c>
      <c r="H92" s="125" t="s">
        <v>383</v>
      </c>
      <c r="I92" s="113"/>
      <c r="J92" s="97" t="s">
        <v>26</v>
      </c>
      <c r="K92" s="100" t="s">
        <v>26</v>
      </c>
      <c r="L92" s="112"/>
    </row>
    <row r="93" spans="2:12">
      <c r="B93" s="79">
        <v>43345</v>
      </c>
      <c r="C93" s="116" t="s">
        <v>837</v>
      </c>
      <c r="D93" s="120" t="s">
        <v>488</v>
      </c>
      <c r="E93" s="113"/>
      <c r="F93" s="113"/>
      <c r="G93" s="124"/>
      <c r="H93" s="124"/>
      <c r="I93" s="113"/>
      <c r="J93" s="97" t="s">
        <v>26</v>
      </c>
      <c r="K93" s="100" t="s">
        <v>26</v>
      </c>
      <c r="L93" s="112"/>
    </row>
    <row r="94" spans="2:12">
      <c r="B94" s="79">
        <v>43346</v>
      </c>
      <c r="C94" s="116" t="s">
        <v>837</v>
      </c>
      <c r="D94" s="120" t="s">
        <v>488</v>
      </c>
      <c r="E94" s="113" t="s">
        <v>134</v>
      </c>
      <c r="F94" s="113" t="s">
        <v>123</v>
      </c>
      <c r="G94" s="125" t="s">
        <v>351</v>
      </c>
      <c r="H94" s="125" t="s">
        <v>189</v>
      </c>
      <c r="I94" s="113"/>
      <c r="J94" s="97" t="s">
        <v>26</v>
      </c>
      <c r="K94" s="100" t="s">
        <v>26</v>
      </c>
      <c r="L94" s="112"/>
    </row>
    <row r="95" spans="2:12">
      <c r="B95" s="79">
        <v>43347</v>
      </c>
      <c r="C95" s="116" t="s">
        <v>837</v>
      </c>
      <c r="D95" s="120" t="s">
        <v>488</v>
      </c>
      <c r="E95" s="113" t="s">
        <v>134</v>
      </c>
      <c r="F95" s="113" t="s">
        <v>123</v>
      </c>
      <c r="G95" s="125" t="s">
        <v>351</v>
      </c>
      <c r="H95" s="125" t="s">
        <v>123</v>
      </c>
      <c r="I95" s="113"/>
      <c r="J95" s="97" t="s">
        <v>26</v>
      </c>
      <c r="K95" s="100" t="s">
        <v>26</v>
      </c>
      <c r="L95" s="112"/>
    </row>
    <row r="96" spans="2:12">
      <c r="B96" s="79">
        <v>43348</v>
      </c>
      <c r="C96" s="116" t="s">
        <v>837</v>
      </c>
      <c r="D96" s="120" t="s">
        <v>488</v>
      </c>
      <c r="E96" s="113" t="s">
        <v>134</v>
      </c>
      <c r="F96" s="113" t="s">
        <v>123</v>
      </c>
      <c r="G96" s="125" t="s">
        <v>95</v>
      </c>
      <c r="H96" s="125" t="s">
        <v>123</v>
      </c>
      <c r="I96" s="113"/>
      <c r="J96" s="97" t="s">
        <v>26</v>
      </c>
      <c r="K96" s="100" t="s">
        <v>26</v>
      </c>
      <c r="L96" s="112"/>
    </row>
    <row r="97" spans="2:12">
      <c r="B97" s="79">
        <v>43349</v>
      </c>
      <c r="C97" s="116" t="s">
        <v>837</v>
      </c>
      <c r="D97" s="120" t="s">
        <v>488</v>
      </c>
      <c r="E97" s="118" t="s">
        <v>134</v>
      </c>
      <c r="F97" s="118" t="s">
        <v>123</v>
      </c>
      <c r="G97" s="125" t="s">
        <v>125</v>
      </c>
      <c r="H97" s="125" t="s">
        <v>189</v>
      </c>
      <c r="I97" s="113"/>
      <c r="J97" s="97" t="s">
        <v>26</v>
      </c>
      <c r="K97" s="100" t="s">
        <v>26</v>
      </c>
      <c r="L97" s="112"/>
    </row>
    <row r="98" spans="2:12">
      <c r="B98" s="79">
        <v>43350</v>
      </c>
      <c r="C98" s="116" t="s">
        <v>837</v>
      </c>
      <c r="D98" s="120" t="s">
        <v>488</v>
      </c>
      <c r="E98" s="113" t="s">
        <v>134</v>
      </c>
      <c r="F98" s="113" t="s">
        <v>619</v>
      </c>
      <c r="G98" s="125" t="s">
        <v>99</v>
      </c>
      <c r="H98" s="125" t="s">
        <v>396</v>
      </c>
      <c r="I98" s="113"/>
      <c r="J98" s="97" t="s">
        <v>26</v>
      </c>
      <c r="K98" s="100" t="s">
        <v>26</v>
      </c>
      <c r="L98" s="112"/>
    </row>
    <row r="99" spans="2:12">
      <c r="B99" s="79">
        <v>43351</v>
      </c>
      <c r="C99" s="116" t="s">
        <v>837</v>
      </c>
      <c r="D99" s="120" t="s">
        <v>488</v>
      </c>
      <c r="E99" s="113" t="s">
        <v>134</v>
      </c>
      <c r="F99" s="113" t="s">
        <v>403</v>
      </c>
      <c r="G99" s="125" t="s">
        <v>244</v>
      </c>
      <c r="H99" s="125" t="s">
        <v>674</v>
      </c>
      <c r="I99" s="113"/>
      <c r="J99" s="97" t="s">
        <v>26</v>
      </c>
      <c r="K99" s="100" t="s">
        <v>26</v>
      </c>
      <c r="L99" s="112"/>
    </row>
    <row r="100" spans="2:12">
      <c r="B100" s="79">
        <v>43352</v>
      </c>
      <c r="C100" s="116" t="s">
        <v>837</v>
      </c>
      <c r="D100" s="120" t="s">
        <v>488</v>
      </c>
      <c r="E100" s="113"/>
      <c r="F100" s="113"/>
      <c r="G100" s="124"/>
      <c r="H100" s="124"/>
      <c r="I100" s="113"/>
      <c r="J100" s="97" t="s">
        <v>26</v>
      </c>
      <c r="K100" s="100" t="s">
        <v>26</v>
      </c>
      <c r="L100" s="112"/>
    </row>
    <row r="101" spans="2:12">
      <c r="B101" s="79">
        <v>43353</v>
      </c>
      <c r="C101" s="116" t="s">
        <v>837</v>
      </c>
      <c r="D101" s="120" t="s">
        <v>488</v>
      </c>
      <c r="E101" s="113" t="s">
        <v>134</v>
      </c>
      <c r="F101" s="113" t="s">
        <v>123</v>
      </c>
      <c r="G101" s="125" t="s">
        <v>185</v>
      </c>
      <c r="H101" s="125" t="s">
        <v>123</v>
      </c>
      <c r="I101" s="113"/>
      <c r="J101" s="97" t="s">
        <v>26</v>
      </c>
      <c r="K101" s="100" t="s">
        <v>26</v>
      </c>
      <c r="L101" s="112"/>
    </row>
    <row r="102" spans="2:12">
      <c r="B102" s="79">
        <v>43354</v>
      </c>
      <c r="C102" s="116" t="s">
        <v>837</v>
      </c>
      <c r="D102" s="120" t="s">
        <v>488</v>
      </c>
      <c r="E102" s="113" t="s">
        <v>134</v>
      </c>
      <c r="F102" s="113" t="s">
        <v>123</v>
      </c>
      <c r="G102" s="124"/>
      <c r="H102" s="124"/>
      <c r="I102" s="113"/>
      <c r="J102" s="97" t="s">
        <v>26</v>
      </c>
      <c r="K102" s="100" t="s">
        <v>26</v>
      </c>
      <c r="L102" s="112"/>
    </row>
    <row r="103" spans="2:12">
      <c r="B103" s="79">
        <v>43355</v>
      </c>
      <c r="C103" s="116" t="s">
        <v>837</v>
      </c>
      <c r="D103" s="120" t="s">
        <v>488</v>
      </c>
      <c r="E103" s="113" t="s">
        <v>134</v>
      </c>
      <c r="F103" s="113" t="s">
        <v>123</v>
      </c>
      <c r="G103" s="125" t="s">
        <v>148</v>
      </c>
      <c r="H103" s="125" t="s">
        <v>491</v>
      </c>
      <c r="I103" s="113"/>
      <c r="J103" s="97" t="s">
        <v>26</v>
      </c>
      <c r="K103" s="100" t="s">
        <v>26</v>
      </c>
      <c r="L103" s="112"/>
    </row>
    <row r="104" spans="2:12">
      <c r="B104" s="79">
        <v>43356</v>
      </c>
      <c r="C104" s="116" t="s">
        <v>837</v>
      </c>
      <c r="D104" s="120" t="s">
        <v>488</v>
      </c>
      <c r="E104" s="113" t="s">
        <v>134</v>
      </c>
      <c r="F104" s="113" t="s">
        <v>123</v>
      </c>
      <c r="G104" s="125" t="s">
        <v>125</v>
      </c>
      <c r="H104" s="125" t="s">
        <v>123</v>
      </c>
      <c r="I104" s="113"/>
      <c r="J104" s="97" t="s">
        <v>26</v>
      </c>
      <c r="K104" s="100" t="s">
        <v>26</v>
      </c>
      <c r="L104" s="112"/>
    </row>
    <row r="105" spans="2:12">
      <c r="B105" s="79">
        <v>43357</v>
      </c>
      <c r="C105" s="116" t="s">
        <v>837</v>
      </c>
      <c r="D105" s="120" t="s">
        <v>488</v>
      </c>
      <c r="E105" s="113" t="s">
        <v>134</v>
      </c>
      <c r="F105" s="113" t="s">
        <v>619</v>
      </c>
      <c r="G105" s="125" t="s">
        <v>137</v>
      </c>
      <c r="H105" s="125" t="s">
        <v>503</v>
      </c>
      <c r="I105" s="113"/>
      <c r="J105" s="97" t="s">
        <v>26</v>
      </c>
      <c r="K105" s="100" t="s">
        <v>26</v>
      </c>
      <c r="L105" s="112"/>
    </row>
    <row r="106" spans="2:12">
      <c r="B106" s="79">
        <v>43358</v>
      </c>
      <c r="C106" s="116" t="s">
        <v>837</v>
      </c>
      <c r="D106" s="120" t="s">
        <v>488</v>
      </c>
      <c r="E106" s="113" t="s">
        <v>134</v>
      </c>
      <c r="F106" s="113" t="s">
        <v>403</v>
      </c>
      <c r="G106" s="125" t="s">
        <v>220</v>
      </c>
      <c r="H106" s="125" t="s">
        <v>98</v>
      </c>
      <c r="I106" s="113"/>
      <c r="J106" s="97" t="s">
        <v>26</v>
      </c>
      <c r="K106" s="100" t="s">
        <v>26</v>
      </c>
      <c r="L106" s="112"/>
    </row>
    <row r="107" spans="2:12">
      <c r="B107" s="79">
        <v>43359</v>
      </c>
      <c r="C107" s="116" t="s">
        <v>837</v>
      </c>
      <c r="D107" s="120" t="s">
        <v>488</v>
      </c>
      <c r="E107" s="113"/>
      <c r="F107" s="113"/>
      <c r="G107" s="124"/>
      <c r="H107" s="124"/>
      <c r="I107" s="113"/>
      <c r="J107" s="97" t="s">
        <v>26</v>
      </c>
      <c r="K107" s="100" t="s">
        <v>26</v>
      </c>
      <c r="L107" s="112"/>
    </row>
    <row r="108" spans="2:12">
      <c r="B108" s="79">
        <v>43360</v>
      </c>
      <c r="C108" s="116" t="s">
        <v>837</v>
      </c>
      <c r="D108" s="120" t="s">
        <v>488</v>
      </c>
      <c r="E108" s="113" t="s">
        <v>134</v>
      </c>
      <c r="F108" s="113" t="s">
        <v>123</v>
      </c>
      <c r="G108" s="124"/>
      <c r="H108" s="124"/>
      <c r="I108" s="113"/>
      <c r="J108" s="97" t="s">
        <v>26</v>
      </c>
      <c r="K108" s="100" t="s">
        <v>26</v>
      </c>
      <c r="L108" s="120" t="s">
        <v>78</v>
      </c>
    </row>
    <row r="109" spans="2:12">
      <c r="B109" s="79">
        <v>43361</v>
      </c>
      <c r="C109" s="116" t="s">
        <v>837</v>
      </c>
      <c r="D109" s="120" t="s">
        <v>488</v>
      </c>
      <c r="E109" s="113" t="s">
        <v>134</v>
      </c>
      <c r="F109" s="113" t="s">
        <v>123</v>
      </c>
      <c r="G109" s="125" t="s">
        <v>141</v>
      </c>
      <c r="H109" s="125" t="s">
        <v>179</v>
      </c>
      <c r="I109" s="113"/>
      <c r="J109" s="97" t="s">
        <v>26</v>
      </c>
      <c r="K109" s="100" t="s">
        <v>26</v>
      </c>
      <c r="L109" s="112"/>
    </row>
    <row r="110" spans="2:12">
      <c r="B110" s="79">
        <v>43362</v>
      </c>
      <c r="C110" s="116" t="s">
        <v>837</v>
      </c>
      <c r="D110" s="120" t="s">
        <v>488</v>
      </c>
      <c r="E110" s="113" t="s">
        <v>134</v>
      </c>
      <c r="F110" s="113" t="s">
        <v>123</v>
      </c>
      <c r="G110" s="125" t="s">
        <v>115</v>
      </c>
      <c r="H110" s="125" t="s">
        <v>176</v>
      </c>
      <c r="I110" s="113"/>
      <c r="J110" s="97" t="s">
        <v>26</v>
      </c>
      <c r="K110" s="100" t="s">
        <v>26</v>
      </c>
      <c r="L110" s="112"/>
    </row>
    <row r="111" spans="2:12">
      <c r="B111" s="79">
        <v>43363</v>
      </c>
      <c r="C111" s="116" t="s">
        <v>837</v>
      </c>
      <c r="D111" s="120" t="s">
        <v>488</v>
      </c>
      <c r="E111" s="113" t="s">
        <v>134</v>
      </c>
      <c r="F111" s="113" t="s">
        <v>123</v>
      </c>
      <c r="G111" s="125" t="s">
        <v>148</v>
      </c>
      <c r="H111" s="125" t="s">
        <v>123</v>
      </c>
      <c r="I111" s="113"/>
      <c r="J111" s="97" t="s">
        <v>26</v>
      </c>
      <c r="K111" s="100" t="s">
        <v>26</v>
      </c>
      <c r="L111" s="112"/>
    </row>
    <row r="112" spans="2:12">
      <c r="B112" s="79">
        <v>43364</v>
      </c>
      <c r="C112" s="116" t="s">
        <v>837</v>
      </c>
      <c r="D112" s="120" t="s">
        <v>488</v>
      </c>
      <c r="E112" s="113" t="s">
        <v>134</v>
      </c>
      <c r="F112" s="113" t="s">
        <v>619</v>
      </c>
      <c r="G112" s="125" t="s">
        <v>148</v>
      </c>
      <c r="H112" s="125" t="s">
        <v>397</v>
      </c>
      <c r="I112" s="113"/>
      <c r="J112" s="97" t="s">
        <v>26</v>
      </c>
      <c r="K112" s="100" t="s">
        <v>26</v>
      </c>
      <c r="L112" s="112"/>
    </row>
    <row r="113" spans="2:12">
      <c r="B113" s="79">
        <v>43365</v>
      </c>
      <c r="C113" s="116" t="s">
        <v>837</v>
      </c>
      <c r="D113" s="120" t="s">
        <v>488</v>
      </c>
      <c r="E113" s="113" t="s">
        <v>134</v>
      </c>
      <c r="F113" s="113" t="s">
        <v>403</v>
      </c>
      <c r="G113" s="125" t="s">
        <v>395</v>
      </c>
      <c r="H113" s="125" t="s">
        <v>403</v>
      </c>
      <c r="I113" s="113"/>
      <c r="J113" s="97" t="s">
        <v>26</v>
      </c>
      <c r="K113" s="100" t="s">
        <v>26</v>
      </c>
      <c r="L113" s="112"/>
    </row>
    <row r="114" spans="2:12">
      <c r="B114" s="79">
        <v>43366</v>
      </c>
      <c r="C114" s="116" t="s">
        <v>837</v>
      </c>
      <c r="D114" s="120" t="s">
        <v>488</v>
      </c>
      <c r="E114" s="113"/>
      <c r="F114" s="113"/>
      <c r="G114" s="125"/>
      <c r="H114" s="125"/>
      <c r="I114" s="113"/>
      <c r="J114" s="97" t="s">
        <v>26</v>
      </c>
      <c r="K114" s="100" t="s">
        <v>26</v>
      </c>
      <c r="L114" s="112"/>
    </row>
    <row r="115" spans="2:12">
      <c r="B115" s="79">
        <v>43367</v>
      </c>
      <c r="C115" s="116" t="s">
        <v>837</v>
      </c>
      <c r="D115" s="120" t="s">
        <v>488</v>
      </c>
      <c r="E115" s="113" t="s">
        <v>134</v>
      </c>
      <c r="F115" s="113" t="s">
        <v>123</v>
      </c>
      <c r="G115" s="125" t="s">
        <v>141</v>
      </c>
      <c r="H115" s="125" t="s">
        <v>353</v>
      </c>
      <c r="I115" s="113"/>
      <c r="J115" s="97" t="s">
        <v>26</v>
      </c>
      <c r="K115" s="100" t="s">
        <v>26</v>
      </c>
      <c r="L115" s="112"/>
    </row>
    <row r="116" spans="2:12">
      <c r="B116" s="79">
        <v>43368</v>
      </c>
      <c r="C116" s="116" t="s">
        <v>837</v>
      </c>
      <c r="D116" s="120" t="s">
        <v>488</v>
      </c>
      <c r="E116" s="113" t="s">
        <v>134</v>
      </c>
      <c r="F116" s="113" t="s">
        <v>123</v>
      </c>
      <c r="G116" s="125" t="s">
        <v>152</v>
      </c>
      <c r="H116" s="125" t="s">
        <v>414</v>
      </c>
      <c r="I116" s="113"/>
      <c r="J116" s="97" t="s">
        <v>26</v>
      </c>
      <c r="K116" s="100" t="s">
        <v>26</v>
      </c>
      <c r="L116" s="112"/>
    </row>
    <row r="117" spans="2:12">
      <c r="B117" s="79">
        <v>43369</v>
      </c>
      <c r="C117" s="116" t="s">
        <v>837</v>
      </c>
      <c r="D117" s="120" t="s">
        <v>488</v>
      </c>
      <c r="E117" s="113" t="s">
        <v>134</v>
      </c>
      <c r="F117" s="113" t="s">
        <v>123</v>
      </c>
      <c r="G117" s="124"/>
      <c r="H117" s="124"/>
      <c r="I117" s="113"/>
      <c r="J117" s="97" t="s">
        <v>26</v>
      </c>
      <c r="K117" s="100" t="s">
        <v>26</v>
      </c>
      <c r="L117" s="120" t="s">
        <v>61</v>
      </c>
    </row>
    <row r="118" spans="2:12">
      <c r="B118" s="79">
        <v>43370</v>
      </c>
      <c r="C118" s="116" t="s">
        <v>837</v>
      </c>
      <c r="D118" s="120" t="s">
        <v>488</v>
      </c>
      <c r="E118" s="113" t="s">
        <v>134</v>
      </c>
      <c r="F118" s="113" t="s">
        <v>123</v>
      </c>
      <c r="G118" s="125" t="s">
        <v>125</v>
      </c>
      <c r="H118" s="125" t="s">
        <v>156</v>
      </c>
      <c r="I118" s="113"/>
      <c r="J118" s="97" t="s">
        <v>26</v>
      </c>
      <c r="K118" s="100" t="s">
        <v>26</v>
      </c>
      <c r="L118" s="112"/>
    </row>
    <row r="119" spans="2:12">
      <c r="B119" s="79">
        <v>43371</v>
      </c>
      <c r="C119" s="116" t="s">
        <v>837</v>
      </c>
      <c r="D119" s="120" t="s">
        <v>488</v>
      </c>
      <c r="E119" s="113" t="s">
        <v>134</v>
      </c>
      <c r="F119" s="113" t="s">
        <v>619</v>
      </c>
      <c r="G119" s="125" t="s">
        <v>253</v>
      </c>
      <c r="H119" s="125" t="s">
        <v>189</v>
      </c>
      <c r="I119" s="113"/>
      <c r="J119" s="97" t="s">
        <v>26</v>
      </c>
      <c r="K119" s="100" t="s">
        <v>26</v>
      </c>
      <c r="L119" s="112"/>
    </row>
    <row r="120" spans="2:12">
      <c r="B120" s="79">
        <v>43372</v>
      </c>
      <c r="C120" s="116" t="s">
        <v>837</v>
      </c>
      <c r="D120" s="120" t="s">
        <v>488</v>
      </c>
      <c r="E120" s="113" t="s">
        <v>134</v>
      </c>
      <c r="F120" s="113" t="s">
        <v>403</v>
      </c>
      <c r="G120" s="114"/>
      <c r="H120" s="114"/>
      <c r="I120" s="113"/>
      <c r="J120" s="97" t="s">
        <v>26</v>
      </c>
      <c r="K120" s="100" t="s">
        <v>26</v>
      </c>
      <c r="L120" s="120" t="s">
        <v>61</v>
      </c>
    </row>
    <row r="121" spans="2:12">
      <c r="B121" s="79">
        <v>43373</v>
      </c>
      <c r="C121" s="116" t="s">
        <v>837</v>
      </c>
      <c r="D121" s="120" t="s">
        <v>488</v>
      </c>
      <c r="E121" s="113"/>
      <c r="F121" s="113"/>
      <c r="G121" s="114"/>
      <c r="H121" s="114"/>
      <c r="I121" s="113"/>
      <c r="J121" s="97" t="s">
        <v>26</v>
      </c>
      <c r="K121" s="100" t="s">
        <v>26</v>
      </c>
      <c r="L121" s="112"/>
    </row>
    <row r="122" spans="2:12">
      <c r="B122" s="79">
        <v>43344</v>
      </c>
      <c r="C122" s="119" t="s">
        <v>838</v>
      </c>
      <c r="D122" s="120" t="s">
        <v>495</v>
      </c>
      <c r="E122" s="113" t="s">
        <v>134</v>
      </c>
      <c r="F122" s="113" t="s">
        <v>403</v>
      </c>
      <c r="G122" s="125" t="s">
        <v>342</v>
      </c>
      <c r="H122" s="125" t="s">
        <v>383</v>
      </c>
      <c r="I122" s="113"/>
      <c r="J122" s="97" t="s">
        <v>26</v>
      </c>
      <c r="K122" s="100" t="s">
        <v>26</v>
      </c>
      <c r="L122" s="112"/>
    </row>
    <row r="123" spans="2:12">
      <c r="B123" s="79">
        <v>43345</v>
      </c>
      <c r="C123" s="119" t="s">
        <v>838</v>
      </c>
      <c r="D123" s="120" t="s">
        <v>495</v>
      </c>
      <c r="E123" s="113"/>
      <c r="F123" s="113"/>
      <c r="G123" s="124"/>
      <c r="H123" s="124"/>
      <c r="I123" s="113"/>
      <c r="J123" s="97" t="s">
        <v>26</v>
      </c>
      <c r="K123" s="100" t="s">
        <v>26</v>
      </c>
      <c r="L123" s="112"/>
    </row>
    <row r="124" spans="2:12">
      <c r="B124" s="79">
        <v>43346</v>
      </c>
      <c r="C124" s="119" t="s">
        <v>838</v>
      </c>
      <c r="D124" s="120" t="s">
        <v>495</v>
      </c>
      <c r="E124" s="113" t="s">
        <v>134</v>
      </c>
      <c r="F124" s="113" t="s">
        <v>123</v>
      </c>
      <c r="G124" s="125" t="s">
        <v>148</v>
      </c>
      <c r="H124" s="125" t="s">
        <v>277</v>
      </c>
      <c r="I124" s="113"/>
      <c r="J124" s="97" t="s">
        <v>26</v>
      </c>
      <c r="K124" s="100" t="s">
        <v>26</v>
      </c>
      <c r="L124" s="112"/>
    </row>
    <row r="125" spans="2:12">
      <c r="B125" s="79">
        <v>43347</v>
      </c>
      <c r="C125" s="119" t="s">
        <v>838</v>
      </c>
      <c r="D125" s="120" t="s">
        <v>495</v>
      </c>
      <c r="E125" s="113" t="s">
        <v>134</v>
      </c>
      <c r="F125" s="113" t="s">
        <v>123</v>
      </c>
      <c r="G125" s="125" t="s">
        <v>148</v>
      </c>
      <c r="H125" s="125" t="s">
        <v>242</v>
      </c>
      <c r="I125" s="113"/>
      <c r="J125" s="97" t="s">
        <v>26</v>
      </c>
      <c r="K125" s="100" t="s">
        <v>26</v>
      </c>
      <c r="L125" s="112"/>
    </row>
    <row r="126" spans="2:12">
      <c r="B126" s="79">
        <v>43348</v>
      </c>
      <c r="C126" s="119" t="s">
        <v>838</v>
      </c>
      <c r="D126" s="120" t="s">
        <v>495</v>
      </c>
      <c r="E126" s="113" t="s">
        <v>134</v>
      </c>
      <c r="F126" s="113" t="s">
        <v>123</v>
      </c>
      <c r="G126" s="125" t="s">
        <v>127</v>
      </c>
      <c r="H126" s="125" t="s">
        <v>219</v>
      </c>
      <c r="I126" s="113"/>
      <c r="J126" s="97" t="s">
        <v>26</v>
      </c>
      <c r="K126" s="100" t="s">
        <v>26</v>
      </c>
      <c r="L126" s="112"/>
    </row>
    <row r="127" spans="2:12">
      <c r="B127" s="79">
        <v>43349</v>
      </c>
      <c r="C127" s="119" t="s">
        <v>838</v>
      </c>
      <c r="D127" s="120" t="s">
        <v>495</v>
      </c>
      <c r="E127" s="118" t="s">
        <v>134</v>
      </c>
      <c r="F127" s="118" t="s">
        <v>123</v>
      </c>
      <c r="G127" s="125" t="s">
        <v>351</v>
      </c>
      <c r="H127" s="125" t="s">
        <v>262</v>
      </c>
      <c r="I127" s="113"/>
      <c r="J127" s="97" t="s">
        <v>26</v>
      </c>
      <c r="K127" s="100" t="s">
        <v>26</v>
      </c>
      <c r="L127" s="112"/>
    </row>
    <row r="128" spans="2:12">
      <c r="B128" s="79">
        <v>43350</v>
      </c>
      <c r="C128" s="119" t="s">
        <v>838</v>
      </c>
      <c r="D128" s="120" t="s">
        <v>495</v>
      </c>
      <c r="E128" s="113" t="s">
        <v>134</v>
      </c>
      <c r="F128" s="113" t="s">
        <v>619</v>
      </c>
      <c r="G128" s="125" t="s">
        <v>185</v>
      </c>
      <c r="H128" s="125" t="s">
        <v>503</v>
      </c>
      <c r="I128" s="113"/>
      <c r="J128" s="97" t="s">
        <v>26</v>
      </c>
      <c r="K128" s="100" t="s">
        <v>26</v>
      </c>
      <c r="L128" s="112"/>
    </row>
    <row r="129" spans="2:12">
      <c r="B129" s="79">
        <v>43351</v>
      </c>
      <c r="C129" s="119" t="s">
        <v>838</v>
      </c>
      <c r="D129" s="120" t="s">
        <v>495</v>
      </c>
      <c r="E129" s="113" t="s">
        <v>134</v>
      </c>
      <c r="F129" s="113" t="s">
        <v>403</v>
      </c>
      <c r="G129" s="114"/>
      <c r="H129" s="114"/>
      <c r="I129" s="113"/>
      <c r="J129" s="97" t="s">
        <v>26</v>
      </c>
      <c r="K129" s="100" t="s">
        <v>26</v>
      </c>
      <c r="L129" s="120" t="s">
        <v>78</v>
      </c>
    </row>
    <row r="130" spans="2:12">
      <c r="B130" s="79">
        <v>43352</v>
      </c>
      <c r="C130" s="119" t="s">
        <v>838</v>
      </c>
      <c r="D130" s="120" t="s">
        <v>495</v>
      </c>
      <c r="E130" s="113"/>
      <c r="F130" s="113"/>
      <c r="G130" s="124"/>
      <c r="H130" s="124"/>
      <c r="I130" s="113"/>
      <c r="J130" s="97" t="s">
        <v>26</v>
      </c>
      <c r="K130" s="100" t="s">
        <v>26</v>
      </c>
      <c r="L130" s="112"/>
    </row>
    <row r="131" spans="2:12">
      <c r="B131" s="79">
        <v>43353</v>
      </c>
      <c r="C131" s="119" t="s">
        <v>838</v>
      </c>
      <c r="D131" s="120" t="s">
        <v>495</v>
      </c>
      <c r="E131" s="113" t="s">
        <v>134</v>
      </c>
      <c r="F131" s="113" t="s">
        <v>123</v>
      </c>
      <c r="G131" s="125" t="s">
        <v>154</v>
      </c>
      <c r="H131" s="125" t="s">
        <v>819</v>
      </c>
      <c r="I131" s="113"/>
      <c r="J131" s="97" t="s">
        <v>26</v>
      </c>
      <c r="K131" s="100" t="s">
        <v>26</v>
      </c>
      <c r="L131" s="112"/>
    </row>
    <row r="132" spans="2:12">
      <c r="B132" s="79">
        <v>43354</v>
      </c>
      <c r="C132" s="119" t="s">
        <v>838</v>
      </c>
      <c r="D132" s="120" t="s">
        <v>495</v>
      </c>
      <c r="E132" s="113" t="s">
        <v>134</v>
      </c>
      <c r="F132" s="113" t="s">
        <v>123</v>
      </c>
      <c r="G132" s="124"/>
      <c r="H132" s="124"/>
      <c r="I132" s="113"/>
      <c r="J132" s="97" t="s">
        <v>26</v>
      </c>
      <c r="K132" s="100" t="s">
        <v>26</v>
      </c>
      <c r="L132" s="112"/>
    </row>
    <row r="133" spans="2:12">
      <c r="B133" s="79">
        <v>43355</v>
      </c>
      <c r="C133" s="119" t="s">
        <v>838</v>
      </c>
      <c r="D133" s="120" t="s">
        <v>495</v>
      </c>
      <c r="E133" s="113" t="s">
        <v>134</v>
      </c>
      <c r="F133" s="113" t="s">
        <v>123</v>
      </c>
      <c r="G133" s="125" t="s">
        <v>137</v>
      </c>
      <c r="H133" s="125" t="s">
        <v>193</v>
      </c>
      <c r="I133" s="113"/>
      <c r="J133" s="97" t="s">
        <v>26</v>
      </c>
      <c r="K133" s="100" t="s">
        <v>26</v>
      </c>
      <c r="L133" s="112"/>
    </row>
    <row r="134" spans="2:12">
      <c r="B134" s="79">
        <v>43356</v>
      </c>
      <c r="C134" s="119" t="s">
        <v>838</v>
      </c>
      <c r="D134" s="120" t="s">
        <v>495</v>
      </c>
      <c r="E134" s="113" t="s">
        <v>134</v>
      </c>
      <c r="F134" s="113" t="s">
        <v>123</v>
      </c>
      <c r="G134" s="125" t="s">
        <v>97</v>
      </c>
      <c r="H134" s="125" t="s">
        <v>123</v>
      </c>
      <c r="I134" s="113"/>
      <c r="J134" s="97" t="s">
        <v>26</v>
      </c>
      <c r="K134" s="100" t="s">
        <v>26</v>
      </c>
      <c r="L134" s="112"/>
    </row>
    <row r="135" spans="2:12">
      <c r="B135" s="79">
        <v>43357</v>
      </c>
      <c r="C135" s="119" t="s">
        <v>838</v>
      </c>
      <c r="D135" s="120" t="s">
        <v>495</v>
      </c>
      <c r="E135" s="113" t="s">
        <v>134</v>
      </c>
      <c r="F135" s="113" t="s">
        <v>619</v>
      </c>
      <c r="G135" s="125" t="s">
        <v>99</v>
      </c>
      <c r="H135" s="125" t="s">
        <v>683</v>
      </c>
      <c r="I135" s="113"/>
      <c r="J135" s="97" t="s">
        <v>26</v>
      </c>
      <c r="K135" s="100" t="s">
        <v>26</v>
      </c>
      <c r="L135" s="112"/>
    </row>
    <row r="136" spans="2:12">
      <c r="B136" s="79">
        <v>43358</v>
      </c>
      <c r="C136" s="119" t="s">
        <v>838</v>
      </c>
      <c r="D136" s="120" t="s">
        <v>495</v>
      </c>
      <c r="E136" s="113" t="s">
        <v>134</v>
      </c>
      <c r="F136" s="113" t="s">
        <v>403</v>
      </c>
      <c r="G136" s="125" t="s">
        <v>246</v>
      </c>
      <c r="H136" s="125" t="s">
        <v>98</v>
      </c>
      <c r="I136" s="113"/>
      <c r="J136" s="97" t="s">
        <v>26</v>
      </c>
      <c r="K136" s="100" t="s">
        <v>26</v>
      </c>
      <c r="L136" s="112"/>
    </row>
    <row r="137" spans="2:12">
      <c r="B137" s="79">
        <v>43359</v>
      </c>
      <c r="C137" s="119" t="s">
        <v>838</v>
      </c>
      <c r="D137" s="120" t="s">
        <v>495</v>
      </c>
      <c r="E137" s="113"/>
      <c r="F137" s="113"/>
      <c r="G137" s="124"/>
      <c r="H137" s="124"/>
      <c r="I137" s="113"/>
      <c r="J137" s="97" t="s">
        <v>26</v>
      </c>
      <c r="K137" s="100" t="s">
        <v>26</v>
      </c>
      <c r="L137" s="112"/>
    </row>
    <row r="138" spans="2:12">
      <c r="B138" s="79">
        <v>43360</v>
      </c>
      <c r="C138" s="119" t="s">
        <v>838</v>
      </c>
      <c r="D138" s="120" t="s">
        <v>495</v>
      </c>
      <c r="E138" s="113" t="s">
        <v>134</v>
      </c>
      <c r="F138" s="113" t="s">
        <v>123</v>
      </c>
      <c r="G138" s="125" t="s">
        <v>99</v>
      </c>
      <c r="H138" s="125" t="s">
        <v>179</v>
      </c>
      <c r="I138" s="113"/>
      <c r="J138" s="97" t="s">
        <v>26</v>
      </c>
      <c r="K138" s="100" t="s">
        <v>26</v>
      </c>
      <c r="L138" s="112"/>
    </row>
    <row r="139" spans="2:12">
      <c r="B139" s="79">
        <v>43361</v>
      </c>
      <c r="C139" s="119" t="s">
        <v>838</v>
      </c>
      <c r="D139" s="120" t="s">
        <v>495</v>
      </c>
      <c r="E139" s="113" t="s">
        <v>134</v>
      </c>
      <c r="F139" s="113" t="s">
        <v>123</v>
      </c>
      <c r="G139" s="125" t="s">
        <v>351</v>
      </c>
      <c r="H139" s="125" t="s">
        <v>269</v>
      </c>
      <c r="I139" s="113"/>
      <c r="J139" s="97" t="s">
        <v>26</v>
      </c>
      <c r="K139" s="100" t="s">
        <v>26</v>
      </c>
      <c r="L139" s="112"/>
    </row>
    <row r="140" spans="2:12">
      <c r="B140" s="79">
        <v>43362</v>
      </c>
      <c r="C140" s="119" t="s">
        <v>838</v>
      </c>
      <c r="D140" s="120" t="s">
        <v>495</v>
      </c>
      <c r="E140" s="113" t="s">
        <v>134</v>
      </c>
      <c r="F140" s="113" t="s">
        <v>123</v>
      </c>
      <c r="G140" s="125" t="s">
        <v>99</v>
      </c>
      <c r="H140" s="125" t="s">
        <v>279</v>
      </c>
      <c r="I140" s="113"/>
      <c r="J140" s="97" t="s">
        <v>26</v>
      </c>
      <c r="K140" s="100" t="s">
        <v>26</v>
      </c>
      <c r="L140" s="112"/>
    </row>
    <row r="141" spans="2:12">
      <c r="B141" s="79">
        <v>43363</v>
      </c>
      <c r="C141" s="119" t="s">
        <v>838</v>
      </c>
      <c r="D141" s="120" t="s">
        <v>495</v>
      </c>
      <c r="E141" s="113" t="s">
        <v>134</v>
      </c>
      <c r="F141" s="113" t="s">
        <v>123</v>
      </c>
      <c r="G141" s="125" t="s">
        <v>117</v>
      </c>
      <c r="H141" s="125" t="s">
        <v>263</v>
      </c>
      <c r="I141" s="113"/>
      <c r="J141" s="97" t="s">
        <v>26</v>
      </c>
      <c r="K141" s="100" t="s">
        <v>26</v>
      </c>
      <c r="L141" s="112"/>
    </row>
    <row r="142" spans="2:12">
      <c r="B142" s="79">
        <v>43364</v>
      </c>
      <c r="C142" s="119" t="s">
        <v>838</v>
      </c>
      <c r="D142" s="120" t="s">
        <v>495</v>
      </c>
      <c r="E142" s="113" t="s">
        <v>134</v>
      </c>
      <c r="F142" s="113" t="s">
        <v>619</v>
      </c>
      <c r="G142" s="125" t="s">
        <v>154</v>
      </c>
      <c r="H142" s="125" t="s">
        <v>432</v>
      </c>
      <c r="I142" s="113"/>
      <c r="J142" s="97" t="s">
        <v>26</v>
      </c>
      <c r="K142" s="100" t="s">
        <v>26</v>
      </c>
      <c r="L142" s="112"/>
    </row>
    <row r="143" spans="2:12">
      <c r="B143" s="79">
        <v>43365</v>
      </c>
      <c r="C143" s="119" t="s">
        <v>838</v>
      </c>
      <c r="D143" s="120" t="s">
        <v>495</v>
      </c>
      <c r="E143" s="113" t="s">
        <v>134</v>
      </c>
      <c r="F143" s="113" t="s">
        <v>403</v>
      </c>
      <c r="G143" s="125" t="s">
        <v>97</v>
      </c>
      <c r="H143" s="125" t="s">
        <v>403</v>
      </c>
      <c r="I143" s="113"/>
      <c r="J143" s="97" t="s">
        <v>26</v>
      </c>
      <c r="K143" s="100" t="s">
        <v>26</v>
      </c>
      <c r="L143" s="112"/>
    </row>
    <row r="144" spans="2:12">
      <c r="B144" s="79">
        <v>43366</v>
      </c>
      <c r="C144" s="119" t="s">
        <v>838</v>
      </c>
      <c r="D144" s="120" t="s">
        <v>495</v>
      </c>
      <c r="E144" s="113"/>
      <c r="F144" s="113"/>
      <c r="G144" s="124"/>
      <c r="H144" s="124"/>
      <c r="I144" s="113"/>
      <c r="J144" s="97" t="s">
        <v>26</v>
      </c>
      <c r="K144" s="100" t="s">
        <v>26</v>
      </c>
      <c r="L144" s="112"/>
    </row>
    <row r="145" spans="2:12">
      <c r="B145" s="79">
        <v>43367</v>
      </c>
      <c r="C145" s="119" t="s">
        <v>838</v>
      </c>
      <c r="D145" s="120" t="s">
        <v>495</v>
      </c>
      <c r="E145" s="113" t="s">
        <v>134</v>
      </c>
      <c r="F145" s="113" t="s">
        <v>123</v>
      </c>
      <c r="G145" s="125" t="s">
        <v>154</v>
      </c>
      <c r="H145" s="125" t="s">
        <v>123</v>
      </c>
      <c r="I145" s="113"/>
      <c r="J145" s="97" t="s">
        <v>26</v>
      </c>
      <c r="K145" s="100" t="s">
        <v>26</v>
      </c>
      <c r="L145" s="112"/>
    </row>
    <row r="146" spans="2:12">
      <c r="B146" s="79">
        <v>43368</v>
      </c>
      <c r="C146" s="119" t="s">
        <v>838</v>
      </c>
      <c r="D146" s="120" t="s">
        <v>495</v>
      </c>
      <c r="E146" s="113" t="s">
        <v>134</v>
      </c>
      <c r="F146" s="113" t="s">
        <v>123</v>
      </c>
      <c r="G146" s="125" t="s">
        <v>154</v>
      </c>
      <c r="H146" s="125" t="s">
        <v>123</v>
      </c>
      <c r="I146" s="113"/>
      <c r="J146" s="97" t="s">
        <v>26</v>
      </c>
      <c r="K146" s="100" t="s">
        <v>26</v>
      </c>
      <c r="L146" s="112"/>
    </row>
    <row r="147" spans="2:12">
      <c r="B147" s="79">
        <v>43369</v>
      </c>
      <c r="C147" s="119" t="s">
        <v>838</v>
      </c>
      <c r="D147" s="120" t="s">
        <v>495</v>
      </c>
      <c r="E147" s="113" t="s">
        <v>134</v>
      </c>
      <c r="F147" s="113" t="s">
        <v>123</v>
      </c>
      <c r="G147" s="125" t="s">
        <v>154</v>
      </c>
      <c r="H147" s="125" t="s">
        <v>123</v>
      </c>
      <c r="I147" s="113"/>
      <c r="J147" s="97" t="s">
        <v>26</v>
      </c>
      <c r="K147" s="100" t="s">
        <v>26</v>
      </c>
      <c r="L147" s="112"/>
    </row>
    <row r="148" spans="2:12">
      <c r="B148" s="79">
        <v>43370</v>
      </c>
      <c r="C148" s="119" t="s">
        <v>838</v>
      </c>
      <c r="D148" s="120" t="s">
        <v>495</v>
      </c>
      <c r="E148" s="113" t="s">
        <v>134</v>
      </c>
      <c r="F148" s="113" t="s">
        <v>123</v>
      </c>
      <c r="G148" s="125" t="s">
        <v>154</v>
      </c>
      <c r="H148" s="125" t="s">
        <v>123</v>
      </c>
      <c r="I148" s="113"/>
      <c r="J148" s="97" t="s">
        <v>26</v>
      </c>
      <c r="K148" s="100" t="s">
        <v>26</v>
      </c>
      <c r="L148" s="112"/>
    </row>
    <row r="149" spans="2:12">
      <c r="B149" s="79">
        <v>43371</v>
      </c>
      <c r="C149" s="119" t="s">
        <v>838</v>
      </c>
      <c r="D149" s="120" t="s">
        <v>495</v>
      </c>
      <c r="E149" s="113" t="s">
        <v>134</v>
      </c>
      <c r="F149" s="113" t="s">
        <v>619</v>
      </c>
      <c r="G149" s="125" t="s">
        <v>154</v>
      </c>
      <c r="H149" s="125" t="s">
        <v>123</v>
      </c>
      <c r="I149" s="113"/>
      <c r="J149" s="97" t="s">
        <v>26</v>
      </c>
      <c r="K149" s="100" t="s">
        <v>26</v>
      </c>
      <c r="L149" s="112"/>
    </row>
    <row r="150" spans="2:12">
      <c r="B150" s="79">
        <v>43372</v>
      </c>
      <c r="C150" s="119" t="s">
        <v>838</v>
      </c>
      <c r="D150" s="120" t="s">
        <v>495</v>
      </c>
      <c r="E150" s="113" t="s">
        <v>134</v>
      </c>
      <c r="F150" s="113" t="s">
        <v>403</v>
      </c>
      <c r="G150" s="125" t="s">
        <v>154</v>
      </c>
      <c r="H150" s="125" t="s">
        <v>123</v>
      </c>
      <c r="I150" s="113"/>
      <c r="J150" s="97" t="s">
        <v>26</v>
      </c>
      <c r="K150" s="100" t="s">
        <v>26</v>
      </c>
      <c r="L150" s="112"/>
    </row>
    <row r="151" spans="2:12">
      <c r="B151" s="79">
        <v>43373</v>
      </c>
      <c r="C151" s="119" t="s">
        <v>838</v>
      </c>
      <c r="D151" s="120" t="s">
        <v>495</v>
      </c>
      <c r="E151" s="113"/>
      <c r="F151" s="113"/>
      <c r="G151" s="124"/>
      <c r="H151" s="124"/>
      <c r="I151" s="113"/>
      <c r="J151" s="97" t="s">
        <v>26</v>
      </c>
      <c r="K151" s="100" t="s">
        <v>26</v>
      </c>
      <c r="L151" s="112"/>
    </row>
    <row r="152" spans="2:12">
      <c r="B152" s="79">
        <v>43344</v>
      </c>
      <c r="C152" s="119" t="s">
        <v>839</v>
      </c>
      <c r="D152" s="120" t="s">
        <v>499</v>
      </c>
      <c r="E152" s="113" t="s">
        <v>134</v>
      </c>
      <c r="F152" s="113" t="s">
        <v>403</v>
      </c>
      <c r="G152" s="125" t="s">
        <v>102</v>
      </c>
      <c r="H152" s="125" t="s">
        <v>192</v>
      </c>
      <c r="I152" s="113"/>
      <c r="J152" s="97" t="s">
        <v>26</v>
      </c>
      <c r="K152" s="100" t="s">
        <v>26</v>
      </c>
      <c r="L152" s="112"/>
    </row>
    <row r="153" spans="2:12">
      <c r="B153" s="79">
        <v>43345</v>
      </c>
      <c r="C153" s="119" t="s">
        <v>839</v>
      </c>
      <c r="D153" s="120" t="s">
        <v>499</v>
      </c>
      <c r="E153" s="113"/>
      <c r="F153" s="113"/>
      <c r="G153" s="124"/>
      <c r="H153" s="124"/>
      <c r="I153" s="113"/>
      <c r="J153" s="97" t="s">
        <v>26</v>
      </c>
      <c r="K153" s="100" t="s">
        <v>26</v>
      </c>
      <c r="L153" s="112"/>
    </row>
    <row r="154" spans="2:12">
      <c r="B154" s="79">
        <v>43346</v>
      </c>
      <c r="C154" s="119" t="s">
        <v>839</v>
      </c>
      <c r="D154" s="120" t="s">
        <v>499</v>
      </c>
      <c r="E154" s="113" t="s">
        <v>134</v>
      </c>
      <c r="F154" s="113" t="s">
        <v>123</v>
      </c>
      <c r="G154" s="125" t="s">
        <v>185</v>
      </c>
      <c r="H154" s="125" t="s">
        <v>242</v>
      </c>
      <c r="I154" s="113"/>
      <c r="J154" s="97" t="s">
        <v>26</v>
      </c>
      <c r="K154" s="100" t="s">
        <v>26</v>
      </c>
      <c r="L154" s="112"/>
    </row>
    <row r="155" spans="2:12">
      <c r="B155" s="79">
        <v>43347</v>
      </c>
      <c r="C155" s="119" t="s">
        <v>839</v>
      </c>
      <c r="D155" s="120" t="s">
        <v>499</v>
      </c>
      <c r="E155" s="113" t="s">
        <v>134</v>
      </c>
      <c r="F155" s="113" t="s">
        <v>123</v>
      </c>
      <c r="G155" s="125" t="s">
        <v>141</v>
      </c>
      <c r="H155" s="125" t="s">
        <v>139</v>
      </c>
      <c r="I155" s="113"/>
      <c r="J155" s="97" t="s">
        <v>26</v>
      </c>
      <c r="K155" s="100" t="s">
        <v>26</v>
      </c>
      <c r="L155" s="112"/>
    </row>
    <row r="156" spans="2:12">
      <c r="B156" s="79">
        <v>43348</v>
      </c>
      <c r="C156" s="119" t="s">
        <v>839</v>
      </c>
      <c r="D156" s="120" t="s">
        <v>499</v>
      </c>
      <c r="E156" s="113" t="s">
        <v>134</v>
      </c>
      <c r="F156" s="113" t="s">
        <v>123</v>
      </c>
      <c r="G156" s="125" t="s">
        <v>154</v>
      </c>
      <c r="H156" s="125" t="s">
        <v>138</v>
      </c>
      <c r="I156" s="113"/>
      <c r="J156" s="97" t="s">
        <v>26</v>
      </c>
      <c r="K156" s="100" t="s">
        <v>26</v>
      </c>
      <c r="L156" s="112"/>
    </row>
    <row r="157" spans="2:12">
      <c r="B157" s="79">
        <v>43349</v>
      </c>
      <c r="C157" s="119" t="s">
        <v>839</v>
      </c>
      <c r="D157" s="120" t="s">
        <v>499</v>
      </c>
      <c r="E157" s="118" t="s">
        <v>134</v>
      </c>
      <c r="F157" s="118" t="s">
        <v>123</v>
      </c>
      <c r="G157" s="125" t="s">
        <v>102</v>
      </c>
      <c r="H157" s="125" t="s">
        <v>277</v>
      </c>
      <c r="I157" s="113"/>
      <c r="J157" s="97" t="s">
        <v>26</v>
      </c>
      <c r="K157" s="100" t="s">
        <v>26</v>
      </c>
      <c r="L157" s="112"/>
    </row>
    <row r="158" spans="2:12">
      <c r="B158" s="79">
        <v>43350</v>
      </c>
      <c r="C158" s="119" t="s">
        <v>839</v>
      </c>
      <c r="D158" s="120" t="s">
        <v>499</v>
      </c>
      <c r="E158" s="113" t="s">
        <v>134</v>
      </c>
      <c r="F158" s="113" t="s">
        <v>619</v>
      </c>
      <c r="G158" s="125" t="s">
        <v>141</v>
      </c>
      <c r="H158" s="125" t="s">
        <v>662</v>
      </c>
      <c r="I158" s="113"/>
      <c r="J158" s="97" t="s">
        <v>26</v>
      </c>
      <c r="K158" s="100" t="s">
        <v>26</v>
      </c>
      <c r="L158" s="112"/>
    </row>
    <row r="159" spans="2:12">
      <c r="B159" s="79">
        <v>43351</v>
      </c>
      <c r="C159" s="119" t="s">
        <v>839</v>
      </c>
      <c r="D159" s="120" t="s">
        <v>499</v>
      </c>
      <c r="E159" s="113" t="s">
        <v>134</v>
      </c>
      <c r="F159" s="113" t="s">
        <v>403</v>
      </c>
      <c r="G159" s="125" t="s">
        <v>161</v>
      </c>
      <c r="H159" s="125" t="s">
        <v>663</v>
      </c>
      <c r="I159" s="113"/>
      <c r="J159" s="97" t="s">
        <v>26</v>
      </c>
      <c r="K159" s="100" t="s">
        <v>26</v>
      </c>
      <c r="L159" s="112"/>
    </row>
    <row r="160" spans="2:12">
      <c r="B160" s="79">
        <v>43352</v>
      </c>
      <c r="C160" s="119" t="s">
        <v>839</v>
      </c>
      <c r="D160" s="120" t="s">
        <v>499</v>
      </c>
      <c r="E160" s="113"/>
      <c r="F160" s="113"/>
      <c r="G160" s="124"/>
      <c r="H160" s="124"/>
      <c r="I160" s="113"/>
      <c r="J160" s="97" t="s">
        <v>26</v>
      </c>
      <c r="K160" s="100" t="s">
        <v>26</v>
      </c>
      <c r="L160" s="112"/>
    </row>
    <row r="161" spans="2:12">
      <c r="B161" s="79">
        <v>43353</v>
      </c>
      <c r="C161" s="119" t="s">
        <v>839</v>
      </c>
      <c r="D161" s="120" t="s">
        <v>499</v>
      </c>
      <c r="E161" s="113" t="s">
        <v>134</v>
      </c>
      <c r="F161" s="113" t="s">
        <v>123</v>
      </c>
      <c r="G161" s="125" t="s">
        <v>148</v>
      </c>
      <c r="H161" s="125" t="s">
        <v>171</v>
      </c>
      <c r="I161" s="113"/>
      <c r="J161" s="97" t="s">
        <v>26</v>
      </c>
      <c r="K161" s="100" t="s">
        <v>26</v>
      </c>
      <c r="L161" s="112"/>
    </row>
    <row r="162" spans="2:12">
      <c r="B162" s="79">
        <v>43354</v>
      </c>
      <c r="C162" s="119" t="s">
        <v>839</v>
      </c>
      <c r="D162" s="120" t="s">
        <v>499</v>
      </c>
      <c r="E162" s="113" t="s">
        <v>134</v>
      </c>
      <c r="F162" s="113" t="s">
        <v>123</v>
      </c>
      <c r="G162" s="124"/>
      <c r="H162" s="124"/>
      <c r="I162" s="113"/>
      <c r="J162" s="97" t="s">
        <v>26</v>
      </c>
      <c r="K162" s="100" t="s">
        <v>26</v>
      </c>
      <c r="L162" s="112"/>
    </row>
    <row r="163" spans="2:12">
      <c r="B163" s="79">
        <v>43355</v>
      </c>
      <c r="C163" s="119" t="s">
        <v>839</v>
      </c>
      <c r="D163" s="120" t="s">
        <v>499</v>
      </c>
      <c r="E163" s="113" t="s">
        <v>134</v>
      </c>
      <c r="F163" s="113" t="s">
        <v>123</v>
      </c>
      <c r="G163" s="125" t="s">
        <v>342</v>
      </c>
      <c r="H163" s="125" t="s">
        <v>103</v>
      </c>
      <c r="I163" s="113"/>
      <c r="J163" s="97" t="s">
        <v>26</v>
      </c>
      <c r="K163" s="100" t="s">
        <v>26</v>
      </c>
      <c r="L163" s="112"/>
    </row>
    <row r="164" spans="2:12">
      <c r="B164" s="79">
        <v>43356</v>
      </c>
      <c r="C164" s="119" t="s">
        <v>839</v>
      </c>
      <c r="D164" s="120" t="s">
        <v>499</v>
      </c>
      <c r="E164" s="113" t="s">
        <v>134</v>
      </c>
      <c r="F164" s="113" t="s">
        <v>123</v>
      </c>
      <c r="G164" s="125" t="s">
        <v>102</v>
      </c>
      <c r="H164" s="125" t="s">
        <v>176</v>
      </c>
      <c r="I164" s="113"/>
      <c r="J164" s="97" t="s">
        <v>26</v>
      </c>
      <c r="K164" s="100" t="s">
        <v>26</v>
      </c>
      <c r="L164" s="112"/>
    </row>
    <row r="165" spans="2:12">
      <c r="B165" s="79">
        <v>43357</v>
      </c>
      <c r="C165" s="119" t="s">
        <v>839</v>
      </c>
      <c r="D165" s="120" t="s">
        <v>499</v>
      </c>
      <c r="E165" s="113" t="s">
        <v>134</v>
      </c>
      <c r="F165" s="113" t="s">
        <v>619</v>
      </c>
      <c r="G165" s="125" t="s">
        <v>820</v>
      </c>
      <c r="H165" s="125" t="s">
        <v>344</v>
      </c>
      <c r="I165" s="113"/>
      <c r="J165" s="97" t="s">
        <v>26</v>
      </c>
      <c r="K165" s="100" t="s">
        <v>26</v>
      </c>
      <c r="L165" s="112"/>
    </row>
    <row r="166" spans="2:12">
      <c r="B166" s="79">
        <v>43358</v>
      </c>
      <c r="C166" s="119" t="s">
        <v>839</v>
      </c>
      <c r="D166" s="120" t="s">
        <v>499</v>
      </c>
      <c r="E166" s="113" t="s">
        <v>134</v>
      </c>
      <c r="F166" s="113" t="s">
        <v>403</v>
      </c>
      <c r="G166" s="125" t="s">
        <v>115</v>
      </c>
      <c r="H166" s="125" t="s">
        <v>408</v>
      </c>
      <c r="I166" s="113"/>
      <c r="J166" s="97" t="s">
        <v>26</v>
      </c>
      <c r="K166" s="100" t="s">
        <v>26</v>
      </c>
      <c r="L166" s="112"/>
    </row>
    <row r="167" spans="2:12">
      <c r="B167" s="79">
        <v>43359</v>
      </c>
      <c r="C167" s="119" t="s">
        <v>839</v>
      </c>
      <c r="D167" s="120" t="s">
        <v>499</v>
      </c>
      <c r="E167" s="113"/>
      <c r="F167" s="113"/>
      <c r="G167" s="124"/>
      <c r="H167" s="124"/>
      <c r="I167" s="113"/>
      <c r="J167" s="97" t="s">
        <v>26</v>
      </c>
      <c r="K167" s="100" t="s">
        <v>26</v>
      </c>
      <c r="L167" s="112"/>
    </row>
    <row r="168" spans="2:12">
      <c r="B168" s="79">
        <v>43360</v>
      </c>
      <c r="C168" s="119" t="s">
        <v>839</v>
      </c>
      <c r="D168" s="120" t="s">
        <v>499</v>
      </c>
      <c r="E168" s="113" t="s">
        <v>134</v>
      </c>
      <c r="F168" s="113" t="s">
        <v>123</v>
      </c>
      <c r="G168" s="125" t="s">
        <v>185</v>
      </c>
      <c r="H168" s="125" t="s">
        <v>94</v>
      </c>
      <c r="I168" s="113"/>
      <c r="J168" s="97" t="s">
        <v>26</v>
      </c>
      <c r="K168" s="100" t="s">
        <v>26</v>
      </c>
      <c r="L168" s="112"/>
    </row>
    <row r="169" spans="2:12">
      <c r="B169" s="79">
        <v>43361</v>
      </c>
      <c r="C169" s="119" t="s">
        <v>839</v>
      </c>
      <c r="D169" s="120" t="s">
        <v>499</v>
      </c>
      <c r="E169" s="113" t="s">
        <v>134</v>
      </c>
      <c r="F169" s="113" t="s">
        <v>123</v>
      </c>
      <c r="G169" s="125" t="s">
        <v>99</v>
      </c>
      <c r="H169" s="125" t="s">
        <v>708</v>
      </c>
      <c r="I169" s="113"/>
      <c r="J169" s="97" t="s">
        <v>26</v>
      </c>
      <c r="K169" s="100" t="s">
        <v>26</v>
      </c>
      <c r="L169" s="112"/>
    </row>
    <row r="170" spans="2:12">
      <c r="B170" s="79">
        <v>43362</v>
      </c>
      <c r="C170" s="119" t="s">
        <v>839</v>
      </c>
      <c r="D170" s="120" t="s">
        <v>499</v>
      </c>
      <c r="E170" s="113" t="s">
        <v>134</v>
      </c>
      <c r="F170" s="113" t="s">
        <v>123</v>
      </c>
      <c r="G170" s="125" t="s">
        <v>99</v>
      </c>
      <c r="H170" s="125" t="s">
        <v>189</v>
      </c>
      <c r="I170" s="113"/>
      <c r="J170" s="97" t="s">
        <v>26</v>
      </c>
      <c r="K170" s="100" t="s">
        <v>26</v>
      </c>
      <c r="L170" s="112"/>
    </row>
    <row r="171" spans="2:12">
      <c r="B171" s="79">
        <v>43363</v>
      </c>
      <c r="C171" s="119" t="s">
        <v>839</v>
      </c>
      <c r="D171" s="120" t="s">
        <v>499</v>
      </c>
      <c r="E171" s="113" t="s">
        <v>134</v>
      </c>
      <c r="F171" s="113" t="s">
        <v>123</v>
      </c>
      <c r="G171" s="125" t="s">
        <v>137</v>
      </c>
      <c r="H171" s="125" t="s">
        <v>281</v>
      </c>
      <c r="I171" s="113"/>
      <c r="J171" s="97" t="s">
        <v>26</v>
      </c>
      <c r="K171" s="100" t="s">
        <v>26</v>
      </c>
      <c r="L171" s="112"/>
    </row>
    <row r="172" spans="2:12">
      <c r="B172" s="79">
        <v>43364</v>
      </c>
      <c r="C172" s="119" t="s">
        <v>839</v>
      </c>
      <c r="D172" s="120" t="s">
        <v>499</v>
      </c>
      <c r="E172" s="113" t="s">
        <v>134</v>
      </c>
      <c r="F172" s="113" t="s">
        <v>619</v>
      </c>
      <c r="G172" s="125" t="s">
        <v>161</v>
      </c>
      <c r="H172" s="125" t="s">
        <v>436</v>
      </c>
      <c r="I172" s="113"/>
      <c r="J172" s="97" t="s">
        <v>26</v>
      </c>
      <c r="K172" s="100" t="s">
        <v>26</v>
      </c>
      <c r="L172" s="112"/>
    </row>
    <row r="173" spans="2:12">
      <c r="B173" s="79">
        <v>43365</v>
      </c>
      <c r="C173" s="119" t="s">
        <v>839</v>
      </c>
      <c r="D173" s="120" t="s">
        <v>499</v>
      </c>
      <c r="E173" s="113" t="s">
        <v>134</v>
      </c>
      <c r="F173" s="113" t="s">
        <v>403</v>
      </c>
      <c r="G173" s="125" t="s">
        <v>244</v>
      </c>
      <c r="H173" s="125" t="s">
        <v>377</v>
      </c>
      <c r="I173" s="113"/>
      <c r="J173" s="97" t="s">
        <v>26</v>
      </c>
      <c r="K173" s="100" t="s">
        <v>26</v>
      </c>
      <c r="L173" s="112"/>
    </row>
    <row r="174" spans="2:12">
      <c r="B174" s="79">
        <v>43366</v>
      </c>
      <c r="C174" s="119" t="s">
        <v>839</v>
      </c>
      <c r="D174" s="120" t="s">
        <v>499</v>
      </c>
      <c r="E174" s="113"/>
      <c r="F174" s="113"/>
      <c r="G174" s="114"/>
      <c r="H174" s="114"/>
      <c r="I174" s="113"/>
      <c r="J174" s="97" t="s">
        <v>26</v>
      </c>
      <c r="K174" s="100" t="s">
        <v>26</v>
      </c>
      <c r="L174" s="112"/>
    </row>
    <row r="175" spans="2:12">
      <c r="B175" s="79">
        <v>43367</v>
      </c>
      <c r="C175" s="119" t="s">
        <v>839</v>
      </c>
      <c r="D175" s="120" t="s">
        <v>499</v>
      </c>
      <c r="E175" s="113" t="s">
        <v>134</v>
      </c>
      <c r="F175" s="113" t="s">
        <v>123</v>
      </c>
      <c r="G175" s="125" t="s">
        <v>125</v>
      </c>
      <c r="H175" s="125" t="s">
        <v>130</v>
      </c>
      <c r="I175" s="113"/>
      <c r="J175" s="97" t="s">
        <v>26</v>
      </c>
      <c r="K175" s="100" t="s">
        <v>26</v>
      </c>
      <c r="L175" s="112"/>
    </row>
    <row r="176" spans="2:12">
      <c r="B176" s="79">
        <v>43368</v>
      </c>
      <c r="C176" s="119" t="s">
        <v>839</v>
      </c>
      <c r="D176" s="120" t="s">
        <v>499</v>
      </c>
      <c r="E176" s="113" t="s">
        <v>134</v>
      </c>
      <c r="F176" s="113" t="s">
        <v>123</v>
      </c>
      <c r="G176" s="125" t="s">
        <v>95</v>
      </c>
      <c r="H176" s="125" t="s">
        <v>94</v>
      </c>
      <c r="I176" s="113"/>
      <c r="J176" s="97" t="s">
        <v>26</v>
      </c>
      <c r="K176" s="100" t="s">
        <v>26</v>
      </c>
      <c r="L176" s="112"/>
    </row>
    <row r="177" spans="2:12">
      <c r="B177" s="79">
        <v>43369</v>
      </c>
      <c r="C177" s="119" t="s">
        <v>839</v>
      </c>
      <c r="D177" s="120" t="s">
        <v>499</v>
      </c>
      <c r="E177" s="113" t="s">
        <v>134</v>
      </c>
      <c r="F177" s="113" t="s">
        <v>123</v>
      </c>
      <c r="G177" s="124"/>
      <c r="H177" s="124"/>
      <c r="I177" s="113"/>
      <c r="J177" s="97" t="s">
        <v>26</v>
      </c>
      <c r="K177" s="100" t="s">
        <v>26</v>
      </c>
      <c r="L177" s="120" t="s">
        <v>78</v>
      </c>
    </row>
    <row r="178" spans="2:12">
      <c r="B178" s="79">
        <v>43370</v>
      </c>
      <c r="C178" s="119" t="s">
        <v>839</v>
      </c>
      <c r="D178" s="120" t="s">
        <v>499</v>
      </c>
      <c r="E178" s="113" t="s">
        <v>134</v>
      </c>
      <c r="F178" s="113" t="s">
        <v>123</v>
      </c>
      <c r="G178" s="125" t="s">
        <v>185</v>
      </c>
      <c r="H178" s="125" t="s">
        <v>593</v>
      </c>
      <c r="I178" s="113"/>
      <c r="J178" s="97" t="s">
        <v>26</v>
      </c>
      <c r="K178" s="100" t="s">
        <v>26</v>
      </c>
      <c r="L178" s="112"/>
    </row>
    <row r="179" spans="2:12">
      <c r="B179" s="79">
        <v>43371</v>
      </c>
      <c r="C179" s="119" t="s">
        <v>839</v>
      </c>
      <c r="D179" s="120" t="s">
        <v>499</v>
      </c>
      <c r="E179" s="113" t="s">
        <v>134</v>
      </c>
      <c r="F179" s="113" t="s">
        <v>619</v>
      </c>
      <c r="G179" s="125" t="s">
        <v>185</v>
      </c>
      <c r="H179" s="125" t="s">
        <v>593</v>
      </c>
      <c r="I179" s="113"/>
      <c r="J179" s="97" t="s">
        <v>26</v>
      </c>
      <c r="K179" s="100" t="s">
        <v>26</v>
      </c>
      <c r="L179" s="112"/>
    </row>
    <row r="180" spans="2:12">
      <c r="B180" s="79">
        <v>43372</v>
      </c>
      <c r="C180" s="119" t="s">
        <v>839</v>
      </c>
      <c r="D180" s="120" t="s">
        <v>499</v>
      </c>
      <c r="E180" s="113" t="s">
        <v>134</v>
      </c>
      <c r="F180" s="113" t="s">
        <v>403</v>
      </c>
      <c r="G180" s="125" t="s">
        <v>185</v>
      </c>
      <c r="H180" s="125" t="s">
        <v>593</v>
      </c>
      <c r="I180" s="113"/>
      <c r="J180" s="97" t="s">
        <v>26</v>
      </c>
      <c r="K180" s="100" t="s">
        <v>26</v>
      </c>
      <c r="L180" s="112"/>
    </row>
    <row r="181" spans="2:12">
      <c r="B181" s="79">
        <v>43373</v>
      </c>
      <c r="C181" s="119" t="s">
        <v>839</v>
      </c>
      <c r="D181" s="120" t="s">
        <v>499</v>
      </c>
      <c r="E181" s="113"/>
      <c r="F181" s="113"/>
      <c r="G181" s="124"/>
      <c r="H181" s="124"/>
      <c r="I181" s="113"/>
      <c r="J181" s="97" t="s">
        <v>26</v>
      </c>
      <c r="K181" s="100" t="s">
        <v>26</v>
      </c>
      <c r="L181" s="112"/>
    </row>
    <row r="182" spans="2:12">
      <c r="B182" s="79">
        <v>43344</v>
      </c>
      <c r="C182" s="119" t="s">
        <v>840</v>
      </c>
      <c r="D182" s="120" t="s">
        <v>507</v>
      </c>
      <c r="E182" s="113" t="s">
        <v>134</v>
      </c>
      <c r="F182" s="113" t="s">
        <v>403</v>
      </c>
      <c r="G182" s="125" t="s">
        <v>220</v>
      </c>
      <c r="H182" s="125" t="s">
        <v>491</v>
      </c>
      <c r="I182" s="113"/>
      <c r="J182" s="97" t="s">
        <v>26</v>
      </c>
      <c r="K182" s="100" t="s">
        <v>26</v>
      </c>
      <c r="L182" s="112"/>
    </row>
    <row r="183" spans="2:12">
      <c r="B183" s="79">
        <v>43345</v>
      </c>
      <c r="C183" s="119" t="s">
        <v>840</v>
      </c>
      <c r="D183" s="120" t="s">
        <v>507</v>
      </c>
      <c r="E183" s="113"/>
      <c r="F183" s="113"/>
      <c r="G183" s="124"/>
      <c r="H183" s="124"/>
      <c r="I183" s="113"/>
      <c r="J183" s="97" t="s">
        <v>26</v>
      </c>
      <c r="K183" s="100" t="s">
        <v>26</v>
      </c>
      <c r="L183" s="112"/>
    </row>
    <row r="184" spans="2:12">
      <c r="B184" s="79">
        <v>43346</v>
      </c>
      <c r="C184" s="119" t="s">
        <v>840</v>
      </c>
      <c r="D184" s="120" t="s">
        <v>507</v>
      </c>
      <c r="E184" s="113" t="s">
        <v>134</v>
      </c>
      <c r="F184" s="113" t="s">
        <v>123</v>
      </c>
      <c r="G184" s="125" t="s">
        <v>115</v>
      </c>
      <c r="H184" s="125" t="s">
        <v>175</v>
      </c>
      <c r="I184" s="113"/>
      <c r="J184" s="97" t="s">
        <v>26</v>
      </c>
      <c r="K184" s="100" t="s">
        <v>26</v>
      </c>
      <c r="L184" s="112"/>
    </row>
    <row r="185" spans="2:12">
      <c r="B185" s="79">
        <v>43347</v>
      </c>
      <c r="C185" s="119" t="s">
        <v>840</v>
      </c>
      <c r="D185" s="120" t="s">
        <v>507</v>
      </c>
      <c r="E185" s="113" t="s">
        <v>134</v>
      </c>
      <c r="F185" s="113" t="s">
        <v>123</v>
      </c>
      <c r="G185" s="124"/>
      <c r="H185" s="124"/>
      <c r="I185" s="113"/>
      <c r="J185" s="97" t="s">
        <v>26</v>
      </c>
      <c r="K185" s="100" t="s">
        <v>26</v>
      </c>
      <c r="L185" s="120" t="s">
        <v>82</v>
      </c>
    </row>
    <row r="186" spans="2:12">
      <c r="B186" s="79">
        <v>43348</v>
      </c>
      <c r="C186" s="119" t="s">
        <v>840</v>
      </c>
      <c r="D186" s="120" t="s">
        <v>507</v>
      </c>
      <c r="E186" s="113" t="s">
        <v>134</v>
      </c>
      <c r="F186" s="113" t="s">
        <v>123</v>
      </c>
      <c r="G186" s="125" t="s">
        <v>125</v>
      </c>
      <c r="H186" s="125" t="s">
        <v>388</v>
      </c>
      <c r="I186" s="113"/>
      <c r="J186" s="97" t="s">
        <v>26</v>
      </c>
      <c r="K186" s="100" t="s">
        <v>26</v>
      </c>
      <c r="L186" s="112"/>
    </row>
    <row r="187" spans="2:12">
      <c r="B187" s="79">
        <v>43349</v>
      </c>
      <c r="C187" s="119" t="s">
        <v>840</v>
      </c>
      <c r="D187" s="120" t="s">
        <v>507</v>
      </c>
      <c r="E187" s="118" t="s">
        <v>134</v>
      </c>
      <c r="F187" s="118" t="s">
        <v>123</v>
      </c>
      <c r="G187" s="125" t="s">
        <v>91</v>
      </c>
      <c r="H187" s="125" t="s">
        <v>690</v>
      </c>
      <c r="I187" s="113"/>
      <c r="J187" s="97" t="s">
        <v>26</v>
      </c>
      <c r="K187" s="100" t="s">
        <v>26</v>
      </c>
      <c r="L187" s="112"/>
    </row>
    <row r="188" spans="2:12">
      <c r="B188" s="79">
        <v>43350</v>
      </c>
      <c r="C188" s="119" t="s">
        <v>840</v>
      </c>
      <c r="D188" s="120" t="s">
        <v>507</v>
      </c>
      <c r="E188" s="113" t="s">
        <v>134</v>
      </c>
      <c r="F188" s="113" t="s">
        <v>619</v>
      </c>
      <c r="G188" s="125" t="s">
        <v>161</v>
      </c>
      <c r="H188" s="125" t="s">
        <v>179</v>
      </c>
      <c r="I188" s="113"/>
      <c r="J188" s="97" t="s">
        <v>26</v>
      </c>
      <c r="K188" s="100" t="s">
        <v>26</v>
      </c>
      <c r="L188" s="112"/>
    </row>
    <row r="189" spans="2:12">
      <c r="B189" s="79">
        <v>43351</v>
      </c>
      <c r="C189" s="119" t="s">
        <v>840</v>
      </c>
      <c r="D189" s="120" t="s">
        <v>507</v>
      </c>
      <c r="E189" s="113" t="s">
        <v>134</v>
      </c>
      <c r="F189" s="113" t="s">
        <v>403</v>
      </c>
      <c r="G189" s="125" t="s">
        <v>253</v>
      </c>
      <c r="H189" s="125" t="s">
        <v>815</v>
      </c>
      <c r="I189" s="113"/>
      <c r="J189" s="97" t="s">
        <v>26</v>
      </c>
      <c r="K189" s="100" t="s">
        <v>26</v>
      </c>
      <c r="L189" s="112"/>
    </row>
    <row r="190" spans="2:12">
      <c r="B190" s="79">
        <v>43352</v>
      </c>
      <c r="C190" s="119" t="s">
        <v>840</v>
      </c>
      <c r="D190" s="120" t="s">
        <v>507</v>
      </c>
      <c r="E190" s="113"/>
      <c r="F190" s="113"/>
      <c r="G190" s="124"/>
      <c r="H190" s="124"/>
      <c r="I190" s="113"/>
      <c r="J190" s="97" t="s">
        <v>26</v>
      </c>
      <c r="K190" s="100" t="s">
        <v>26</v>
      </c>
      <c r="L190" s="112"/>
    </row>
    <row r="191" spans="2:12">
      <c r="B191" s="79">
        <v>43353</v>
      </c>
      <c r="C191" s="119" t="s">
        <v>840</v>
      </c>
      <c r="D191" s="120" t="s">
        <v>507</v>
      </c>
      <c r="E191" s="113" t="s">
        <v>134</v>
      </c>
      <c r="F191" s="113" t="s">
        <v>123</v>
      </c>
      <c r="G191" s="125" t="s">
        <v>500</v>
      </c>
      <c r="H191" s="125" t="s">
        <v>593</v>
      </c>
      <c r="I191" s="113"/>
      <c r="J191" s="97" t="s">
        <v>26</v>
      </c>
      <c r="K191" s="100" t="s">
        <v>26</v>
      </c>
      <c r="L191" s="112"/>
    </row>
    <row r="192" spans="2:12">
      <c r="B192" s="79">
        <v>43354</v>
      </c>
      <c r="C192" s="119" t="s">
        <v>840</v>
      </c>
      <c r="D192" s="120" t="s">
        <v>507</v>
      </c>
      <c r="E192" s="113" t="s">
        <v>134</v>
      </c>
      <c r="F192" s="113" t="s">
        <v>123</v>
      </c>
      <c r="G192" s="124"/>
      <c r="H192" s="124"/>
      <c r="I192" s="113"/>
      <c r="J192" s="97" t="s">
        <v>26</v>
      </c>
      <c r="K192" s="100" t="s">
        <v>26</v>
      </c>
      <c r="L192" s="112"/>
    </row>
    <row r="193" spans="2:12">
      <c r="B193" s="79">
        <v>43355</v>
      </c>
      <c r="C193" s="119" t="s">
        <v>840</v>
      </c>
      <c r="D193" s="120" t="s">
        <v>507</v>
      </c>
      <c r="E193" s="113" t="s">
        <v>134</v>
      </c>
      <c r="F193" s="113" t="s">
        <v>123</v>
      </c>
      <c r="G193" s="125" t="s">
        <v>108</v>
      </c>
      <c r="H193" s="125" t="s">
        <v>345</v>
      </c>
      <c r="I193" s="113"/>
      <c r="J193" s="97" t="s">
        <v>26</v>
      </c>
      <c r="K193" s="100" t="s">
        <v>26</v>
      </c>
      <c r="L193" s="112"/>
    </row>
    <row r="194" spans="2:12">
      <c r="B194" s="79">
        <v>43356</v>
      </c>
      <c r="C194" s="119" t="s">
        <v>840</v>
      </c>
      <c r="D194" s="120" t="s">
        <v>507</v>
      </c>
      <c r="E194" s="113" t="s">
        <v>134</v>
      </c>
      <c r="F194" s="113" t="s">
        <v>123</v>
      </c>
      <c r="G194" s="125" t="s">
        <v>148</v>
      </c>
      <c r="H194" s="125" t="s">
        <v>94</v>
      </c>
      <c r="I194" s="113"/>
      <c r="J194" s="97" t="s">
        <v>26</v>
      </c>
      <c r="K194" s="100" t="s">
        <v>26</v>
      </c>
      <c r="L194" s="112"/>
    </row>
    <row r="195" spans="2:12">
      <c r="B195" s="79">
        <v>43357</v>
      </c>
      <c r="C195" s="119" t="s">
        <v>840</v>
      </c>
      <c r="D195" s="120" t="s">
        <v>507</v>
      </c>
      <c r="E195" s="113" t="s">
        <v>134</v>
      </c>
      <c r="F195" s="113" t="s">
        <v>619</v>
      </c>
      <c r="G195" s="125" t="s">
        <v>137</v>
      </c>
      <c r="H195" s="125" t="s">
        <v>563</v>
      </c>
      <c r="I195" s="113"/>
      <c r="J195" s="97" t="s">
        <v>26</v>
      </c>
      <c r="K195" s="100" t="s">
        <v>26</v>
      </c>
      <c r="L195" s="112"/>
    </row>
    <row r="196" spans="2:12">
      <c r="B196" s="79">
        <v>43358</v>
      </c>
      <c r="C196" s="119" t="s">
        <v>840</v>
      </c>
      <c r="D196" s="120" t="s">
        <v>507</v>
      </c>
      <c r="E196" s="113" t="s">
        <v>134</v>
      </c>
      <c r="F196" s="113" t="s">
        <v>403</v>
      </c>
      <c r="G196" s="125" t="s">
        <v>115</v>
      </c>
      <c r="H196" s="125" t="s">
        <v>109</v>
      </c>
      <c r="I196" s="113"/>
      <c r="J196" s="97" t="s">
        <v>26</v>
      </c>
      <c r="K196" s="100" t="s">
        <v>26</v>
      </c>
      <c r="L196" s="112"/>
    </row>
    <row r="197" spans="2:12">
      <c r="B197" s="79">
        <v>43359</v>
      </c>
      <c r="C197" s="119" t="s">
        <v>840</v>
      </c>
      <c r="D197" s="120" t="s">
        <v>507</v>
      </c>
      <c r="E197" s="113"/>
      <c r="F197" s="113"/>
      <c r="G197" s="124"/>
      <c r="H197" s="124"/>
      <c r="I197" s="113"/>
      <c r="J197" s="97" t="s">
        <v>26</v>
      </c>
      <c r="K197" s="100" t="s">
        <v>26</v>
      </c>
      <c r="L197" s="112"/>
    </row>
    <row r="198" spans="2:12">
      <c r="B198" s="79">
        <v>43360</v>
      </c>
      <c r="C198" s="119" t="s">
        <v>840</v>
      </c>
      <c r="D198" s="120" t="s">
        <v>507</v>
      </c>
      <c r="E198" s="113" t="s">
        <v>134</v>
      </c>
      <c r="F198" s="113" t="s">
        <v>123</v>
      </c>
      <c r="G198" s="125" t="s">
        <v>253</v>
      </c>
      <c r="H198" s="125" t="s">
        <v>103</v>
      </c>
      <c r="I198" s="113"/>
      <c r="J198" s="97" t="s">
        <v>26</v>
      </c>
      <c r="K198" s="100" t="s">
        <v>26</v>
      </c>
      <c r="L198" s="112"/>
    </row>
    <row r="199" spans="2:12">
      <c r="B199" s="79">
        <v>43361</v>
      </c>
      <c r="C199" s="119" t="s">
        <v>840</v>
      </c>
      <c r="D199" s="120" t="s">
        <v>507</v>
      </c>
      <c r="E199" s="113" t="s">
        <v>134</v>
      </c>
      <c r="F199" s="113" t="s">
        <v>123</v>
      </c>
      <c r="G199" s="125" t="s">
        <v>125</v>
      </c>
      <c r="H199" s="125" t="s">
        <v>537</v>
      </c>
      <c r="I199" s="113"/>
      <c r="J199" s="97" t="s">
        <v>26</v>
      </c>
      <c r="K199" s="100" t="s">
        <v>26</v>
      </c>
      <c r="L199" s="112"/>
    </row>
    <row r="200" spans="2:12">
      <c r="B200" s="79">
        <v>43362</v>
      </c>
      <c r="C200" s="119" t="s">
        <v>840</v>
      </c>
      <c r="D200" s="120" t="s">
        <v>507</v>
      </c>
      <c r="E200" s="113" t="s">
        <v>134</v>
      </c>
      <c r="F200" s="113" t="s">
        <v>123</v>
      </c>
      <c r="G200" s="125" t="s">
        <v>115</v>
      </c>
      <c r="H200" s="125" t="s">
        <v>176</v>
      </c>
      <c r="I200" s="113"/>
      <c r="J200" s="97" t="s">
        <v>26</v>
      </c>
      <c r="K200" s="100" t="s">
        <v>26</v>
      </c>
      <c r="L200" s="112"/>
    </row>
    <row r="201" spans="2:12">
      <c r="B201" s="79">
        <v>43363</v>
      </c>
      <c r="C201" s="119" t="s">
        <v>840</v>
      </c>
      <c r="D201" s="120" t="s">
        <v>507</v>
      </c>
      <c r="E201" s="113" t="s">
        <v>134</v>
      </c>
      <c r="F201" s="113" t="s">
        <v>123</v>
      </c>
      <c r="G201" s="125" t="s">
        <v>275</v>
      </c>
      <c r="H201" s="125" t="s">
        <v>219</v>
      </c>
      <c r="I201" s="113"/>
      <c r="J201" s="97" t="s">
        <v>26</v>
      </c>
      <c r="K201" s="100" t="s">
        <v>26</v>
      </c>
      <c r="L201" s="112"/>
    </row>
    <row r="202" spans="2:12">
      <c r="B202" s="79">
        <v>43364</v>
      </c>
      <c r="C202" s="119" t="s">
        <v>840</v>
      </c>
      <c r="D202" s="120" t="s">
        <v>507</v>
      </c>
      <c r="E202" s="113" t="s">
        <v>134</v>
      </c>
      <c r="F202" s="113" t="s">
        <v>619</v>
      </c>
      <c r="G202" s="125" t="s">
        <v>115</v>
      </c>
      <c r="H202" s="125" t="s">
        <v>503</v>
      </c>
      <c r="I202" s="113"/>
      <c r="J202" s="97" t="s">
        <v>26</v>
      </c>
      <c r="K202" s="100" t="s">
        <v>26</v>
      </c>
      <c r="L202" s="112"/>
    </row>
    <row r="203" spans="2:12">
      <c r="B203" s="79">
        <v>43365</v>
      </c>
      <c r="C203" s="119" t="s">
        <v>840</v>
      </c>
      <c r="D203" s="120" t="s">
        <v>507</v>
      </c>
      <c r="E203" s="113" t="s">
        <v>134</v>
      </c>
      <c r="F203" s="113" t="s">
        <v>403</v>
      </c>
      <c r="G203" s="125" t="s">
        <v>185</v>
      </c>
      <c r="H203" s="125" t="s">
        <v>145</v>
      </c>
      <c r="I203" s="113"/>
      <c r="J203" s="97" t="s">
        <v>26</v>
      </c>
      <c r="K203" s="100" t="s">
        <v>26</v>
      </c>
      <c r="L203" s="112"/>
    </row>
    <row r="204" spans="2:12">
      <c r="B204" s="79">
        <v>43366</v>
      </c>
      <c r="C204" s="119" t="s">
        <v>840</v>
      </c>
      <c r="D204" s="120" t="s">
        <v>507</v>
      </c>
      <c r="E204" s="113"/>
      <c r="F204" s="113"/>
      <c r="G204" s="124"/>
      <c r="H204" s="124"/>
      <c r="I204" s="113"/>
      <c r="J204" s="97" t="s">
        <v>26</v>
      </c>
      <c r="K204" s="100" t="s">
        <v>26</v>
      </c>
      <c r="L204" s="112"/>
    </row>
    <row r="205" spans="2:12">
      <c r="B205" s="79">
        <v>43367</v>
      </c>
      <c r="C205" s="119" t="s">
        <v>840</v>
      </c>
      <c r="D205" s="120" t="s">
        <v>507</v>
      </c>
      <c r="E205" s="113" t="s">
        <v>134</v>
      </c>
      <c r="F205" s="113" t="s">
        <v>123</v>
      </c>
      <c r="G205" s="125" t="s">
        <v>91</v>
      </c>
      <c r="H205" s="125" t="s">
        <v>179</v>
      </c>
      <c r="I205" s="113"/>
      <c r="J205" s="97" t="s">
        <v>26</v>
      </c>
      <c r="K205" s="100" t="s">
        <v>26</v>
      </c>
      <c r="L205" s="112"/>
    </row>
    <row r="206" spans="2:12">
      <c r="B206" s="79">
        <v>43368</v>
      </c>
      <c r="C206" s="119" t="s">
        <v>840</v>
      </c>
      <c r="D206" s="120" t="s">
        <v>507</v>
      </c>
      <c r="E206" s="113" t="s">
        <v>134</v>
      </c>
      <c r="F206" s="113" t="s">
        <v>123</v>
      </c>
      <c r="G206" s="125" t="s">
        <v>154</v>
      </c>
      <c r="H206" s="125" t="s">
        <v>602</v>
      </c>
      <c r="I206" s="113"/>
      <c r="J206" s="97" t="s">
        <v>26</v>
      </c>
      <c r="K206" s="100" t="s">
        <v>26</v>
      </c>
      <c r="L206" s="112"/>
    </row>
    <row r="207" spans="2:12">
      <c r="B207" s="79">
        <v>43369</v>
      </c>
      <c r="C207" s="119" t="s">
        <v>840</v>
      </c>
      <c r="D207" s="120" t="s">
        <v>507</v>
      </c>
      <c r="E207" s="113" t="s">
        <v>134</v>
      </c>
      <c r="F207" s="113" t="s">
        <v>123</v>
      </c>
      <c r="G207" s="125" t="s">
        <v>95</v>
      </c>
      <c r="H207" s="125" t="s">
        <v>605</v>
      </c>
      <c r="I207" s="113"/>
      <c r="J207" s="97" t="s">
        <v>26</v>
      </c>
      <c r="K207" s="100" t="s">
        <v>26</v>
      </c>
      <c r="L207" s="112"/>
    </row>
    <row r="208" spans="2:12">
      <c r="B208" s="79">
        <v>43370</v>
      </c>
      <c r="C208" s="119" t="s">
        <v>840</v>
      </c>
      <c r="D208" s="120" t="s">
        <v>507</v>
      </c>
      <c r="E208" s="113" t="s">
        <v>134</v>
      </c>
      <c r="F208" s="113" t="s">
        <v>123</v>
      </c>
      <c r="G208" s="125" t="s">
        <v>102</v>
      </c>
      <c r="H208" s="125" t="s">
        <v>177</v>
      </c>
      <c r="I208" s="113"/>
      <c r="J208" s="97" t="s">
        <v>26</v>
      </c>
      <c r="K208" s="100" t="s">
        <v>26</v>
      </c>
      <c r="L208" s="112"/>
    </row>
    <row r="209" spans="2:12">
      <c r="B209" s="79">
        <v>43371</v>
      </c>
      <c r="C209" s="119" t="s">
        <v>840</v>
      </c>
      <c r="D209" s="120" t="s">
        <v>507</v>
      </c>
      <c r="E209" s="113" t="s">
        <v>134</v>
      </c>
      <c r="F209" s="113" t="s">
        <v>619</v>
      </c>
      <c r="G209" s="125" t="s">
        <v>134</v>
      </c>
      <c r="H209" s="125" t="s">
        <v>483</v>
      </c>
      <c r="I209" s="113"/>
      <c r="J209" s="97" t="s">
        <v>26</v>
      </c>
      <c r="K209" s="100" t="s">
        <v>26</v>
      </c>
      <c r="L209" s="112"/>
    </row>
    <row r="210" spans="2:12">
      <c r="B210" s="79">
        <v>43372</v>
      </c>
      <c r="C210" s="119" t="s">
        <v>840</v>
      </c>
      <c r="D210" s="120" t="s">
        <v>507</v>
      </c>
      <c r="E210" s="113" t="s">
        <v>134</v>
      </c>
      <c r="F210" s="113" t="s">
        <v>403</v>
      </c>
      <c r="G210" s="125" t="s">
        <v>253</v>
      </c>
      <c r="H210" s="125" t="s">
        <v>98</v>
      </c>
      <c r="I210" s="113"/>
      <c r="J210" s="97" t="s">
        <v>26</v>
      </c>
      <c r="K210" s="100" t="s">
        <v>26</v>
      </c>
      <c r="L210" s="112"/>
    </row>
    <row r="211" spans="2:12">
      <c r="B211" s="79">
        <v>43373</v>
      </c>
      <c r="C211" s="119" t="s">
        <v>840</v>
      </c>
      <c r="D211" s="120" t="s">
        <v>507</v>
      </c>
      <c r="E211" s="113"/>
      <c r="F211" s="113"/>
      <c r="G211" s="124"/>
      <c r="H211" s="124"/>
      <c r="I211" s="113"/>
      <c r="J211" s="97" t="s">
        <v>26</v>
      </c>
      <c r="K211" s="100" t="s">
        <v>26</v>
      </c>
      <c r="L211" s="112"/>
    </row>
    <row r="212" spans="2:12">
      <c r="B212" s="79">
        <v>43344</v>
      </c>
      <c r="C212" s="119" t="s">
        <v>841</v>
      </c>
      <c r="D212" s="120" t="s">
        <v>518</v>
      </c>
      <c r="E212" s="113" t="s">
        <v>134</v>
      </c>
      <c r="F212" s="113" t="s">
        <v>403</v>
      </c>
      <c r="G212" s="125" t="s">
        <v>108</v>
      </c>
      <c r="H212" s="125" t="s">
        <v>377</v>
      </c>
      <c r="I212" s="113"/>
      <c r="J212" s="97" t="s">
        <v>26</v>
      </c>
      <c r="K212" s="100" t="s">
        <v>26</v>
      </c>
      <c r="L212" s="112"/>
    </row>
    <row r="213" spans="2:12">
      <c r="B213" s="79">
        <v>43345</v>
      </c>
      <c r="C213" s="119" t="s">
        <v>841</v>
      </c>
      <c r="D213" s="120" t="s">
        <v>518</v>
      </c>
      <c r="E213" s="113"/>
      <c r="F213" s="113"/>
      <c r="G213" s="124"/>
      <c r="H213" s="124"/>
      <c r="I213" s="113"/>
      <c r="J213" s="97" t="s">
        <v>26</v>
      </c>
      <c r="K213" s="100" t="s">
        <v>26</v>
      </c>
      <c r="L213" s="112"/>
    </row>
    <row r="214" spans="2:12">
      <c r="B214" s="79">
        <v>43346</v>
      </c>
      <c r="C214" s="119" t="s">
        <v>841</v>
      </c>
      <c r="D214" s="120" t="s">
        <v>518</v>
      </c>
      <c r="E214" s="113" t="s">
        <v>134</v>
      </c>
      <c r="F214" s="113" t="s">
        <v>123</v>
      </c>
      <c r="G214" s="125" t="s">
        <v>159</v>
      </c>
      <c r="H214" s="125" t="s">
        <v>262</v>
      </c>
      <c r="I214" s="113"/>
      <c r="J214" s="97" t="s">
        <v>26</v>
      </c>
      <c r="K214" s="100" t="s">
        <v>26</v>
      </c>
      <c r="L214" s="112"/>
    </row>
    <row r="215" spans="2:12">
      <c r="B215" s="79">
        <v>43347</v>
      </c>
      <c r="C215" s="119" t="s">
        <v>841</v>
      </c>
      <c r="D215" s="120" t="s">
        <v>518</v>
      </c>
      <c r="E215" s="113" t="s">
        <v>134</v>
      </c>
      <c r="F215" s="113" t="s">
        <v>123</v>
      </c>
      <c r="G215" s="125" t="s">
        <v>113</v>
      </c>
      <c r="H215" s="125" t="s">
        <v>114</v>
      </c>
      <c r="I215" s="113"/>
      <c r="J215" s="97" t="s">
        <v>26</v>
      </c>
      <c r="K215" s="100" t="s">
        <v>26</v>
      </c>
      <c r="L215" s="112"/>
    </row>
    <row r="216" spans="2:12">
      <c r="B216" s="79">
        <v>43348</v>
      </c>
      <c r="C216" s="119" t="s">
        <v>841</v>
      </c>
      <c r="D216" s="120" t="s">
        <v>518</v>
      </c>
      <c r="E216" s="113" t="s">
        <v>134</v>
      </c>
      <c r="F216" s="113" t="s">
        <v>123</v>
      </c>
      <c r="G216" s="125" t="s">
        <v>115</v>
      </c>
      <c r="H216" s="125" t="s">
        <v>279</v>
      </c>
      <c r="I216" s="113"/>
      <c r="J216" s="97" t="s">
        <v>26</v>
      </c>
      <c r="K216" s="100" t="s">
        <v>26</v>
      </c>
      <c r="L216" s="112"/>
    </row>
    <row r="217" spans="2:12">
      <c r="B217" s="79">
        <v>43349</v>
      </c>
      <c r="C217" s="119" t="s">
        <v>841</v>
      </c>
      <c r="D217" s="120" t="s">
        <v>518</v>
      </c>
      <c r="E217" s="118" t="s">
        <v>134</v>
      </c>
      <c r="F217" s="118" t="s">
        <v>123</v>
      </c>
      <c r="G217" s="125" t="s">
        <v>185</v>
      </c>
      <c r="H217" s="125" t="s">
        <v>261</v>
      </c>
      <c r="I217" s="113"/>
      <c r="J217" s="97" t="s">
        <v>26</v>
      </c>
      <c r="K217" s="100" t="s">
        <v>26</v>
      </c>
      <c r="L217" s="112"/>
    </row>
    <row r="218" spans="2:12">
      <c r="B218" s="79">
        <v>43350</v>
      </c>
      <c r="C218" s="119" t="s">
        <v>841</v>
      </c>
      <c r="D218" s="120" t="s">
        <v>518</v>
      </c>
      <c r="E218" s="113" t="s">
        <v>134</v>
      </c>
      <c r="F218" s="113" t="s">
        <v>619</v>
      </c>
      <c r="G218" s="125" t="s">
        <v>416</v>
      </c>
      <c r="H218" s="125" t="s">
        <v>544</v>
      </c>
      <c r="I218" s="113"/>
      <c r="J218" s="97" t="s">
        <v>26</v>
      </c>
      <c r="K218" s="100" t="s">
        <v>26</v>
      </c>
      <c r="L218" s="112"/>
    </row>
    <row r="219" spans="2:12">
      <c r="B219" s="79">
        <v>43351</v>
      </c>
      <c r="C219" s="119" t="s">
        <v>841</v>
      </c>
      <c r="D219" s="120" t="s">
        <v>518</v>
      </c>
      <c r="E219" s="113" t="s">
        <v>134</v>
      </c>
      <c r="F219" s="113" t="s">
        <v>403</v>
      </c>
      <c r="G219" s="125" t="s">
        <v>351</v>
      </c>
      <c r="H219" s="125" t="s">
        <v>475</v>
      </c>
      <c r="I219" s="113"/>
      <c r="J219" s="97" t="s">
        <v>26</v>
      </c>
      <c r="K219" s="100" t="s">
        <v>26</v>
      </c>
      <c r="L219" s="112"/>
    </row>
    <row r="220" spans="2:12">
      <c r="B220" s="79">
        <v>43352</v>
      </c>
      <c r="C220" s="119" t="s">
        <v>841</v>
      </c>
      <c r="D220" s="120" t="s">
        <v>518</v>
      </c>
      <c r="E220" s="113"/>
      <c r="F220" s="113"/>
      <c r="G220" s="124"/>
      <c r="H220" s="124"/>
      <c r="I220" s="113"/>
      <c r="J220" s="97" t="s">
        <v>26</v>
      </c>
      <c r="K220" s="100" t="s">
        <v>26</v>
      </c>
      <c r="L220" s="112"/>
    </row>
    <row r="221" spans="2:12">
      <c r="B221" s="79">
        <v>43353</v>
      </c>
      <c r="C221" s="119" t="s">
        <v>841</v>
      </c>
      <c r="D221" s="120" t="s">
        <v>518</v>
      </c>
      <c r="E221" s="113" t="s">
        <v>134</v>
      </c>
      <c r="F221" s="113" t="s">
        <v>123</v>
      </c>
      <c r="G221" s="125" t="s">
        <v>220</v>
      </c>
      <c r="H221" s="125" t="s">
        <v>112</v>
      </c>
      <c r="I221" s="113"/>
      <c r="J221" s="97" t="s">
        <v>26</v>
      </c>
      <c r="K221" s="100" t="s">
        <v>26</v>
      </c>
      <c r="L221" s="112"/>
    </row>
    <row r="222" spans="2:12">
      <c r="B222" s="79">
        <v>43354</v>
      </c>
      <c r="C222" s="119" t="s">
        <v>841</v>
      </c>
      <c r="D222" s="120" t="s">
        <v>518</v>
      </c>
      <c r="E222" s="113" t="s">
        <v>134</v>
      </c>
      <c r="F222" s="113" t="s">
        <v>123</v>
      </c>
      <c r="G222" s="124"/>
      <c r="H222" s="124"/>
      <c r="I222" s="113"/>
      <c r="J222" s="97" t="s">
        <v>26</v>
      </c>
      <c r="K222" s="100" t="s">
        <v>26</v>
      </c>
      <c r="L222" s="112"/>
    </row>
    <row r="223" spans="2:12">
      <c r="B223" s="79">
        <v>43355</v>
      </c>
      <c r="C223" s="119" t="s">
        <v>841</v>
      </c>
      <c r="D223" s="120" t="s">
        <v>518</v>
      </c>
      <c r="E223" s="113" t="s">
        <v>134</v>
      </c>
      <c r="F223" s="113" t="s">
        <v>123</v>
      </c>
      <c r="G223" s="125" t="s">
        <v>141</v>
      </c>
      <c r="H223" s="125" t="s">
        <v>114</v>
      </c>
      <c r="I223" s="113"/>
      <c r="J223" s="97" t="s">
        <v>26</v>
      </c>
      <c r="K223" s="100" t="s">
        <v>26</v>
      </c>
      <c r="L223" s="112"/>
    </row>
    <row r="224" spans="2:12">
      <c r="B224" s="79">
        <v>43356</v>
      </c>
      <c r="C224" s="119" t="s">
        <v>841</v>
      </c>
      <c r="D224" s="120" t="s">
        <v>518</v>
      </c>
      <c r="E224" s="113" t="s">
        <v>134</v>
      </c>
      <c r="F224" s="113" t="s">
        <v>123</v>
      </c>
      <c r="G224" s="125" t="s">
        <v>125</v>
      </c>
      <c r="H224" s="125" t="s">
        <v>187</v>
      </c>
      <c r="I224" s="113"/>
      <c r="J224" s="97" t="s">
        <v>26</v>
      </c>
      <c r="K224" s="100" t="s">
        <v>26</v>
      </c>
      <c r="L224" s="112"/>
    </row>
    <row r="225" spans="2:12">
      <c r="B225" s="79">
        <v>43357</v>
      </c>
      <c r="C225" s="119" t="s">
        <v>841</v>
      </c>
      <c r="D225" s="120" t="s">
        <v>518</v>
      </c>
      <c r="E225" s="113" t="s">
        <v>134</v>
      </c>
      <c r="F225" s="113" t="s">
        <v>619</v>
      </c>
      <c r="G225" s="125" t="s">
        <v>489</v>
      </c>
      <c r="H225" s="125" t="s">
        <v>719</v>
      </c>
      <c r="I225" s="113"/>
      <c r="J225" s="97" t="s">
        <v>26</v>
      </c>
      <c r="K225" s="100" t="s">
        <v>26</v>
      </c>
      <c r="L225" s="112"/>
    </row>
    <row r="226" spans="2:12">
      <c r="B226" s="79">
        <v>43358</v>
      </c>
      <c r="C226" s="119" t="s">
        <v>841</v>
      </c>
      <c r="D226" s="120" t="s">
        <v>518</v>
      </c>
      <c r="E226" s="113" t="s">
        <v>134</v>
      </c>
      <c r="F226" s="113" t="s">
        <v>403</v>
      </c>
      <c r="G226" s="114"/>
      <c r="H226" s="114"/>
      <c r="I226" s="113"/>
      <c r="J226" s="97" t="s">
        <v>26</v>
      </c>
      <c r="K226" s="100" t="s">
        <v>26</v>
      </c>
      <c r="L226" s="120" t="s">
        <v>80</v>
      </c>
    </row>
    <row r="227" spans="2:12">
      <c r="B227" s="79">
        <v>43359</v>
      </c>
      <c r="C227" s="119" t="s">
        <v>841</v>
      </c>
      <c r="D227" s="120" t="s">
        <v>518</v>
      </c>
      <c r="E227" s="113"/>
      <c r="F227" s="113"/>
      <c r="G227" s="124"/>
      <c r="H227" s="124"/>
      <c r="I227" s="113"/>
      <c r="J227" s="97" t="s">
        <v>26</v>
      </c>
      <c r="K227" s="100" t="s">
        <v>26</v>
      </c>
      <c r="L227" s="112"/>
    </row>
    <row r="228" spans="2:12">
      <c r="B228" s="79">
        <v>43360</v>
      </c>
      <c r="C228" s="119" t="s">
        <v>841</v>
      </c>
      <c r="D228" s="120" t="s">
        <v>518</v>
      </c>
      <c r="E228" s="113" t="s">
        <v>134</v>
      </c>
      <c r="F228" s="113" t="s">
        <v>123</v>
      </c>
      <c r="G228" s="125" t="s">
        <v>152</v>
      </c>
      <c r="H228" s="125" t="s">
        <v>359</v>
      </c>
      <c r="I228" s="113"/>
      <c r="J228" s="97" t="s">
        <v>26</v>
      </c>
      <c r="K228" s="100" t="s">
        <v>26</v>
      </c>
      <c r="L228" s="112"/>
    </row>
    <row r="229" spans="2:12">
      <c r="B229" s="79">
        <v>43361</v>
      </c>
      <c r="C229" s="119" t="s">
        <v>841</v>
      </c>
      <c r="D229" s="120" t="s">
        <v>518</v>
      </c>
      <c r="E229" s="113" t="s">
        <v>134</v>
      </c>
      <c r="F229" s="113" t="s">
        <v>123</v>
      </c>
      <c r="G229" s="125" t="s">
        <v>492</v>
      </c>
      <c r="H229" s="125" t="s">
        <v>126</v>
      </c>
      <c r="I229" s="113"/>
      <c r="J229" s="97" t="s">
        <v>26</v>
      </c>
      <c r="K229" s="100" t="s">
        <v>26</v>
      </c>
      <c r="L229" s="112"/>
    </row>
    <row r="230" spans="2:12">
      <c r="B230" s="79">
        <v>43362</v>
      </c>
      <c r="C230" s="119" t="s">
        <v>841</v>
      </c>
      <c r="D230" s="120" t="s">
        <v>518</v>
      </c>
      <c r="E230" s="113" t="s">
        <v>134</v>
      </c>
      <c r="F230" s="113" t="s">
        <v>123</v>
      </c>
      <c r="G230" s="125" t="s">
        <v>185</v>
      </c>
      <c r="H230" s="125" t="s">
        <v>139</v>
      </c>
      <c r="I230" s="113"/>
      <c r="J230" s="97" t="s">
        <v>26</v>
      </c>
      <c r="K230" s="100" t="s">
        <v>26</v>
      </c>
      <c r="L230" s="112"/>
    </row>
    <row r="231" spans="2:12">
      <c r="B231" s="79">
        <v>43363</v>
      </c>
      <c r="C231" s="119" t="s">
        <v>841</v>
      </c>
      <c r="D231" s="120" t="s">
        <v>518</v>
      </c>
      <c r="E231" s="113" t="s">
        <v>134</v>
      </c>
      <c r="F231" s="113" t="s">
        <v>123</v>
      </c>
      <c r="G231" s="125" t="s">
        <v>152</v>
      </c>
      <c r="H231" s="125" t="s">
        <v>756</v>
      </c>
      <c r="I231" s="113"/>
      <c r="J231" s="97" t="s">
        <v>26</v>
      </c>
      <c r="K231" s="100" t="s">
        <v>26</v>
      </c>
      <c r="L231" s="112"/>
    </row>
    <row r="232" spans="2:12">
      <c r="B232" s="79">
        <v>43364</v>
      </c>
      <c r="C232" s="119" t="s">
        <v>841</v>
      </c>
      <c r="D232" s="120" t="s">
        <v>518</v>
      </c>
      <c r="E232" s="113" t="s">
        <v>134</v>
      </c>
      <c r="F232" s="113" t="s">
        <v>619</v>
      </c>
      <c r="G232" s="125" t="s">
        <v>821</v>
      </c>
      <c r="H232" s="125" t="s">
        <v>116</v>
      </c>
      <c r="I232" s="113"/>
      <c r="J232" s="97" t="s">
        <v>26</v>
      </c>
      <c r="K232" s="100" t="s">
        <v>26</v>
      </c>
      <c r="L232" s="112"/>
    </row>
    <row r="233" spans="2:12">
      <c r="B233" s="79">
        <v>43365</v>
      </c>
      <c r="C233" s="119" t="s">
        <v>841</v>
      </c>
      <c r="D233" s="120" t="s">
        <v>518</v>
      </c>
      <c r="E233" s="113" t="s">
        <v>134</v>
      </c>
      <c r="F233" s="113" t="s">
        <v>403</v>
      </c>
      <c r="G233" s="125" t="s">
        <v>244</v>
      </c>
      <c r="H233" s="125" t="s">
        <v>343</v>
      </c>
      <c r="I233" s="113"/>
      <c r="J233" s="97" t="s">
        <v>26</v>
      </c>
      <c r="K233" s="100" t="s">
        <v>26</v>
      </c>
      <c r="L233" s="112"/>
    </row>
    <row r="234" spans="2:12">
      <c r="B234" s="79">
        <v>43366</v>
      </c>
      <c r="C234" s="119" t="s">
        <v>841</v>
      </c>
      <c r="D234" s="120" t="s">
        <v>518</v>
      </c>
      <c r="E234" s="113"/>
      <c r="F234" s="113"/>
      <c r="G234" s="124"/>
      <c r="H234" s="124"/>
      <c r="I234" s="113"/>
      <c r="J234" s="97" t="s">
        <v>26</v>
      </c>
      <c r="K234" s="100" t="s">
        <v>26</v>
      </c>
      <c r="L234" s="112"/>
    </row>
    <row r="235" spans="2:12">
      <c r="B235" s="79">
        <v>43367</v>
      </c>
      <c r="C235" s="119" t="s">
        <v>841</v>
      </c>
      <c r="D235" s="120" t="s">
        <v>518</v>
      </c>
      <c r="E235" s="113" t="s">
        <v>134</v>
      </c>
      <c r="F235" s="113" t="s">
        <v>123</v>
      </c>
      <c r="G235" s="125" t="s">
        <v>108</v>
      </c>
      <c r="H235" s="125" t="s">
        <v>198</v>
      </c>
      <c r="I235" s="113"/>
      <c r="J235" s="97" t="s">
        <v>26</v>
      </c>
      <c r="K235" s="100" t="s">
        <v>26</v>
      </c>
      <c r="L235" s="112"/>
    </row>
    <row r="236" spans="2:12">
      <c r="B236" s="79">
        <v>43368</v>
      </c>
      <c r="C236" s="119" t="s">
        <v>841</v>
      </c>
      <c r="D236" s="120" t="s">
        <v>518</v>
      </c>
      <c r="E236" s="113" t="s">
        <v>134</v>
      </c>
      <c r="F236" s="113" t="s">
        <v>123</v>
      </c>
      <c r="G236" s="125" t="s">
        <v>395</v>
      </c>
      <c r="H236" s="125" t="s">
        <v>171</v>
      </c>
      <c r="I236" s="113"/>
      <c r="J236" s="97" t="s">
        <v>26</v>
      </c>
      <c r="K236" s="100" t="s">
        <v>26</v>
      </c>
      <c r="L236" s="112"/>
    </row>
    <row r="237" spans="2:12">
      <c r="B237" s="79">
        <v>43369</v>
      </c>
      <c r="C237" s="119" t="s">
        <v>841</v>
      </c>
      <c r="D237" s="120" t="s">
        <v>518</v>
      </c>
      <c r="E237" s="113" t="s">
        <v>134</v>
      </c>
      <c r="F237" s="113" t="s">
        <v>123</v>
      </c>
      <c r="G237" s="125" t="s">
        <v>148</v>
      </c>
      <c r="H237" s="125" t="s">
        <v>114</v>
      </c>
      <c r="I237" s="113"/>
      <c r="J237" s="97" t="s">
        <v>26</v>
      </c>
      <c r="K237" s="100" t="s">
        <v>26</v>
      </c>
      <c r="L237" s="112"/>
    </row>
    <row r="238" spans="2:12">
      <c r="B238" s="79">
        <v>43370</v>
      </c>
      <c r="C238" s="119" t="s">
        <v>841</v>
      </c>
      <c r="D238" s="120" t="s">
        <v>518</v>
      </c>
      <c r="E238" s="113" t="s">
        <v>134</v>
      </c>
      <c r="F238" s="113" t="s">
        <v>123</v>
      </c>
      <c r="G238" s="125" t="s">
        <v>244</v>
      </c>
      <c r="H238" s="125" t="s">
        <v>92</v>
      </c>
      <c r="I238" s="113"/>
      <c r="J238" s="97" t="s">
        <v>26</v>
      </c>
      <c r="K238" s="100" t="s">
        <v>26</v>
      </c>
      <c r="L238" s="112"/>
    </row>
    <row r="239" spans="2:12">
      <c r="B239" s="79">
        <v>43371</v>
      </c>
      <c r="C239" s="119" t="s">
        <v>841</v>
      </c>
      <c r="D239" s="120" t="s">
        <v>518</v>
      </c>
      <c r="E239" s="113" t="s">
        <v>134</v>
      </c>
      <c r="F239" s="113" t="s">
        <v>619</v>
      </c>
      <c r="G239" s="125" t="s">
        <v>199</v>
      </c>
      <c r="H239" s="125" t="s">
        <v>753</v>
      </c>
      <c r="I239" s="113"/>
      <c r="J239" s="97" t="s">
        <v>26</v>
      </c>
      <c r="K239" s="100" t="s">
        <v>26</v>
      </c>
      <c r="L239" s="112"/>
    </row>
    <row r="240" spans="2:12">
      <c r="B240" s="79">
        <v>43372</v>
      </c>
      <c r="C240" s="119" t="s">
        <v>841</v>
      </c>
      <c r="D240" s="120" t="s">
        <v>518</v>
      </c>
      <c r="E240" s="113" t="s">
        <v>134</v>
      </c>
      <c r="F240" s="113" t="s">
        <v>403</v>
      </c>
      <c r="G240" s="125" t="s">
        <v>253</v>
      </c>
      <c r="H240" s="125" t="s">
        <v>197</v>
      </c>
      <c r="I240" s="113"/>
      <c r="J240" s="97" t="s">
        <v>26</v>
      </c>
      <c r="K240" s="100" t="s">
        <v>26</v>
      </c>
      <c r="L240" s="112"/>
    </row>
    <row r="241" spans="2:12">
      <c r="B241" s="79">
        <v>43373</v>
      </c>
      <c r="C241" s="119" t="s">
        <v>841</v>
      </c>
      <c r="D241" s="120" t="s">
        <v>518</v>
      </c>
      <c r="E241" s="113"/>
      <c r="F241" s="113"/>
      <c r="G241" s="124"/>
      <c r="H241" s="124"/>
      <c r="I241" s="113"/>
      <c r="J241" s="97" t="s">
        <v>26</v>
      </c>
      <c r="K241" s="100" t="s">
        <v>26</v>
      </c>
      <c r="L241" s="112"/>
    </row>
    <row r="242" spans="2:12">
      <c r="B242" s="79">
        <v>43344</v>
      </c>
      <c r="C242" s="119" t="s">
        <v>842</v>
      </c>
      <c r="D242" s="120" t="s">
        <v>527</v>
      </c>
      <c r="E242" s="113" t="s">
        <v>134</v>
      </c>
      <c r="F242" s="113" t="s">
        <v>403</v>
      </c>
      <c r="G242" s="114"/>
      <c r="H242" s="114"/>
      <c r="I242" s="113"/>
      <c r="J242" s="97" t="s">
        <v>26</v>
      </c>
      <c r="K242" s="100" t="s">
        <v>26</v>
      </c>
      <c r="L242" s="120" t="s">
        <v>61</v>
      </c>
    </row>
    <row r="243" spans="2:12">
      <c r="B243" s="79">
        <v>43345</v>
      </c>
      <c r="C243" s="119" t="s">
        <v>842</v>
      </c>
      <c r="D243" s="120" t="s">
        <v>527</v>
      </c>
      <c r="E243" s="113"/>
      <c r="F243" s="113"/>
      <c r="G243" s="124"/>
      <c r="H243" s="124"/>
      <c r="I243" s="113"/>
      <c r="J243" s="97" t="s">
        <v>26</v>
      </c>
      <c r="K243" s="100" t="s">
        <v>26</v>
      </c>
      <c r="L243" s="112"/>
    </row>
    <row r="244" spans="2:12">
      <c r="B244" s="79">
        <v>43346</v>
      </c>
      <c r="C244" s="119" t="s">
        <v>842</v>
      </c>
      <c r="D244" s="120" t="s">
        <v>527</v>
      </c>
      <c r="E244" s="113" t="s">
        <v>134</v>
      </c>
      <c r="F244" s="113" t="s">
        <v>123</v>
      </c>
      <c r="G244" s="125" t="s">
        <v>137</v>
      </c>
      <c r="H244" s="125" t="s">
        <v>123</v>
      </c>
      <c r="I244" s="113"/>
      <c r="J244" s="97" t="s">
        <v>26</v>
      </c>
      <c r="K244" s="100" t="s">
        <v>26</v>
      </c>
      <c r="L244" s="112"/>
    </row>
    <row r="245" spans="2:12">
      <c r="B245" s="79">
        <v>43347</v>
      </c>
      <c r="C245" s="119" t="s">
        <v>842</v>
      </c>
      <c r="D245" s="120" t="s">
        <v>527</v>
      </c>
      <c r="E245" s="113" t="s">
        <v>134</v>
      </c>
      <c r="F245" s="113" t="s">
        <v>123</v>
      </c>
      <c r="G245" s="125" t="s">
        <v>351</v>
      </c>
      <c r="H245" s="125" t="s">
        <v>180</v>
      </c>
      <c r="I245" s="113"/>
      <c r="J245" s="97" t="s">
        <v>26</v>
      </c>
      <c r="K245" s="100" t="s">
        <v>26</v>
      </c>
      <c r="L245" s="112"/>
    </row>
    <row r="246" spans="2:12">
      <c r="B246" s="79">
        <v>43348</v>
      </c>
      <c r="C246" s="119" t="s">
        <v>842</v>
      </c>
      <c r="D246" s="120" t="s">
        <v>527</v>
      </c>
      <c r="E246" s="113" t="s">
        <v>134</v>
      </c>
      <c r="F246" s="113" t="s">
        <v>123</v>
      </c>
      <c r="G246" s="125" t="s">
        <v>161</v>
      </c>
      <c r="H246" s="125" t="s">
        <v>189</v>
      </c>
      <c r="I246" s="113"/>
      <c r="J246" s="97" t="s">
        <v>26</v>
      </c>
      <c r="K246" s="100" t="s">
        <v>26</v>
      </c>
      <c r="L246" s="112"/>
    </row>
    <row r="247" spans="2:12">
      <c r="B247" s="79">
        <v>43349</v>
      </c>
      <c r="C247" s="119" t="s">
        <v>842</v>
      </c>
      <c r="D247" s="120" t="s">
        <v>527</v>
      </c>
      <c r="E247" s="118" t="s">
        <v>134</v>
      </c>
      <c r="F247" s="118" t="s">
        <v>123</v>
      </c>
      <c r="G247" s="125" t="s">
        <v>99</v>
      </c>
      <c r="H247" s="125" t="s">
        <v>123</v>
      </c>
      <c r="I247" s="113"/>
      <c r="J247" s="97" t="s">
        <v>26</v>
      </c>
      <c r="K247" s="100" t="s">
        <v>26</v>
      </c>
      <c r="L247" s="112"/>
    </row>
    <row r="248" spans="2:12">
      <c r="B248" s="79">
        <v>43350</v>
      </c>
      <c r="C248" s="119" t="s">
        <v>842</v>
      </c>
      <c r="D248" s="120" t="s">
        <v>527</v>
      </c>
      <c r="E248" s="113" t="s">
        <v>134</v>
      </c>
      <c r="F248" s="113" t="s">
        <v>619</v>
      </c>
      <c r="G248" s="125" t="s">
        <v>154</v>
      </c>
      <c r="H248" s="125" t="s">
        <v>619</v>
      </c>
      <c r="I248" s="113"/>
      <c r="J248" s="97" t="s">
        <v>26</v>
      </c>
      <c r="K248" s="100" t="s">
        <v>26</v>
      </c>
      <c r="L248" s="112"/>
    </row>
    <row r="249" spans="2:12">
      <c r="B249" s="79">
        <v>43351</v>
      </c>
      <c r="C249" s="119" t="s">
        <v>842</v>
      </c>
      <c r="D249" s="120" t="s">
        <v>527</v>
      </c>
      <c r="E249" s="113" t="s">
        <v>134</v>
      </c>
      <c r="F249" s="113" t="s">
        <v>403</v>
      </c>
      <c r="G249" s="125" t="s">
        <v>244</v>
      </c>
      <c r="H249" s="125" t="s">
        <v>597</v>
      </c>
      <c r="I249" s="113"/>
      <c r="J249" s="97" t="s">
        <v>26</v>
      </c>
      <c r="K249" s="100" t="s">
        <v>26</v>
      </c>
      <c r="L249" s="112"/>
    </row>
    <row r="250" spans="2:12">
      <c r="B250" s="79">
        <v>43352</v>
      </c>
      <c r="C250" s="119" t="s">
        <v>842</v>
      </c>
      <c r="D250" s="120" t="s">
        <v>527</v>
      </c>
      <c r="E250" s="113"/>
      <c r="F250" s="113"/>
      <c r="G250" s="124"/>
      <c r="H250" s="124"/>
      <c r="I250" s="113"/>
      <c r="J250" s="97" t="s">
        <v>26</v>
      </c>
      <c r="K250" s="100" t="s">
        <v>26</v>
      </c>
      <c r="L250" s="112"/>
    </row>
    <row r="251" spans="2:12">
      <c r="B251" s="79">
        <v>43353</v>
      </c>
      <c r="C251" s="119" t="s">
        <v>842</v>
      </c>
      <c r="D251" s="120" t="s">
        <v>527</v>
      </c>
      <c r="E251" s="113" t="s">
        <v>134</v>
      </c>
      <c r="F251" s="113" t="s">
        <v>123</v>
      </c>
      <c r="G251" s="125" t="s">
        <v>115</v>
      </c>
      <c r="H251" s="125" t="s">
        <v>262</v>
      </c>
      <c r="I251" s="113"/>
      <c r="J251" s="97" t="s">
        <v>26</v>
      </c>
      <c r="K251" s="100" t="s">
        <v>26</v>
      </c>
      <c r="L251" s="112"/>
    </row>
    <row r="252" spans="2:12">
      <c r="B252" s="79">
        <v>43354</v>
      </c>
      <c r="C252" s="119" t="s">
        <v>842</v>
      </c>
      <c r="D252" s="120" t="s">
        <v>527</v>
      </c>
      <c r="E252" s="113" t="s">
        <v>134</v>
      </c>
      <c r="F252" s="113" t="s">
        <v>123</v>
      </c>
      <c r="G252" s="114"/>
      <c r="H252" s="114"/>
      <c r="I252" s="113"/>
      <c r="J252" s="97" t="s">
        <v>26</v>
      </c>
      <c r="K252" s="100" t="s">
        <v>26</v>
      </c>
      <c r="L252" s="112"/>
    </row>
    <row r="253" spans="2:12">
      <c r="B253" s="79">
        <v>43355</v>
      </c>
      <c r="C253" s="119" t="s">
        <v>842</v>
      </c>
      <c r="D253" s="120" t="s">
        <v>527</v>
      </c>
      <c r="E253" s="113" t="s">
        <v>134</v>
      </c>
      <c r="F253" s="113" t="s">
        <v>123</v>
      </c>
      <c r="G253" s="125" t="s">
        <v>154</v>
      </c>
      <c r="H253" s="125" t="s">
        <v>219</v>
      </c>
      <c r="I253" s="113"/>
      <c r="J253" s="97" t="s">
        <v>26</v>
      </c>
      <c r="K253" s="100" t="s">
        <v>26</v>
      </c>
      <c r="L253" s="112"/>
    </row>
    <row r="254" spans="2:12">
      <c r="B254" s="79">
        <v>43356</v>
      </c>
      <c r="C254" s="119" t="s">
        <v>842</v>
      </c>
      <c r="D254" s="120" t="s">
        <v>527</v>
      </c>
      <c r="E254" s="113" t="s">
        <v>134</v>
      </c>
      <c r="F254" s="113" t="s">
        <v>123</v>
      </c>
      <c r="G254" s="125" t="s">
        <v>253</v>
      </c>
      <c r="H254" s="125" t="s">
        <v>94</v>
      </c>
      <c r="I254" s="113"/>
      <c r="J254" s="97" t="s">
        <v>26</v>
      </c>
      <c r="K254" s="100" t="s">
        <v>26</v>
      </c>
      <c r="L254" s="112"/>
    </row>
    <row r="255" spans="2:12">
      <c r="B255" s="79">
        <v>43357</v>
      </c>
      <c r="C255" s="119" t="s">
        <v>842</v>
      </c>
      <c r="D255" s="120" t="s">
        <v>527</v>
      </c>
      <c r="E255" s="113" t="s">
        <v>134</v>
      </c>
      <c r="F255" s="113" t="s">
        <v>619</v>
      </c>
      <c r="G255" s="125" t="s">
        <v>351</v>
      </c>
      <c r="H255" s="125" t="s">
        <v>189</v>
      </c>
      <c r="I255" s="113"/>
      <c r="J255" s="97" t="s">
        <v>26</v>
      </c>
      <c r="K255" s="100" t="s">
        <v>26</v>
      </c>
      <c r="L255" s="112"/>
    </row>
    <row r="256" spans="2:12">
      <c r="B256" s="79">
        <v>43358</v>
      </c>
      <c r="C256" s="119" t="s">
        <v>842</v>
      </c>
      <c r="D256" s="120" t="s">
        <v>527</v>
      </c>
      <c r="E256" s="113" t="s">
        <v>134</v>
      </c>
      <c r="F256" s="113" t="s">
        <v>403</v>
      </c>
      <c r="G256" s="125" t="s">
        <v>141</v>
      </c>
      <c r="H256" s="125" t="s">
        <v>443</v>
      </c>
      <c r="I256" s="113"/>
      <c r="J256" s="97" t="s">
        <v>26</v>
      </c>
      <c r="K256" s="100" t="s">
        <v>26</v>
      </c>
      <c r="L256" s="112"/>
    </row>
    <row r="257" spans="2:12">
      <c r="B257" s="79">
        <v>43359</v>
      </c>
      <c r="C257" s="119" t="s">
        <v>842</v>
      </c>
      <c r="D257" s="120" t="s">
        <v>527</v>
      </c>
      <c r="E257" s="113"/>
      <c r="F257" s="113"/>
      <c r="G257" s="114"/>
      <c r="H257" s="114"/>
      <c r="I257" s="113"/>
      <c r="J257" s="97" t="s">
        <v>26</v>
      </c>
      <c r="K257" s="100" t="s">
        <v>26</v>
      </c>
      <c r="L257" s="112"/>
    </row>
    <row r="258" spans="2:12">
      <c r="B258" s="79">
        <v>43360</v>
      </c>
      <c r="C258" s="119" t="s">
        <v>842</v>
      </c>
      <c r="D258" s="120" t="s">
        <v>527</v>
      </c>
      <c r="E258" s="113" t="s">
        <v>134</v>
      </c>
      <c r="F258" s="113" t="s">
        <v>123</v>
      </c>
      <c r="G258" s="125" t="s">
        <v>91</v>
      </c>
      <c r="H258" s="125" t="s">
        <v>265</v>
      </c>
      <c r="I258" s="113"/>
      <c r="J258" s="97" t="s">
        <v>26</v>
      </c>
      <c r="K258" s="100" t="s">
        <v>26</v>
      </c>
      <c r="L258" s="112"/>
    </row>
    <row r="259" spans="2:12">
      <c r="B259" s="79">
        <v>43361</v>
      </c>
      <c r="C259" s="119" t="s">
        <v>842</v>
      </c>
      <c r="D259" s="120" t="s">
        <v>527</v>
      </c>
      <c r="E259" s="113" t="s">
        <v>134</v>
      </c>
      <c r="F259" s="113" t="s">
        <v>123</v>
      </c>
      <c r="G259" s="125" t="s">
        <v>137</v>
      </c>
      <c r="H259" s="125" t="s">
        <v>262</v>
      </c>
      <c r="I259" s="113"/>
      <c r="J259" s="97" t="s">
        <v>26</v>
      </c>
      <c r="K259" s="100" t="s">
        <v>26</v>
      </c>
      <c r="L259" s="112"/>
    </row>
    <row r="260" spans="2:12">
      <c r="B260" s="79">
        <v>43362</v>
      </c>
      <c r="C260" s="119" t="s">
        <v>842</v>
      </c>
      <c r="D260" s="120" t="s">
        <v>527</v>
      </c>
      <c r="E260" s="113" t="s">
        <v>134</v>
      </c>
      <c r="F260" s="113" t="s">
        <v>123</v>
      </c>
      <c r="G260" s="125" t="s">
        <v>543</v>
      </c>
      <c r="H260" s="125" t="s">
        <v>270</v>
      </c>
      <c r="I260" s="113"/>
      <c r="J260" s="97" t="s">
        <v>26</v>
      </c>
      <c r="K260" s="100" t="s">
        <v>26</v>
      </c>
      <c r="L260" s="112"/>
    </row>
    <row r="261" spans="2:12">
      <c r="B261" s="79">
        <v>43363</v>
      </c>
      <c r="C261" s="119" t="s">
        <v>842</v>
      </c>
      <c r="D261" s="120" t="s">
        <v>527</v>
      </c>
      <c r="E261" s="113" t="s">
        <v>134</v>
      </c>
      <c r="F261" s="113" t="s">
        <v>123</v>
      </c>
      <c r="G261" s="125" t="s">
        <v>342</v>
      </c>
      <c r="H261" s="125" t="s">
        <v>263</v>
      </c>
      <c r="I261" s="113"/>
      <c r="J261" s="97" t="s">
        <v>26</v>
      </c>
      <c r="K261" s="100" t="s">
        <v>26</v>
      </c>
      <c r="L261" s="112"/>
    </row>
    <row r="262" spans="2:12">
      <c r="B262" s="79">
        <v>43364</v>
      </c>
      <c r="C262" s="119" t="s">
        <v>842</v>
      </c>
      <c r="D262" s="120" t="s">
        <v>527</v>
      </c>
      <c r="E262" s="113" t="s">
        <v>134</v>
      </c>
      <c r="F262" s="113" t="s">
        <v>619</v>
      </c>
      <c r="G262" s="125" t="s">
        <v>148</v>
      </c>
      <c r="H262" s="125" t="s">
        <v>189</v>
      </c>
      <c r="I262" s="113"/>
      <c r="J262" s="97" t="s">
        <v>26</v>
      </c>
      <c r="K262" s="100" t="s">
        <v>26</v>
      </c>
      <c r="L262" s="112"/>
    </row>
    <row r="263" spans="2:12">
      <c r="B263" s="79">
        <v>43365</v>
      </c>
      <c r="C263" s="119" t="s">
        <v>842</v>
      </c>
      <c r="D263" s="120" t="s">
        <v>527</v>
      </c>
      <c r="E263" s="113" t="s">
        <v>134</v>
      </c>
      <c r="F263" s="113" t="s">
        <v>403</v>
      </c>
      <c r="G263" s="125" t="s">
        <v>244</v>
      </c>
      <c r="H263" s="125" t="s">
        <v>383</v>
      </c>
      <c r="I263" s="113"/>
      <c r="J263" s="97" t="s">
        <v>26</v>
      </c>
      <c r="K263" s="100" t="s">
        <v>26</v>
      </c>
      <c r="L263" s="112"/>
    </row>
    <row r="264" spans="2:12">
      <c r="B264" s="79">
        <v>43366</v>
      </c>
      <c r="C264" s="119" t="s">
        <v>842</v>
      </c>
      <c r="D264" s="120" t="s">
        <v>527</v>
      </c>
      <c r="E264" s="113"/>
      <c r="F264" s="113"/>
      <c r="G264" s="124"/>
      <c r="H264" s="124"/>
      <c r="I264" s="113"/>
      <c r="J264" s="97" t="s">
        <v>26</v>
      </c>
      <c r="K264" s="100" t="s">
        <v>26</v>
      </c>
      <c r="L264" s="112"/>
    </row>
    <row r="265" spans="2:12">
      <c r="B265" s="79">
        <v>43367</v>
      </c>
      <c r="C265" s="119" t="s">
        <v>842</v>
      </c>
      <c r="D265" s="120" t="s">
        <v>527</v>
      </c>
      <c r="E265" s="113" t="s">
        <v>134</v>
      </c>
      <c r="F265" s="113" t="s">
        <v>123</v>
      </c>
      <c r="G265" s="125" t="s">
        <v>108</v>
      </c>
      <c r="H265" s="125" t="s">
        <v>265</v>
      </c>
      <c r="I265" s="113"/>
      <c r="J265" s="97" t="s">
        <v>26</v>
      </c>
      <c r="K265" s="100" t="s">
        <v>26</v>
      </c>
      <c r="L265" s="112"/>
    </row>
    <row r="266" spans="2:12">
      <c r="B266" s="79">
        <v>43368</v>
      </c>
      <c r="C266" s="119" t="s">
        <v>842</v>
      </c>
      <c r="D266" s="120" t="s">
        <v>527</v>
      </c>
      <c r="E266" s="113" t="s">
        <v>134</v>
      </c>
      <c r="F266" s="113" t="s">
        <v>123</v>
      </c>
      <c r="G266" s="125" t="s">
        <v>141</v>
      </c>
      <c r="H266" s="125" t="s">
        <v>267</v>
      </c>
      <c r="I266" s="113"/>
      <c r="J266" s="97" t="s">
        <v>26</v>
      </c>
      <c r="K266" s="100" t="s">
        <v>26</v>
      </c>
      <c r="L266" s="112"/>
    </row>
    <row r="267" spans="2:12">
      <c r="B267" s="79">
        <v>43369</v>
      </c>
      <c r="C267" s="119" t="s">
        <v>842</v>
      </c>
      <c r="D267" s="120" t="s">
        <v>527</v>
      </c>
      <c r="E267" s="113" t="s">
        <v>134</v>
      </c>
      <c r="F267" s="113" t="s">
        <v>123</v>
      </c>
      <c r="G267" s="125" t="s">
        <v>141</v>
      </c>
      <c r="H267" s="125" t="s">
        <v>262</v>
      </c>
      <c r="I267" s="113"/>
      <c r="J267" s="97" t="s">
        <v>26</v>
      </c>
      <c r="K267" s="100" t="s">
        <v>26</v>
      </c>
      <c r="L267" s="112"/>
    </row>
    <row r="268" spans="2:12">
      <c r="B268" s="79">
        <v>43370</v>
      </c>
      <c r="C268" s="119" t="s">
        <v>842</v>
      </c>
      <c r="D268" s="120" t="s">
        <v>527</v>
      </c>
      <c r="E268" s="113" t="s">
        <v>134</v>
      </c>
      <c r="F268" s="113" t="s">
        <v>123</v>
      </c>
      <c r="G268" s="125" t="s">
        <v>108</v>
      </c>
      <c r="H268" s="125" t="s">
        <v>193</v>
      </c>
      <c r="I268" s="113"/>
      <c r="J268" s="97" t="s">
        <v>26</v>
      </c>
      <c r="K268" s="100" t="s">
        <v>26</v>
      </c>
      <c r="L268" s="112"/>
    </row>
    <row r="269" spans="2:12">
      <c r="B269" s="79">
        <v>43371</v>
      </c>
      <c r="C269" s="119" t="s">
        <v>842</v>
      </c>
      <c r="D269" s="120" t="s">
        <v>527</v>
      </c>
      <c r="E269" s="113" t="s">
        <v>134</v>
      </c>
      <c r="F269" s="113" t="s">
        <v>619</v>
      </c>
      <c r="G269" s="125" t="s">
        <v>152</v>
      </c>
      <c r="H269" s="125" t="s">
        <v>189</v>
      </c>
      <c r="I269" s="113"/>
      <c r="J269" s="97" t="s">
        <v>26</v>
      </c>
      <c r="K269" s="100" t="s">
        <v>26</v>
      </c>
      <c r="L269" s="112"/>
    </row>
    <row r="270" spans="2:12">
      <c r="B270" s="79">
        <v>43372</v>
      </c>
      <c r="C270" s="119" t="s">
        <v>842</v>
      </c>
      <c r="D270" s="120" t="s">
        <v>527</v>
      </c>
      <c r="E270" s="113" t="s">
        <v>134</v>
      </c>
      <c r="F270" s="113" t="s">
        <v>403</v>
      </c>
      <c r="G270" s="125" t="s">
        <v>108</v>
      </c>
      <c r="H270" s="125" t="s">
        <v>382</v>
      </c>
      <c r="I270" s="113"/>
      <c r="J270" s="97" t="s">
        <v>26</v>
      </c>
      <c r="K270" s="100" t="s">
        <v>26</v>
      </c>
      <c r="L270" s="112"/>
    </row>
    <row r="271" spans="2:12">
      <c r="B271" s="79">
        <v>43373</v>
      </c>
      <c r="C271" s="119" t="s">
        <v>842</v>
      </c>
      <c r="D271" s="120" t="s">
        <v>527</v>
      </c>
      <c r="E271" s="113"/>
      <c r="F271" s="113"/>
      <c r="G271" s="124"/>
      <c r="H271" s="124"/>
      <c r="I271" s="113"/>
      <c r="J271" s="97" t="s">
        <v>26</v>
      </c>
      <c r="K271" s="100" t="s">
        <v>26</v>
      </c>
      <c r="L271" s="112"/>
    </row>
    <row r="272" spans="2:12">
      <c r="B272" s="79">
        <v>43344</v>
      </c>
      <c r="C272" s="119" t="s">
        <v>843</v>
      </c>
      <c r="D272" s="120" t="s">
        <v>530</v>
      </c>
      <c r="E272" s="113" t="s">
        <v>134</v>
      </c>
      <c r="F272" s="113" t="s">
        <v>403</v>
      </c>
      <c r="G272" s="125" t="s">
        <v>117</v>
      </c>
      <c r="H272" s="125" t="s">
        <v>443</v>
      </c>
      <c r="I272" s="113"/>
      <c r="J272" s="97" t="s">
        <v>26</v>
      </c>
      <c r="K272" s="100" t="s">
        <v>26</v>
      </c>
      <c r="L272" s="112"/>
    </row>
    <row r="273" spans="2:12">
      <c r="B273" s="79">
        <v>43345</v>
      </c>
      <c r="C273" s="119" t="s">
        <v>843</v>
      </c>
      <c r="D273" s="120" t="s">
        <v>530</v>
      </c>
      <c r="E273" s="113"/>
      <c r="F273" s="113"/>
      <c r="G273" s="114"/>
      <c r="H273" s="114"/>
      <c r="I273" s="113"/>
      <c r="J273" s="97" t="s">
        <v>26</v>
      </c>
      <c r="K273" s="100" t="s">
        <v>26</v>
      </c>
      <c r="L273" s="112"/>
    </row>
    <row r="274" spans="2:12">
      <c r="B274" s="79">
        <v>43346</v>
      </c>
      <c r="C274" s="119" t="s">
        <v>843</v>
      </c>
      <c r="D274" s="120" t="s">
        <v>530</v>
      </c>
      <c r="E274" s="113" t="s">
        <v>134</v>
      </c>
      <c r="F274" s="113" t="s">
        <v>123</v>
      </c>
      <c r="G274" s="125" t="s">
        <v>224</v>
      </c>
      <c r="H274" s="125" t="s">
        <v>269</v>
      </c>
      <c r="I274" s="113"/>
      <c r="J274" s="97" t="s">
        <v>26</v>
      </c>
      <c r="K274" s="100" t="s">
        <v>26</v>
      </c>
      <c r="L274" s="112"/>
    </row>
    <row r="275" spans="2:12">
      <c r="B275" s="79">
        <v>43347</v>
      </c>
      <c r="C275" s="119" t="s">
        <v>843</v>
      </c>
      <c r="D275" s="120" t="s">
        <v>530</v>
      </c>
      <c r="E275" s="113" t="s">
        <v>134</v>
      </c>
      <c r="F275" s="113" t="s">
        <v>123</v>
      </c>
      <c r="G275" s="125" t="s">
        <v>154</v>
      </c>
      <c r="H275" s="125" t="s">
        <v>225</v>
      </c>
      <c r="I275" s="113"/>
      <c r="J275" s="97" t="s">
        <v>26</v>
      </c>
      <c r="K275" s="100" t="s">
        <v>26</v>
      </c>
      <c r="L275" s="112"/>
    </row>
    <row r="276" spans="2:12">
      <c r="B276" s="79">
        <v>43348</v>
      </c>
      <c r="C276" s="119" t="s">
        <v>843</v>
      </c>
      <c r="D276" s="120" t="s">
        <v>530</v>
      </c>
      <c r="E276" s="113" t="s">
        <v>134</v>
      </c>
      <c r="F276" s="113" t="s">
        <v>123</v>
      </c>
      <c r="G276" s="125" t="s">
        <v>102</v>
      </c>
      <c r="H276" s="125" t="s">
        <v>269</v>
      </c>
      <c r="I276" s="113"/>
      <c r="J276" s="97" t="s">
        <v>26</v>
      </c>
      <c r="K276" s="100" t="s">
        <v>26</v>
      </c>
      <c r="L276" s="112"/>
    </row>
    <row r="277" spans="2:12">
      <c r="B277" s="79">
        <v>43349</v>
      </c>
      <c r="C277" s="119" t="s">
        <v>843</v>
      </c>
      <c r="D277" s="120" t="s">
        <v>530</v>
      </c>
      <c r="E277" s="118" t="s">
        <v>134</v>
      </c>
      <c r="F277" s="118" t="s">
        <v>123</v>
      </c>
      <c r="G277" s="125" t="s">
        <v>264</v>
      </c>
      <c r="H277" s="125" t="s">
        <v>179</v>
      </c>
      <c r="I277" s="113"/>
      <c r="J277" s="97" t="s">
        <v>26</v>
      </c>
      <c r="K277" s="100" t="s">
        <v>26</v>
      </c>
      <c r="L277" s="112"/>
    </row>
    <row r="278" spans="2:12">
      <c r="B278" s="79">
        <v>43350</v>
      </c>
      <c r="C278" s="119" t="s">
        <v>843</v>
      </c>
      <c r="D278" s="120" t="s">
        <v>530</v>
      </c>
      <c r="E278" s="113" t="s">
        <v>134</v>
      </c>
      <c r="F278" s="113" t="s">
        <v>619</v>
      </c>
      <c r="G278" s="125" t="s">
        <v>161</v>
      </c>
      <c r="H278" s="125" t="s">
        <v>419</v>
      </c>
      <c r="I278" s="113"/>
      <c r="J278" s="97" t="s">
        <v>26</v>
      </c>
      <c r="K278" s="100" t="s">
        <v>26</v>
      </c>
      <c r="L278" s="112"/>
    </row>
    <row r="279" spans="2:12">
      <c r="B279" s="79">
        <v>43351</v>
      </c>
      <c r="C279" s="119" t="s">
        <v>843</v>
      </c>
      <c r="D279" s="120" t="s">
        <v>530</v>
      </c>
      <c r="E279" s="113" t="s">
        <v>134</v>
      </c>
      <c r="F279" s="113" t="s">
        <v>403</v>
      </c>
      <c r="G279" s="125" t="s">
        <v>141</v>
      </c>
      <c r="H279" s="125" t="s">
        <v>235</v>
      </c>
      <c r="I279" s="113"/>
      <c r="J279" s="97" t="s">
        <v>26</v>
      </c>
      <c r="K279" s="100" t="s">
        <v>26</v>
      </c>
      <c r="L279" s="112"/>
    </row>
    <row r="280" spans="2:12">
      <c r="B280" s="79">
        <v>43352</v>
      </c>
      <c r="C280" s="119" t="s">
        <v>843</v>
      </c>
      <c r="D280" s="120" t="s">
        <v>530</v>
      </c>
      <c r="E280" s="113"/>
      <c r="F280" s="113"/>
      <c r="G280" s="124"/>
      <c r="H280" s="124"/>
      <c r="I280" s="113"/>
      <c r="J280" s="97" t="s">
        <v>26</v>
      </c>
      <c r="K280" s="100" t="s">
        <v>26</v>
      </c>
      <c r="L280" s="112"/>
    </row>
    <row r="281" spans="2:12">
      <c r="B281" s="79">
        <v>43353</v>
      </c>
      <c r="C281" s="119" t="s">
        <v>843</v>
      </c>
      <c r="D281" s="120" t="s">
        <v>530</v>
      </c>
      <c r="E281" s="113" t="s">
        <v>134</v>
      </c>
      <c r="F281" s="113" t="s">
        <v>123</v>
      </c>
      <c r="G281" s="125" t="s">
        <v>129</v>
      </c>
      <c r="H281" s="125" t="s">
        <v>126</v>
      </c>
      <c r="I281" s="113"/>
      <c r="J281" s="97" t="s">
        <v>26</v>
      </c>
      <c r="K281" s="100" t="s">
        <v>26</v>
      </c>
      <c r="L281" s="112"/>
    </row>
    <row r="282" spans="2:12">
      <c r="B282" s="79">
        <v>43354</v>
      </c>
      <c r="C282" s="119" t="s">
        <v>843</v>
      </c>
      <c r="D282" s="120" t="s">
        <v>530</v>
      </c>
      <c r="E282" s="113" t="s">
        <v>134</v>
      </c>
      <c r="F282" s="113" t="s">
        <v>123</v>
      </c>
      <c r="G282" s="124"/>
      <c r="H282" s="124"/>
      <c r="I282" s="113"/>
      <c r="J282" s="97" t="s">
        <v>26</v>
      </c>
      <c r="K282" s="100" t="s">
        <v>26</v>
      </c>
      <c r="L282" s="112"/>
    </row>
    <row r="283" spans="2:12">
      <c r="B283" s="79">
        <v>43355</v>
      </c>
      <c r="C283" s="119" t="s">
        <v>843</v>
      </c>
      <c r="D283" s="120" t="s">
        <v>530</v>
      </c>
      <c r="E283" s="113" t="s">
        <v>134</v>
      </c>
      <c r="F283" s="113" t="s">
        <v>123</v>
      </c>
      <c r="G283" s="125" t="s">
        <v>238</v>
      </c>
      <c r="H283" s="125" t="s">
        <v>380</v>
      </c>
      <c r="I283" s="113"/>
      <c r="J283" s="97" t="s">
        <v>26</v>
      </c>
      <c r="K283" s="100" t="s">
        <v>26</v>
      </c>
      <c r="L283" s="112"/>
    </row>
    <row r="284" spans="2:12">
      <c r="B284" s="79">
        <v>43356</v>
      </c>
      <c r="C284" s="119" t="s">
        <v>843</v>
      </c>
      <c r="D284" s="120" t="s">
        <v>530</v>
      </c>
      <c r="E284" s="113" t="s">
        <v>134</v>
      </c>
      <c r="F284" s="113" t="s">
        <v>123</v>
      </c>
      <c r="G284" s="125" t="s">
        <v>134</v>
      </c>
      <c r="H284" s="125" t="s">
        <v>133</v>
      </c>
      <c r="I284" s="113"/>
      <c r="J284" s="97" t="s">
        <v>26</v>
      </c>
      <c r="K284" s="100" t="s">
        <v>26</v>
      </c>
      <c r="L284" s="112"/>
    </row>
    <row r="285" spans="2:12">
      <c r="B285" s="79">
        <v>43357</v>
      </c>
      <c r="C285" s="119" t="s">
        <v>843</v>
      </c>
      <c r="D285" s="120" t="s">
        <v>530</v>
      </c>
      <c r="E285" s="113" t="s">
        <v>134</v>
      </c>
      <c r="F285" s="113" t="s">
        <v>619</v>
      </c>
      <c r="G285" s="125" t="s">
        <v>141</v>
      </c>
      <c r="H285" s="125" t="s">
        <v>356</v>
      </c>
      <c r="I285" s="113"/>
      <c r="J285" s="97" t="s">
        <v>26</v>
      </c>
      <c r="K285" s="100" t="s">
        <v>26</v>
      </c>
      <c r="L285" s="112"/>
    </row>
    <row r="286" spans="2:12">
      <c r="B286" s="79">
        <v>43358</v>
      </c>
      <c r="C286" s="119" t="s">
        <v>843</v>
      </c>
      <c r="D286" s="120" t="s">
        <v>530</v>
      </c>
      <c r="E286" s="113" t="s">
        <v>134</v>
      </c>
      <c r="F286" s="113" t="s">
        <v>403</v>
      </c>
      <c r="G286" s="114"/>
      <c r="H286" s="114"/>
      <c r="I286" s="113"/>
      <c r="J286" s="97" t="s">
        <v>26</v>
      </c>
      <c r="K286" s="100" t="s">
        <v>26</v>
      </c>
      <c r="L286" s="120" t="s">
        <v>61</v>
      </c>
    </row>
    <row r="287" spans="2:12">
      <c r="B287" s="79">
        <v>43359</v>
      </c>
      <c r="C287" s="119" t="s">
        <v>843</v>
      </c>
      <c r="D287" s="120" t="s">
        <v>530</v>
      </c>
      <c r="E287" s="113"/>
      <c r="F287" s="113"/>
      <c r="G287" s="125"/>
      <c r="H287" s="125"/>
      <c r="I287" s="113"/>
      <c r="J287" s="97" t="s">
        <v>26</v>
      </c>
      <c r="K287" s="100" t="s">
        <v>26</v>
      </c>
      <c r="L287" s="112"/>
    </row>
    <row r="288" spans="2:12">
      <c r="B288" s="79">
        <v>43360</v>
      </c>
      <c r="C288" s="119" t="s">
        <v>843</v>
      </c>
      <c r="D288" s="120" t="s">
        <v>530</v>
      </c>
      <c r="E288" s="113" t="s">
        <v>134</v>
      </c>
      <c r="F288" s="113" t="s">
        <v>123</v>
      </c>
      <c r="G288" s="125" t="s">
        <v>113</v>
      </c>
      <c r="H288" s="125" t="s">
        <v>193</v>
      </c>
      <c r="I288" s="113"/>
      <c r="J288" s="97" t="s">
        <v>26</v>
      </c>
      <c r="K288" s="100" t="s">
        <v>26</v>
      </c>
      <c r="L288" s="112"/>
    </row>
    <row r="289" spans="2:12">
      <c r="B289" s="79">
        <v>43361</v>
      </c>
      <c r="C289" s="119" t="s">
        <v>843</v>
      </c>
      <c r="D289" s="120" t="s">
        <v>530</v>
      </c>
      <c r="E289" s="113" t="s">
        <v>134</v>
      </c>
      <c r="F289" s="113" t="s">
        <v>123</v>
      </c>
      <c r="G289" s="125" t="s">
        <v>134</v>
      </c>
      <c r="H289" s="125" t="s">
        <v>278</v>
      </c>
      <c r="I289" s="113"/>
      <c r="J289" s="97" t="s">
        <v>26</v>
      </c>
      <c r="K289" s="100" t="s">
        <v>26</v>
      </c>
      <c r="L289" s="112"/>
    </row>
    <row r="290" spans="2:12">
      <c r="B290" s="79">
        <v>43362</v>
      </c>
      <c r="C290" s="119" t="s">
        <v>843</v>
      </c>
      <c r="D290" s="120" t="s">
        <v>530</v>
      </c>
      <c r="E290" s="113" t="s">
        <v>134</v>
      </c>
      <c r="F290" s="113" t="s">
        <v>123</v>
      </c>
      <c r="G290" s="125" t="s">
        <v>97</v>
      </c>
      <c r="H290" s="125" t="s">
        <v>436</v>
      </c>
      <c r="I290" s="113"/>
      <c r="J290" s="97" t="s">
        <v>26</v>
      </c>
      <c r="K290" s="100" t="s">
        <v>26</v>
      </c>
      <c r="L290" s="112"/>
    </row>
    <row r="291" spans="2:12">
      <c r="B291" s="79">
        <v>43363</v>
      </c>
      <c r="C291" s="119" t="s">
        <v>843</v>
      </c>
      <c r="D291" s="120" t="s">
        <v>530</v>
      </c>
      <c r="E291" s="113" t="s">
        <v>134</v>
      </c>
      <c r="F291" s="113" t="s">
        <v>123</v>
      </c>
      <c r="G291" s="125" t="s">
        <v>117</v>
      </c>
      <c r="H291" s="125" t="s">
        <v>96</v>
      </c>
      <c r="I291" s="113"/>
      <c r="J291" s="97" t="s">
        <v>26</v>
      </c>
      <c r="K291" s="100" t="s">
        <v>26</v>
      </c>
      <c r="L291" s="112"/>
    </row>
    <row r="292" spans="2:12">
      <c r="B292" s="79">
        <v>43364</v>
      </c>
      <c r="C292" s="119" t="s">
        <v>843</v>
      </c>
      <c r="D292" s="120" t="s">
        <v>530</v>
      </c>
      <c r="E292" s="113" t="s">
        <v>134</v>
      </c>
      <c r="F292" s="113" t="s">
        <v>619</v>
      </c>
      <c r="G292" s="125" t="s">
        <v>95</v>
      </c>
      <c r="H292" s="125" t="s">
        <v>418</v>
      </c>
      <c r="I292" s="113"/>
      <c r="J292" s="97" t="s">
        <v>26</v>
      </c>
      <c r="K292" s="100" t="s">
        <v>26</v>
      </c>
      <c r="L292" s="112"/>
    </row>
    <row r="293" spans="2:12">
      <c r="B293" s="79">
        <v>43365</v>
      </c>
      <c r="C293" s="119" t="s">
        <v>843</v>
      </c>
      <c r="D293" s="120" t="s">
        <v>530</v>
      </c>
      <c r="E293" s="113" t="s">
        <v>134</v>
      </c>
      <c r="F293" s="113" t="s">
        <v>403</v>
      </c>
      <c r="G293" s="125" t="s">
        <v>161</v>
      </c>
      <c r="H293" s="125" t="s">
        <v>109</v>
      </c>
      <c r="I293" s="113"/>
      <c r="J293" s="97" t="s">
        <v>26</v>
      </c>
      <c r="K293" s="100" t="s">
        <v>26</v>
      </c>
      <c r="L293" s="112"/>
    </row>
    <row r="294" spans="2:12">
      <c r="B294" s="79">
        <v>43366</v>
      </c>
      <c r="C294" s="119" t="s">
        <v>843</v>
      </c>
      <c r="D294" s="120" t="s">
        <v>530</v>
      </c>
      <c r="E294" s="113"/>
      <c r="F294" s="113"/>
      <c r="G294" s="124"/>
      <c r="H294" s="124"/>
      <c r="I294" s="113"/>
      <c r="J294" s="97" t="s">
        <v>26</v>
      </c>
      <c r="K294" s="100" t="s">
        <v>26</v>
      </c>
      <c r="L294" s="112"/>
    </row>
    <row r="295" spans="2:12">
      <c r="B295" s="79">
        <v>43367</v>
      </c>
      <c r="C295" s="119" t="s">
        <v>843</v>
      </c>
      <c r="D295" s="120" t="s">
        <v>530</v>
      </c>
      <c r="E295" s="113" t="s">
        <v>134</v>
      </c>
      <c r="F295" s="113" t="s">
        <v>123</v>
      </c>
      <c r="G295" s="125" t="s">
        <v>266</v>
      </c>
      <c r="H295" s="125" t="s">
        <v>279</v>
      </c>
      <c r="I295" s="113"/>
      <c r="J295" s="97" t="s">
        <v>26</v>
      </c>
      <c r="K295" s="100" t="s">
        <v>26</v>
      </c>
      <c r="L295" s="112"/>
    </row>
    <row r="296" spans="2:12">
      <c r="B296" s="79">
        <v>43368</v>
      </c>
      <c r="C296" s="119" t="s">
        <v>843</v>
      </c>
      <c r="D296" s="120" t="s">
        <v>530</v>
      </c>
      <c r="E296" s="113" t="s">
        <v>134</v>
      </c>
      <c r="F296" s="113" t="s">
        <v>123</v>
      </c>
      <c r="G296" s="125" t="s">
        <v>102</v>
      </c>
      <c r="H296" s="125" t="s">
        <v>190</v>
      </c>
      <c r="I296" s="113"/>
      <c r="J296" s="97" t="s">
        <v>26</v>
      </c>
      <c r="K296" s="100" t="s">
        <v>26</v>
      </c>
      <c r="L296" s="112"/>
    </row>
    <row r="297" spans="2:12">
      <c r="B297" s="79">
        <v>43369</v>
      </c>
      <c r="C297" s="119" t="s">
        <v>843</v>
      </c>
      <c r="D297" s="120" t="s">
        <v>530</v>
      </c>
      <c r="E297" s="113" t="s">
        <v>134</v>
      </c>
      <c r="F297" s="113" t="s">
        <v>123</v>
      </c>
      <c r="G297" s="125" t="s">
        <v>127</v>
      </c>
      <c r="H297" s="125" t="s">
        <v>380</v>
      </c>
      <c r="I297" s="113"/>
      <c r="J297" s="97" t="s">
        <v>26</v>
      </c>
      <c r="K297" s="100" t="s">
        <v>26</v>
      </c>
      <c r="L297" s="112"/>
    </row>
    <row r="298" spans="2:12">
      <c r="B298" s="79">
        <v>43370</v>
      </c>
      <c r="C298" s="119" t="s">
        <v>843</v>
      </c>
      <c r="D298" s="120" t="s">
        <v>530</v>
      </c>
      <c r="E298" s="113" t="s">
        <v>134</v>
      </c>
      <c r="F298" s="113" t="s">
        <v>123</v>
      </c>
      <c r="G298" s="125" t="s">
        <v>127</v>
      </c>
      <c r="H298" s="125" t="s">
        <v>558</v>
      </c>
      <c r="I298" s="113"/>
      <c r="J298" s="97" t="s">
        <v>26</v>
      </c>
      <c r="K298" s="100" t="s">
        <v>26</v>
      </c>
      <c r="L298" s="112"/>
    </row>
    <row r="299" spans="2:12">
      <c r="B299" s="79">
        <v>43371</v>
      </c>
      <c r="C299" s="119" t="s">
        <v>843</v>
      </c>
      <c r="D299" s="120" t="s">
        <v>530</v>
      </c>
      <c r="E299" s="113" t="s">
        <v>134</v>
      </c>
      <c r="F299" s="113" t="s">
        <v>619</v>
      </c>
      <c r="G299" s="125" t="s">
        <v>253</v>
      </c>
      <c r="H299" s="125" t="s">
        <v>239</v>
      </c>
      <c r="I299" s="113"/>
      <c r="J299" s="97" t="s">
        <v>26</v>
      </c>
      <c r="K299" s="100" t="s">
        <v>26</v>
      </c>
      <c r="L299" s="112"/>
    </row>
    <row r="300" spans="2:12">
      <c r="B300" s="79">
        <v>43372</v>
      </c>
      <c r="C300" s="119" t="s">
        <v>843</v>
      </c>
      <c r="D300" s="120" t="s">
        <v>530</v>
      </c>
      <c r="E300" s="113" t="s">
        <v>134</v>
      </c>
      <c r="F300" s="113" t="s">
        <v>403</v>
      </c>
      <c r="G300" s="125" t="s">
        <v>95</v>
      </c>
      <c r="H300" s="125" t="s">
        <v>383</v>
      </c>
      <c r="I300" s="113"/>
      <c r="J300" s="97" t="s">
        <v>26</v>
      </c>
      <c r="K300" s="100" t="s">
        <v>26</v>
      </c>
      <c r="L300" s="112"/>
    </row>
    <row r="301" spans="2:12">
      <c r="B301" s="79">
        <v>43373</v>
      </c>
      <c r="C301" s="119" t="s">
        <v>843</v>
      </c>
      <c r="D301" s="120" t="s">
        <v>530</v>
      </c>
      <c r="E301" s="113"/>
      <c r="F301" s="113"/>
      <c r="G301" s="124"/>
      <c r="H301" s="124"/>
      <c r="I301" s="113"/>
      <c r="J301" s="97" t="s">
        <v>26</v>
      </c>
      <c r="K301" s="100" t="s">
        <v>26</v>
      </c>
      <c r="L301" s="112"/>
    </row>
    <row r="302" spans="2:12">
      <c r="B302" s="79">
        <v>43344</v>
      </c>
      <c r="C302" s="119" t="s">
        <v>844</v>
      </c>
      <c r="D302" s="120" t="s">
        <v>533</v>
      </c>
      <c r="E302" s="113" t="s">
        <v>134</v>
      </c>
      <c r="F302" s="113" t="s">
        <v>403</v>
      </c>
      <c r="G302" s="125" t="s">
        <v>134</v>
      </c>
      <c r="H302" s="125" t="s">
        <v>343</v>
      </c>
      <c r="I302" s="113"/>
      <c r="J302" s="97" t="s">
        <v>26</v>
      </c>
      <c r="K302" s="100" t="s">
        <v>26</v>
      </c>
      <c r="L302" s="112"/>
    </row>
    <row r="303" spans="2:12">
      <c r="B303" s="79">
        <v>43345</v>
      </c>
      <c r="C303" s="119" t="s">
        <v>844</v>
      </c>
      <c r="D303" s="120" t="s">
        <v>533</v>
      </c>
      <c r="E303" s="113"/>
      <c r="F303" s="113"/>
      <c r="G303" s="124"/>
      <c r="H303" s="124"/>
      <c r="I303" s="113"/>
      <c r="J303" s="97" t="s">
        <v>26</v>
      </c>
      <c r="K303" s="100" t="s">
        <v>26</v>
      </c>
      <c r="L303" s="112"/>
    </row>
    <row r="304" spans="2:12">
      <c r="B304" s="79">
        <v>43346</v>
      </c>
      <c r="C304" s="119" t="s">
        <v>844</v>
      </c>
      <c r="D304" s="120" t="s">
        <v>533</v>
      </c>
      <c r="E304" s="113" t="s">
        <v>134</v>
      </c>
      <c r="F304" s="113" t="s">
        <v>123</v>
      </c>
      <c r="G304" s="125" t="s">
        <v>113</v>
      </c>
      <c r="H304" s="125" t="s">
        <v>219</v>
      </c>
      <c r="I304" s="113"/>
      <c r="J304" s="97" t="s">
        <v>26</v>
      </c>
      <c r="K304" s="100" t="s">
        <v>26</v>
      </c>
      <c r="L304" s="112"/>
    </row>
    <row r="305" spans="2:12">
      <c r="B305" s="79">
        <v>43347</v>
      </c>
      <c r="C305" s="119" t="s">
        <v>844</v>
      </c>
      <c r="D305" s="120" t="s">
        <v>533</v>
      </c>
      <c r="E305" s="113" t="s">
        <v>134</v>
      </c>
      <c r="F305" s="113" t="s">
        <v>123</v>
      </c>
      <c r="G305" s="125" t="s">
        <v>113</v>
      </c>
      <c r="H305" s="125" t="s">
        <v>149</v>
      </c>
      <c r="I305" s="113"/>
      <c r="J305" s="97" t="s">
        <v>26</v>
      </c>
      <c r="K305" s="100" t="s">
        <v>26</v>
      </c>
      <c r="L305" s="112"/>
    </row>
    <row r="306" spans="2:12">
      <c r="B306" s="79">
        <v>43348</v>
      </c>
      <c r="C306" s="119" t="s">
        <v>844</v>
      </c>
      <c r="D306" s="120" t="s">
        <v>533</v>
      </c>
      <c r="E306" s="113" t="s">
        <v>134</v>
      </c>
      <c r="F306" s="113" t="s">
        <v>123</v>
      </c>
      <c r="G306" s="125" t="s">
        <v>113</v>
      </c>
      <c r="H306" s="125" t="s">
        <v>96</v>
      </c>
      <c r="I306" s="113"/>
      <c r="J306" s="97" t="s">
        <v>26</v>
      </c>
      <c r="K306" s="100" t="s">
        <v>26</v>
      </c>
      <c r="L306" s="112"/>
    </row>
    <row r="307" spans="2:12">
      <c r="B307" s="79">
        <v>43349</v>
      </c>
      <c r="C307" s="119" t="s">
        <v>844</v>
      </c>
      <c r="D307" s="120" t="s">
        <v>533</v>
      </c>
      <c r="E307" s="118" t="s">
        <v>134</v>
      </c>
      <c r="F307" s="118" t="s">
        <v>123</v>
      </c>
      <c r="G307" s="125" t="s">
        <v>113</v>
      </c>
      <c r="H307" s="125" t="s">
        <v>218</v>
      </c>
      <c r="I307" s="113"/>
      <c r="J307" s="97" t="s">
        <v>26</v>
      </c>
      <c r="K307" s="100" t="s">
        <v>26</v>
      </c>
      <c r="L307" s="112"/>
    </row>
    <row r="308" spans="2:12">
      <c r="B308" s="79">
        <v>43350</v>
      </c>
      <c r="C308" s="119" t="s">
        <v>844</v>
      </c>
      <c r="D308" s="120" t="s">
        <v>533</v>
      </c>
      <c r="E308" s="113" t="s">
        <v>134</v>
      </c>
      <c r="F308" s="113" t="s">
        <v>619</v>
      </c>
      <c r="G308" s="125" t="s">
        <v>95</v>
      </c>
      <c r="H308" s="125" t="s">
        <v>203</v>
      </c>
      <c r="I308" s="113"/>
      <c r="J308" s="97" t="s">
        <v>26</v>
      </c>
      <c r="K308" s="100" t="s">
        <v>26</v>
      </c>
      <c r="L308" s="112"/>
    </row>
    <row r="309" spans="2:12">
      <c r="B309" s="79">
        <v>43351</v>
      </c>
      <c r="C309" s="119" t="s">
        <v>844</v>
      </c>
      <c r="D309" s="120" t="s">
        <v>533</v>
      </c>
      <c r="E309" s="113" t="s">
        <v>134</v>
      </c>
      <c r="F309" s="113" t="s">
        <v>403</v>
      </c>
      <c r="G309" s="114"/>
      <c r="H309" s="114"/>
      <c r="I309" s="113"/>
      <c r="J309" s="97" t="s">
        <v>26</v>
      </c>
      <c r="K309" s="100" t="s">
        <v>26</v>
      </c>
      <c r="L309" s="120" t="s">
        <v>61</v>
      </c>
    </row>
    <row r="310" spans="2:12">
      <c r="B310" s="79">
        <v>43352</v>
      </c>
      <c r="C310" s="119" t="s">
        <v>844</v>
      </c>
      <c r="D310" s="120" t="s">
        <v>533</v>
      </c>
      <c r="E310" s="113"/>
      <c r="F310" s="113"/>
      <c r="G310" s="124"/>
      <c r="H310" s="124"/>
      <c r="I310" s="113"/>
      <c r="J310" s="97" t="s">
        <v>26</v>
      </c>
      <c r="K310" s="100" t="s">
        <v>26</v>
      </c>
      <c r="L310" s="112"/>
    </row>
    <row r="311" spans="2:12">
      <c r="B311" s="79">
        <v>43353</v>
      </c>
      <c r="C311" s="119" t="s">
        <v>844</v>
      </c>
      <c r="D311" s="120" t="s">
        <v>533</v>
      </c>
      <c r="E311" s="113" t="s">
        <v>134</v>
      </c>
      <c r="F311" s="113" t="s">
        <v>123</v>
      </c>
      <c r="G311" s="124"/>
      <c r="H311" s="124"/>
      <c r="I311" s="113"/>
      <c r="J311" s="97" t="s">
        <v>26</v>
      </c>
      <c r="K311" s="100" t="s">
        <v>26</v>
      </c>
      <c r="L311" s="120" t="s">
        <v>61</v>
      </c>
    </row>
    <row r="312" spans="2:12">
      <c r="B312" s="79">
        <v>43354</v>
      </c>
      <c r="C312" s="119" t="s">
        <v>844</v>
      </c>
      <c r="D312" s="120" t="s">
        <v>533</v>
      </c>
      <c r="E312" s="113" t="s">
        <v>134</v>
      </c>
      <c r="F312" s="113" t="s">
        <v>123</v>
      </c>
      <c r="G312" s="124"/>
      <c r="H312" s="124"/>
      <c r="I312" s="113"/>
      <c r="J312" s="97" t="s">
        <v>26</v>
      </c>
      <c r="K312" s="100" t="s">
        <v>26</v>
      </c>
      <c r="L312" s="112"/>
    </row>
    <row r="313" spans="2:12">
      <c r="B313" s="79">
        <v>43355</v>
      </c>
      <c r="C313" s="119" t="s">
        <v>844</v>
      </c>
      <c r="D313" s="120" t="s">
        <v>533</v>
      </c>
      <c r="E313" s="113" t="s">
        <v>134</v>
      </c>
      <c r="F313" s="113" t="s">
        <v>123</v>
      </c>
      <c r="G313" s="125" t="s">
        <v>117</v>
      </c>
      <c r="H313" s="125" t="s">
        <v>672</v>
      </c>
      <c r="I313" s="113"/>
      <c r="J313" s="97" t="s">
        <v>26</v>
      </c>
      <c r="K313" s="100" t="s">
        <v>26</v>
      </c>
      <c r="L313" s="112"/>
    </row>
    <row r="314" spans="2:12">
      <c r="B314" s="79">
        <v>43356</v>
      </c>
      <c r="C314" s="119" t="s">
        <v>844</v>
      </c>
      <c r="D314" s="120" t="s">
        <v>533</v>
      </c>
      <c r="E314" s="113" t="s">
        <v>134</v>
      </c>
      <c r="F314" s="113" t="s">
        <v>123</v>
      </c>
      <c r="G314" s="125" t="s">
        <v>117</v>
      </c>
      <c r="H314" s="125" t="s">
        <v>139</v>
      </c>
      <c r="I314" s="113"/>
      <c r="J314" s="97" t="s">
        <v>26</v>
      </c>
      <c r="K314" s="100" t="s">
        <v>26</v>
      </c>
      <c r="L314" s="112"/>
    </row>
    <row r="315" spans="2:12">
      <c r="B315" s="79">
        <v>43357</v>
      </c>
      <c r="C315" s="119" t="s">
        <v>844</v>
      </c>
      <c r="D315" s="120" t="s">
        <v>533</v>
      </c>
      <c r="E315" s="113" t="s">
        <v>134</v>
      </c>
      <c r="F315" s="113" t="s">
        <v>619</v>
      </c>
      <c r="G315" s="125" t="s">
        <v>117</v>
      </c>
      <c r="H315" s="125" t="s">
        <v>577</v>
      </c>
      <c r="I315" s="113"/>
      <c r="J315" s="97" t="s">
        <v>26</v>
      </c>
      <c r="K315" s="100" t="s">
        <v>26</v>
      </c>
      <c r="L315" s="112"/>
    </row>
    <row r="316" spans="2:12">
      <c r="B316" s="79">
        <v>43358</v>
      </c>
      <c r="C316" s="119" t="s">
        <v>844</v>
      </c>
      <c r="D316" s="120" t="s">
        <v>533</v>
      </c>
      <c r="E316" s="113" t="s">
        <v>134</v>
      </c>
      <c r="F316" s="113" t="s">
        <v>403</v>
      </c>
      <c r="G316" s="125" t="s">
        <v>95</v>
      </c>
      <c r="H316" s="125" t="s">
        <v>98</v>
      </c>
      <c r="I316" s="113"/>
      <c r="J316" s="97" t="s">
        <v>26</v>
      </c>
      <c r="K316" s="100" t="s">
        <v>26</v>
      </c>
      <c r="L316" s="112"/>
    </row>
    <row r="317" spans="2:12">
      <c r="B317" s="79">
        <v>43359</v>
      </c>
      <c r="C317" s="119" t="s">
        <v>844</v>
      </c>
      <c r="D317" s="120" t="s">
        <v>533</v>
      </c>
      <c r="E317" s="113"/>
      <c r="F317" s="113"/>
      <c r="G317" s="124"/>
      <c r="H317" s="124"/>
      <c r="I317" s="113"/>
      <c r="J317" s="97" t="s">
        <v>26</v>
      </c>
      <c r="K317" s="100" t="s">
        <v>26</v>
      </c>
      <c r="L317" s="112"/>
    </row>
    <row r="318" spans="2:12">
      <c r="B318" s="79">
        <v>43360</v>
      </c>
      <c r="C318" s="119" t="s">
        <v>844</v>
      </c>
      <c r="D318" s="120" t="s">
        <v>533</v>
      </c>
      <c r="E318" s="113" t="s">
        <v>134</v>
      </c>
      <c r="F318" s="113" t="s">
        <v>123</v>
      </c>
      <c r="G318" s="125" t="s">
        <v>97</v>
      </c>
      <c r="H318" s="125" t="s">
        <v>272</v>
      </c>
      <c r="I318" s="113"/>
      <c r="J318" s="97" t="s">
        <v>26</v>
      </c>
      <c r="K318" s="100" t="s">
        <v>26</v>
      </c>
      <c r="L318" s="112"/>
    </row>
    <row r="319" spans="2:12">
      <c r="B319" s="79">
        <v>43361</v>
      </c>
      <c r="C319" s="119" t="s">
        <v>844</v>
      </c>
      <c r="D319" s="120" t="s">
        <v>533</v>
      </c>
      <c r="E319" s="113" t="s">
        <v>134</v>
      </c>
      <c r="F319" s="113" t="s">
        <v>123</v>
      </c>
      <c r="G319" s="125" t="s">
        <v>97</v>
      </c>
      <c r="H319" s="125" t="s">
        <v>366</v>
      </c>
      <c r="I319" s="113"/>
      <c r="J319" s="97" t="s">
        <v>26</v>
      </c>
      <c r="K319" s="100" t="s">
        <v>26</v>
      </c>
      <c r="L319" s="112"/>
    </row>
    <row r="320" spans="2:12">
      <c r="B320" s="79">
        <v>43362</v>
      </c>
      <c r="C320" s="119" t="s">
        <v>844</v>
      </c>
      <c r="D320" s="120" t="s">
        <v>533</v>
      </c>
      <c r="E320" s="113" t="s">
        <v>134</v>
      </c>
      <c r="F320" s="113" t="s">
        <v>123</v>
      </c>
      <c r="G320" s="125" t="s">
        <v>117</v>
      </c>
      <c r="H320" s="125" t="s">
        <v>128</v>
      </c>
      <c r="I320" s="113"/>
      <c r="J320" s="97" t="s">
        <v>26</v>
      </c>
      <c r="K320" s="100" t="s">
        <v>26</v>
      </c>
      <c r="L320" s="112"/>
    </row>
    <row r="321" spans="2:12">
      <c r="B321" s="79">
        <v>43363</v>
      </c>
      <c r="C321" s="119" t="s">
        <v>844</v>
      </c>
      <c r="D321" s="120" t="s">
        <v>533</v>
      </c>
      <c r="E321" s="113" t="s">
        <v>134</v>
      </c>
      <c r="F321" s="113" t="s">
        <v>123</v>
      </c>
      <c r="G321" s="125" t="s">
        <v>102</v>
      </c>
      <c r="H321" s="125" t="s">
        <v>259</v>
      </c>
      <c r="I321" s="113"/>
      <c r="J321" s="97" t="s">
        <v>26</v>
      </c>
      <c r="K321" s="100" t="s">
        <v>26</v>
      </c>
      <c r="L321" s="112"/>
    </row>
    <row r="322" spans="2:12">
      <c r="B322" s="79">
        <v>43364</v>
      </c>
      <c r="C322" s="119" t="s">
        <v>844</v>
      </c>
      <c r="D322" s="120" t="s">
        <v>533</v>
      </c>
      <c r="E322" s="113" t="s">
        <v>134</v>
      </c>
      <c r="F322" s="113" t="s">
        <v>619</v>
      </c>
      <c r="G322" s="125" t="s">
        <v>152</v>
      </c>
      <c r="H322" s="125" t="s">
        <v>379</v>
      </c>
      <c r="I322" s="113"/>
      <c r="J322" s="97" t="s">
        <v>26</v>
      </c>
      <c r="K322" s="100" t="s">
        <v>26</v>
      </c>
      <c r="L322" s="112"/>
    </row>
    <row r="323" spans="2:12">
      <c r="B323" s="79">
        <v>43365</v>
      </c>
      <c r="C323" s="119" t="s">
        <v>844</v>
      </c>
      <c r="D323" s="120" t="s">
        <v>533</v>
      </c>
      <c r="E323" s="113" t="s">
        <v>134</v>
      </c>
      <c r="F323" s="113" t="s">
        <v>403</v>
      </c>
      <c r="G323" s="125" t="s">
        <v>95</v>
      </c>
      <c r="H323" s="125" t="s">
        <v>491</v>
      </c>
      <c r="I323" s="113"/>
      <c r="J323" s="97" t="s">
        <v>26</v>
      </c>
      <c r="K323" s="100" t="s">
        <v>26</v>
      </c>
      <c r="L323" s="112"/>
    </row>
    <row r="324" spans="2:12">
      <c r="B324" s="79">
        <v>43366</v>
      </c>
      <c r="C324" s="119" t="s">
        <v>844</v>
      </c>
      <c r="D324" s="120" t="s">
        <v>533</v>
      </c>
      <c r="E324" s="113"/>
      <c r="F324" s="113"/>
      <c r="G324" s="124"/>
      <c r="H324" s="124"/>
      <c r="I324" s="113"/>
      <c r="J324" s="97" t="s">
        <v>26</v>
      </c>
      <c r="K324" s="100" t="s">
        <v>26</v>
      </c>
      <c r="L324" s="112"/>
    </row>
    <row r="325" spans="2:12">
      <c r="B325" s="79">
        <v>43367</v>
      </c>
      <c r="C325" s="119" t="s">
        <v>844</v>
      </c>
      <c r="D325" s="120" t="s">
        <v>533</v>
      </c>
      <c r="E325" s="113" t="s">
        <v>134</v>
      </c>
      <c r="F325" s="113" t="s">
        <v>123</v>
      </c>
      <c r="G325" s="125" t="s">
        <v>95</v>
      </c>
      <c r="H325" s="125" t="s">
        <v>225</v>
      </c>
      <c r="I325" s="113"/>
      <c r="J325" s="97" t="s">
        <v>26</v>
      </c>
      <c r="K325" s="100" t="s">
        <v>26</v>
      </c>
      <c r="L325" s="112"/>
    </row>
    <row r="326" spans="2:12">
      <c r="B326" s="79">
        <v>43368</v>
      </c>
      <c r="C326" s="119" t="s">
        <v>844</v>
      </c>
      <c r="D326" s="120" t="s">
        <v>533</v>
      </c>
      <c r="E326" s="113" t="s">
        <v>134</v>
      </c>
      <c r="F326" s="113" t="s">
        <v>123</v>
      </c>
      <c r="G326" s="125" t="s">
        <v>117</v>
      </c>
      <c r="H326" s="125" t="s">
        <v>277</v>
      </c>
      <c r="I326" s="113"/>
      <c r="J326" s="97" t="s">
        <v>26</v>
      </c>
      <c r="K326" s="100" t="s">
        <v>26</v>
      </c>
      <c r="L326" s="112"/>
    </row>
    <row r="327" spans="2:12">
      <c r="B327" s="79">
        <v>43369</v>
      </c>
      <c r="C327" s="119" t="s">
        <v>844</v>
      </c>
      <c r="D327" s="120" t="s">
        <v>533</v>
      </c>
      <c r="E327" s="113" t="s">
        <v>134</v>
      </c>
      <c r="F327" s="113" t="s">
        <v>123</v>
      </c>
      <c r="G327" s="125" t="s">
        <v>117</v>
      </c>
      <c r="H327" s="125" t="s">
        <v>261</v>
      </c>
      <c r="I327" s="113"/>
      <c r="J327" s="97" t="s">
        <v>26</v>
      </c>
      <c r="K327" s="100" t="s">
        <v>26</v>
      </c>
      <c r="L327" s="112"/>
    </row>
    <row r="328" spans="2:12">
      <c r="B328" s="79">
        <v>43370</v>
      </c>
      <c r="C328" s="119" t="s">
        <v>844</v>
      </c>
      <c r="D328" s="120" t="s">
        <v>533</v>
      </c>
      <c r="E328" s="113" t="s">
        <v>134</v>
      </c>
      <c r="F328" s="113" t="s">
        <v>123</v>
      </c>
      <c r="G328" s="125" t="s">
        <v>117</v>
      </c>
      <c r="H328" s="125" t="s">
        <v>103</v>
      </c>
      <c r="I328" s="113"/>
      <c r="J328" s="97" t="s">
        <v>26</v>
      </c>
      <c r="K328" s="100" t="s">
        <v>26</v>
      </c>
      <c r="L328" s="112"/>
    </row>
    <row r="329" spans="2:12">
      <c r="B329" s="79">
        <v>43371</v>
      </c>
      <c r="C329" s="119" t="s">
        <v>844</v>
      </c>
      <c r="D329" s="120" t="s">
        <v>533</v>
      </c>
      <c r="E329" s="113" t="s">
        <v>134</v>
      </c>
      <c r="F329" s="113" t="s">
        <v>619</v>
      </c>
      <c r="G329" s="125" t="s">
        <v>97</v>
      </c>
      <c r="H329" s="125" t="s">
        <v>719</v>
      </c>
      <c r="I329" s="113"/>
      <c r="J329" s="97" t="s">
        <v>26</v>
      </c>
      <c r="K329" s="100" t="s">
        <v>26</v>
      </c>
      <c r="L329" s="112"/>
    </row>
    <row r="330" spans="2:12">
      <c r="B330" s="79">
        <v>43372</v>
      </c>
      <c r="C330" s="119" t="s">
        <v>844</v>
      </c>
      <c r="D330" s="120" t="s">
        <v>533</v>
      </c>
      <c r="E330" s="113" t="s">
        <v>134</v>
      </c>
      <c r="F330" s="113" t="s">
        <v>403</v>
      </c>
      <c r="G330" s="114"/>
      <c r="H330" s="114"/>
      <c r="I330" s="113"/>
      <c r="J330" s="97" t="s">
        <v>26</v>
      </c>
      <c r="K330" s="100" t="s">
        <v>26</v>
      </c>
      <c r="L330" s="120" t="s">
        <v>61</v>
      </c>
    </row>
    <row r="331" spans="2:12">
      <c r="B331" s="79">
        <v>43373</v>
      </c>
      <c r="C331" s="119" t="s">
        <v>844</v>
      </c>
      <c r="D331" s="120" t="s">
        <v>533</v>
      </c>
      <c r="E331" s="113"/>
      <c r="F331" s="113"/>
      <c r="G331" s="114"/>
      <c r="H331" s="114"/>
      <c r="I331" s="113"/>
      <c r="J331" s="97" t="s">
        <v>26</v>
      </c>
      <c r="K331" s="100" t="s">
        <v>26</v>
      </c>
      <c r="L331" s="112"/>
    </row>
    <row r="332" spans="2:12">
      <c r="B332" s="79">
        <v>43344</v>
      </c>
      <c r="C332" s="119" t="s">
        <v>845</v>
      </c>
      <c r="D332" s="120" t="s">
        <v>538</v>
      </c>
      <c r="E332" s="113" t="s">
        <v>134</v>
      </c>
      <c r="F332" s="113" t="s">
        <v>403</v>
      </c>
      <c r="G332" s="125" t="s">
        <v>117</v>
      </c>
      <c r="H332" s="125" t="s">
        <v>799</v>
      </c>
      <c r="I332" s="113"/>
      <c r="J332" s="97" t="s">
        <v>26</v>
      </c>
      <c r="K332" s="100" t="s">
        <v>26</v>
      </c>
      <c r="L332" s="112"/>
    </row>
    <row r="333" spans="2:12">
      <c r="B333" s="79">
        <v>43345</v>
      </c>
      <c r="C333" s="119" t="s">
        <v>845</v>
      </c>
      <c r="D333" s="120" t="s">
        <v>538</v>
      </c>
      <c r="E333" s="113"/>
      <c r="F333" s="113"/>
      <c r="G333" s="124"/>
      <c r="H333" s="124"/>
      <c r="I333" s="113"/>
      <c r="J333" s="97" t="s">
        <v>26</v>
      </c>
      <c r="K333" s="100" t="s">
        <v>26</v>
      </c>
      <c r="L333" s="112"/>
    </row>
    <row r="334" spans="2:12">
      <c r="B334" s="79">
        <v>43346</v>
      </c>
      <c r="C334" s="119" t="s">
        <v>845</v>
      </c>
      <c r="D334" s="120" t="s">
        <v>538</v>
      </c>
      <c r="E334" s="113" t="s">
        <v>134</v>
      </c>
      <c r="F334" s="113" t="s">
        <v>123</v>
      </c>
      <c r="G334" s="125" t="s">
        <v>137</v>
      </c>
      <c r="H334" s="125" t="s">
        <v>242</v>
      </c>
      <c r="I334" s="113"/>
      <c r="J334" s="97" t="s">
        <v>26</v>
      </c>
      <c r="K334" s="100" t="s">
        <v>26</v>
      </c>
      <c r="L334" s="112"/>
    </row>
    <row r="335" spans="2:12">
      <c r="B335" s="79">
        <v>43347</v>
      </c>
      <c r="C335" s="119" t="s">
        <v>845</v>
      </c>
      <c r="D335" s="120" t="s">
        <v>538</v>
      </c>
      <c r="E335" s="113" t="s">
        <v>134</v>
      </c>
      <c r="F335" s="113" t="s">
        <v>123</v>
      </c>
      <c r="G335" s="125" t="s">
        <v>95</v>
      </c>
      <c r="H335" s="125" t="s">
        <v>359</v>
      </c>
      <c r="I335" s="113"/>
      <c r="J335" s="97" t="s">
        <v>26</v>
      </c>
      <c r="K335" s="100" t="s">
        <v>26</v>
      </c>
      <c r="L335" s="112"/>
    </row>
    <row r="336" spans="2:12">
      <c r="B336" s="79">
        <v>43348</v>
      </c>
      <c r="C336" s="119" t="s">
        <v>845</v>
      </c>
      <c r="D336" s="120" t="s">
        <v>538</v>
      </c>
      <c r="E336" s="113" t="s">
        <v>134</v>
      </c>
      <c r="F336" s="113" t="s">
        <v>123</v>
      </c>
      <c r="G336" s="125" t="s">
        <v>137</v>
      </c>
      <c r="H336" s="125" t="s">
        <v>179</v>
      </c>
      <c r="I336" s="113"/>
      <c r="J336" s="97" t="s">
        <v>26</v>
      </c>
      <c r="K336" s="100" t="s">
        <v>26</v>
      </c>
      <c r="L336" s="112"/>
    </row>
    <row r="337" spans="2:12">
      <c r="B337" s="79">
        <v>43349</v>
      </c>
      <c r="C337" s="119" t="s">
        <v>845</v>
      </c>
      <c r="D337" s="120" t="s">
        <v>538</v>
      </c>
      <c r="E337" s="118" t="s">
        <v>134</v>
      </c>
      <c r="F337" s="118" t="s">
        <v>123</v>
      </c>
      <c r="G337" s="125" t="s">
        <v>154</v>
      </c>
      <c r="H337" s="125" t="s">
        <v>528</v>
      </c>
      <c r="I337" s="113"/>
      <c r="J337" s="97" t="s">
        <v>26</v>
      </c>
      <c r="K337" s="100" t="s">
        <v>26</v>
      </c>
      <c r="L337" s="112"/>
    </row>
    <row r="338" spans="2:12">
      <c r="B338" s="79">
        <v>43350</v>
      </c>
      <c r="C338" s="119" t="s">
        <v>845</v>
      </c>
      <c r="D338" s="120" t="s">
        <v>538</v>
      </c>
      <c r="E338" s="113" t="s">
        <v>134</v>
      </c>
      <c r="F338" s="113" t="s">
        <v>619</v>
      </c>
      <c r="G338" s="125" t="s">
        <v>154</v>
      </c>
      <c r="H338" s="125" t="s">
        <v>172</v>
      </c>
      <c r="I338" s="113"/>
      <c r="J338" s="97" t="s">
        <v>26</v>
      </c>
      <c r="K338" s="100" t="s">
        <v>26</v>
      </c>
      <c r="L338" s="112"/>
    </row>
    <row r="339" spans="2:12">
      <c r="B339" s="79">
        <v>43351</v>
      </c>
      <c r="C339" s="119" t="s">
        <v>845</v>
      </c>
      <c r="D339" s="120" t="s">
        <v>538</v>
      </c>
      <c r="E339" s="113" t="s">
        <v>134</v>
      </c>
      <c r="F339" s="113" t="s">
        <v>403</v>
      </c>
      <c r="G339" s="125" t="s">
        <v>99</v>
      </c>
      <c r="H339" s="125" t="s">
        <v>393</v>
      </c>
      <c r="I339" s="113"/>
      <c r="J339" s="97" t="s">
        <v>26</v>
      </c>
      <c r="K339" s="100" t="s">
        <v>26</v>
      </c>
      <c r="L339" s="112"/>
    </row>
    <row r="340" spans="2:12">
      <c r="B340" s="79">
        <v>43352</v>
      </c>
      <c r="C340" s="119" t="s">
        <v>845</v>
      </c>
      <c r="D340" s="120" t="s">
        <v>538</v>
      </c>
      <c r="E340" s="113"/>
      <c r="F340" s="113"/>
      <c r="G340" s="124"/>
      <c r="H340" s="124"/>
      <c r="I340" s="113"/>
      <c r="J340" s="97" t="s">
        <v>26</v>
      </c>
      <c r="K340" s="100" t="s">
        <v>26</v>
      </c>
      <c r="L340" s="112"/>
    </row>
    <row r="341" spans="2:12">
      <c r="B341" s="79">
        <v>43353</v>
      </c>
      <c r="C341" s="119" t="s">
        <v>845</v>
      </c>
      <c r="D341" s="120" t="s">
        <v>538</v>
      </c>
      <c r="E341" s="113" t="s">
        <v>134</v>
      </c>
      <c r="F341" s="113" t="s">
        <v>123</v>
      </c>
      <c r="G341" s="124"/>
      <c r="H341" s="124"/>
      <c r="I341" s="113"/>
      <c r="J341" s="97" t="s">
        <v>26</v>
      </c>
      <c r="K341" s="100" t="s">
        <v>26</v>
      </c>
      <c r="L341" s="120" t="s">
        <v>61</v>
      </c>
    </row>
    <row r="342" spans="2:12">
      <c r="B342" s="79">
        <v>43354</v>
      </c>
      <c r="C342" s="119" t="s">
        <v>845</v>
      </c>
      <c r="D342" s="120" t="s">
        <v>538</v>
      </c>
      <c r="E342" s="113" t="s">
        <v>134</v>
      </c>
      <c r="F342" s="113" t="s">
        <v>123</v>
      </c>
      <c r="G342" s="124"/>
      <c r="H342" s="124"/>
      <c r="I342" s="113"/>
      <c r="J342" s="97" t="s">
        <v>26</v>
      </c>
      <c r="K342" s="100" t="s">
        <v>26</v>
      </c>
      <c r="L342" s="112"/>
    </row>
    <row r="343" spans="2:12">
      <c r="B343" s="79">
        <v>43355</v>
      </c>
      <c r="C343" s="119" t="s">
        <v>845</v>
      </c>
      <c r="D343" s="120" t="s">
        <v>538</v>
      </c>
      <c r="E343" s="113" t="s">
        <v>134</v>
      </c>
      <c r="F343" s="113" t="s">
        <v>123</v>
      </c>
      <c r="G343" s="125" t="s">
        <v>154</v>
      </c>
      <c r="H343" s="125" t="s">
        <v>262</v>
      </c>
      <c r="I343" s="113"/>
      <c r="J343" s="97" t="s">
        <v>26</v>
      </c>
      <c r="K343" s="100" t="s">
        <v>26</v>
      </c>
      <c r="L343" s="112"/>
    </row>
    <row r="344" spans="2:12">
      <c r="B344" s="79">
        <v>43356</v>
      </c>
      <c r="C344" s="119" t="s">
        <v>845</v>
      </c>
      <c r="D344" s="120" t="s">
        <v>538</v>
      </c>
      <c r="E344" s="113" t="s">
        <v>134</v>
      </c>
      <c r="F344" s="113" t="s">
        <v>123</v>
      </c>
      <c r="G344" s="125" t="s">
        <v>99</v>
      </c>
      <c r="H344" s="125" t="s">
        <v>139</v>
      </c>
      <c r="I344" s="113"/>
      <c r="J344" s="97" t="s">
        <v>26</v>
      </c>
      <c r="K344" s="100" t="s">
        <v>26</v>
      </c>
      <c r="L344" s="112"/>
    </row>
    <row r="345" spans="2:12">
      <c r="B345" s="79">
        <v>43357</v>
      </c>
      <c r="C345" s="119" t="s">
        <v>845</v>
      </c>
      <c r="D345" s="120" t="s">
        <v>538</v>
      </c>
      <c r="E345" s="113" t="s">
        <v>134</v>
      </c>
      <c r="F345" s="113" t="s">
        <v>619</v>
      </c>
      <c r="G345" s="125" t="s">
        <v>97</v>
      </c>
      <c r="H345" s="125" t="s">
        <v>430</v>
      </c>
      <c r="I345" s="113"/>
      <c r="J345" s="97" t="s">
        <v>26</v>
      </c>
      <c r="K345" s="100" t="s">
        <v>26</v>
      </c>
      <c r="L345" s="112"/>
    </row>
    <row r="346" spans="2:12">
      <c r="B346" s="79">
        <v>43358</v>
      </c>
      <c r="C346" s="119" t="s">
        <v>845</v>
      </c>
      <c r="D346" s="120" t="s">
        <v>538</v>
      </c>
      <c r="E346" s="113" t="s">
        <v>134</v>
      </c>
      <c r="F346" s="113" t="s">
        <v>403</v>
      </c>
      <c r="G346" s="125" t="s">
        <v>154</v>
      </c>
      <c r="H346" s="125" t="s">
        <v>526</v>
      </c>
      <c r="I346" s="113"/>
      <c r="J346" s="97" t="s">
        <v>26</v>
      </c>
      <c r="K346" s="100" t="s">
        <v>26</v>
      </c>
      <c r="L346" s="112"/>
    </row>
    <row r="347" spans="2:12">
      <c r="B347" s="79">
        <v>43359</v>
      </c>
      <c r="C347" s="119" t="s">
        <v>845</v>
      </c>
      <c r="D347" s="120" t="s">
        <v>538</v>
      </c>
      <c r="E347" s="113"/>
      <c r="F347" s="113"/>
      <c r="G347" s="124"/>
      <c r="H347" s="124"/>
      <c r="I347" s="113"/>
      <c r="J347" s="97" t="s">
        <v>26</v>
      </c>
      <c r="K347" s="100" t="s">
        <v>26</v>
      </c>
      <c r="L347" s="112"/>
    </row>
    <row r="348" spans="2:12">
      <c r="B348" s="79">
        <v>43360</v>
      </c>
      <c r="C348" s="119" t="s">
        <v>845</v>
      </c>
      <c r="D348" s="120" t="s">
        <v>538</v>
      </c>
      <c r="E348" s="113" t="s">
        <v>134</v>
      </c>
      <c r="F348" s="113" t="s">
        <v>123</v>
      </c>
      <c r="G348" s="125" t="s">
        <v>351</v>
      </c>
      <c r="H348" s="125" t="s">
        <v>262</v>
      </c>
      <c r="I348" s="113"/>
      <c r="J348" s="97" t="s">
        <v>26</v>
      </c>
      <c r="K348" s="100" t="s">
        <v>26</v>
      </c>
      <c r="L348" s="112"/>
    </row>
    <row r="349" spans="2:12">
      <c r="B349" s="79">
        <v>43361</v>
      </c>
      <c r="C349" s="119" t="s">
        <v>845</v>
      </c>
      <c r="D349" s="120" t="s">
        <v>538</v>
      </c>
      <c r="E349" s="113" t="s">
        <v>134</v>
      </c>
      <c r="F349" s="113" t="s">
        <v>123</v>
      </c>
      <c r="G349" s="125" t="s">
        <v>102</v>
      </c>
      <c r="H349" s="125" t="s">
        <v>270</v>
      </c>
      <c r="I349" s="113"/>
      <c r="J349" s="97" t="s">
        <v>26</v>
      </c>
      <c r="K349" s="100" t="s">
        <v>26</v>
      </c>
      <c r="L349" s="112"/>
    </row>
    <row r="350" spans="2:12">
      <c r="B350" s="79">
        <v>43362</v>
      </c>
      <c r="C350" s="119" t="s">
        <v>845</v>
      </c>
      <c r="D350" s="120" t="s">
        <v>538</v>
      </c>
      <c r="E350" s="113" t="s">
        <v>134</v>
      </c>
      <c r="F350" s="113" t="s">
        <v>123</v>
      </c>
      <c r="G350" s="125" t="s">
        <v>137</v>
      </c>
      <c r="H350" s="125" t="s">
        <v>269</v>
      </c>
      <c r="I350" s="113"/>
      <c r="J350" s="97" t="s">
        <v>26</v>
      </c>
      <c r="K350" s="100" t="s">
        <v>26</v>
      </c>
      <c r="L350" s="112"/>
    </row>
    <row r="351" spans="2:12">
      <c r="B351" s="79">
        <v>43363</v>
      </c>
      <c r="C351" s="119" t="s">
        <v>845</v>
      </c>
      <c r="D351" s="120" t="s">
        <v>538</v>
      </c>
      <c r="E351" s="113" t="s">
        <v>134</v>
      </c>
      <c r="F351" s="113" t="s">
        <v>123</v>
      </c>
      <c r="G351" s="125" t="s">
        <v>141</v>
      </c>
      <c r="H351" s="125" t="s">
        <v>139</v>
      </c>
      <c r="I351" s="113"/>
      <c r="J351" s="97" t="s">
        <v>26</v>
      </c>
      <c r="K351" s="100" t="s">
        <v>26</v>
      </c>
      <c r="L351" s="112"/>
    </row>
    <row r="352" spans="2:12">
      <c r="B352" s="79">
        <v>43364</v>
      </c>
      <c r="C352" s="119" t="s">
        <v>845</v>
      </c>
      <c r="D352" s="120" t="s">
        <v>538</v>
      </c>
      <c r="E352" s="113" t="s">
        <v>134</v>
      </c>
      <c r="F352" s="113" t="s">
        <v>619</v>
      </c>
      <c r="G352" s="125" t="s">
        <v>95</v>
      </c>
      <c r="H352" s="125" t="s">
        <v>211</v>
      </c>
      <c r="I352" s="113"/>
      <c r="J352" s="97" t="s">
        <v>26</v>
      </c>
      <c r="K352" s="100" t="s">
        <v>26</v>
      </c>
      <c r="L352" s="112"/>
    </row>
    <row r="353" spans="2:12">
      <c r="B353" s="79">
        <v>43365</v>
      </c>
      <c r="C353" s="119" t="s">
        <v>845</v>
      </c>
      <c r="D353" s="120" t="s">
        <v>538</v>
      </c>
      <c r="E353" s="113" t="s">
        <v>134</v>
      </c>
      <c r="F353" s="113" t="s">
        <v>403</v>
      </c>
      <c r="G353" s="125" t="s">
        <v>97</v>
      </c>
      <c r="H353" s="125" t="s">
        <v>109</v>
      </c>
      <c r="I353" s="113"/>
      <c r="J353" s="97" t="s">
        <v>26</v>
      </c>
      <c r="K353" s="100" t="s">
        <v>26</v>
      </c>
      <c r="L353" s="112"/>
    </row>
    <row r="354" spans="2:12">
      <c r="B354" s="79">
        <v>43366</v>
      </c>
      <c r="C354" s="119" t="s">
        <v>845</v>
      </c>
      <c r="D354" s="120" t="s">
        <v>538</v>
      </c>
      <c r="E354" s="113"/>
      <c r="F354" s="113"/>
      <c r="G354" s="124"/>
      <c r="H354" s="124"/>
      <c r="I354" s="113"/>
      <c r="J354" s="97" t="s">
        <v>26</v>
      </c>
      <c r="K354" s="100" t="s">
        <v>26</v>
      </c>
      <c r="L354" s="112"/>
    </row>
    <row r="355" spans="2:12">
      <c r="B355" s="79">
        <v>43367</v>
      </c>
      <c r="C355" s="119" t="s">
        <v>845</v>
      </c>
      <c r="D355" s="120" t="s">
        <v>538</v>
      </c>
      <c r="E355" s="113" t="s">
        <v>134</v>
      </c>
      <c r="F355" s="113" t="s">
        <v>123</v>
      </c>
      <c r="G355" s="125" t="s">
        <v>141</v>
      </c>
      <c r="H355" s="125" t="s">
        <v>112</v>
      </c>
      <c r="I355" s="113"/>
      <c r="J355" s="97" t="s">
        <v>26</v>
      </c>
      <c r="K355" s="100" t="s">
        <v>26</v>
      </c>
      <c r="L355" s="112"/>
    </row>
    <row r="356" spans="2:12">
      <c r="B356" s="79">
        <v>43368</v>
      </c>
      <c r="C356" s="119" t="s">
        <v>845</v>
      </c>
      <c r="D356" s="120" t="s">
        <v>538</v>
      </c>
      <c r="E356" s="113" t="s">
        <v>134</v>
      </c>
      <c r="F356" s="113" t="s">
        <v>123</v>
      </c>
      <c r="G356" s="125" t="s">
        <v>500</v>
      </c>
      <c r="H356" s="125" t="s">
        <v>112</v>
      </c>
      <c r="I356" s="113"/>
      <c r="J356" s="97" t="s">
        <v>26</v>
      </c>
      <c r="K356" s="100" t="s">
        <v>26</v>
      </c>
      <c r="L356" s="112"/>
    </row>
    <row r="357" spans="2:12">
      <c r="B357" s="79">
        <v>43369</v>
      </c>
      <c r="C357" s="119" t="s">
        <v>845</v>
      </c>
      <c r="D357" s="120" t="s">
        <v>538</v>
      </c>
      <c r="E357" s="113" t="s">
        <v>134</v>
      </c>
      <c r="F357" s="113" t="s">
        <v>123</v>
      </c>
      <c r="G357" s="125" t="s">
        <v>108</v>
      </c>
      <c r="H357" s="125" t="s">
        <v>362</v>
      </c>
      <c r="I357" s="113"/>
      <c r="J357" s="97" t="s">
        <v>26</v>
      </c>
      <c r="K357" s="100" t="s">
        <v>26</v>
      </c>
      <c r="L357" s="112"/>
    </row>
    <row r="358" spans="2:12">
      <c r="B358" s="79">
        <v>43370</v>
      </c>
      <c r="C358" s="119" t="s">
        <v>845</v>
      </c>
      <c r="D358" s="120" t="s">
        <v>538</v>
      </c>
      <c r="E358" s="113" t="s">
        <v>134</v>
      </c>
      <c r="F358" s="113" t="s">
        <v>123</v>
      </c>
      <c r="G358" s="125" t="s">
        <v>141</v>
      </c>
      <c r="H358" s="125" t="s">
        <v>96</v>
      </c>
      <c r="I358" s="113"/>
      <c r="J358" s="97" t="s">
        <v>26</v>
      </c>
      <c r="K358" s="100" t="s">
        <v>26</v>
      </c>
      <c r="L358" s="112"/>
    </row>
    <row r="359" spans="2:12">
      <c r="B359" s="79">
        <v>43371</v>
      </c>
      <c r="C359" s="119" t="s">
        <v>845</v>
      </c>
      <c r="D359" s="120" t="s">
        <v>538</v>
      </c>
      <c r="E359" s="113" t="s">
        <v>134</v>
      </c>
      <c r="F359" s="113" t="s">
        <v>619</v>
      </c>
      <c r="G359" s="125" t="s">
        <v>585</v>
      </c>
      <c r="H359" s="125" t="s">
        <v>341</v>
      </c>
      <c r="I359" s="113"/>
      <c r="J359" s="97" t="s">
        <v>26</v>
      </c>
      <c r="K359" s="100" t="s">
        <v>26</v>
      </c>
      <c r="L359" s="112"/>
    </row>
    <row r="360" spans="2:12">
      <c r="B360" s="79">
        <v>43372</v>
      </c>
      <c r="C360" s="119" t="s">
        <v>845</v>
      </c>
      <c r="D360" s="120" t="s">
        <v>538</v>
      </c>
      <c r="E360" s="113" t="s">
        <v>134</v>
      </c>
      <c r="F360" s="113" t="s">
        <v>403</v>
      </c>
      <c r="G360" s="125" t="s">
        <v>452</v>
      </c>
      <c r="H360" s="125" t="s">
        <v>269</v>
      </c>
      <c r="I360" s="113"/>
      <c r="J360" s="97" t="s">
        <v>26</v>
      </c>
      <c r="K360" s="100" t="s">
        <v>26</v>
      </c>
      <c r="L360" s="112"/>
    </row>
    <row r="361" spans="2:12">
      <c r="B361" s="79">
        <v>43373</v>
      </c>
      <c r="C361" s="119" t="s">
        <v>845</v>
      </c>
      <c r="D361" s="120" t="s">
        <v>538</v>
      </c>
      <c r="E361" s="113"/>
      <c r="F361" s="113"/>
      <c r="G361" s="114"/>
      <c r="H361" s="114"/>
      <c r="I361" s="113"/>
      <c r="J361" s="97" t="s">
        <v>26</v>
      </c>
      <c r="K361" s="100" t="s">
        <v>26</v>
      </c>
      <c r="L361" s="112"/>
    </row>
    <row r="362" spans="2:12">
      <c r="B362" s="79">
        <v>43344</v>
      </c>
      <c r="C362" s="116" t="s">
        <v>846</v>
      </c>
      <c r="D362" s="120" t="s">
        <v>541</v>
      </c>
      <c r="E362" s="113" t="s">
        <v>134</v>
      </c>
      <c r="F362" s="113" t="s">
        <v>403</v>
      </c>
      <c r="G362" s="125" t="s">
        <v>161</v>
      </c>
      <c r="H362" s="125" t="s">
        <v>383</v>
      </c>
      <c r="I362" s="113"/>
      <c r="J362" s="97" t="s">
        <v>26</v>
      </c>
      <c r="K362" s="100" t="s">
        <v>26</v>
      </c>
      <c r="L362" s="112"/>
    </row>
    <row r="363" spans="2:12">
      <c r="B363" s="79">
        <v>43345</v>
      </c>
      <c r="C363" s="116" t="s">
        <v>846</v>
      </c>
      <c r="D363" s="120" t="s">
        <v>541</v>
      </c>
      <c r="E363" s="113"/>
      <c r="F363" s="113"/>
      <c r="G363" s="114"/>
      <c r="H363" s="114"/>
      <c r="I363" s="113"/>
      <c r="J363" s="97" t="s">
        <v>26</v>
      </c>
      <c r="K363" s="100" t="s">
        <v>26</v>
      </c>
      <c r="L363" s="112"/>
    </row>
    <row r="364" spans="2:12">
      <c r="B364" s="79">
        <v>43346</v>
      </c>
      <c r="C364" s="116" t="s">
        <v>846</v>
      </c>
      <c r="D364" s="120" t="s">
        <v>541</v>
      </c>
      <c r="E364" s="113" t="s">
        <v>134</v>
      </c>
      <c r="F364" s="113" t="s">
        <v>123</v>
      </c>
      <c r="G364" s="125" t="s">
        <v>148</v>
      </c>
      <c r="H364" s="125" t="s">
        <v>189</v>
      </c>
      <c r="I364" s="113"/>
      <c r="J364" s="97" t="s">
        <v>26</v>
      </c>
      <c r="K364" s="100" t="s">
        <v>26</v>
      </c>
      <c r="L364" s="112"/>
    </row>
    <row r="365" spans="2:12">
      <c r="B365" s="79">
        <v>43347</v>
      </c>
      <c r="C365" s="116" t="s">
        <v>846</v>
      </c>
      <c r="D365" s="120" t="s">
        <v>541</v>
      </c>
      <c r="E365" s="113" t="s">
        <v>134</v>
      </c>
      <c r="F365" s="113" t="s">
        <v>123</v>
      </c>
      <c r="G365" s="125" t="s">
        <v>161</v>
      </c>
      <c r="H365" s="125" t="s">
        <v>352</v>
      </c>
      <c r="I365" s="113"/>
      <c r="J365" s="97" t="s">
        <v>26</v>
      </c>
      <c r="K365" s="100" t="s">
        <v>26</v>
      </c>
      <c r="L365" s="112"/>
    </row>
    <row r="366" spans="2:12">
      <c r="B366" s="79">
        <v>43348</v>
      </c>
      <c r="C366" s="116" t="s">
        <v>846</v>
      </c>
      <c r="D366" s="120" t="s">
        <v>541</v>
      </c>
      <c r="E366" s="113" t="s">
        <v>134</v>
      </c>
      <c r="F366" s="113" t="s">
        <v>123</v>
      </c>
      <c r="G366" s="125" t="s">
        <v>102</v>
      </c>
      <c r="H366" s="125" t="s">
        <v>262</v>
      </c>
      <c r="I366" s="113"/>
      <c r="J366" s="97" t="s">
        <v>26</v>
      </c>
      <c r="K366" s="100" t="s">
        <v>26</v>
      </c>
      <c r="L366" s="112"/>
    </row>
    <row r="367" spans="2:12">
      <c r="B367" s="79">
        <v>43349</v>
      </c>
      <c r="C367" s="116" t="s">
        <v>846</v>
      </c>
      <c r="D367" s="120" t="s">
        <v>541</v>
      </c>
      <c r="E367" s="118" t="s">
        <v>134</v>
      </c>
      <c r="F367" s="118" t="s">
        <v>123</v>
      </c>
      <c r="G367" s="125" t="s">
        <v>141</v>
      </c>
      <c r="H367" s="125" t="s">
        <v>380</v>
      </c>
      <c r="I367" s="113"/>
      <c r="J367" s="97" t="s">
        <v>26</v>
      </c>
      <c r="K367" s="100" t="s">
        <v>26</v>
      </c>
      <c r="L367" s="112"/>
    </row>
    <row r="368" spans="2:12">
      <c r="B368" s="79">
        <v>43350</v>
      </c>
      <c r="C368" s="116" t="s">
        <v>846</v>
      </c>
      <c r="D368" s="120" t="s">
        <v>541</v>
      </c>
      <c r="E368" s="113" t="s">
        <v>134</v>
      </c>
      <c r="F368" s="113" t="s">
        <v>619</v>
      </c>
      <c r="G368" s="125" t="s">
        <v>246</v>
      </c>
      <c r="H368" s="125" t="s">
        <v>576</v>
      </c>
      <c r="I368" s="113"/>
      <c r="J368" s="97" t="s">
        <v>26</v>
      </c>
      <c r="K368" s="100" t="s">
        <v>26</v>
      </c>
      <c r="L368" s="112"/>
    </row>
    <row r="369" spans="2:12">
      <c r="B369" s="79">
        <v>43351</v>
      </c>
      <c r="C369" s="116" t="s">
        <v>846</v>
      </c>
      <c r="D369" s="120" t="s">
        <v>541</v>
      </c>
      <c r="E369" s="113" t="s">
        <v>134</v>
      </c>
      <c r="F369" s="113" t="s">
        <v>403</v>
      </c>
      <c r="G369" s="125" t="s">
        <v>342</v>
      </c>
      <c r="H369" s="125" t="s">
        <v>403</v>
      </c>
      <c r="I369" s="113"/>
      <c r="J369" s="97" t="s">
        <v>26</v>
      </c>
      <c r="K369" s="100" t="s">
        <v>26</v>
      </c>
      <c r="L369" s="112"/>
    </row>
    <row r="370" spans="2:12">
      <c r="B370" s="79">
        <v>43352</v>
      </c>
      <c r="C370" s="116" t="s">
        <v>846</v>
      </c>
      <c r="D370" s="120" t="s">
        <v>541</v>
      </c>
      <c r="E370" s="113"/>
      <c r="F370" s="113"/>
      <c r="G370" s="124"/>
      <c r="H370" s="124"/>
      <c r="I370" s="113"/>
      <c r="J370" s="97" t="s">
        <v>26</v>
      </c>
      <c r="K370" s="100" t="s">
        <v>26</v>
      </c>
      <c r="L370" s="112"/>
    </row>
    <row r="371" spans="2:12">
      <c r="B371" s="79">
        <v>43353</v>
      </c>
      <c r="C371" s="116" t="s">
        <v>846</v>
      </c>
      <c r="D371" s="120" t="s">
        <v>541</v>
      </c>
      <c r="E371" s="113" t="s">
        <v>134</v>
      </c>
      <c r="F371" s="113" t="s">
        <v>123</v>
      </c>
      <c r="G371" s="125" t="s">
        <v>148</v>
      </c>
      <c r="H371" s="125" t="s">
        <v>716</v>
      </c>
      <c r="I371" s="113"/>
      <c r="J371" s="97" t="s">
        <v>26</v>
      </c>
      <c r="K371" s="100" t="s">
        <v>26</v>
      </c>
      <c r="L371" s="112"/>
    </row>
    <row r="372" spans="2:12">
      <c r="B372" s="79">
        <v>43354</v>
      </c>
      <c r="C372" s="116" t="s">
        <v>846</v>
      </c>
      <c r="D372" s="120" t="s">
        <v>541</v>
      </c>
      <c r="E372" s="113" t="s">
        <v>134</v>
      </c>
      <c r="F372" s="113" t="s">
        <v>123</v>
      </c>
      <c r="G372" s="124"/>
      <c r="H372" s="124"/>
      <c r="I372" s="113"/>
      <c r="J372" s="97" t="s">
        <v>26</v>
      </c>
      <c r="K372" s="100" t="s">
        <v>26</v>
      </c>
      <c r="L372" s="112"/>
    </row>
    <row r="373" spans="2:12">
      <c r="B373" s="79">
        <v>43355</v>
      </c>
      <c r="C373" s="116" t="s">
        <v>846</v>
      </c>
      <c r="D373" s="120" t="s">
        <v>541</v>
      </c>
      <c r="E373" s="113" t="s">
        <v>134</v>
      </c>
      <c r="F373" s="113" t="s">
        <v>123</v>
      </c>
      <c r="G373" s="125" t="s">
        <v>152</v>
      </c>
      <c r="H373" s="125" t="s">
        <v>263</v>
      </c>
      <c r="I373" s="113"/>
      <c r="J373" s="97" t="s">
        <v>26</v>
      </c>
      <c r="K373" s="100" t="s">
        <v>26</v>
      </c>
      <c r="L373" s="112"/>
    </row>
    <row r="374" spans="2:12">
      <c r="B374" s="79">
        <v>43356</v>
      </c>
      <c r="C374" s="116" t="s">
        <v>846</v>
      </c>
      <c r="D374" s="120" t="s">
        <v>541</v>
      </c>
      <c r="E374" s="113" t="s">
        <v>134</v>
      </c>
      <c r="F374" s="113" t="s">
        <v>123</v>
      </c>
      <c r="G374" s="125" t="s">
        <v>621</v>
      </c>
      <c r="H374" s="125" t="s">
        <v>388</v>
      </c>
      <c r="I374" s="113"/>
      <c r="J374" s="97" t="s">
        <v>26</v>
      </c>
      <c r="K374" s="100" t="s">
        <v>26</v>
      </c>
      <c r="L374" s="112"/>
    </row>
    <row r="375" spans="2:12">
      <c r="B375" s="79">
        <v>43357</v>
      </c>
      <c r="C375" s="116" t="s">
        <v>846</v>
      </c>
      <c r="D375" s="120" t="s">
        <v>541</v>
      </c>
      <c r="E375" s="113" t="s">
        <v>134</v>
      </c>
      <c r="F375" s="113" t="s">
        <v>619</v>
      </c>
      <c r="G375" s="125" t="s">
        <v>102</v>
      </c>
      <c r="H375" s="125" t="s">
        <v>191</v>
      </c>
      <c r="I375" s="113"/>
      <c r="J375" s="97" t="s">
        <v>26</v>
      </c>
      <c r="K375" s="100" t="s">
        <v>26</v>
      </c>
      <c r="L375" s="112"/>
    </row>
    <row r="376" spans="2:12">
      <c r="B376" s="79">
        <v>43358</v>
      </c>
      <c r="C376" s="116" t="s">
        <v>846</v>
      </c>
      <c r="D376" s="120" t="s">
        <v>541</v>
      </c>
      <c r="E376" s="113" t="s">
        <v>134</v>
      </c>
      <c r="F376" s="113" t="s">
        <v>403</v>
      </c>
      <c r="G376" s="125" t="s">
        <v>115</v>
      </c>
      <c r="H376" s="125" t="s">
        <v>410</v>
      </c>
      <c r="I376" s="113"/>
      <c r="J376" s="97" t="s">
        <v>26</v>
      </c>
      <c r="K376" s="100" t="s">
        <v>26</v>
      </c>
      <c r="L376" s="112"/>
    </row>
    <row r="377" spans="2:12">
      <c r="B377" s="79">
        <v>43359</v>
      </c>
      <c r="C377" s="116" t="s">
        <v>846</v>
      </c>
      <c r="D377" s="120" t="s">
        <v>541</v>
      </c>
      <c r="E377" s="113"/>
      <c r="F377" s="113"/>
      <c r="G377" s="124"/>
      <c r="H377" s="124"/>
      <c r="I377" s="113"/>
      <c r="J377" s="97" t="s">
        <v>26</v>
      </c>
      <c r="K377" s="100" t="s">
        <v>26</v>
      </c>
      <c r="L377" s="112"/>
    </row>
    <row r="378" spans="2:12">
      <c r="B378" s="79">
        <v>43360</v>
      </c>
      <c r="C378" s="116" t="s">
        <v>846</v>
      </c>
      <c r="D378" s="120" t="s">
        <v>541</v>
      </c>
      <c r="E378" s="113" t="s">
        <v>134</v>
      </c>
      <c r="F378" s="113" t="s">
        <v>123</v>
      </c>
      <c r="G378" s="125" t="s">
        <v>246</v>
      </c>
      <c r="H378" s="125" t="s">
        <v>263</v>
      </c>
      <c r="I378" s="113"/>
      <c r="J378" s="97" t="s">
        <v>26</v>
      </c>
      <c r="K378" s="100" t="s">
        <v>26</v>
      </c>
      <c r="L378" s="112"/>
    </row>
    <row r="379" spans="2:12">
      <c r="B379" s="79">
        <v>43361</v>
      </c>
      <c r="C379" s="116" t="s">
        <v>846</v>
      </c>
      <c r="D379" s="120" t="s">
        <v>541</v>
      </c>
      <c r="E379" s="113" t="s">
        <v>134</v>
      </c>
      <c r="F379" s="113" t="s">
        <v>123</v>
      </c>
      <c r="G379" s="125" t="s">
        <v>148</v>
      </c>
      <c r="H379" s="125" t="s">
        <v>179</v>
      </c>
      <c r="I379" s="113"/>
      <c r="J379" s="97" t="s">
        <v>26</v>
      </c>
      <c r="K379" s="100" t="s">
        <v>26</v>
      </c>
      <c r="L379" s="112"/>
    </row>
    <row r="380" spans="2:12">
      <c r="B380" s="79">
        <v>43362</v>
      </c>
      <c r="C380" s="116" t="s">
        <v>846</v>
      </c>
      <c r="D380" s="120" t="s">
        <v>541</v>
      </c>
      <c r="E380" s="113" t="s">
        <v>134</v>
      </c>
      <c r="F380" s="113" t="s">
        <v>123</v>
      </c>
      <c r="G380" s="125" t="s">
        <v>137</v>
      </c>
      <c r="H380" s="125" t="s">
        <v>411</v>
      </c>
      <c r="I380" s="113"/>
      <c r="J380" s="97" t="s">
        <v>26</v>
      </c>
      <c r="K380" s="100" t="s">
        <v>26</v>
      </c>
      <c r="L380" s="112"/>
    </row>
    <row r="381" spans="2:12">
      <c r="B381" s="79">
        <v>43363</v>
      </c>
      <c r="C381" s="116" t="s">
        <v>846</v>
      </c>
      <c r="D381" s="120" t="s">
        <v>541</v>
      </c>
      <c r="E381" s="113" t="s">
        <v>134</v>
      </c>
      <c r="F381" s="113" t="s">
        <v>123</v>
      </c>
      <c r="G381" s="125" t="s">
        <v>185</v>
      </c>
      <c r="H381" s="125" t="s">
        <v>484</v>
      </c>
      <c r="I381" s="113"/>
      <c r="J381" s="97" t="s">
        <v>26</v>
      </c>
      <c r="K381" s="100" t="s">
        <v>26</v>
      </c>
      <c r="L381" s="112"/>
    </row>
    <row r="382" spans="2:12">
      <c r="B382" s="79">
        <v>43364</v>
      </c>
      <c r="C382" s="116" t="s">
        <v>846</v>
      </c>
      <c r="D382" s="120" t="s">
        <v>541</v>
      </c>
      <c r="E382" s="113" t="s">
        <v>134</v>
      </c>
      <c r="F382" s="113" t="s">
        <v>619</v>
      </c>
      <c r="G382" s="125" t="s">
        <v>161</v>
      </c>
      <c r="H382" s="125" t="s">
        <v>191</v>
      </c>
      <c r="I382" s="113"/>
      <c r="J382" s="97" t="s">
        <v>26</v>
      </c>
      <c r="K382" s="100" t="s">
        <v>26</v>
      </c>
      <c r="L382" s="112"/>
    </row>
    <row r="383" spans="2:12">
      <c r="B383" s="79">
        <v>43365</v>
      </c>
      <c r="C383" s="116" t="s">
        <v>846</v>
      </c>
      <c r="D383" s="120" t="s">
        <v>541</v>
      </c>
      <c r="E383" s="113" t="s">
        <v>134</v>
      </c>
      <c r="F383" s="113" t="s">
        <v>403</v>
      </c>
      <c r="G383" s="125" t="s">
        <v>253</v>
      </c>
      <c r="H383" s="125" t="s">
        <v>98</v>
      </c>
      <c r="I383" s="113"/>
      <c r="J383" s="97" t="s">
        <v>26</v>
      </c>
      <c r="K383" s="100" t="s">
        <v>26</v>
      </c>
      <c r="L383" s="112"/>
    </row>
    <row r="384" spans="2:12">
      <c r="B384" s="79">
        <v>43366</v>
      </c>
      <c r="C384" s="116" t="s">
        <v>846</v>
      </c>
      <c r="D384" s="120" t="s">
        <v>541</v>
      </c>
      <c r="E384" s="113"/>
      <c r="F384" s="113"/>
      <c r="G384" s="124"/>
      <c r="H384" s="124"/>
      <c r="I384" s="113"/>
      <c r="J384" s="97" t="s">
        <v>26</v>
      </c>
      <c r="K384" s="100" t="s">
        <v>26</v>
      </c>
      <c r="L384" s="112"/>
    </row>
    <row r="385" spans="2:12">
      <c r="B385" s="79">
        <v>43367</v>
      </c>
      <c r="C385" s="116" t="s">
        <v>846</v>
      </c>
      <c r="D385" s="120" t="s">
        <v>541</v>
      </c>
      <c r="E385" s="113" t="s">
        <v>134</v>
      </c>
      <c r="F385" s="113" t="s">
        <v>123</v>
      </c>
      <c r="G385" s="125" t="s">
        <v>521</v>
      </c>
      <c r="H385" s="125" t="s">
        <v>112</v>
      </c>
      <c r="I385" s="113"/>
      <c r="J385" s="97" t="s">
        <v>26</v>
      </c>
      <c r="K385" s="100" t="s">
        <v>26</v>
      </c>
      <c r="L385" s="112"/>
    </row>
    <row r="386" spans="2:12">
      <c r="B386" s="79">
        <v>43368</v>
      </c>
      <c r="C386" s="116" t="s">
        <v>846</v>
      </c>
      <c r="D386" s="120" t="s">
        <v>541</v>
      </c>
      <c r="E386" s="113" t="s">
        <v>134</v>
      </c>
      <c r="F386" s="113" t="s">
        <v>123</v>
      </c>
      <c r="G386" s="125" t="s">
        <v>515</v>
      </c>
      <c r="H386" s="125" t="s">
        <v>179</v>
      </c>
      <c r="I386" s="113"/>
      <c r="J386" s="97" t="s">
        <v>26</v>
      </c>
      <c r="K386" s="100" t="s">
        <v>26</v>
      </c>
      <c r="L386" s="112"/>
    </row>
    <row r="387" spans="2:12">
      <c r="B387" s="79">
        <v>43369</v>
      </c>
      <c r="C387" s="116" t="s">
        <v>846</v>
      </c>
      <c r="D387" s="120" t="s">
        <v>541</v>
      </c>
      <c r="E387" s="113" t="s">
        <v>134</v>
      </c>
      <c r="F387" s="113" t="s">
        <v>123</v>
      </c>
      <c r="G387" s="125" t="s">
        <v>246</v>
      </c>
      <c r="H387" s="125" t="s">
        <v>111</v>
      </c>
      <c r="I387" s="113"/>
      <c r="J387" s="97" t="s">
        <v>26</v>
      </c>
      <c r="K387" s="100" t="s">
        <v>26</v>
      </c>
      <c r="L387" s="112"/>
    </row>
    <row r="388" spans="2:12">
      <c r="B388" s="79">
        <v>43370</v>
      </c>
      <c r="C388" s="116" t="s">
        <v>846</v>
      </c>
      <c r="D388" s="120" t="s">
        <v>541</v>
      </c>
      <c r="E388" s="113" t="s">
        <v>134</v>
      </c>
      <c r="F388" s="113" t="s">
        <v>123</v>
      </c>
      <c r="G388" s="125" t="s">
        <v>108</v>
      </c>
      <c r="H388" s="125" t="s">
        <v>94</v>
      </c>
      <c r="I388" s="113"/>
      <c r="J388" s="97" t="s">
        <v>26</v>
      </c>
      <c r="K388" s="100" t="s">
        <v>26</v>
      </c>
      <c r="L388" s="112"/>
    </row>
    <row r="389" spans="2:12">
      <c r="B389" s="79">
        <v>43371</v>
      </c>
      <c r="C389" s="116" t="s">
        <v>846</v>
      </c>
      <c r="D389" s="120" t="s">
        <v>541</v>
      </c>
      <c r="E389" s="113" t="s">
        <v>134</v>
      </c>
      <c r="F389" s="113" t="s">
        <v>619</v>
      </c>
      <c r="G389" s="125" t="s">
        <v>99</v>
      </c>
      <c r="H389" s="125" t="s">
        <v>372</v>
      </c>
      <c r="I389" s="113"/>
      <c r="J389" s="97" t="s">
        <v>26</v>
      </c>
      <c r="K389" s="100" t="s">
        <v>26</v>
      </c>
      <c r="L389" s="112"/>
    </row>
    <row r="390" spans="2:12">
      <c r="B390" s="79">
        <v>43372</v>
      </c>
      <c r="C390" s="116" t="s">
        <v>846</v>
      </c>
      <c r="D390" s="120" t="s">
        <v>541</v>
      </c>
      <c r="E390" s="113" t="s">
        <v>134</v>
      </c>
      <c r="F390" s="113" t="s">
        <v>403</v>
      </c>
      <c r="G390" s="125" t="s">
        <v>125</v>
      </c>
      <c r="H390" s="125" t="s">
        <v>443</v>
      </c>
      <c r="I390" s="113"/>
      <c r="J390" s="97" t="s">
        <v>26</v>
      </c>
      <c r="K390" s="100" t="s">
        <v>26</v>
      </c>
      <c r="L390" s="112"/>
    </row>
    <row r="391" spans="2:12">
      <c r="B391" s="79">
        <v>43373</v>
      </c>
      <c r="C391" s="116" t="s">
        <v>846</v>
      </c>
      <c r="D391" s="120" t="s">
        <v>541</v>
      </c>
      <c r="E391" s="113"/>
      <c r="F391" s="113"/>
      <c r="G391" s="124"/>
      <c r="H391" s="124"/>
      <c r="I391" s="113"/>
      <c r="J391" s="97" t="s">
        <v>26</v>
      </c>
      <c r="K391" s="100" t="s">
        <v>26</v>
      </c>
      <c r="L391" s="112"/>
    </row>
    <row r="392" spans="2:12">
      <c r="B392" s="79">
        <v>43344</v>
      </c>
      <c r="C392" s="119" t="s">
        <v>847</v>
      </c>
      <c r="D392" s="120" t="s">
        <v>549</v>
      </c>
      <c r="E392" s="113" t="s">
        <v>134</v>
      </c>
      <c r="F392" s="113" t="s">
        <v>403</v>
      </c>
      <c r="G392" s="125" t="s">
        <v>159</v>
      </c>
      <c r="H392" s="125" t="s">
        <v>403</v>
      </c>
      <c r="I392" s="113"/>
      <c r="J392" s="97" t="s">
        <v>26</v>
      </c>
      <c r="K392" s="100" t="s">
        <v>26</v>
      </c>
      <c r="L392" s="112"/>
    </row>
    <row r="393" spans="2:12">
      <c r="B393" s="79">
        <v>43345</v>
      </c>
      <c r="C393" s="119" t="s">
        <v>847</v>
      </c>
      <c r="D393" s="120" t="s">
        <v>549</v>
      </c>
      <c r="E393" s="113"/>
      <c r="F393" s="113"/>
      <c r="G393" s="124"/>
      <c r="H393" s="124"/>
      <c r="I393" s="113"/>
      <c r="J393" s="97" t="s">
        <v>26</v>
      </c>
      <c r="K393" s="100" t="s">
        <v>26</v>
      </c>
      <c r="L393" s="112"/>
    </row>
    <row r="394" spans="2:12">
      <c r="B394" s="79">
        <v>43346</v>
      </c>
      <c r="C394" s="119" t="s">
        <v>847</v>
      </c>
      <c r="D394" s="120" t="s">
        <v>549</v>
      </c>
      <c r="E394" s="113" t="s">
        <v>134</v>
      </c>
      <c r="F394" s="113" t="s">
        <v>123</v>
      </c>
      <c r="G394" s="125" t="s">
        <v>517</v>
      </c>
      <c r="H394" s="125" t="s">
        <v>273</v>
      </c>
      <c r="I394" s="113"/>
      <c r="J394" s="97" t="s">
        <v>26</v>
      </c>
      <c r="K394" s="100" t="s">
        <v>26</v>
      </c>
      <c r="L394" s="112"/>
    </row>
    <row r="395" spans="2:12">
      <c r="B395" s="79">
        <v>43347</v>
      </c>
      <c r="C395" s="119" t="s">
        <v>847</v>
      </c>
      <c r="D395" s="120" t="s">
        <v>549</v>
      </c>
      <c r="E395" s="113" t="s">
        <v>134</v>
      </c>
      <c r="F395" s="113" t="s">
        <v>123</v>
      </c>
      <c r="G395" s="125" t="s">
        <v>395</v>
      </c>
      <c r="H395" s="125" t="s">
        <v>189</v>
      </c>
      <c r="I395" s="113"/>
      <c r="J395" s="97" t="s">
        <v>26</v>
      </c>
      <c r="K395" s="100" t="s">
        <v>26</v>
      </c>
      <c r="L395" s="112"/>
    </row>
    <row r="396" spans="2:12">
      <c r="B396" s="79">
        <v>43348</v>
      </c>
      <c r="C396" s="119" t="s">
        <v>847</v>
      </c>
      <c r="D396" s="120" t="s">
        <v>549</v>
      </c>
      <c r="E396" s="113" t="s">
        <v>134</v>
      </c>
      <c r="F396" s="113" t="s">
        <v>123</v>
      </c>
      <c r="G396" s="125" t="s">
        <v>91</v>
      </c>
      <c r="H396" s="125" t="s">
        <v>225</v>
      </c>
      <c r="I396" s="113"/>
      <c r="J396" s="97" t="s">
        <v>26</v>
      </c>
      <c r="K396" s="100" t="s">
        <v>26</v>
      </c>
      <c r="L396" s="112"/>
    </row>
    <row r="397" spans="2:12">
      <c r="B397" s="79">
        <v>43349</v>
      </c>
      <c r="C397" s="119" t="s">
        <v>847</v>
      </c>
      <c r="D397" s="120" t="s">
        <v>549</v>
      </c>
      <c r="E397" s="118" t="s">
        <v>134</v>
      </c>
      <c r="F397" s="118" t="s">
        <v>123</v>
      </c>
      <c r="G397" s="125" t="s">
        <v>517</v>
      </c>
      <c r="H397" s="125" t="s">
        <v>180</v>
      </c>
      <c r="I397" s="113"/>
      <c r="J397" s="97" t="s">
        <v>26</v>
      </c>
      <c r="K397" s="100" t="s">
        <v>26</v>
      </c>
      <c r="L397" s="112"/>
    </row>
    <row r="398" spans="2:12">
      <c r="B398" s="79">
        <v>43350</v>
      </c>
      <c r="C398" s="119" t="s">
        <v>847</v>
      </c>
      <c r="D398" s="120" t="s">
        <v>549</v>
      </c>
      <c r="E398" s="113" t="s">
        <v>134</v>
      </c>
      <c r="F398" s="113" t="s">
        <v>619</v>
      </c>
      <c r="G398" s="125" t="s">
        <v>395</v>
      </c>
      <c r="H398" s="125" t="s">
        <v>619</v>
      </c>
      <c r="I398" s="113"/>
      <c r="J398" s="97" t="s">
        <v>26</v>
      </c>
      <c r="K398" s="100" t="s">
        <v>26</v>
      </c>
      <c r="L398" s="112"/>
    </row>
    <row r="399" spans="2:12">
      <c r="B399" s="79">
        <v>43351</v>
      </c>
      <c r="C399" s="119" t="s">
        <v>847</v>
      </c>
      <c r="D399" s="120" t="s">
        <v>549</v>
      </c>
      <c r="E399" s="113" t="s">
        <v>134</v>
      </c>
      <c r="F399" s="113" t="s">
        <v>403</v>
      </c>
      <c r="G399" s="114"/>
      <c r="H399" s="114"/>
      <c r="I399" s="113"/>
      <c r="J399" s="97" t="s">
        <v>26</v>
      </c>
      <c r="K399" s="100" t="s">
        <v>26</v>
      </c>
      <c r="L399" s="120" t="s">
        <v>80</v>
      </c>
    </row>
    <row r="400" spans="2:12">
      <c r="B400" s="79">
        <v>43352</v>
      </c>
      <c r="C400" s="119" t="s">
        <v>847</v>
      </c>
      <c r="D400" s="120" t="s">
        <v>549</v>
      </c>
      <c r="E400" s="113"/>
      <c r="F400" s="113"/>
      <c r="G400" s="124"/>
      <c r="H400" s="124"/>
      <c r="I400" s="113"/>
      <c r="J400" s="97" t="s">
        <v>26</v>
      </c>
      <c r="K400" s="100" t="s">
        <v>26</v>
      </c>
      <c r="L400" s="112"/>
    </row>
    <row r="401" spans="2:12">
      <c r="B401" s="79">
        <v>43353</v>
      </c>
      <c r="C401" s="119" t="s">
        <v>847</v>
      </c>
      <c r="D401" s="120" t="s">
        <v>549</v>
      </c>
      <c r="E401" s="113" t="s">
        <v>134</v>
      </c>
      <c r="F401" s="113" t="s">
        <v>123</v>
      </c>
      <c r="G401" s="125" t="s">
        <v>246</v>
      </c>
      <c r="H401" s="125" t="s">
        <v>267</v>
      </c>
      <c r="I401" s="113"/>
      <c r="J401" s="97" t="s">
        <v>26</v>
      </c>
      <c r="K401" s="100" t="s">
        <v>26</v>
      </c>
      <c r="L401" s="112"/>
    </row>
    <row r="402" spans="2:12">
      <c r="B402" s="79">
        <v>43354</v>
      </c>
      <c r="C402" s="119" t="s">
        <v>847</v>
      </c>
      <c r="D402" s="120" t="s">
        <v>549</v>
      </c>
      <c r="E402" s="113" t="s">
        <v>134</v>
      </c>
      <c r="F402" s="113" t="s">
        <v>123</v>
      </c>
      <c r="G402" s="123"/>
      <c r="H402" s="120"/>
      <c r="I402" s="113"/>
      <c r="J402" s="97" t="s">
        <v>26</v>
      </c>
      <c r="K402" s="100" t="s">
        <v>26</v>
      </c>
      <c r="L402" s="112"/>
    </row>
    <row r="403" spans="2:12">
      <c r="B403" s="79">
        <v>43355</v>
      </c>
      <c r="C403" s="119" t="s">
        <v>847</v>
      </c>
      <c r="D403" s="120" t="s">
        <v>549</v>
      </c>
      <c r="E403" s="113" t="s">
        <v>134</v>
      </c>
      <c r="F403" s="113" t="s">
        <v>123</v>
      </c>
      <c r="G403" s="125" t="s">
        <v>159</v>
      </c>
      <c r="H403" s="125" t="s">
        <v>189</v>
      </c>
      <c r="I403" s="113"/>
      <c r="J403" s="97" t="s">
        <v>26</v>
      </c>
      <c r="K403" s="100" t="s">
        <v>26</v>
      </c>
      <c r="L403" s="112"/>
    </row>
    <row r="404" spans="2:12">
      <c r="B404" s="79">
        <v>43356</v>
      </c>
      <c r="C404" s="119" t="s">
        <v>847</v>
      </c>
      <c r="D404" s="120" t="s">
        <v>549</v>
      </c>
      <c r="E404" s="113" t="s">
        <v>134</v>
      </c>
      <c r="F404" s="113" t="s">
        <v>123</v>
      </c>
      <c r="G404" s="125" t="s">
        <v>517</v>
      </c>
      <c r="H404" s="125" t="s">
        <v>225</v>
      </c>
      <c r="I404" s="113"/>
      <c r="J404" s="97" t="s">
        <v>26</v>
      </c>
      <c r="K404" s="100" t="s">
        <v>26</v>
      </c>
      <c r="L404" s="112"/>
    </row>
    <row r="405" spans="2:12">
      <c r="B405" s="79">
        <v>43357</v>
      </c>
      <c r="C405" s="119" t="s">
        <v>847</v>
      </c>
      <c r="D405" s="120" t="s">
        <v>549</v>
      </c>
      <c r="E405" s="113" t="s">
        <v>134</v>
      </c>
      <c r="F405" s="113" t="s">
        <v>619</v>
      </c>
      <c r="G405" s="125" t="s">
        <v>164</v>
      </c>
      <c r="H405" s="125" t="s">
        <v>417</v>
      </c>
      <c r="I405" s="113"/>
      <c r="J405" s="97" t="s">
        <v>26</v>
      </c>
      <c r="K405" s="100" t="s">
        <v>26</v>
      </c>
      <c r="L405" s="112"/>
    </row>
    <row r="406" spans="2:12">
      <c r="B406" s="79">
        <v>43358</v>
      </c>
      <c r="C406" s="119" t="s">
        <v>847</v>
      </c>
      <c r="D406" s="120" t="s">
        <v>549</v>
      </c>
      <c r="E406" s="113" t="s">
        <v>134</v>
      </c>
      <c r="F406" s="113" t="s">
        <v>403</v>
      </c>
      <c r="G406" s="125" t="s">
        <v>157</v>
      </c>
      <c r="H406" s="125" t="s">
        <v>109</v>
      </c>
      <c r="I406" s="113"/>
      <c r="J406" s="97" t="s">
        <v>26</v>
      </c>
      <c r="K406" s="100" t="s">
        <v>26</v>
      </c>
      <c r="L406" s="112"/>
    </row>
    <row r="407" spans="2:12">
      <c r="B407" s="79">
        <v>43359</v>
      </c>
      <c r="C407" s="119" t="s">
        <v>847</v>
      </c>
      <c r="D407" s="120" t="s">
        <v>549</v>
      </c>
      <c r="E407" s="113"/>
      <c r="F407" s="113"/>
      <c r="G407" s="124"/>
      <c r="H407" s="124"/>
      <c r="I407" s="113"/>
      <c r="J407" s="97" t="s">
        <v>26</v>
      </c>
      <c r="K407" s="100" t="s">
        <v>26</v>
      </c>
      <c r="L407" s="112"/>
    </row>
    <row r="408" spans="2:12">
      <c r="B408" s="79">
        <v>43360</v>
      </c>
      <c r="C408" s="119" t="s">
        <v>847</v>
      </c>
      <c r="D408" s="120" t="s">
        <v>549</v>
      </c>
      <c r="E408" s="113" t="s">
        <v>134</v>
      </c>
      <c r="F408" s="113" t="s">
        <v>123</v>
      </c>
      <c r="G408" s="125" t="s">
        <v>342</v>
      </c>
      <c r="H408" s="125" t="s">
        <v>193</v>
      </c>
      <c r="I408" s="113"/>
      <c r="J408" s="97" t="s">
        <v>26</v>
      </c>
      <c r="K408" s="100" t="s">
        <v>26</v>
      </c>
      <c r="L408" s="112"/>
    </row>
    <row r="409" spans="2:12">
      <c r="B409" s="79">
        <v>43361</v>
      </c>
      <c r="C409" s="119" t="s">
        <v>847</v>
      </c>
      <c r="D409" s="120" t="s">
        <v>549</v>
      </c>
      <c r="E409" s="113" t="s">
        <v>134</v>
      </c>
      <c r="F409" s="113" t="s">
        <v>123</v>
      </c>
      <c r="G409" s="125" t="s">
        <v>517</v>
      </c>
      <c r="H409" s="125" t="s">
        <v>262</v>
      </c>
      <c r="I409" s="113"/>
      <c r="J409" s="97" t="s">
        <v>26</v>
      </c>
      <c r="K409" s="100" t="s">
        <v>26</v>
      </c>
      <c r="L409" s="112"/>
    </row>
    <row r="410" spans="2:12">
      <c r="B410" s="79">
        <v>43362</v>
      </c>
      <c r="C410" s="119" t="s">
        <v>847</v>
      </c>
      <c r="D410" s="120" t="s">
        <v>549</v>
      </c>
      <c r="E410" s="113" t="s">
        <v>134</v>
      </c>
      <c r="F410" s="113" t="s">
        <v>123</v>
      </c>
      <c r="G410" s="125" t="s">
        <v>253</v>
      </c>
      <c r="H410" s="125" t="s">
        <v>189</v>
      </c>
      <c r="I410" s="113"/>
      <c r="J410" s="97" t="s">
        <v>26</v>
      </c>
      <c r="K410" s="100" t="s">
        <v>26</v>
      </c>
      <c r="L410" s="112"/>
    </row>
    <row r="411" spans="2:12">
      <c r="B411" s="79">
        <v>43363</v>
      </c>
      <c r="C411" s="119" t="s">
        <v>847</v>
      </c>
      <c r="D411" s="120" t="s">
        <v>549</v>
      </c>
      <c r="E411" s="113" t="s">
        <v>134</v>
      </c>
      <c r="F411" s="113" t="s">
        <v>123</v>
      </c>
      <c r="G411" s="125" t="s">
        <v>543</v>
      </c>
      <c r="H411" s="125" t="s">
        <v>262</v>
      </c>
      <c r="I411" s="113"/>
      <c r="J411" s="97" t="s">
        <v>26</v>
      </c>
      <c r="K411" s="100" t="s">
        <v>26</v>
      </c>
      <c r="L411" s="112"/>
    </row>
    <row r="412" spans="2:12">
      <c r="B412" s="79">
        <v>43364</v>
      </c>
      <c r="C412" s="119" t="s">
        <v>847</v>
      </c>
      <c r="D412" s="120" t="s">
        <v>549</v>
      </c>
      <c r="E412" s="113" t="s">
        <v>134</v>
      </c>
      <c r="F412" s="113" t="s">
        <v>619</v>
      </c>
      <c r="G412" s="125" t="s">
        <v>157</v>
      </c>
      <c r="H412" s="125" t="s">
        <v>397</v>
      </c>
      <c r="I412" s="113"/>
      <c r="J412" s="97" t="s">
        <v>26</v>
      </c>
      <c r="K412" s="100" t="s">
        <v>26</v>
      </c>
      <c r="L412" s="112"/>
    </row>
    <row r="413" spans="2:12">
      <c r="B413" s="79">
        <v>43365</v>
      </c>
      <c r="C413" s="119" t="s">
        <v>847</v>
      </c>
      <c r="D413" s="120" t="s">
        <v>549</v>
      </c>
      <c r="E413" s="113" t="s">
        <v>134</v>
      </c>
      <c r="F413" s="113" t="s">
        <v>403</v>
      </c>
      <c r="G413" s="125" t="s">
        <v>152</v>
      </c>
      <c r="H413" s="125" t="s">
        <v>98</v>
      </c>
      <c r="I413" s="113"/>
      <c r="J413" s="97" t="s">
        <v>26</v>
      </c>
      <c r="K413" s="100" t="s">
        <v>26</v>
      </c>
      <c r="L413" s="112"/>
    </row>
    <row r="414" spans="2:12">
      <c r="B414" s="79">
        <v>43366</v>
      </c>
      <c r="C414" s="119" t="s">
        <v>847</v>
      </c>
      <c r="D414" s="120" t="s">
        <v>549</v>
      </c>
      <c r="E414" s="113"/>
      <c r="F414" s="113"/>
      <c r="G414" s="124"/>
      <c r="H414" s="124"/>
      <c r="I414" s="113"/>
      <c r="J414" s="97" t="s">
        <v>26</v>
      </c>
      <c r="K414" s="100" t="s">
        <v>26</v>
      </c>
      <c r="L414" s="112"/>
    </row>
    <row r="415" spans="2:12">
      <c r="B415" s="79">
        <v>43367</v>
      </c>
      <c r="C415" s="119" t="s">
        <v>847</v>
      </c>
      <c r="D415" s="120" t="s">
        <v>549</v>
      </c>
      <c r="E415" s="113" t="s">
        <v>134</v>
      </c>
      <c r="F415" s="113" t="s">
        <v>123</v>
      </c>
      <c r="G415" s="125" t="s">
        <v>157</v>
      </c>
      <c r="H415" s="125" t="s">
        <v>225</v>
      </c>
      <c r="I415" s="113"/>
      <c r="J415" s="97" t="s">
        <v>26</v>
      </c>
      <c r="K415" s="100" t="s">
        <v>26</v>
      </c>
      <c r="L415" s="112"/>
    </row>
    <row r="416" spans="2:12">
      <c r="B416" s="79">
        <v>43368</v>
      </c>
      <c r="C416" s="119" t="s">
        <v>847</v>
      </c>
      <c r="D416" s="120" t="s">
        <v>549</v>
      </c>
      <c r="E416" s="113" t="s">
        <v>134</v>
      </c>
      <c r="F416" s="113" t="s">
        <v>123</v>
      </c>
      <c r="G416" s="125" t="s">
        <v>159</v>
      </c>
      <c r="H416" s="125" t="s">
        <v>273</v>
      </c>
      <c r="I416" s="113"/>
      <c r="J416" s="97" t="s">
        <v>26</v>
      </c>
      <c r="K416" s="100" t="s">
        <v>26</v>
      </c>
      <c r="L416" s="112"/>
    </row>
    <row r="417" spans="2:12">
      <c r="B417" s="79">
        <v>43369</v>
      </c>
      <c r="C417" s="119" t="s">
        <v>847</v>
      </c>
      <c r="D417" s="120" t="s">
        <v>549</v>
      </c>
      <c r="E417" s="113" t="s">
        <v>134</v>
      </c>
      <c r="F417" s="113" t="s">
        <v>123</v>
      </c>
      <c r="G417" s="125" t="s">
        <v>515</v>
      </c>
      <c r="H417" s="125" t="s">
        <v>189</v>
      </c>
      <c r="I417" s="113"/>
      <c r="J417" s="97" t="s">
        <v>26</v>
      </c>
      <c r="K417" s="100" t="s">
        <v>26</v>
      </c>
      <c r="L417" s="112"/>
    </row>
    <row r="418" spans="2:12">
      <c r="B418" s="79">
        <v>43370</v>
      </c>
      <c r="C418" s="119" t="s">
        <v>847</v>
      </c>
      <c r="D418" s="120" t="s">
        <v>549</v>
      </c>
      <c r="E418" s="113" t="s">
        <v>134</v>
      </c>
      <c r="F418" s="113" t="s">
        <v>123</v>
      </c>
      <c r="G418" s="125" t="s">
        <v>157</v>
      </c>
      <c r="H418" s="125" t="s">
        <v>338</v>
      </c>
      <c r="I418" s="113"/>
      <c r="J418" s="97" t="s">
        <v>26</v>
      </c>
      <c r="K418" s="100" t="s">
        <v>26</v>
      </c>
      <c r="L418" s="112"/>
    </row>
    <row r="419" spans="2:12">
      <c r="B419" s="79">
        <v>43371</v>
      </c>
      <c r="C419" s="119" t="s">
        <v>847</v>
      </c>
      <c r="D419" s="120" t="s">
        <v>549</v>
      </c>
      <c r="E419" s="113" t="s">
        <v>134</v>
      </c>
      <c r="F419" s="113" t="s">
        <v>619</v>
      </c>
      <c r="G419" s="125" t="s">
        <v>157</v>
      </c>
      <c r="H419" s="125" t="s">
        <v>619</v>
      </c>
      <c r="I419" s="113"/>
      <c r="J419" s="97" t="s">
        <v>26</v>
      </c>
      <c r="K419" s="100" t="s">
        <v>26</v>
      </c>
      <c r="L419" s="112"/>
    </row>
    <row r="420" spans="2:12">
      <c r="B420" s="79">
        <v>43372</v>
      </c>
      <c r="C420" s="119" t="s">
        <v>847</v>
      </c>
      <c r="D420" s="120" t="s">
        <v>549</v>
      </c>
      <c r="E420" s="113" t="s">
        <v>134</v>
      </c>
      <c r="F420" s="113" t="s">
        <v>403</v>
      </c>
      <c r="G420" s="114"/>
      <c r="H420" s="114"/>
      <c r="I420" s="113"/>
      <c r="J420" s="97" t="s">
        <v>26</v>
      </c>
      <c r="K420" s="100" t="s">
        <v>26</v>
      </c>
      <c r="L420" s="120" t="s">
        <v>61</v>
      </c>
    </row>
    <row r="421" spans="2:12">
      <c r="B421" s="79">
        <v>43373</v>
      </c>
      <c r="C421" s="119" t="s">
        <v>847</v>
      </c>
      <c r="D421" s="120" t="s">
        <v>549</v>
      </c>
      <c r="E421" s="113"/>
      <c r="F421" s="113"/>
      <c r="G421" s="124"/>
      <c r="H421" s="124"/>
      <c r="I421" s="113"/>
      <c r="J421" s="97" t="s">
        <v>26</v>
      </c>
      <c r="K421" s="100" t="s">
        <v>26</v>
      </c>
      <c r="L421" s="112"/>
    </row>
    <row r="422" spans="2:12">
      <c r="B422" s="79">
        <v>43344</v>
      </c>
      <c r="C422" s="119" t="s">
        <v>848</v>
      </c>
      <c r="D422" s="120" t="s">
        <v>551</v>
      </c>
      <c r="E422" s="113" t="s">
        <v>134</v>
      </c>
      <c r="F422" s="113" t="s">
        <v>403</v>
      </c>
      <c r="G422" s="125" t="s">
        <v>257</v>
      </c>
      <c r="H422" s="125" t="s">
        <v>526</v>
      </c>
      <c r="I422" s="113"/>
      <c r="J422" s="97" t="s">
        <v>26</v>
      </c>
      <c r="K422" s="100" t="s">
        <v>26</v>
      </c>
      <c r="L422" s="112"/>
    </row>
    <row r="423" spans="2:12">
      <c r="B423" s="79">
        <v>43345</v>
      </c>
      <c r="C423" s="119" t="s">
        <v>848</v>
      </c>
      <c r="D423" s="120" t="s">
        <v>551</v>
      </c>
      <c r="E423" s="113"/>
      <c r="F423" s="113"/>
      <c r="G423" s="114"/>
      <c r="H423" s="114"/>
      <c r="I423" s="113"/>
      <c r="J423" s="97" t="s">
        <v>26</v>
      </c>
      <c r="K423" s="100" t="s">
        <v>26</v>
      </c>
      <c r="L423" s="112"/>
    </row>
    <row r="424" spans="2:12">
      <c r="B424" s="79">
        <v>43346</v>
      </c>
      <c r="C424" s="119" t="s">
        <v>848</v>
      </c>
      <c r="D424" s="120" t="s">
        <v>551</v>
      </c>
      <c r="E424" s="113" t="s">
        <v>134</v>
      </c>
      <c r="F424" s="113" t="s">
        <v>123</v>
      </c>
      <c r="G424" s="124"/>
      <c r="H424" s="124"/>
      <c r="I424" s="113"/>
      <c r="J424" s="97" t="s">
        <v>26</v>
      </c>
      <c r="K424" s="100" t="s">
        <v>26</v>
      </c>
      <c r="L424" s="120" t="s">
        <v>82</v>
      </c>
    </row>
    <row r="425" spans="2:12">
      <c r="B425" s="79">
        <v>43347</v>
      </c>
      <c r="C425" s="119" t="s">
        <v>848</v>
      </c>
      <c r="D425" s="120" t="s">
        <v>551</v>
      </c>
      <c r="E425" s="113" t="s">
        <v>134</v>
      </c>
      <c r="F425" s="113" t="s">
        <v>123</v>
      </c>
      <c r="G425" s="125" t="s">
        <v>543</v>
      </c>
      <c r="H425" s="125" t="s">
        <v>219</v>
      </c>
      <c r="I425" s="113"/>
      <c r="J425" s="97" t="s">
        <v>26</v>
      </c>
      <c r="K425" s="100" t="s">
        <v>26</v>
      </c>
      <c r="L425" s="112"/>
    </row>
    <row r="426" spans="2:12">
      <c r="B426" s="79">
        <v>43348</v>
      </c>
      <c r="C426" s="119" t="s">
        <v>848</v>
      </c>
      <c r="D426" s="120" t="s">
        <v>551</v>
      </c>
      <c r="E426" s="113" t="s">
        <v>134</v>
      </c>
      <c r="F426" s="113" t="s">
        <v>123</v>
      </c>
      <c r="G426" s="125" t="s">
        <v>106</v>
      </c>
      <c r="H426" s="125" t="s">
        <v>270</v>
      </c>
      <c r="I426" s="113"/>
      <c r="J426" s="97" t="s">
        <v>26</v>
      </c>
      <c r="K426" s="100" t="s">
        <v>26</v>
      </c>
      <c r="L426" s="112"/>
    </row>
    <row r="427" spans="2:12">
      <c r="B427" s="79">
        <v>43349</v>
      </c>
      <c r="C427" s="119" t="s">
        <v>848</v>
      </c>
      <c r="D427" s="120" t="s">
        <v>551</v>
      </c>
      <c r="E427" s="118" t="s">
        <v>134</v>
      </c>
      <c r="F427" s="118" t="s">
        <v>123</v>
      </c>
      <c r="G427" s="124"/>
      <c r="H427" s="124"/>
      <c r="I427" s="113"/>
      <c r="J427" s="97" t="s">
        <v>26</v>
      </c>
      <c r="K427" s="100" t="s">
        <v>26</v>
      </c>
      <c r="L427" s="120" t="s">
        <v>82</v>
      </c>
    </row>
    <row r="428" spans="2:12">
      <c r="B428" s="79">
        <v>43350</v>
      </c>
      <c r="C428" s="119" t="s">
        <v>848</v>
      </c>
      <c r="D428" s="120" t="s">
        <v>551</v>
      </c>
      <c r="E428" s="113" t="s">
        <v>134</v>
      </c>
      <c r="F428" s="113" t="s">
        <v>619</v>
      </c>
      <c r="G428" s="125" t="s">
        <v>199</v>
      </c>
      <c r="H428" s="125" t="s">
        <v>103</v>
      </c>
      <c r="I428" s="113"/>
      <c r="J428" s="97" t="s">
        <v>26</v>
      </c>
      <c r="K428" s="100" t="s">
        <v>26</v>
      </c>
      <c r="L428" s="112"/>
    </row>
    <row r="429" spans="2:12">
      <c r="B429" s="79">
        <v>43351</v>
      </c>
      <c r="C429" s="119" t="s">
        <v>848</v>
      </c>
      <c r="D429" s="120" t="s">
        <v>551</v>
      </c>
      <c r="E429" s="113" t="s">
        <v>134</v>
      </c>
      <c r="F429" s="113" t="s">
        <v>403</v>
      </c>
      <c r="G429" s="125" t="s">
        <v>617</v>
      </c>
      <c r="H429" s="125" t="s">
        <v>98</v>
      </c>
      <c r="I429" s="113"/>
      <c r="J429" s="97" t="s">
        <v>26</v>
      </c>
      <c r="K429" s="100" t="s">
        <v>26</v>
      </c>
      <c r="L429" s="112"/>
    </row>
    <row r="430" spans="2:12">
      <c r="B430" s="79">
        <v>43352</v>
      </c>
      <c r="C430" s="119" t="s">
        <v>848</v>
      </c>
      <c r="D430" s="120" t="s">
        <v>551</v>
      </c>
      <c r="E430" s="113"/>
      <c r="F430" s="113"/>
      <c r="G430" s="114"/>
      <c r="H430" s="114"/>
      <c r="I430" s="113"/>
      <c r="J430" s="97" t="s">
        <v>26</v>
      </c>
      <c r="K430" s="100" t="s">
        <v>26</v>
      </c>
      <c r="L430" s="112"/>
    </row>
    <row r="431" spans="2:12">
      <c r="B431" s="79">
        <v>43353</v>
      </c>
      <c r="C431" s="119" t="s">
        <v>848</v>
      </c>
      <c r="D431" s="120" t="s">
        <v>551</v>
      </c>
      <c r="E431" s="113" t="s">
        <v>134</v>
      </c>
      <c r="F431" s="113" t="s">
        <v>123</v>
      </c>
      <c r="G431" s="124"/>
      <c r="H431" s="124"/>
      <c r="I431" s="113"/>
      <c r="J431" s="97" t="s">
        <v>26</v>
      </c>
      <c r="K431" s="100" t="s">
        <v>26</v>
      </c>
      <c r="L431" s="120" t="s">
        <v>82</v>
      </c>
    </row>
    <row r="432" spans="2:12">
      <c r="B432" s="79">
        <v>43354</v>
      </c>
      <c r="C432" s="119" t="s">
        <v>848</v>
      </c>
      <c r="D432" s="120" t="s">
        <v>551</v>
      </c>
      <c r="E432" s="113" t="s">
        <v>134</v>
      </c>
      <c r="F432" s="113" t="s">
        <v>123</v>
      </c>
      <c r="G432" s="124"/>
      <c r="H432" s="124"/>
      <c r="I432" s="113"/>
      <c r="J432" s="97" t="s">
        <v>26</v>
      </c>
      <c r="K432" s="100" t="s">
        <v>26</v>
      </c>
      <c r="L432" s="112"/>
    </row>
    <row r="433" spans="2:12">
      <c r="B433" s="79">
        <v>43355</v>
      </c>
      <c r="C433" s="119" t="s">
        <v>848</v>
      </c>
      <c r="D433" s="120" t="s">
        <v>551</v>
      </c>
      <c r="E433" s="113" t="s">
        <v>134</v>
      </c>
      <c r="F433" s="113" t="s">
        <v>123</v>
      </c>
      <c r="G433" s="125" t="s">
        <v>565</v>
      </c>
      <c r="H433" s="125" t="s">
        <v>225</v>
      </c>
      <c r="I433" s="113"/>
      <c r="J433" s="97" t="s">
        <v>26</v>
      </c>
      <c r="K433" s="100" t="s">
        <v>26</v>
      </c>
      <c r="L433" s="112"/>
    </row>
    <row r="434" spans="2:12">
      <c r="B434" s="79">
        <v>43356</v>
      </c>
      <c r="C434" s="119" t="s">
        <v>848</v>
      </c>
      <c r="D434" s="120" t="s">
        <v>551</v>
      </c>
      <c r="E434" s="113" t="s">
        <v>134</v>
      </c>
      <c r="F434" s="113" t="s">
        <v>123</v>
      </c>
      <c r="G434" s="124"/>
      <c r="H434" s="124"/>
      <c r="I434" s="113"/>
      <c r="J434" s="97" t="s">
        <v>26</v>
      </c>
      <c r="K434" s="100" t="s">
        <v>26</v>
      </c>
      <c r="L434" s="120" t="s">
        <v>82</v>
      </c>
    </row>
    <row r="435" spans="2:12">
      <c r="B435" s="79">
        <v>43357</v>
      </c>
      <c r="C435" s="119" t="s">
        <v>848</v>
      </c>
      <c r="D435" s="120" t="s">
        <v>551</v>
      </c>
      <c r="E435" s="113" t="s">
        <v>134</v>
      </c>
      <c r="F435" s="113" t="s">
        <v>619</v>
      </c>
      <c r="G435" s="125" t="s">
        <v>368</v>
      </c>
      <c r="H435" s="125" t="s">
        <v>407</v>
      </c>
      <c r="I435" s="113"/>
      <c r="J435" s="97" t="s">
        <v>26</v>
      </c>
      <c r="K435" s="100" t="s">
        <v>26</v>
      </c>
      <c r="L435" s="112"/>
    </row>
    <row r="436" spans="2:12">
      <c r="B436" s="79">
        <v>43358</v>
      </c>
      <c r="C436" s="119" t="s">
        <v>848</v>
      </c>
      <c r="D436" s="120" t="s">
        <v>551</v>
      </c>
      <c r="E436" s="113" t="s">
        <v>134</v>
      </c>
      <c r="F436" s="113" t="s">
        <v>403</v>
      </c>
      <c r="G436" s="125" t="s">
        <v>502</v>
      </c>
      <c r="H436" s="125" t="s">
        <v>490</v>
      </c>
      <c r="I436" s="113"/>
      <c r="J436" s="97" t="s">
        <v>26</v>
      </c>
      <c r="K436" s="100" t="s">
        <v>26</v>
      </c>
      <c r="L436" s="112"/>
    </row>
    <row r="437" spans="2:12">
      <c r="B437" s="79">
        <v>43359</v>
      </c>
      <c r="C437" s="119" t="s">
        <v>848</v>
      </c>
      <c r="D437" s="120" t="s">
        <v>551</v>
      </c>
      <c r="E437" s="113"/>
      <c r="F437" s="113"/>
      <c r="G437" s="114"/>
      <c r="H437" s="114"/>
      <c r="I437" s="113"/>
      <c r="J437" s="97" t="s">
        <v>26</v>
      </c>
      <c r="K437" s="100" t="s">
        <v>26</v>
      </c>
      <c r="L437" s="112"/>
    </row>
    <row r="438" spans="2:12">
      <c r="B438" s="79">
        <v>43360</v>
      </c>
      <c r="C438" s="119" t="s">
        <v>848</v>
      </c>
      <c r="D438" s="120" t="s">
        <v>551</v>
      </c>
      <c r="E438" s="113" t="s">
        <v>134</v>
      </c>
      <c r="F438" s="113" t="s">
        <v>123</v>
      </c>
      <c r="G438" s="124"/>
      <c r="H438" s="124"/>
      <c r="I438" s="113"/>
      <c r="J438" s="97" t="s">
        <v>26</v>
      </c>
      <c r="K438" s="100" t="s">
        <v>26</v>
      </c>
      <c r="L438" s="120" t="s">
        <v>82</v>
      </c>
    </row>
    <row r="439" spans="2:12">
      <c r="B439" s="79">
        <v>43361</v>
      </c>
      <c r="C439" s="119" t="s">
        <v>848</v>
      </c>
      <c r="D439" s="120" t="s">
        <v>551</v>
      </c>
      <c r="E439" s="113" t="s">
        <v>134</v>
      </c>
      <c r="F439" s="113" t="s">
        <v>123</v>
      </c>
      <c r="G439" s="125" t="s">
        <v>513</v>
      </c>
      <c r="H439" s="125" t="s">
        <v>139</v>
      </c>
      <c r="I439" s="113"/>
      <c r="J439" s="97" t="s">
        <v>26</v>
      </c>
      <c r="K439" s="100" t="s">
        <v>26</v>
      </c>
      <c r="L439" s="112"/>
    </row>
    <row r="440" spans="2:12">
      <c r="B440" s="79">
        <v>43362</v>
      </c>
      <c r="C440" s="119" t="s">
        <v>848</v>
      </c>
      <c r="D440" s="120" t="s">
        <v>551</v>
      </c>
      <c r="E440" s="113" t="s">
        <v>134</v>
      </c>
      <c r="F440" s="113" t="s">
        <v>123</v>
      </c>
      <c r="G440" s="125" t="s">
        <v>519</v>
      </c>
      <c r="H440" s="125" t="s">
        <v>180</v>
      </c>
      <c r="I440" s="113"/>
      <c r="J440" s="97" t="s">
        <v>26</v>
      </c>
      <c r="K440" s="100" t="s">
        <v>26</v>
      </c>
      <c r="L440" s="112"/>
    </row>
    <row r="441" spans="2:12">
      <c r="B441" s="79">
        <v>43363</v>
      </c>
      <c r="C441" s="119" t="s">
        <v>848</v>
      </c>
      <c r="D441" s="120" t="s">
        <v>551</v>
      </c>
      <c r="E441" s="113" t="s">
        <v>134</v>
      </c>
      <c r="F441" s="113" t="s">
        <v>123</v>
      </c>
      <c r="G441" s="124"/>
      <c r="H441" s="124"/>
      <c r="I441" s="113"/>
      <c r="J441" s="97" t="s">
        <v>26</v>
      </c>
      <c r="K441" s="100" t="s">
        <v>26</v>
      </c>
      <c r="L441" s="120" t="s">
        <v>82</v>
      </c>
    </row>
    <row r="442" spans="2:12">
      <c r="B442" s="79">
        <v>43364</v>
      </c>
      <c r="C442" s="119" t="s">
        <v>848</v>
      </c>
      <c r="D442" s="120" t="s">
        <v>551</v>
      </c>
      <c r="E442" s="113" t="s">
        <v>134</v>
      </c>
      <c r="F442" s="113" t="s">
        <v>619</v>
      </c>
      <c r="G442" s="125" t="s">
        <v>452</v>
      </c>
      <c r="H442" s="125" t="s">
        <v>483</v>
      </c>
      <c r="I442" s="113"/>
      <c r="J442" s="97" t="s">
        <v>26</v>
      </c>
      <c r="K442" s="100" t="s">
        <v>26</v>
      </c>
      <c r="L442" s="112"/>
    </row>
    <row r="443" spans="2:12">
      <c r="B443" s="79">
        <v>43365</v>
      </c>
      <c r="C443" s="119" t="s">
        <v>848</v>
      </c>
      <c r="D443" s="120" t="s">
        <v>551</v>
      </c>
      <c r="E443" s="113" t="s">
        <v>134</v>
      </c>
      <c r="F443" s="113" t="s">
        <v>403</v>
      </c>
      <c r="G443" s="125" t="s">
        <v>565</v>
      </c>
      <c r="H443" s="125" t="s">
        <v>383</v>
      </c>
      <c r="I443" s="113"/>
      <c r="J443" s="97" t="s">
        <v>26</v>
      </c>
      <c r="K443" s="100" t="s">
        <v>26</v>
      </c>
      <c r="L443" s="112"/>
    </row>
    <row r="444" spans="2:12">
      <c r="B444" s="79">
        <v>43366</v>
      </c>
      <c r="C444" s="119" t="s">
        <v>848</v>
      </c>
      <c r="D444" s="120" t="s">
        <v>551</v>
      </c>
      <c r="E444" s="113"/>
      <c r="F444" s="113"/>
      <c r="G444" s="114"/>
      <c r="H444" s="114"/>
      <c r="I444" s="113"/>
      <c r="J444" s="97" t="s">
        <v>26</v>
      </c>
      <c r="K444" s="100" t="s">
        <v>26</v>
      </c>
      <c r="L444" s="112"/>
    </row>
    <row r="445" spans="2:12">
      <c r="B445" s="79">
        <v>43367</v>
      </c>
      <c r="C445" s="119" t="s">
        <v>848</v>
      </c>
      <c r="D445" s="120" t="s">
        <v>551</v>
      </c>
      <c r="E445" s="113" t="s">
        <v>134</v>
      </c>
      <c r="F445" s="113" t="s">
        <v>123</v>
      </c>
      <c r="G445" s="124"/>
      <c r="H445" s="124"/>
      <c r="I445" s="113"/>
      <c r="J445" s="97" t="s">
        <v>26</v>
      </c>
      <c r="K445" s="100" t="s">
        <v>26</v>
      </c>
      <c r="L445" s="120" t="s">
        <v>82</v>
      </c>
    </row>
    <row r="446" spans="2:12">
      <c r="B446" s="79">
        <v>43368</v>
      </c>
      <c r="C446" s="119" t="s">
        <v>848</v>
      </c>
      <c r="D446" s="120" t="s">
        <v>551</v>
      </c>
      <c r="E446" s="113" t="s">
        <v>134</v>
      </c>
      <c r="F446" s="113" t="s">
        <v>123</v>
      </c>
      <c r="G446" s="125" t="s">
        <v>539</v>
      </c>
      <c r="H446" s="125" t="s">
        <v>270</v>
      </c>
      <c r="I446" s="113"/>
      <c r="J446" s="97" t="s">
        <v>26</v>
      </c>
      <c r="K446" s="100" t="s">
        <v>26</v>
      </c>
      <c r="L446" s="112"/>
    </row>
    <row r="447" spans="2:12">
      <c r="B447" s="79">
        <v>43369</v>
      </c>
      <c r="C447" s="119" t="s">
        <v>848</v>
      </c>
      <c r="D447" s="120" t="s">
        <v>551</v>
      </c>
      <c r="E447" s="113" t="s">
        <v>134</v>
      </c>
      <c r="F447" s="113" t="s">
        <v>123</v>
      </c>
      <c r="G447" s="125" t="s">
        <v>502</v>
      </c>
      <c r="H447" s="125" t="s">
        <v>180</v>
      </c>
      <c r="I447" s="113"/>
      <c r="J447" s="97" t="s">
        <v>26</v>
      </c>
      <c r="K447" s="100" t="s">
        <v>26</v>
      </c>
      <c r="L447" s="112"/>
    </row>
    <row r="448" spans="2:12">
      <c r="B448" s="79">
        <v>43370</v>
      </c>
      <c r="C448" s="119" t="s">
        <v>848</v>
      </c>
      <c r="D448" s="120" t="s">
        <v>551</v>
      </c>
      <c r="E448" s="113" t="s">
        <v>134</v>
      </c>
      <c r="F448" s="113" t="s">
        <v>123</v>
      </c>
      <c r="G448" s="124"/>
      <c r="H448" s="124"/>
      <c r="I448" s="113"/>
      <c r="J448" s="97" t="s">
        <v>26</v>
      </c>
      <c r="K448" s="100" t="s">
        <v>26</v>
      </c>
      <c r="L448" s="120" t="s">
        <v>82</v>
      </c>
    </row>
    <row r="449" spans="2:12">
      <c r="B449" s="79">
        <v>43371</v>
      </c>
      <c r="C449" s="119" t="s">
        <v>848</v>
      </c>
      <c r="D449" s="120" t="s">
        <v>551</v>
      </c>
      <c r="E449" s="113" t="s">
        <v>134</v>
      </c>
      <c r="F449" s="113" t="s">
        <v>619</v>
      </c>
      <c r="G449" s="125" t="s">
        <v>131</v>
      </c>
      <c r="H449" s="125" t="s">
        <v>130</v>
      </c>
      <c r="I449" s="113"/>
      <c r="J449" s="97" t="s">
        <v>26</v>
      </c>
      <c r="K449" s="100" t="s">
        <v>26</v>
      </c>
      <c r="L449" s="112"/>
    </row>
    <row r="450" spans="2:12">
      <c r="B450" s="79">
        <v>43372</v>
      </c>
      <c r="C450" s="119" t="s">
        <v>848</v>
      </c>
      <c r="D450" s="120" t="s">
        <v>551</v>
      </c>
      <c r="E450" s="113" t="s">
        <v>134</v>
      </c>
      <c r="F450" s="113" t="s">
        <v>403</v>
      </c>
      <c r="G450" s="125" t="s">
        <v>513</v>
      </c>
      <c r="H450" s="125" t="s">
        <v>255</v>
      </c>
      <c r="I450" s="113"/>
      <c r="J450" s="97" t="s">
        <v>26</v>
      </c>
      <c r="K450" s="100" t="s">
        <v>26</v>
      </c>
      <c r="L450" s="112"/>
    </row>
    <row r="451" spans="2:12">
      <c r="B451" s="79">
        <v>43373</v>
      </c>
      <c r="C451" s="119" t="s">
        <v>848</v>
      </c>
      <c r="D451" s="120" t="s">
        <v>551</v>
      </c>
      <c r="E451" s="113"/>
      <c r="F451" s="113"/>
      <c r="G451" s="114"/>
      <c r="H451" s="114"/>
      <c r="I451" s="113"/>
      <c r="J451" s="97" t="s">
        <v>26</v>
      </c>
      <c r="K451" s="100" t="s">
        <v>26</v>
      </c>
      <c r="L451" s="112"/>
    </row>
    <row r="452" spans="2:12">
      <c r="B452" s="79">
        <v>43344</v>
      </c>
      <c r="C452" s="119" t="s">
        <v>849</v>
      </c>
      <c r="D452" s="113" t="s">
        <v>562</v>
      </c>
      <c r="E452" s="113" t="s">
        <v>134</v>
      </c>
      <c r="F452" s="113" t="s">
        <v>403</v>
      </c>
      <c r="G452" s="125" t="s">
        <v>553</v>
      </c>
      <c r="H452" s="125" t="s">
        <v>410</v>
      </c>
      <c r="I452" s="113"/>
      <c r="J452" s="97" t="s">
        <v>26</v>
      </c>
      <c r="K452" s="100" t="s">
        <v>26</v>
      </c>
      <c r="L452" s="112"/>
    </row>
    <row r="453" spans="2:12">
      <c r="B453" s="79">
        <v>43345</v>
      </c>
      <c r="C453" s="119" t="s">
        <v>849</v>
      </c>
      <c r="D453" s="113" t="s">
        <v>562</v>
      </c>
      <c r="E453" s="113"/>
      <c r="F453" s="113"/>
      <c r="G453" s="124"/>
      <c r="H453" s="124"/>
      <c r="I453" s="113"/>
      <c r="J453" s="97" t="s">
        <v>26</v>
      </c>
      <c r="K453" s="100" t="s">
        <v>26</v>
      </c>
      <c r="L453" s="112"/>
    </row>
    <row r="454" spans="2:12">
      <c r="B454" s="79">
        <v>43346</v>
      </c>
      <c r="C454" s="119" t="s">
        <v>849</v>
      </c>
      <c r="D454" s="113" t="s">
        <v>562</v>
      </c>
      <c r="E454" s="113" t="s">
        <v>134</v>
      </c>
      <c r="F454" s="113" t="s">
        <v>123</v>
      </c>
      <c r="G454" s="125" t="s">
        <v>115</v>
      </c>
      <c r="H454" s="125" t="s">
        <v>179</v>
      </c>
      <c r="I454" s="113"/>
      <c r="J454" s="97" t="s">
        <v>26</v>
      </c>
      <c r="K454" s="100" t="s">
        <v>26</v>
      </c>
      <c r="L454" s="112"/>
    </row>
    <row r="455" spans="2:12">
      <c r="B455" s="79">
        <v>43347</v>
      </c>
      <c r="C455" s="119" t="s">
        <v>849</v>
      </c>
      <c r="D455" s="113" t="s">
        <v>562</v>
      </c>
      <c r="E455" s="113" t="s">
        <v>134</v>
      </c>
      <c r="F455" s="113" t="s">
        <v>123</v>
      </c>
      <c r="G455" s="125" t="s">
        <v>505</v>
      </c>
      <c r="H455" s="125" t="s">
        <v>265</v>
      </c>
      <c r="I455" s="113"/>
      <c r="J455" s="97" t="s">
        <v>26</v>
      </c>
      <c r="K455" s="100" t="s">
        <v>26</v>
      </c>
      <c r="L455" s="112"/>
    </row>
    <row r="456" spans="2:12">
      <c r="B456" s="79">
        <v>43348</v>
      </c>
      <c r="C456" s="119" t="s">
        <v>849</v>
      </c>
      <c r="D456" s="113" t="s">
        <v>562</v>
      </c>
      <c r="E456" s="113" t="s">
        <v>134</v>
      </c>
      <c r="F456" s="113" t="s">
        <v>123</v>
      </c>
      <c r="G456" s="125" t="s">
        <v>257</v>
      </c>
      <c r="H456" s="125" t="s">
        <v>150</v>
      </c>
      <c r="I456" s="113"/>
      <c r="J456" s="97" t="s">
        <v>26</v>
      </c>
      <c r="K456" s="100" t="s">
        <v>26</v>
      </c>
      <c r="L456" s="112"/>
    </row>
    <row r="457" spans="2:12">
      <c r="B457" s="79">
        <v>43349</v>
      </c>
      <c r="C457" s="119" t="s">
        <v>849</v>
      </c>
      <c r="D457" s="113" t="s">
        <v>562</v>
      </c>
      <c r="E457" s="118" t="s">
        <v>134</v>
      </c>
      <c r="F457" s="118" t="s">
        <v>123</v>
      </c>
      <c r="G457" s="125" t="s">
        <v>199</v>
      </c>
      <c r="H457" s="125" t="s">
        <v>272</v>
      </c>
      <c r="I457" s="113"/>
      <c r="J457" s="97" t="s">
        <v>26</v>
      </c>
      <c r="K457" s="100" t="s">
        <v>26</v>
      </c>
      <c r="L457" s="112"/>
    </row>
    <row r="458" spans="2:12">
      <c r="B458" s="79">
        <v>43350</v>
      </c>
      <c r="C458" s="119" t="s">
        <v>849</v>
      </c>
      <c r="D458" s="113" t="s">
        <v>562</v>
      </c>
      <c r="E458" s="113" t="s">
        <v>134</v>
      </c>
      <c r="F458" s="113" t="s">
        <v>619</v>
      </c>
      <c r="G458" s="125" t="s">
        <v>501</v>
      </c>
      <c r="H458" s="125" t="s">
        <v>587</v>
      </c>
      <c r="I458" s="113"/>
      <c r="J458" s="97" t="s">
        <v>26</v>
      </c>
      <c r="K458" s="100" t="s">
        <v>26</v>
      </c>
      <c r="L458" s="112"/>
    </row>
    <row r="459" spans="2:12">
      <c r="B459" s="79">
        <v>43351</v>
      </c>
      <c r="C459" s="119" t="s">
        <v>849</v>
      </c>
      <c r="D459" s="113" t="s">
        <v>562</v>
      </c>
      <c r="E459" s="113" t="s">
        <v>134</v>
      </c>
      <c r="F459" s="113" t="s">
        <v>403</v>
      </c>
      <c r="G459" s="125" t="s">
        <v>565</v>
      </c>
      <c r="H459" s="125" t="s">
        <v>816</v>
      </c>
      <c r="I459" s="113"/>
      <c r="J459" s="97" t="s">
        <v>26</v>
      </c>
      <c r="K459" s="100" t="s">
        <v>26</v>
      </c>
      <c r="L459" s="112"/>
    </row>
    <row r="460" spans="2:12">
      <c r="B460" s="79">
        <v>43352</v>
      </c>
      <c r="C460" s="119" t="s">
        <v>849</v>
      </c>
      <c r="D460" s="113" t="s">
        <v>562</v>
      </c>
      <c r="E460" s="113"/>
      <c r="F460" s="113"/>
      <c r="G460" s="124"/>
      <c r="H460" s="124"/>
      <c r="I460" s="113"/>
      <c r="J460" s="97" t="s">
        <v>26</v>
      </c>
      <c r="K460" s="100" t="s">
        <v>26</v>
      </c>
      <c r="L460" s="112"/>
    </row>
    <row r="461" spans="2:12">
      <c r="B461" s="79">
        <v>43353</v>
      </c>
      <c r="C461" s="119" t="s">
        <v>849</v>
      </c>
      <c r="D461" s="113" t="s">
        <v>562</v>
      </c>
      <c r="E461" s="113" t="s">
        <v>134</v>
      </c>
      <c r="F461" s="113" t="s">
        <v>123</v>
      </c>
      <c r="G461" s="125" t="s">
        <v>622</v>
      </c>
      <c r="H461" s="125" t="s">
        <v>822</v>
      </c>
      <c r="I461" s="113"/>
      <c r="J461" s="97" t="s">
        <v>26</v>
      </c>
      <c r="K461" s="100" t="s">
        <v>26</v>
      </c>
      <c r="L461" s="112"/>
    </row>
    <row r="462" spans="2:12">
      <c r="B462" s="79">
        <v>43354</v>
      </c>
      <c r="C462" s="119" t="s">
        <v>849</v>
      </c>
      <c r="D462" s="113" t="s">
        <v>562</v>
      </c>
      <c r="E462" s="113" t="s">
        <v>134</v>
      </c>
      <c r="F462" s="113" t="s">
        <v>123</v>
      </c>
      <c r="G462" s="124"/>
      <c r="H462" s="124"/>
      <c r="I462" s="113"/>
      <c r="J462" s="97" t="s">
        <v>26</v>
      </c>
      <c r="K462" s="100" t="s">
        <v>26</v>
      </c>
      <c r="L462" s="112"/>
    </row>
    <row r="463" spans="2:12">
      <c r="B463" s="79">
        <v>43355</v>
      </c>
      <c r="C463" s="119" t="s">
        <v>849</v>
      </c>
      <c r="D463" s="113" t="s">
        <v>562</v>
      </c>
      <c r="E463" s="113" t="s">
        <v>134</v>
      </c>
      <c r="F463" s="113" t="s">
        <v>123</v>
      </c>
      <c r="G463" s="125" t="s">
        <v>166</v>
      </c>
      <c r="H463" s="125" t="s">
        <v>112</v>
      </c>
      <c r="I463" s="113"/>
      <c r="J463" s="97" t="s">
        <v>26</v>
      </c>
      <c r="K463" s="100" t="s">
        <v>26</v>
      </c>
      <c r="L463" s="112"/>
    </row>
    <row r="464" spans="2:12">
      <c r="B464" s="79">
        <v>43356</v>
      </c>
      <c r="C464" s="119" t="s">
        <v>849</v>
      </c>
      <c r="D464" s="113" t="s">
        <v>562</v>
      </c>
      <c r="E464" s="113" t="s">
        <v>134</v>
      </c>
      <c r="F464" s="113" t="s">
        <v>123</v>
      </c>
      <c r="G464" s="124"/>
      <c r="H464" s="124"/>
      <c r="I464" s="113"/>
      <c r="J464" s="97" t="s">
        <v>26</v>
      </c>
      <c r="K464" s="100" t="s">
        <v>26</v>
      </c>
      <c r="L464" s="120" t="s">
        <v>61</v>
      </c>
    </row>
    <row r="465" spans="2:12">
      <c r="B465" s="79">
        <v>43357</v>
      </c>
      <c r="C465" s="119" t="s">
        <v>849</v>
      </c>
      <c r="D465" s="113" t="s">
        <v>562</v>
      </c>
      <c r="E465" s="113" t="s">
        <v>134</v>
      </c>
      <c r="F465" s="113" t="s">
        <v>619</v>
      </c>
      <c r="G465" s="114"/>
      <c r="H465" s="114"/>
      <c r="I465" s="113"/>
      <c r="J465" s="97" t="s">
        <v>26</v>
      </c>
      <c r="K465" s="100" t="s">
        <v>26</v>
      </c>
      <c r="L465" s="120" t="s">
        <v>61</v>
      </c>
    </row>
    <row r="466" spans="2:12">
      <c r="B466" s="79">
        <v>43358</v>
      </c>
      <c r="C466" s="119" t="s">
        <v>849</v>
      </c>
      <c r="D466" s="113" t="s">
        <v>562</v>
      </c>
      <c r="E466" s="113" t="s">
        <v>134</v>
      </c>
      <c r="F466" s="113" t="s">
        <v>403</v>
      </c>
      <c r="G466" s="114"/>
      <c r="H466" s="114"/>
      <c r="I466" s="113"/>
      <c r="J466" s="97" t="s">
        <v>26</v>
      </c>
      <c r="K466" s="100" t="s">
        <v>26</v>
      </c>
      <c r="L466" s="120" t="s">
        <v>61</v>
      </c>
    </row>
    <row r="467" spans="2:12">
      <c r="B467" s="79">
        <v>43359</v>
      </c>
      <c r="C467" s="119" t="s">
        <v>849</v>
      </c>
      <c r="D467" s="113" t="s">
        <v>562</v>
      </c>
      <c r="E467" s="113"/>
      <c r="F467" s="113"/>
      <c r="G467" s="124"/>
      <c r="H467" s="124"/>
      <c r="I467" s="113"/>
      <c r="J467" s="97" t="s">
        <v>26</v>
      </c>
      <c r="K467" s="100" t="s">
        <v>26</v>
      </c>
      <c r="L467" s="112"/>
    </row>
    <row r="468" spans="2:12">
      <c r="B468" s="79">
        <v>43360</v>
      </c>
      <c r="C468" s="119" t="s">
        <v>849</v>
      </c>
      <c r="D468" s="113" t="s">
        <v>562</v>
      </c>
      <c r="E468" s="113" t="s">
        <v>134</v>
      </c>
      <c r="F468" s="113" t="s">
        <v>123</v>
      </c>
      <c r="G468" s="125" t="s">
        <v>166</v>
      </c>
      <c r="H468" s="125" t="s">
        <v>189</v>
      </c>
      <c r="I468" s="113"/>
      <c r="J468" s="97" t="s">
        <v>26</v>
      </c>
      <c r="K468" s="100" t="s">
        <v>26</v>
      </c>
      <c r="L468" s="112"/>
    </row>
    <row r="469" spans="2:12">
      <c r="B469" s="79">
        <v>43361</v>
      </c>
      <c r="C469" s="119" t="s">
        <v>849</v>
      </c>
      <c r="D469" s="113" t="s">
        <v>562</v>
      </c>
      <c r="E469" s="113" t="s">
        <v>134</v>
      </c>
      <c r="F469" s="113" t="s">
        <v>123</v>
      </c>
      <c r="G469" s="125" t="s">
        <v>515</v>
      </c>
      <c r="H469" s="125" t="s">
        <v>481</v>
      </c>
      <c r="I469" s="113"/>
      <c r="J469" s="97" t="s">
        <v>26</v>
      </c>
      <c r="K469" s="100" t="s">
        <v>26</v>
      </c>
      <c r="L469" s="112"/>
    </row>
    <row r="470" spans="2:12">
      <c r="B470" s="79">
        <v>43362</v>
      </c>
      <c r="C470" s="119" t="s">
        <v>849</v>
      </c>
      <c r="D470" s="113" t="s">
        <v>562</v>
      </c>
      <c r="E470" s="113" t="s">
        <v>134</v>
      </c>
      <c r="F470" s="113" t="s">
        <v>123</v>
      </c>
      <c r="G470" s="125" t="s">
        <v>512</v>
      </c>
      <c r="H470" s="125" t="s">
        <v>276</v>
      </c>
      <c r="I470" s="113"/>
      <c r="J470" s="97" t="s">
        <v>26</v>
      </c>
      <c r="K470" s="100" t="s">
        <v>26</v>
      </c>
      <c r="L470" s="112"/>
    </row>
    <row r="471" spans="2:12">
      <c r="B471" s="79">
        <v>43363</v>
      </c>
      <c r="C471" s="119" t="s">
        <v>849</v>
      </c>
      <c r="D471" s="113" t="s">
        <v>562</v>
      </c>
      <c r="E471" s="113" t="s">
        <v>134</v>
      </c>
      <c r="F471" s="113" t="s">
        <v>123</v>
      </c>
      <c r="G471" s="125" t="s">
        <v>512</v>
      </c>
      <c r="H471" s="125" t="s">
        <v>219</v>
      </c>
      <c r="I471" s="113"/>
      <c r="J471" s="97" t="s">
        <v>26</v>
      </c>
      <c r="K471" s="100" t="s">
        <v>26</v>
      </c>
      <c r="L471" s="112"/>
    </row>
    <row r="472" spans="2:12">
      <c r="B472" s="79">
        <v>43364</v>
      </c>
      <c r="C472" s="119" t="s">
        <v>849</v>
      </c>
      <c r="D472" s="113" t="s">
        <v>562</v>
      </c>
      <c r="E472" s="113" t="s">
        <v>134</v>
      </c>
      <c r="F472" s="113" t="s">
        <v>619</v>
      </c>
      <c r="G472" s="125" t="s">
        <v>508</v>
      </c>
      <c r="H472" s="125" t="s">
        <v>662</v>
      </c>
      <c r="I472" s="113"/>
      <c r="J472" s="97" t="s">
        <v>26</v>
      </c>
      <c r="K472" s="100" t="s">
        <v>26</v>
      </c>
      <c r="L472" s="112"/>
    </row>
    <row r="473" spans="2:12">
      <c r="B473" s="79">
        <v>43365</v>
      </c>
      <c r="C473" s="119" t="s">
        <v>849</v>
      </c>
      <c r="D473" s="113" t="s">
        <v>562</v>
      </c>
      <c r="E473" s="113" t="s">
        <v>134</v>
      </c>
      <c r="F473" s="113" t="s">
        <v>403</v>
      </c>
      <c r="G473" s="125" t="s">
        <v>618</v>
      </c>
      <c r="H473" s="125" t="s">
        <v>467</v>
      </c>
      <c r="I473" s="113"/>
      <c r="J473" s="97" t="s">
        <v>26</v>
      </c>
      <c r="K473" s="100" t="s">
        <v>26</v>
      </c>
      <c r="L473" s="112"/>
    </row>
    <row r="474" spans="2:12">
      <c r="B474" s="79">
        <v>43366</v>
      </c>
      <c r="C474" s="119" t="s">
        <v>849</v>
      </c>
      <c r="D474" s="113" t="s">
        <v>562</v>
      </c>
      <c r="E474" s="113"/>
      <c r="F474" s="113"/>
      <c r="G474" s="124"/>
      <c r="H474" s="124"/>
      <c r="I474" s="113"/>
      <c r="J474" s="97" t="s">
        <v>26</v>
      </c>
      <c r="K474" s="100" t="s">
        <v>26</v>
      </c>
      <c r="L474" s="112"/>
    </row>
    <row r="475" spans="2:12">
      <c r="B475" s="79">
        <v>43367</v>
      </c>
      <c r="C475" s="119" t="s">
        <v>849</v>
      </c>
      <c r="D475" s="113" t="s">
        <v>562</v>
      </c>
      <c r="E475" s="113" t="s">
        <v>134</v>
      </c>
      <c r="F475" s="113" t="s">
        <v>123</v>
      </c>
      <c r="G475" s="125" t="s">
        <v>501</v>
      </c>
      <c r="H475" s="125" t="s">
        <v>193</v>
      </c>
      <c r="I475" s="113"/>
      <c r="J475" s="97" t="s">
        <v>26</v>
      </c>
      <c r="K475" s="100" t="s">
        <v>26</v>
      </c>
      <c r="L475" s="112"/>
    </row>
    <row r="476" spans="2:12">
      <c r="B476" s="79">
        <v>43368</v>
      </c>
      <c r="C476" s="119" t="s">
        <v>849</v>
      </c>
      <c r="D476" s="113" t="s">
        <v>562</v>
      </c>
      <c r="E476" s="113" t="s">
        <v>134</v>
      </c>
      <c r="F476" s="113" t="s">
        <v>123</v>
      </c>
      <c r="G476" s="125" t="s">
        <v>574</v>
      </c>
      <c r="H476" s="125" t="s">
        <v>103</v>
      </c>
      <c r="I476" s="113"/>
      <c r="J476" s="97" t="s">
        <v>26</v>
      </c>
      <c r="K476" s="100" t="s">
        <v>26</v>
      </c>
      <c r="L476" s="112"/>
    </row>
    <row r="477" spans="2:12">
      <c r="B477" s="79">
        <v>43369</v>
      </c>
      <c r="C477" s="119" t="s">
        <v>849</v>
      </c>
      <c r="D477" s="113" t="s">
        <v>562</v>
      </c>
      <c r="E477" s="113" t="s">
        <v>134</v>
      </c>
      <c r="F477" s="113" t="s">
        <v>123</v>
      </c>
      <c r="G477" s="125" t="s">
        <v>502</v>
      </c>
      <c r="H477" s="125" t="s">
        <v>535</v>
      </c>
      <c r="I477" s="113"/>
      <c r="J477" s="97" t="s">
        <v>26</v>
      </c>
      <c r="K477" s="100" t="s">
        <v>26</v>
      </c>
      <c r="L477" s="112"/>
    </row>
    <row r="478" spans="2:12">
      <c r="B478" s="79">
        <v>43370</v>
      </c>
      <c r="C478" s="119" t="s">
        <v>849</v>
      </c>
      <c r="D478" s="113" t="s">
        <v>562</v>
      </c>
      <c r="E478" s="113" t="s">
        <v>134</v>
      </c>
      <c r="F478" s="113" t="s">
        <v>123</v>
      </c>
      <c r="G478" s="125" t="s">
        <v>501</v>
      </c>
      <c r="H478" s="125" t="s">
        <v>506</v>
      </c>
      <c r="I478" s="113"/>
      <c r="J478" s="97" t="s">
        <v>26</v>
      </c>
      <c r="K478" s="100" t="s">
        <v>26</v>
      </c>
      <c r="L478" s="112"/>
    </row>
    <row r="479" spans="2:12">
      <c r="B479" s="79">
        <v>43371</v>
      </c>
      <c r="C479" s="119" t="s">
        <v>849</v>
      </c>
      <c r="D479" s="113" t="s">
        <v>562</v>
      </c>
      <c r="E479" s="113" t="s">
        <v>134</v>
      </c>
      <c r="F479" s="113" t="s">
        <v>619</v>
      </c>
      <c r="G479" s="125" t="s">
        <v>557</v>
      </c>
      <c r="H479" s="125" t="s">
        <v>399</v>
      </c>
      <c r="I479" s="113"/>
      <c r="J479" s="97" t="s">
        <v>26</v>
      </c>
      <c r="K479" s="100" t="s">
        <v>26</v>
      </c>
      <c r="L479" s="112"/>
    </row>
    <row r="480" spans="2:12">
      <c r="B480" s="79">
        <v>43372</v>
      </c>
      <c r="C480" s="119" t="s">
        <v>849</v>
      </c>
      <c r="D480" s="113" t="s">
        <v>562</v>
      </c>
      <c r="E480" s="113" t="s">
        <v>134</v>
      </c>
      <c r="F480" s="113" t="s">
        <v>403</v>
      </c>
      <c r="G480" s="125" t="s">
        <v>618</v>
      </c>
      <c r="H480" s="125" t="s">
        <v>98</v>
      </c>
      <c r="I480" s="113"/>
      <c r="J480" s="97" t="s">
        <v>26</v>
      </c>
      <c r="K480" s="100" t="s">
        <v>26</v>
      </c>
      <c r="L480" s="112"/>
    </row>
    <row r="481" spans="2:12">
      <c r="B481" s="79">
        <v>43373</v>
      </c>
      <c r="C481" s="119" t="s">
        <v>849</v>
      </c>
      <c r="D481" s="113" t="s">
        <v>562</v>
      </c>
      <c r="E481" s="113"/>
      <c r="F481" s="113"/>
      <c r="G481" s="124"/>
      <c r="H481" s="124"/>
      <c r="I481" s="113"/>
      <c r="J481" s="97" t="s">
        <v>26</v>
      </c>
      <c r="K481" s="100" t="s">
        <v>26</v>
      </c>
      <c r="L481" s="112"/>
    </row>
    <row r="482" spans="2:12">
      <c r="B482" s="79">
        <v>43344</v>
      </c>
      <c r="C482" s="119" t="s">
        <v>850</v>
      </c>
      <c r="D482" s="113" t="s">
        <v>570</v>
      </c>
      <c r="E482" s="113" t="s">
        <v>134</v>
      </c>
      <c r="F482" s="113" t="s">
        <v>403</v>
      </c>
      <c r="G482" s="125" t="s">
        <v>127</v>
      </c>
      <c r="H482" s="125" t="s">
        <v>383</v>
      </c>
      <c r="I482" s="113"/>
      <c r="J482" s="97" t="s">
        <v>26</v>
      </c>
      <c r="K482" s="100" t="s">
        <v>26</v>
      </c>
      <c r="L482" s="112"/>
    </row>
    <row r="483" spans="2:12">
      <c r="B483" s="79">
        <v>43345</v>
      </c>
      <c r="C483" s="119" t="s">
        <v>850</v>
      </c>
      <c r="D483" s="113" t="s">
        <v>570</v>
      </c>
      <c r="E483" s="113"/>
      <c r="F483" s="113"/>
      <c r="G483" s="124"/>
      <c r="H483" s="124"/>
      <c r="I483" s="113"/>
      <c r="J483" s="97" t="s">
        <v>26</v>
      </c>
      <c r="K483" s="100" t="s">
        <v>26</v>
      </c>
      <c r="L483" s="112"/>
    </row>
    <row r="484" spans="2:12">
      <c r="B484" s="79">
        <v>43346</v>
      </c>
      <c r="C484" s="119" t="s">
        <v>850</v>
      </c>
      <c r="D484" s="113" t="s">
        <v>570</v>
      </c>
      <c r="E484" s="113" t="s">
        <v>134</v>
      </c>
      <c r="F484" s="113" t="s">
        <v>123</v>
      </c>
      <c r="G484" s="125" t="s">
        <v>102</v>
      </c>
      <c r="H484" s="125" t="s">
        <v>177</v>
      </c>
      <c r="I484" s="113"/>
      <c r="J484" s="97" t="s">
        <v>26</v>
      </c>
      <c r="K484" s="100" t="s">
        <v>26</v>
      </c>
      <c r="L484" s="112"/>
    </row>
    <row r="485" spans="2:12">
      <c r="B485" s="79">
        <v>43347</v>
      </c>
      <c r="C485" s="119" t="s">
        <v>850</v>
      </c>
      <c r="D485" s="113" t="s">
        <v>570</v>
      </c>
      <c r="E485" s="113" t="s">
        <v>134</v>
      </c>
      <c r="F485" s="113" t="s">
        <v>123</v>
      </c>
      <c r="G485" s="125" t="s">
        <v>113</v>
      </c>
      <c r="H485" s="125" t="s">
        <v>103</v>
      </c>
      <c r="I485" s="113"/>
      <c r="J485" s="97" t="s">
        <v>26</v>
      </c>
      <c r="K485" s="100" t="s">
        <v>26</v>
      </c>
      <c r="L485" s="112"/>
    </row>
    <row r="486" spans="2:12">
      <c r="B486" s="79">
        <v>43348</v>
      </c>
      <c r="C486" s="119" t="s">
        <v>850</v>
      </c>
      <c r="D486" s="113" t="s">
        <v>570</v>
      </c>
      <c r="E486" s="113" t="s">
        <v>134</v>
      </c>
      <c r="F486" s="113" t="s">
        <v>123</v>
      </c>
      <c r="G486" s="125" t="s">
        <v>117</v>
      </c>
      <c r="H486" s="125" t="s">
        <v>225</v>
      </c>
      <c r="I486" s="113"/>
      <c r="J486" s="97" t="s">
        <v>26</v>
      </c>
      <c r="K486" s="100" t="s">
        <v>26</v>
      </c>
      <c r="L486" s="112"/>
    </row>
    <row r="487" spans="2:12">
      <c r="B487" s="79">
        <v>43349</v>
      </c>
      <c r="C487" s="119" t="s">
        <v>850</v>
      </c>
      <c r="D487" s="113" t="s">
        <v>570</v>
      </c>
      <c r="E487" s="118" t="s">
        <v>134</v>
      </c>
      <c r="F487" s="118" t="s">
        <v>123</v>
      </c>
      <c r="G487" s="125" t="s">
        <v>95</v>
      </c>
      <c r="H487" s="125" t="s">
        <v>270</v>
      </c>
      <c r="I487" s="113"/>
      <c r="J487" s="97" t="s">
        <v>26</v>
      </c>
      <c r="K487" s="100" t="s">
        <v>26</v>
      </c>
      <c r="L487" s="112"/>
    </row>
    <row r="488" spans="2:12">
      <c r="B488" s="79">
        <v>43350</v>
      </c>
      <c r="C488" s="119" t="s">
        <v>850</v>
      </c>
      <c r="D488" s="113" t="s">
        <v>570</v>
      </c>
      <c r="E488" s="113" t="s">
        <v>134</v>
      </c>
      <c r="F488" s="113" t="s">
        <v>619</v>
      </c>
      <c r="G488" s="125" t="s">
        <v>95</v>
      </c>
      <c r="H488" s="125" t="s">
        <v>544</v>
      </c>
      <c r="I488" s="113"/>
      <c r="J488" s="97" t="s">
        <v>26</v>
      </c>
      <c r="K488" s="100" t="s">
        <v>26</v>
      </c>
      <c r="L488" s="112"/>
    </row>
    <row r="489" spans="2:12">
      <c r="B489" s="79">
        <v>43351</v>
      </c>
      <c r="C489" s="119" t="s">
        <v>850</v>
      </c>
      <c r="D489" s="113" t="s">
        <v>570</v>
      </c>
      <c r="E489" s="113" t="s">
        <v>134</v>
      </c>
      <c r="F489" s="113" t="s">
        <v>403</v>
      </c>
      <c r="G489" s="125" t="s">
        <v>117</v>
      </c>
      <c r="H489" s="125" t="s">
        <v>707</v>
      </c>
      <c r="I489" s="113"/>
      <c r="J489" s="97" t="s">
        <v>26</v>
      </c>
      <c r="K489" s="100" t="s">
        <v>26</v>
      </c>
      <c r="L489" s="112"/>
    </row>
    <row r="490" spans="2:12">
      <c r="B490" s="79">
        <v>43352</v>
      </c>
      <c r="C490" s="119" t="s">
        <v>850</v>
      </c>
      <c r="D490" s="113" t="s">
        <v>570</v>
      </c>
      <c r="E490" s="113"/>
      <c r="F490" s="113"/>
      <c r="G490" s="124"/>
      <c r="H490" s="124"/>
      <c r="I490" s="113"/>
      <c r="J490" s="97" t="s">
        <v>26</v>
      </c>
      <c r="K490" s="100" t="s">
        <v>26</v>
      </c>
      <c r="L490" s="112"/>
    </row>
    <row r="491" spans="2:12">
      <c r="B491" s="79">
        <v>43353</v>
      </c>
      <c r="C491" s="119" t="s">
        <v>850</v>
      </c>
      <c r="D491" s="113" t="s">
        <v>570</v>
      </c>
      <c r="E491" s="113" t="s">
        <v>134</v>
      </c>
      <c r="F491" s="113" t="s">
        <v>123</v>
      </c>
      <c r="G491" s="125" t="s">
        <v>95</v>
      </c>
      <c r="H491" s="125" t="s">
        <v>193</v>
      </c>
      <c r="I491" s="113"/>
      <c r="J491" s="97" t="s">
        <v>26</v>
      </c>
      <c r="K491" s="100" t="s">
        <v>26</v>
      </c>
      <c r="L491" s="112"/>
    </row>
    <row r="492" spans="2:12">
      <c r="B492" s="79">
        <v>43354</v>
      </c>
      <c r="C492" s="119" t="s">
        <v>850</v>
      </c>
      <c r="D492" s="113" t="s">
        <v>570</v>
      </c>
      <c r="E492" s="113" t="s">
        <v>134</v>
      </c>
      <c r="F492" s="113" t="s">
        <v>123</v>
      </c>
      <c r="G492" s="124"/>
      <c r="H492" s="124"/>
      <c r="I492" s="113"/>
      <c r="J492" s="97" t="s">
        <v>26</v>
      </c>
      <c r="K492" s="100" t="s">
        <v>26</v>
      </c>
      <c r="L492" s="112"/>
    </row>
    <row r="493" spans="2:12">
      <c r="B493" s="79">
        <v>43355</v>
      </c>
      <c r="C493" s="119" t="s">
        <v>850</v>
      </c>
      <c r="D493" s="113" t="s">
        <v>570</v>
      </c>
      <c r="E493" s="113" t="s">
        <v>134</v>
      </c>
      <c r="F493" s="113" t="s">
        <v>123</v>
      </c>
      <c r="G493" s="125" t="s">
        <v>127</v>
      </c>
      <c r="H493" s="125" t="s">
        <v>180</v>
      </c>
      <c r="I493" s="113"/>
      <c r="J493" s="97" t="s">
        <v>26</v>
      </c>
      <c r="K493" s="100" t="s">
        <v>26</v>
      </c>
      <c r="L493" s="112"/>
    </row>
    <row r="494" spans="2:12">
      <c r="B494" s="79">
        <v>43356</v>
      </c>
      <c r="C494" s="119" t="s">
        <v>850</v>
      </c>
      <c r="D494" s="113" t="s">
        <v>570</v>
      </c>
      <c r="E494" s="113" t="s">
        <v>134</v>
      </c>
      <c r="F494" s="113" t="s">
        <v>123</v>
      </c>
      <c r="G494" s="125" t="s">
        <v>117</v>
      </c>
      <c r="H494" s="125" t="s">
        <v>278</v>
      </c>
      <c r="I494" s="113"/>
      <c r="J494" s="97" t="s">
        <v>26</v>
      </c>
      <c r="K494" s="100" t="s">
        <v>26</v>
      </c>
      <c r="L494" s="112"/>
    </row>
    <row r="495" spans="2:12">
      <c r="B495" s="79">
        <v>43357</v>
      </c>
      <c r="C495" s="119" t="s">
        <v>850</v>
      </c>
      <c r="D495" s="113" t="s">
        <v>570</v>
      </c>
      <c r="E495" s="113" t="s">
        <v>134</v>
      </c>
      <c r="F495" s="113" t="s">
        <v>619</v>
      </c>
      <c r="G495" s="125" t="s">
        <v>97</v>
      </c>
      <c r="H495" s="125" t="s">
        <v>619</v>
      </c>
      <c r="I495" s="113"/>
      <c r="J495" s="97" t="s">
        <v>26</v>
      </c>
      <c r="K495" s="100" t="s">
        <v>26</v>
      </c>
      <c r="L495" s="112"/>
    </row>
    <row r="496" spans="2:12">
      <c r="B496" s="79">
        <v>43358</v>
      </c>
      <c r="C496" s="119" t="s">
        <v>850</v>
      </c>
      <c r="D496" s="113" t="s">
        <v>570</v>
      </c>
      <c r="E496" s="113" t="s">
        <v>134</v>
      </c>
      <c r="F496" s="113" t="s">
        <v>403</v>
      </c>
      <c r="G496" s="114"/>
      <c r="H496" s="114"/>
      <c r="I496" s="113"/>
      <c r="J496" s="97" t="s">
        <v>26</v>
      </c>
      <c r="K496" s="100" t="s">
        <v>26</v>
      </c>
      <c r="L496" s="120" t="s">
        <v>82</v>
      </c>
    </row>
    <row r="497" spans="2:12">
      <c r="B497" s="79">
        <v>43359</v>
      </c>
      <c r="C497" s="119" t="s">
        <v>850</v>
      </c>
      <c r="D497" s="113" t="s">
        <v>570</v>
      </c>
      <c r="E497" s="113"/>
      <c r="F497" s="113"/>
      <c r="G497" s="124"/>
      <c r="H497" s="114"/>
      <c r="I497" s="113"/>
      <c r="J497" s="97" t="s">
        <v>26</v>
      </c>
      <c r="K497" s="100" t="s">
        <v>26</v>
      </c>
      <c r="L497" s="112"/>
    </row>
    <row r="498" spans="2:12">
      <c r="B498" s="79">
        <v>43360</v>
      </c>
      <c r="C498" s="119" t="s">
        <v>850</v>
      </c>
      <c r="D498" s="113" t="s">
        <v>570</v>
      </c>
      <c r="E498" s="113" t="s">
        <v>134</v>
      </c>
      <c r="F498" s="113" t="s">
        <v>123</v>
      </c>
      <c r="G498" s="125" t="s">
        <v>117</v>
      </c>
      <c r="H498" s="125" t="s">
        <v>186</v>
      </c>
      <c r="I498" s="113"/>
      <c r="J498" s="97" t="s">
        <v>26</v>
      </c>
      <c r="K498" s="100" t="s">
        <v>26</v>
      </c>
      <c r="L498" s="112"/>
    </row>
    <row r="499" spans="2:12">
      <c r="B499" s="79">
        <v>43361</v>
      </c>
      <c r="C499" s="119" t="s">
        <v>850</v>
      </c>
      <c r="D499" s="113" t="s">
        <v>570</v>
      </c>
      <c r="E499" s="113" t="s">
        <v>134</v>
      </c>
      <c r="F499" s="113" t="s">
        <v>123</v>
      </c>
      <c r="G499" s="125" t="s">
        <v>97</v>
      </c>
      <c r="H499" s="125" t="s">
        <v>263</v>
      </c>
      <c r="I499" s="113"/>
      <c r="J499" s="97" t="s">
        <v>26</v>
      </c>
      <c r="K499" s="100" t="s">
        <v>26</v>
      </c>
      <c r="L499" s="112"/>
    </row>
    <row r="500" spans="2:12">
      <c r="B500" s="79">
        <v>43362</v>
      </c>
      <c r="C500" s="119" t="s">
        <v>850</v>
      </c>
      <c r="D500" s="113" t="s">
        <v>570</v>
      </c>
      <c r="E500" s="113" t="s">
        <v>134</v>
      </c>
      <c r="F500" s="113" t="s">
        <v>123</v>
      </c>
      <c r="G500" s="125" t="s">
        <v>113</v>
      </c>
      <c r="H500" s="125" t="s">
        <v>139</v>
      </c>
      <c r="I500" s="113"/>
      <c r="J500" s="97" t="s">
        <v>26</v>
      </c>
      <c r="K500" s="100" t="s">
        <v>26</v>
      </c>
      <c r="L500" s="112"/>
    </row>
    <row r="501" spans="2:12">
      <c r="B501" s="79">
        <v>43363</v>
      </c>
      <c r="C501" s="119" t="s">
        <v>850</v>
      </c>
      <c r="D501" s="113" t="s">
        <v>570</v>
      </c>
      <c r="E501" s="113" t="s">
        <v>134</v>
      </c>
      <c r="F501" s="113" t="s">
        <v>123</v>
      </c>
      <c r="G501" s="125" t="s">
        <v>113</v>
      </c>
      <c r="H501" s="125" t="s">
        <v>270</v>
      </c>
      <c r="I501" s="113"/>
      <c r="J501" s="97" t="s">
        <v>26</v>
      </c>
      <c r="K501" s="100" t="s">
        <v>26</v>
      </c>
      <c r="L501" s="112"/>
    </row>
    <row r="502" spans="2:12">
      <c r="B502" s="79">
        <v>43364</v>
      </c>
      <c r="C502" s="119" t="s">
        <v>850</v>
      </c>
      <c r="D502" s="113" t="s">
        <v>570</v>
      </c>
      <c r="E502" s="113" t="s">
        <v>134</v>
      </c>
      <c r="F502" s="113" t="s">
        <v>619</v>
      </c>
      <c r="G502" s="125" t="s">
        <v>95</v>
      </c>
      <c r="H502" s="125" t="s">
        <v>179</v>
      </c>
      <c r="I502" s="113"/>
      <c r="J502" s="97" t="s">
        <v>26</v>
      </c>
      <c r="K502" s="100" t="s">
        <v>26</v>
      </c>
      <c r="L502" s="112"/>
    </row>
    <row r="503" spans="2:12">
      <c r="B503" s="79">
        <v>43365</v>
      </c>
      <c r="C503" s="119" t="s">
        <v>850</v>
      </c>
      <c r="D503" s="113" t="s">
        <v>570</v>
      </c>
      <c r="E503" s="113" t="s">
        <v>134</v>
      </c>
      <c r="F503" s="113" t="s">
        <v>403</v>
      </c>
      <c r="G503" s="125" t="s">
        <v>117</v>
      </c>
      <c r="H503" s="125" t="s">
        <v>377</v>
      </c>
      <c r="I503" s="113"/>
      <c r="J503" s="97" t="s">
        <v>26</v>
      </c>
      <c r="K503" s="100" t="s">
        <v>26</v>
      </c>
      <c r="L503" s="112"/>
    </row>
    <row r="504" spans="2:12">
      <c r="B504" s="79">
        <v>43366</v>
      </c>
      <c r="C504" s="119" t="s">
        <v>850</v>
      </c>
      <c r="D504" s="113" t="s">
        <v>570</v>
      </c>
      <c r="E504" s="113"/>
      <c r="F504" s="113"/>
      <c r="G504" s="114"/>
      <c r="H504" s="114"/>
      <c r="I504" s="113"/>
      <c r="J504" s="97" t="s">
        <v>26</v>
      </c>
      <c r="K504" s="100" t="s">
        <v>26</v>
      </c>
      <c r="L504" s="112"/>
    </row>
    <row r="505" spans="2:12">
      <c r="B505" s="79">
        <v>43367</v>
      </c>
      <c r="C505" s="119" t="s">
        <v>850</v>
      </c>
      <c r="D505" s="113" t="s">
        <v>570</v>
      </c>
      <c r="E505" s="113" t="s">
        <v>134</v>
      </c>
      <c r="F505" s="113" t="s">
        <v>123</v>
      </c>
      <c r="G505" s="125" t="s">
        <v>95</v>
      </c>
      <c r="H505" s="125" t="s">
        <v>180</v>
      </c>
      <c r="I505" s="113"/>
      <c r="J505" s="97" t="s">
        <v>26</v>
      </c>
      <c r="K505" s="100" t="s">
        <v>26</v>
      </c>
      <c r="L505" s="112"/>
    </row>
    <row r="506" spans="2:12">
      <c r="B506" s="79">
        <v>43368</v>
      </c>
      <c r="C506" s="119" t="s">
        <v>850</v>
      </c>
      <c r="D506" s="113" t="s">
        <v>570</v>
      </c>
      <c r="E506" s="113" t="s">
        <v>134</v>
      </c>
      <c r="F506" s="113" t="s">
        <v>123</v>
      </c>
      <c r="G506" s="125" t="s">
        <v>99</v>
      </c>
      <c r="H506" s="125" t="s">
        <v>366</v>
      </c>
      <c r="I506" s="113"/>
      <c r="J506" s="97" t="s">
        <v>26</v>
      </c>
      <c r="K506" s="100" t="s">
        <v>26</v>
      </c>
      <c r="L506" s="112"/>
    </row>
    <row r="507" spans="2:12">
      <c r="B507" s="79">
        <v>43369</v>
      </c>
      <c r="C507" s="119" t="s">
        <v>850</v>
      </c>
      <c r="D507" s="113" t="s">
        <v>570</v>
      </c>
      <c r="E507" s="113" t="s">
        <v>134</v>
      </c>
      <c r="F507" s="113" t="s">
        <v>123</v>
      </c>
      <c r="G507" s="125" t="s">
        <v>117</v>
      </c>
      <c r="H507" s="125" t="s">
        <v>139</v>
      </c>
      <c r="I507" s="113"/>
      <c r="J507" s="97" t="s">
        <v>26</v>
      </c>
      <c r="K507" s="100" t="s">
        <v>26</v>
      </c>
      <c r="L507" s="112"/>
    </row>
    <row r="508" spans="2:12">
      <c r="B508" s="79">
        <v>43370</v>
      </c>
      <c r="C508" s="119" t="s">
        <v>850</v>
      </c>
      <c r="D508" s="113" t="s">
        <v>570</v>
      </c>
      <c r="E508" s="113" t="s">
        <v>134</v>
      </c>
      <c r="F508" s="113" t="s">
        <v>123</v>
      </c>
      <c r="G508" s="125" t="s">
        <v>99</v>
      </c>
      <c r="H508" s="125" t="s">
        <v>225</v>
      </c>
      <c r="I508" s="113"/>
      <c r="J508" s="97" t="s">
        <v>26</v>
      </c>
      <c r="K508" s="100" t="s">
        <v>26</v>
      </c>
      <c r="L508" s="112"/>
    </row>
    <row r="509" spans="2:12">
      <c r="B509" s="79">
        <v>43371</v>
      </c>
      <c r="C509" s="119" t="s">
        <v>850</v>
      </c>
      <c r="D509" s="113" t="s">
        <v>570</v>
      </c>
      <c r="E509" s="113" t="s">
        <v>134</v>
      </c>
      <c r="F509" s="113" t="s">
        <v>619</v>
      </c>
      <c r="G509" s="125" t="s">
        <v>134</v>
      </c>
      <c r="H509" s="125" t="s">
        <v>619</v>
      </c>
      <c r="I509" s="113"/>
      <c r="J509" s="97" t="s">
        <v>26</v>
      </c>
      <c r="K509" s="100" t="s">
        <v>26</v>
      </c>
      <c r="L509" s="112"/>
    </row>
    <row r="510" spans="2:12">
      <c r="B510" s="79">
        <v>43372</v>
      </c>
      <c r="C510" s="119" t="s">
        <v>850</v>
      </c>
      <c r="D510" s="113" t="s">
        <v>570</v>
      </c>
      <c r="E510" s="113" t="s">
        <v>134</v>
      </c>
      <c r="F510" s="113" t="s">
        <v>403</v>
      </c>
      <c r="G510" s="125" t="s">
        <v>102</v>
      </c>
      <c r="H510" s="125" t="s">
        <v>467</v>
      </c>
      <c r="I510" s="113"/>
      <c r="J510" s="97" t="s">
        <v>26</v>
      </c>
      <c r="K510" s="100" t="s">
        <v>26</v>
      </c>
      <c r="L510" s="112"/>
    </row>
    <row r="511" spans="2:12">
      <c r="B511" s="79">
        <v>43373</v>
      </c>
      <c r="C511" s="119" t="s">
        <v>850</v>
      </c>
      <c r="D511" s="113" t="s">
        <v>570</v>
      </c>
      <c r="E511" s="113"/>
      <c r="F511" s="113"/>
      <c r="G511" s="124"/>
      <c r="H511" s="124"/>
      <c r="I511" s="113"/>
      <c r="J511" s="97" t="s">
        <v>26</v>
      </c>
      <c r="K511" s="100" t="s">
        <v>26</v>
      </c>
      <c r="L511" s="112"/>
    </row>
    <row r="512" spans="2:12">
      <c r="B512" s="79">
        <v>43344</v>
      </c>
      <c r="C512" s="119" t="s">
        <v>851</v>
      </c>
      <c r="D512" s="113" t="s">
        <v>571</v>
      </c>
      <c r="E512" s="113" t="s">
        <v>134</v>
      </c>
      <c r="F512" s="113" t="s">
        <v>403</v>
      </c>
      <c r="G512" s="125" t="s">
        <v>500</v>
      </c>
      <c r="H512" s="125" t="s">
        <v>526</v>
      </c>
      <c r="I512" s="113"/>
      <c r="J512" s="97" t="s">
        <v>26</v>
      </c>
      <c r="K512" s="100" t="s">
        <v>26</v>
      </c>
      <c r="L512" s="112"/>
    </row>
    <row r="513" spans="2:12">
      <c r="B513" s="79">
        <v>43345</v>
      </c>
      <c r="C513" s="119" t="s">
        <v>851</v>
      </c>
      <c r="D513" s="113" t="s">
        <v>571</v>
      </c>
      <c r="E513" s="113"/>
      <c r="F513" s="113"/>
      <c r="G513" s="124"/>
      <c r="H513" s="124"/>
      <c r="I513" s="113"/>
      <c r="J513" s="97" t="s">
        <v>26</v>
      </c>
      <c r="K513" s="100" t="s">
        <v>26</v>
      </c>
      <c r="L513" s="112"/>
    </row>
    <row r="514" spans="2:12">
      <c r="B514" s="79">
        <v>43346</v>
      </c>
      <c r="C514" s="119" t="s">
        <v>851</v>
      </c>
      <c r="D514" s="113" t="s">
        <v>571</v>
      </c>
      <c r="E514" s="113" t="s">
        <v>134</v>
      </c>
      <c r="F514" s="113" t="s">
        <v>123</v>
      </c>
      <c r="G514" s="125" t="s">
        <v>452</v>
      </c>
      <c r="H514" s="125" t="s">
        <v>482</v>
      </c>
      <c r="I514" s="113"/>
      <c r="J514" s="97" t="s">
        <v>26</v>
      </c>
      <c r="K514" s="100" t="s">
        <v>26</v>
      </c>
      <c r="L514" s="112"/>
    </row>
    <row r="515" spans="2:12">
      <c r="B515" s="79">
        <v>43347</v>
      </c>
      <c r="C515" s="119" t="s">
        <v>851</v>
      </c>
      <c r="D515" s="113" t="s">
        <v>571</v>
      </c>
      <c r="E515" s="113" t="s">
        <v>134</v>
      </c>
      <c r="F515" s="113" t="s">
        <v>123</v>
      </c>
      <c r="G515" s="125" t="s">
        <v>115</v>
      </c>
      <c r="H515" s="125" t="s">
        <v>122</v>
      </c>
      <c r="I515" s="113"/>
      <c r="J515" s="97" t="s">
        <v>26</v>
      </c>
      <c r="K515" s="100" t="s">
        <v>26</v>
      </c>
      <c r="L515" s="112"/>
    </row>
    <row r="516" spans="2:12">
      <c r="B516" s="79">
        <v>43348</v>
      </c>
      <c r="C516" s="119" t="s">
        <v>851</v>
      </c>
      <c r="D516" s="113" t="s">
        <v>571</v>
      </c>
      <c r="E516" s="113" t="s">
        <v>134</v>
      </c>
      <c r="F516" s="113" t="s">
        <v>123</v>
      </c>
      <c r="G516" s="125" t="s">
        <v>232</v>
      </c>
      <c r="H516" s="125" t="s">
        <v>214</v>
      </c>
      <c r="I516" s="113"/>
      <c r="J516" s="97" t="s">
        <v>26</v>
      </c>
      <c r="K516" s="100" t="s">
        <v>26</v>
      </c>
      <c r="L516" s="112"/>
    </row>
    <row r="517" spans="2:12">
      <c r="B517" s="79">
        <v>43349</v>
      </c>
      <c r="C517" s="119" t="s">
        <v>851</v>
      </c>
      <c r="D517" s="113" t="s">
        <v>571</v>
      </c>
      <c r="E517" s="118" t="s">
        <v>134</v>
      </c>
      <c r="F517" s="118" t="s">
        <v>123</v>
      </c>
      <c r="G517" s="125" t="s">
        <v>351</v>
      </c>
      <c r="H517" s="125" t="s">
        <v>761</v>
      </c>
      <c r="I517" s="113"/>
      <c r="J517" s="97" t="s">
        <v>26</v>
      </c>
      <c r="K517" s="100" t="s">
        <v>26</v>
      </c>
      <c r="L517" s="112"/>
    </row>
    <row r="518" spans="2:12">
      <c r="B518" s="79">
        <v>43350</v>
      </c>
      <c r="C518" s="119" t="s">
        <v>851</v>
      </c>
      <c r="D518" s="113" t="s">
        <v>571</v>
      </c>
      <c r="E518" s="113" t="s">
        <v>134</v>
      </c>
      <c r="F518" s="113" t="s">
        <v>619</v>
      </c>
      <c r="G518" s="125" t="s">
        <v>93</v>
      </c>
      <c r="H518" s="125" t="s">
        <v>103</v>
      </c>
      <c r="I518" s="113"/>
      <c r="J518" s="97" t="s">
        <v>26</v>
      </c>
      <c r="K518" s="100" t="s">
        <v>26</v>
      </c>
      <c r="L518" s="112"/>
    </row>
    <row r="519" spans="2:12">
      <c r="B519" s="79">
        <v>43351</v>
      </c>
      <c r="C519" s="119" t="s">
        <v>851</v>
      </c>
      <c r="D519" s="113" t="s">
        <v>571</v>
      </c>
      <c r="E519" s="113" t="s">
        <v>134</v>
      </c>
      <c r="F519" s="113" t="s">
        <v>403</v>
      </c>
      <c r="G519" s="125" t="s">
        <v>125</v>
      </c>
      <c r="H519" s="125" t="s">
        <v>428</v>
      </c>
      <c r="I519" s="113"/>
      <c r="J519" s="97" t="s">
        <v>26</v>
      </c>
      <c r="K519" s="100" t="s">
        <v>26</v>
      </c>
      <c r="L519" s="112"/>
    </row>
    <row r="520" spans="2:12">
      <c r="B520" s="79">
        <v>43352</v>
      </c>
      <c r="C520" s="119" t="s">
        <v>851</v>
      </c>
      <c r="D520" s="113" t="s">
        <v>571</v>
      </c>
      <c r="E520" s="113"/>
      <c r="F520" s="113"/>
      <c r="G520" s="124"/>
      <c r="H520" s="124"/>
      <c r="I520" s="113"/>
      <c r="J520" s="97" t="s">
        <v>26</v>
      </c>
      <c r="K520" s="100" t="s">
        <v>26</v>
      </c>
      <c r="L520" s="112"/>
    </row>
    <row r="521" spans="2:12">
      <c r="B521" s="79">
        <v>43353</v>
      </c>
      <c r="C521" s="119" t="s">
        <v>851</v>
      </c>
      <c r="D521" s="113" t="s">
        <v>571</v>
      </c>
      <c r="E521" s="113" t="s">
        <v>134</v>
      </c>
      <c r="F521" s="113" t="s">
        <v>123</v>
      </c>
      <c r="G521" s="125" t="s">
        <v>395</v>
      </c>
      <c r="H521" s="125" t="s">
        <v>198</v>
      </c>
      <c r="I521" s="113"/>
      <c r="J521" s="97" t="s">
        <v>26</v>
      </c>
      <c r="K521" s="100" t="s">
        <v>26</v>
      </c>
      <c r="L521" s="112"/>
    </row>
    <row r="522" spans="2:12">
      <c r="B522" s="79">
        <v>43354</v>
      </c>
      <c r="C522" s="119" t="s">
        <v>851</v>
      </c>
      <c r="D522" s="113" t="s">
        <v>571</v>
      </c>
      <c r="E522" s="113" t="s">
        <v>134</v>
      </c>
      <c r="F522" s="113" t="s">
        <v>123</v>
      </c>
      <c r="G522" s="124"/>
      <c r="H522" s="124"/>
      <c r="I522" s="113"/>
      <c r="J522" s="97" t="s">
        <v>26</v>
      </c>
      <c r="K522" s="100" t="s">
        <v>26</v>
      </c>
      <c r="L522" s="112"/>
    </row>
    <row r="523" spans="2:12">
      <c r="B523" s="79">
        <v>43355</v>
      </c>
      <c r="C523" s="119" t="s">
        <v>851</v>
      </c>
      <c r="D523" s="113" t="s">
        <v>571</v>
      </c>
      <c r="E523" s="113" t="s">
        <v>134</v>
      </c>
      <c r="F523" s="113" t="s">
        <v>123</v>
      </c>
      <c r="G523" s="125" t="s">
        <v>543</v>
      </c>
      <c r="H523" s="125" t="s">
        <v>766</v>
      </c>
      <c r="I523" s="113"/>
      <c r="J523" s="97" t="s">
        <v>26</v>
      </c>
      <c r="K523" s="100" t="s">
        <v>26</v>
      </c>
      <c r="L523" s="112"/>
    </row>
    <row r="524" spans="2:12">
      <c r="B524" s="79">
        <v>43356</v>
      </c>
      <c r="C524" s="119" t="s">
        <v>851</v>
      </c>
      <c r="D524" s="113" t="s">
        <v>571</v>
      </c>
      <c r="E524" s="113" t="s">
        <v>134</v>
      </c>
      <c r="F524" s="113" t="s">
        <v>123</v>
      </c>
      <c r="G524" s="125" t="s">
        <v>257</v>
      </c>
      <c r="H524" s="125" t="s">
        <v>670</v>
      </c>
      <c r="I524" s="113"/>
      <c r="J524" s="97" t="s">
        <v>26</v>
      </c>
      <c r="K524" s="100" t="s">
        <v>26</v>
      </c>
      <c r="L524" s="112"/>
    </row>
    <row r="525" spans="2:12">
      <c r="B525" s="79">
        <v>43357</v>
      </c>
      <c r="C525" s="119" t="s">
        <v>851</v>
      </c>
      <c r="D525" s="113" t="s">
        <v>571</v>
      </c>
      <c r="E525" s="113" t="s">
        <v>134</v>
      </c>
      <c r="F525" s="113" t="s">
        <v>619</v>
      </c>
      <c r="G525" s="125" t="s">
        <v>342</v>
      </c>
      <c r="H525" s="125" t="s">
        <v>189</v>
      </c>
      <c r="I525" s="113"/>
      <c r="J525" s="97" t="s">
        <v>26</v>
      </c>
      <c r="K525" s="100" t="s">
        <v>26</v>
      </c>
      <c r="L525" s="112"/>
    </row>
    <row r="526" spans="2:12">
      <c r="B526" s="79">
        <v>43358</v>
      </c>
      <c r="C526" s="119" t="s">
        <v>851</v>
      </c>
      <c r="D526" s="113" t="s">
        <v>571</v>
      </c>
      <c r="E526" s="113" t="s">
        <v>134</v>
      </c>
      <c r="F526" s="113" t="s">
        <v>403</v>
      </c>
      <c r="G526" s="125" t="s">
        <v>517</v>
      </c>
      <c r="H526" s="125" t="s">
        <v>443</v>
      </c>
      <c r="I526" s="113"/>
      <c r="J526" s="97" t="s">
        <v>26</v>
      </c>
      <c r="K526" s="100" t="s">
        <v>26</v>
      </c>
      <c r="L526" s="112"/>
    </row>
    <row r="527" spans="2:12">
      <c r="B527" s="79">
        <v>43359</v>
      </c>
      <c r="C527" s="119" t="s">
        <v>851</v>
      </c>
      <c r="D527" s="113" t="s">
        <v>571</v>
      </c>
      <c r="E527" s="113"/>
      <c r="F527" s="113"/>
      <c r="G527" s="124"/>
      <c r="H527" s="124"/>
      <c r="I527" s="113"/>
      <c r="J527" s="97" t="s">
        <v>26</v>
      </c>
      <c r="K527" s="100" t="s">
        <v>26</v>
      </c>
      <c r="L527" s="112"/>
    </row>
    <row r="528" spans="2:12">
      <c r="B528" s="79">
        <v>43360</v>
      </c>
      <c r="C528" s="119" t="s">
        <v>851</v>
      </c>
      <c r="D528" s="113" t="s">
        <v>571</v>
      </c>
      <c r="E528" s="113" t="s">
        <v>134</v>
      </c>
      <c r="F528" s="113" t="s">
        <v>123</v>
      </c>
      <c r="G528" s="125" t="s">
        <v>496</v>
      </c>
      <c r="H528" s="125" t="s">
        <v>221</v>
      </c>
      <c r="I528" s="113"/>
      <c r="J528" s="97" t="s">
        <v>26</v>
      </c>
      <c r="K528" s="100" t="s">
        <v>26</v>
      </c>
      <c r="L528" s="112"/>
    </row>
    <row r="529" spans="2:12">
      <c r="B529" s="79">
        <v>43361</v>
      </c>
      <c r="C529" s="119" t="s">
        <v>851</v>
      </c>
      <c r="D529" s="113" t="s">
        <v>571</v>
      </c>
      <c r="E529" s="113" t="s">
        <v>134</v>
      </c>
      <c r="F529" s="113" t="s">
        <v>123</v>
      </c>
      <c r="G529" s="125" t="s">
        <v>206</v>
      </c>
      <c r="H529" s="125" t="s">
        <v>466</v>
      </c>
      <c r="I529" s="113"/>
      <c r="J529" s="97" t="s">
        <v>26</v>
      </c>
      <c r="K529" s="100" t="s">
        <v>26</v>
      </c>
      <c r="L529" s="112"/>
    </row>
    <row r="530" spans="2:12">
      <c r="B530" s="79">
        <v>43362</v>
      </c>
      <c r="C530" s="119" t="s">
        <v>851</v>
      </c>
      <c r="D530" s="113" t="s">
        <v>571</v>
      </c>
      <c r="E530" s="113" t="s">
        <v>134</v>
      </c>
      <c r="F530" s="113" t="s">
        <v>123</v>
      </c>
      <c r="G530" s="125" t="s">
        <v>148</v>
      </c>
      <c r="H530" s="125" t="s">
        <v>128</v>
      </c>
      <c r="I530" s="113"/>
      <c r="J530" s="97" t="s">
        <v>26</v>
      </c>
      <c r="K530" s="100" t="s">
        <v>26</v>
      </c>
      <c r="L530" s="112"/>
    </row>
    <row r="531" spans="2:12">
      <c r="B531" s="79">
        <v>43363</v>
      </c>
      <c r="C531" s="119" t="s">
        <v>851</v>
      </c>
      <c r="D531" s="113" t="s">
        <v>571</v>
      </c>
      <c r="E531" s="113" t="s">
        <v>134</v>
      </c>
      <c r="F531" s="113" t="s">
        <v>123</v>
      </c>
      <c r="G531" s="125" t="s">
        <v>102</v>
      </c>
      <c r="H531" s="125" t="s">
        <v>535</v>
      </c>
      <c r="I531" s="113"/>
      <c r="J531" s="97" t="s">
        <v>26</v>
      </c>
      <c r="K531" s="100" t="s">
        <v>26</v>
      </c>
      <c r="L531" s="112"/>
    </row>
    <row r="532" spans="2:12">
      <c r="B532" s="79">
        <v>43364</v>
      </c>
      <c r="C532" s="119" t="s">
        <v>851</v>
      </c>
      <c r="D532" s="113" t="s">
        <v>571</v>
      </c>
      <c r="E532" s="113" t="s">
        <v>134</v>
      </c>
      <c r="F532" s="113" t="s">
        <v>619</v>
      </c>
      <c r="G532" s="125" t="s">
        <v>159</v>
      </c>
      <c r="H532" s="125" t="s">
        <v>189</v>
      </c>
      <c r="I532" s="113"/>
      <c r="J532" s="97" t="s">
        <v>26</v>
      </c>
      <c r="K532" s="100" t="s">
        <v>26</v>
      </c>
      <c r="L532" s="112"/>
    </row>
    <row r="533" spans="2:12">
      <c r="B533" s="79">
        <v>43365</v>
      </c>
      <c r="C533" s="119" t="s">
        <v>851</v>
      </c>
      <c r="D533" s="113" t="s">
        <v>571</v>
      </c>
      <c r="E533" s="113" t="s">
        <v>134</v>
      </c>
      <c r="F533" s="113" t="s">
        <v>403</v>
      </c>
      <c r="G533" s="125" t="s">
        <v>253</v>
      </c>
      <c r="H533" s="125" t="s">
        <v>145</v>
      </c>
      <c r="I533" s="113"/>
      <c r="J533" s="97" t="s">
        <v>26</v>
      </c>
      <c r="K533" s="100" t="s">
        <v>26</v>
      </c>
      <c r="L533" s="112"/>
    </row>
    <row r="534" spans="2:12">
      <c r="B534" s="79">
        <v>43366</v>
      </c>
      <c r="C534" s="119" t="s">
        <v>851</v>
      </c>
      <c r="D534" s="113" t="s">
        <v>571</v>
      </c>
      <c r="E534" s="113"/>
      <c r="F534" s="113"/>
      <c r="G534" s="124"/>
      <c r="H534" s="124"/>
      <c r="I534" s="113"/>
      <c r="J534" s="97" t="s">
        <v>26</v>
      </c>
      <c r="K534" s="100" t="s">
        <v>26</v>
      </c>
      <c r="L534" s="112"/>
    </row>
    <row r="535" spans="2:12">
      <c r="B535" s="79">
        <v>43367</v>
      </c>
      <c r="C535" s="119" t="s">
        <v>851</v>
      </c>
      <c r="D535" s="113" t="s">
        <v>571</v>
      </c>
      <c r="E535" s="113" t="s">
        <v>134</v>
      </c>
      <c r="F535" s="113" t="s">
        <v>123</v>
      </c>
      <c r="G535" s="125" t="s">
        <v>217</v>
      </c>
      <c r="H535" s="125" t="s">
        <v>547</v>
      </c>
      <c r="I535" s="113"/>
      <c r="J535" s="97" t="s">
        <v>26</v>
      </c>
      <c r="K535" s="100" t="s">
        <v>26</v>
      </c>
      <c r="L535" s="112"/>
    </row>
    <row r="536" spans="2:12">
      <c r="B536" s="79">
        <v>43368</v>
      </c>
      <c r="C536" s="119" t="s">
        <v>851</v>
      </c>
      <c r="D536" s="113" t="s">
        <v>571</v>
      </c>
      <c r="E536" s="113" t="s">
        <v>134</v>
      </c>
      <c r="F536" s="113" t="s">
        <v>123</v>
      </c>
      <c r="G536" s="125" t="s">
        <v>185</v>
      </c>
      <c r="H536" s="125" t="s">
        <v>378</v>
      </c>
      <c r="I536" s="113"/>
      <c r="J536" s="97" t="s">
        <v>26</v>
      </c>
      <c r="K536" s="100" t="s">
        <v>26</v>
      </c>
      <c r="L536" s="112"/>
    </row>
    <row r="537" spans="2:12">
      <c r="B537" s="79">
        <v>43369</v>
      </c>
      <c r="C537" s="119" t="s">
        <v>851</v>
      </c>
      <c r="D537" s="113" t="s">
        <v>571</v>
      </c>
      <c r="E537" s="113" t="s">
        <v>134</v>
      </c>
      <c r="F537" s="113" t="s">
        <v>123</v>
      </c>
      <c r="G537" s="125" t="s">
        <v>823</v>
      </c>
      <c r="H537" s="125" t="s">
        <v>171</v>
      </c>
      <c r="I537" s="113"/>
      <c r="J537" s="97" t="s">
        <v>26</v>
      </c>
      <c r="K537" s="100" t="s">
        <v>26</v>
      </c>
      <c r="L537" s="112"/>
    </row>
    <row r="538" spans="2:12">
      <c r="B538" s="79">
        <v>43370</v>
      </c>
      <c r="C538" s="119" t="s">
        <v>851</v>
      </c>
      <c r="D538" s="113" t="s">
        <v>571</v>
      </c>
      <c r="E538" s="113" t="s">
        <v>134</v>
      </c>
      <c r="F538" s="113" t="s">
        <v>123</v>
      </c>
      <c r="G538" s="125" t="s">
        <v>188</v>
      </c>
      <c r="H538" s="125" t="s">
        <v>265</v>
      </c>
      <c r="I538" s="113"/>
      <c r="J538" s="97" t="s">
        <v>26</v>
      </c>
      <c r="K538" s="100" t="s">
        <v>26</v>
      </c>
      <c r="L538" s="112"/>
    </row>
    <row r="539" spans="2:12">
      <c r="B539" s="79">
        <v>43371</v>
      </c>
      <c r="C539" s="119" t="s">
        <v>851</v>
      </c>
      <c r="D539" s="113" t="s">
        <v>571</v>
      </c>
      <c r="E539" s="113" t="s">
        <v>134</v>
      </c>
      <c r="F539" s="113" t="s">
        <v>619</v>
      </c>
      <c r="G539" s="125" t="s">
        <v>121</v>
      </c>
      <c r="H539" s="125" t="s">
        <v>781</v>
      </c>
      <c r="I539" s="113"/>
      <c r="J539" s="97" t="s">
        <v>26</v>
      </c>
      <c r="K539" s="100" t="s">
        <v>26</v>
      </c>
      <c r="L539" s="112"/>
    </row>
    <row r="540" spans="2:12">
      <c r="B540" s="79">
        <v>43372</v>
      </c>
      <c r="C540" s="119" t="s">
        <v>851</v>
      </c>
      <c r="D540" s="113" t="s">
        <v>571</v>
      </c>
      <c r="E540" s="113" t="s">
        <v>134</v>
      </c>
      <c r="F540" s="113" t="s">
        <v>403</v>
      </c>
      <c r="G540" s="125" t="s">
        <v>148</v>
      </c>
      <c r="H540" s="125" t="s">
        <v>770</v>
      </c>
      <c r="I540" s="113"/>
      <c r="J540" s="97" t="s">
        <v>26</v>
      </c>
      <c r="K540" s="100" t="s">
        <v>26</v>
      </c>
      <c r="L540" s="112"/>
    </row>
    <row r="541" spans="2:12">
      <c r="B541" s="79">
        <v>43373</v>
      </c>
      <c r="C541" s="119" t="s">
        <v>851</v>
      </c>
      <c r="D541" s="113" t="s">
        <v>571</v>
      </c>
      <c r="E541" s="113"/>
      <c r="F541" s="113"/>
      <c r="G541" s="124"/>
      <c r="H541" s="124"/>
      <c r="I541" s="113"/>
      <c r="J541" s="97" t="s">
        <v>26</v>
      </c>
      <c r="K541" s="100" t="s">
        <v>26</v>
      </c>
      <c r="L541" s="112"/>
    </row>
    <row r="542" spans="2:12">
      <c r="B542" s="79">
        <v>43344</v>
      </c>
      <c r="C542" s="126" t="s">
        <v>852</v>
      </c>
      <c r="D542" s="110" t="s">
        <v>572</v>
      </c>
      <c r="E542" s="113" t="s">
        <v>134</v>
      </c>
      <c r="F542" s="113" t="s">
        <v>403</v>
      </c>
      <c r="G542" s="125" t="s">
        <v>99</v>
      </c>
      <c r="H542" s="125" t="s">
        <v>467</v>
      </c>
      <c r="I542" s="113"/>
      <c r="J542" s="97" t="s">
        <v>26</v>
      </c>
      <c r="K542" s="100" t="s">
        <v>26</v>
      </c>
      <c r="L542" s="112"/>
    </row>
    <row r="543" spans="2:12">
      <c r="B543" s="79">
        <v>43345</v>
      </c>
      <c r="C543" s="126" t="s">
        <v>852</v>
      </c>
      <c r="D543" s="110" t="s">
        <v>572</v>
      </c>
      <c r="E543" s="113"/>
      <c r="F543" s="113"/>
      <c r="G543" s="124"/>
      <c r="H543" s="124"/>
      <c r="I543" s="113"/>
      <c r="J543" s="97" t="s">
        <v>26</v>
      </c>
      <c r="K543" s="100" t="s">
        <v>26</v>
      </c>
      <c r="L543" s="112"/>
    </row>
    <row r="544" spans="2:12">
      <c r="B544" s="79">
        <v>43346</v>
      </c>
      <c r="C544" s="126" t="s">
        <v>852</v>
      </c>
      <c r="D544" s="110" t="s">
        <v>572</v>
      </c>
      <c r="E544" s="113" t="s">
        <v>134</v>
      </c>
      <c r="F544" s="113" t="s">
        <v>123</v>
      </c>
      <c r="G544" s="125" t="s">
        <v>395</v>
      </c>
      <c r="H544" s="125" t="s">
        <v>444</v>
      </c>
      <c r="I544" s="113"/>
      <c r="J544" s="97" t="s">
        <v>26</v>
      </c>
      <c r="K544" s="100" t="s">
        <v>26</v>
      </c>
      <c r="L544" s="112"/>
    </row>
    <row r="545" spans="2:12">
      <c r="B545" s="79">
        <v>43347</v>
      </c>
      <c r="C545" s="126" t="s">
        <v>852</v>
      </c>
      <c r="D545" s="110" t="s">
        <v>572</v>
      </c>
      <c r="E545" s="113" t="s">
        <v>134</v>
      </c>
      <c r="F545" s="113" t="s">
        <v>123</v>
      </c>
      <c r="G545" s="125" t="s">
        <v>164</v>
      </c>
      <c r="H545" s="125" t="s">
        <v>411</v>
      </c>
      <c r="I545" s="113"/>
      <c r="J545" s="97" t="s">
        <v>26</v>
      </c>
      <c r="K545" s="100" t="s">
        <v>26</v>
      </c>
      <c r="L545" s="112"/>
    </row>
    <row r="546" spans="2:12">
      <c r="B546" s="79">
        <v>43348</v>
      </c>
      <c r="C546" s="126" t="s">
        <v>852</v>
      </c>
      <c r="D546" s="110" t="s">
        <v>572</v>
      </c>
      <c r="E546" s="113" t="s">
        <v>134</v>
      </c>
      <c r="F546" s="113" t="s">
        <v>123</v>
      </c>
      <c r="G546" s="125" t="s">
        <v>152</v>
      </c>
      <c r="H546" s="125" t="s">
        <v>190</v>
      </c>
      <c r="I546" s="113"/>
      <c r="J546" s="97" t="s">
        <v>26</v>
      </c>
      <c r="K546" s="100" t="s">
        <v>26</v>
      </c>
      <c r="L546" s="112"/>
    </row>
    <row r="547" spans="2:12">
      <c r="B547" s="79">
        <v>43349</v>
      </c>
      <c r="C547" s="126" t="s">
        <v>852</v>
      </c>
      <c r="D547" s="110" t="s">
        <v>572</v>
      </c>
      <c r="E547" s="118" t="s">
        <v>134</v>
      </c>
      <c r="F547" s="118" t="s">
        <v>123</v>
      </c>
      <c r="G547" s="125" t="s">
        <v>206</v>
      </c>
      <c r="H547" s="125" t="s">
        <v>177</v>
      </c>
      <c r="I547" s="113"/>
      <c r="J547" s="97" t="s">
        <v>26</v>
      </c>
      <c r="K547" s="100" t="s">
        <v>26</v>
      </c>
      <c r="L547" s="112"/>
    </row>
    <row r="548" spans="2:12">
      <c r="B548" s="79">
        <v>43350</v>
      </c>
      <c r="C548" s="126" t="s">
        <v>852</v>
      </c>
      <c r="D548" s="110" t="s">
        <v>572</v>
      </c>
      <c r="E548" s="113" t="s">
        <v>134</v>
      </c>
      <c r="F548" s="113" t="s">
        <v>619</v>
      </c>
      <c r="G548" s="125" t="s">
        <v>157</v>
      </c>
      <c r="H548" s="125" t="s">
        <v>486</v>
      </c>
      <c r="I548" s="113"/>
      <c r="J548" s="97" t="s">
        <v>26</v>
      </c>
      <c r="K548" s="100" t="s">
        <v>26</v>
      </c>
      <c r="L548" s="112"/>
    </row>
    <row r="549" spans="2:12">
      <c r="B549" s="79">
        <v>43351</v>
      </c>
      <c r="C549" s="126" t="s">
        <v>852</v>
      </c>
      <c r="D549" s="110" t="s">
        <v>572</v>
      </c>
      <c r="E549" s="113" t="s">
        <v>134</v>
      </c>
      <c r="F549" s="113" t="s">
        <v>403</v>
      </c>
      <c r="G549" s="125" t="s">
        <v>137</v>
      </c>
      <c r="H549" s="125" t="s">
        <v>235</v>
      </c>
      <c r="I549" s="113"/>
      <c r="J549" s="97" t="s">
        <v>26</v>
      </c>
      <c r="K549" s="100" t="s">
        <v>26</v>
      </c>
      <c r="L549" s="112"/>
    </row>
    <row r="550" spans="2:12">
      <c r="B550" s="79">
        <v>43352</v>
      </c>
      <c r="C550" s="126" t="s">
        <v>852</v>
      </c>
      <c r="D550" s="110" t="s">
        <v>572</v>
      </c>
      <c r="E550" s="113"/>
      <c r="F550" s="113"/>
      <c r="G550" s="124"/>
      <c r="H550" s="124"/>
      <c r="I550" s="113"/>
      <c r="J550" s="97" t="s">
        <v>26</v>
      </c>
      <c r="K550" s="100" t="s">
        <v>26</v>
      </c>
      <c r="L550" s="112"/>
    </row>
    <row r="551" spans="2:12">
      <c r="B551" s="79">
        <v>43353</v>
      </c>
      <c r="C551" s="126" t="s">
        <v>852</v>
      </c>
      <c r="D551" s="110" t="s">
        <v>572</v>
      </c>
      <c r="E551" s="113" t="s">
        <v>134</v>
      </c>
      <c r="F551" s="113" t="s">
        <v>123</v>
      </c>
      <c r="G551" s="125" t="s">
        <v>228</v>
      </c>
      <c r="H551" s="125" t="s">
        <v>686</v>
      </c>
      <c r="I551" s="113"/>
      <c r="J551" s="97" t="s">
        <v>26</v>
      </c>
      <c r="K551" s="100" t="s">
        <v>26</v>
      </c>
      <c r="L551" s="112"/>
    </row>
    <row r="552" spans="2:12">
      <c r="B552" s="79">
        <v>43354</v>
      </c>
      <c r="C552" s="126" t="s">
        <v>852</v>
      </c>
      <c r="D552" s="110" t="s">
        <v>572</v>
      </c>
      <c r="E552" s="113" t="s">
        <v>134</v>
      </c>
      <c r="F552" s="113" t="s">
        <v>123</v>
      </c>
      <c r="G552" s="124"/>
      <c r="H552" s="124"/>
      <c r="I552" s="113"/>
      <c r="J552" s="97" t="s">
        <v>26</v>
      </c>
      <c r="K552" s="100" t="s">
        <v>26</v>
      </c>
      <c r="L552" s="112"/>
    </row>
    <row r="553" spans="2:12">
      <c r="B553" s="79">
        <v>43355</v>
      </c>
      <c r="C553" s="126" t="s">
        <v>852</v>
      </c>
      <c r="D553" s="110" t="s">
        <v>572</v>
      </c>
      <c r="E553" s="113" t="s">
        <v>134</v>
      </c>
      <c r="F553" s="113" t="s">
        <v>123</v>
      </c>
      <c r="G553" s="125" t="s">
        <v>108</v>
      </c>
      <c r="H553" s="125" t="s">
        <v>158</v>
      </c>
      <c r="I553" s="113"/>
      <c r="J553" s="97" t="s">
        <v>26</v>
      </c>
      <c r="K553" s="100" t="s">
        <v>26</v>
      </c>
      <c r="L553" s="112"/>
    </row>
    <row r="554" spans="2:12">
      <c r="B554" s="79">
        <v>43356</v>
      </c>
      <c r="C554" s="126" t="s">
        <v>852</v>
      </c>
      <c r="D554" s="110" t="s">
        <v>572</v>
      </c>
      <c r="E554" s="113" t="s">
        <v>134</v>
      </c>
      <c r="F554" s="113" t="s">
        <v>123</v>
      </c>
      <c r="G554" s="125" t="s">
        <v>496</v>
      </c>
      <c r="H554" s="125" t="s">
        <v>761</v>
      </c>
      <c r="I554" s="113"/>
      <c r="J554" s="97" t="s">
        <v>26</v>
      </c>
      <c r="K554" s="100" t="s">
        <v>26</v>
      </c>
      <c r="L554" s="112"/>
    </row>
    <row r="555" spans="2:12">
      <c r="B555" s="79">
        <v>43357</v>
      </c>
      <c r="C555" s="126" t="s">
        <v>852</v>
      </c>
      <c r="D555" s="110" t="s">
        <v>572</v>
      </c>
      <c r="E555" s="113" t="s">
        <v>134</v>
      </c>
      <c r="F555" s="113" t="s">
        <v>619</v>
      </c>
      <c r="G555" s="125" t="s">
        <v>565</v>
      </c>
      <c r="H555" s="125" t="s">
        <v>493</v>
      </c>
      <c r="I555" s="113"/>
      <c r="J555" s="97" t="s">
        <v>26</v>
      </c>
      <c r="K555" s="100" t="s">
        <v>26</v>
      </c>
      <c r="L555" s="112"/>
    </row>
    <row r="556" spans="2:12">
      <c r="B556" s="79">
        <v>43358</v>
      </c>
      <c r="C556" s="126" t="s">
        <v>852</v>
      </c>
      <c r="D556" s="110" t="s">
        <v>572</v>
      </c>
      <c r="E556" s="113" t="s">
        <v>134</v>
      </c>
      <c r="F556" s="113" t="s">
        <v>403</v>
      </c>
      <c r="G556" s="125" t="s">
        <v>108</v>
      </c>
      <c r="H556" s="125" t="s">
        <v>338</v>
      </c>
      <c r="I556" s="113"/>
      <c r="J556" s="97" t="s">
        <v>26</v>
      </c>
      <c r="K556" s="100" t="s">
        <v>26</v>
      </c>
      <c r="L556" s="112"/>
    </row>
    <row r="557" spans="2:12">
      <c r="B557" s="79">
        <v>43359</v>
      </c>
      <c r="C557" s="126" t="s">
        <v>852</v>
      </c>
      <c r="D557" s="110" t="s">
        <v>572</v>
      </c>
      <c r="E557" s="113"/>
      <c r="F557" s="113"/>
      <c r="G557" s="124"/>
      <c r="H557" s="124"/>
      <c r="I557" s="113"/>
      <c r="J557" s="97" t="s">
        <v>26</v>
      </c>
      <c r="K557" s="100" t="s">
        <v>26</v>
      </c>
      <c r="L557" s="112"/>
    </row>
    <row r="558" spans="2:12">
      <c r="B558" s="79">
        <v>43360</v>
      </c>
      <c r="C558" s="126" t="s">
        <v>852</v>
      </c>
      <c r="D558" s="110" t="s">
        <v>572</v>
      </c>
      <c r="E558" s="113" t="s">
        <v>134</v>
      </c>
      <c r="F558" s="113" t="s">
        <v>123</v>
      </c>
      <c r="G558" s="125" t="s">
        <v>164</v>
      </c>
      <c r="H558" s="125" t="s">
        <v>189</v>
      </c>
      <c r="I558" s="113"/>
      <c r="J558" s="97" t="s">
        <v>26</v>
      </c>
      <c r="K558" s="100" t="s">
        <v>26</v>
      </c>
      <c r="L558" s="112"/>
    </row>
    <row r="559" spans="2:12">
      <c r="B559" s="79">
        <v>43361</v>
      </c>
      <c r="C559" s="126" t="s">
        <v>852</v>
      </c>
      <c r="D559" s="110" t="s">
        <v>572</v>
      </c>
      <c r="E559" s="113" t="s">
        <v>134</v>
      </c>
      <c r="F559" s="113" t="s">
        <v>123</v>
      </c>
      <c r="G559" s="125" t="s">
        <v>220</v>
      </c>
      <c r="H559" s="125" t="s">
        <v>411</v>
      </c>
      <c r="I559" s="113"/>
      <c r="J559" s="97" t="s">
        <v>26</v>
      </c>
      <c r="K559" s="100" t="s">
        <v>26</v>
      </c>
      <c r="L559" s="112"/>
    </row>
    <row r="560" spans="2:12">
      <c r="B560" s="79">
        <v>43362</v>
      </c>
      <c r="C560" s="126" t="s">
        <v>852</v>
      </c>
      <c r="D560" s="110" t="s">
        <v>572</v>
      </c>
      <c r="E560" s="113" t="s">
        <v>134</v>
      </c>
      <c r="F560" s="113" t="s">
        <v>123</v>
      </c>
      <c r="G560" s="125" t="s">
        <v>206</v>
      </c>
      <c r="H560" s="125" t="s">
        <v>516</v>
      </c>
      <c r="I560" s="113"/>
      <c r="J560" s="97" t="s">
        <v>26</v>
      </c>
      <c r="K560" s="100" t="s">
        <v>26</v>
      </c>
      <c r="L560" s="112"/>
    </row>
    <row r="561" spans="2:12">
      <c r="B561" s="79">
        <v>43363</v>
      </c>
      <c r="C561" s="126" t="s">
        <v>852</v>
      </c>
      <c r="D561" s="110" t="s">
        <v>572</v>
      </c>
      <c r="E561" s="113" t="s">
        <v>134</v>
      </c>
      <c r="F561" s="113" t="s">
        <v>123</v>
      </c>
      <c r="G561" s="125" t="s">
        <v>257</v>
      </c>
      <c r="H561" s="125" t="s">
        <v>375</v>
      </c>
      <c r="I561" s="113"/>
      <c r="J561" s="97" t="s">
        <v>26</v>
      </c>
      <c r="K561" s="100" t="s">
        <v>26</v>
      </c>
      <c r="L561" s="112"/>
    </row>
    <row r="562" spans="2:12">
      <c r="B562" s="79">
        <v>43364</v>
      </c>
      <c r="C562" s="126" t="s">
        <v>852</v>
      </c>
      <c r="D562" s="110" t="s">
        <v>572</v>
      </c>
      <c r="E562" s="113" t="s">
        <v>134</v>
      </c>
      <c r="F562" s="113" t="s">
        <v>619</v>
      </c>
      <c r="G562" s="125" t="s">
        <v>543</v>
      </c>
      <c r="H562" s="125" t="s">
        <v>662</v>
      </c>
      <c r="I562" s="113"/>
      <c r="J562" s="97" t="s">
        <v>26</v>
      </c>
      <c r="K562" s="100" t="s">
        <v>26</v>
      </c>
      <c r="L562" s="112"/>
    </row>
    <row r="563" spans="2:12">
      <c r="B563" s="79">
        <v>43365</v>
      </c>
      <c r="C563" s="126" t="s">
        <v>852</v>
      </c>
      <c r="D563" s="110" t="s">
        <v>572</v>
      </c>
      <c r="E563" s="113" t="s">
        <v>134</v>
      </c>
      <c r="F563" s="113" t="s">
        <v>403</v>
      </c>
      <c r="G563" s="125" t="s">
        <v>543</v>
      </c>
      <c r="H563" s="125" t="s">
        <v>491</v>
      </c>
      <c r="I563" s="113"/>
      <c r="J563" s="97" t="s">
        <v>26</v>
      </c>
      <c r="K563" s="100" t="s">
        <v>26</v>
      </c>
      <c r="L563" s="112"/>
    </row>
    <row r="564" spans="2:12">
      <c r="B564" s="79">
        <v>43366</v>
      </c>
      <c r="C564" s="126" t="s">
        <v>852</v>
      </c>
      <c r="D564" s="110" t="s">
        <v>572</v>
      </c>
      <c r="E564" s="113"/>
      <c r="F564" s="113"/>
      <c r="G564" s="124"/>
      <c r="H564" s="124"/>
      <c r="I564" s="113"/>
      <c r="J564" s="97" t="s">
        <v>26</v>
      </c>
      <c r="K564" s="100" t="s">
        <v>26</v>
      </c>
      <c r="L564" s="112"/>
    </row>
    <row r="565" spans="2:12">
      <c r="B565" s="79">
        <v>43367</v>
      </c>
      <c r="C565" s="126" t="s">
        <v>852</v>
      </c>
      <c r="D565" s="110" t="s">
        <v>572</v>
      </c>
      <c r="E565" s="113" t="s">
        <v>134</v>
      </c>
      <c r="F565" s="113" t="s">
        <v>123</v>
      </c>
      <c r="G565" s="125" t="s">
        <v>492</v>
      </c>
      <c r="H565" s="125" t="s">
        <v>693</v>
      </c>
      <c r="I565" s="113"/>
      <c r="J565" s="97" t="s">
        <v>26</v>
      </c>
      <c r="K565" s="100" t="s">
        <v>26</v>
      </c>
      <c r="L565" s="112"/>
    </row>
    <row r="566" spans="2:12">
      <c r="B566" s="79">
        <v>43368</v>
      </c>
      <c r="C566" s="126" t="s">
        <v>852</v>
      </c>
      <c r="D566" s="110" t="s">
        <v>572</v>
      </c>
      <c r="E566" s="113" t="s">
        <v>134</v>
      </c>
      <c r="F566" s="113" t="s">
        <v>123</v>
      </c>
      <c r="G566" s="125" t="s">
        <v>164</v>
      </c>
      <c r="H566" s="125" t="s">
        <v>142</v>
      </c>
      <c r="I566" s="113"/>
      <c r="J566" s="97" t="s">
        <v>26</v>
      </c>
      <c r="K566" s="100" t="s">
        <v>26</v>
      </c>
      <c r="L566" s="112"/>
    </row>
    <row r="567" spans="2:12">
      <c r="B567" s="79">
        <v>43369</v>
      </c>
      <c r="C567" s="126" t="s">
        <v>852</v>
      </c>
      <c r="D567" s="110" t="s">
        <v>572</v>
      </c>
      <c r="E567" s="113" t="s">
        <v>134</v>
      </c>
      <c r="F567" s="113" t="s">
        <v>123</v>
      </c>
      <c r="G567" s="125" t="s">
        <v>492</v>
      </c>
      <c r="H567" s="125" t="s">
        <v>690</v>
      </c>
      <c r="I567" s="113"/>
      <c r="J567" s="97" t="s">
        <v>26</v>
      </c>
      <c r="K567" s="100" t="s">
        <v>26</v>
      </c>
      <c r="L567" s="112"/>
    </row>
    <row r="568" spans="2:12">
      <c r="B568" s="79">
        <v>43370</v>
      </c>
      <c r="C568" s="126" t="s">
        <v>852</v>
      </c>
      <c r="D568" s="110" t="s">
        <v>572</v>
      </c>
      <c r="E568" s="113" t="s">
        <v>134</v>
      </c>
      <c r="F568" s="113" t="s">
        <v>123</v>
      </c>
      <c r="G568" s="125" t="s">
        <v>452</v>
      </c>
      <c r="H568" s="125" t="s">
        <v>378</v>
      </c>
      <c r="I568" s="113"/>
      <c r="J568" s="97" t="s">
        <v>26</v>
      </c>
      <c r="K568" s="100" t="s">
        <v>26</v>
      </c>
      <c r="L568" s="112"/>
    </row>
    <row r="569" spans="2:12">
      <c r="B569" s="79">
        <v>43371</v>
      </c>
      <c r="C569" s="126" t="s">
        <v>852</v>
      </c>
      <c r="D569" s="110" t="s">
        <v>572</v>
      </c>
      <c r="E569" s="113" t="s">
        <v>134</v>
      </c>
      <c r="F569" s="113" t="s">
        <v>619</v>
      </c>
      <c r="G569" s="125" t="s">
        <v>517</v>
      </c>
      <c r="H569" s="125" t="s">
        <v>114</v>
      </c>
      <c r="I569" s="113"/>
      <c r="J569" s="97" t="s">
        <v>26</v>
      </c>
      <c r="K569" s="100" t="s">
        <v>26</v>
      </c>
      <c r="L569" s="112"/>
    </row>
    <row r="570" spans="2:12">
      <c r="B570" s="79">
        <v>43372</v>
      </c>
      <c r="C570" s="126" t="s">
        <v>852</v>
      </c>
      <c r="D570" s="110" t="s">
        <v>572</v>
      </c>
      <c r="E570" s="113" t="s">
        <v>134</v>
      </c>
      <c r="F570" s="113" t="s">
        <v>403</v>
      </c>
      <c r="G570" s="125" t="s">
        <v>127</v>
      </c>
      <c r="H570" s="125" t="s">
        <v>173</v>
      </c>
      <c r="I570" s="113"/>
      <c r="J570" s="97" t="s">
        <v>26</v>
      </c>
      <c r="K570" s="100" t="s">
        <v>26</v>
      </c>
      <c r="L570" s="112"/>
    </row>
    <row r="571" spans="2:12">
      <c r="B571" s="79">
        <v>43373</v>
      </c>
      <c r="C571" s="126" t="s">
        <v>852</v>
      </c>
      <c r="D571" s="110" t="s">
        <v>572</v>
      </c>
      <c r="E571" s="113"/>
      <c r="F571" s="113"/>
      <c r="G571" s="124"/>
      <c r="H571" s="124"/>
      <c r="I571" s="113"/>
      <c r="J571" s="97" t="s">
        <v>26</v>
      </c>
      <c r="K571" s="100" t="s">
        <v>26</v>
      </c>
      <c r="L571" s="112"/>
    </row>
    <row r="574" spans="2:12" ht="20.25">
      <c r="B574" s="201" t="s">
        <v>30</v>
      </c>
      <c r="C574" s="194"/>
      <c r="D574" s="194"/>
      <c r="E574" s="194"/>
      <c r="F574" s="194"/>
      <c r="G574" s="194"/>
      <c r="H574" s="194"/>
      <c r="I574" s="194"/>
      <c r="J574" s="194"/>
      <c r="K574" s="194"/>
      <c r="L574" s="194"/>
    </row>
    <row r="575" spans="2:12">
      <c r="B575" s="187" t="s">
        <v>89</v>
      </c>
      <c r="C575" s="188"/>
      <c r="D575" s="188"/>
      <c r="E575" s="188"/>
      <c r="F575" s="188"/>
      <c r="G575" s="188"/>
      <c r="H575" s="188"/>
      <c r="I575" s="188"/>
      <c r="J575" s="188"/>
      <c r="K575" s="188"/>
      <c r="L575" s="189"/>
    </row>
    <row r="576" spans="2:12">
      <c r="B576" s="187" t="s">
        <v>65</v>
      </c>
      <c r="C576" s="188"/>
      <c r="D576" s="188"/>
      <c r="E576" s="188"/>
      <c r="F576" s="188"/>
      <c r="G576" s="188"/>
      <c r="H576" s="188"/>
      <c r="I576" s="188"/>
      <c r="J576" s="188"/>
      <c r="K576" s="188"/>
      <c r="L576" s="189"/>
    </row>
    <row r="577" spans="2:12">
      <c r="B577" s="187" t="s">
        <v>66</v>
      </c>
      <c r="C577" s="188"/>
      <c r="D577" s="188"/>
      <c r="E577" s="188"/>
      <c r="F577" s="188"/>
      <c r="G577" s="188"/>
      <c r="H577" s="188"/>
      <c r="I577" s="188"/>
      <c r="J577" s="188"/>
      <c r="K577" s="188"/>
      <c r="L577" s="189"/>
    </row>
    <row r="578" spans="2:12">
      <c r="B578" s="190" t="s">
        <v>90</v>
      </c>
      <c r="C578" s="191"/>
      <c r="D578" s="191"/>
      <c r="E578" s="191"/>
      <c r="F578" s="191"/>
      <c r="G578" s="191"/>
      <c r="H578" s="191"/>
      <c r="I578" s="191"/>
      <c r="J578" s="191"/>
      <c r="K578" s="191"/>
      <c r="L578" s="109"/>
    </row>
    <row r="579" spans="2:12">
      <c r="B579" s="106"/>
      <c r="C579" s="107"/>
      <c r="D579" s="106"/>
      <c r="E579" s="107"/>
      <c r="F579" s="107"/>
      <c r="G579" s="107"/>
      <c r="H579" s="107"/>
      <c r="I579" s="106"/>
      <c r="J579" s="106"/>
      <c r="K579" s="106"/>
      <c r="L579" s="106"/>
    </row>
    <row r="580" spans="2:12">
      <c r="B580" s="106"/>
      <c r="C580" s="107"/>
      <c r="D580" s="106"/>
      <c r="E580" s="107"/>
      <c r="F580" s="107"/>
      <c r="G580" s="107"/>
      <c r="H580" s="107"/>
      <c r="I580" s="106"/>
      <c r="J580" s="106"/>
      <c r="K580" s="106"/>
      <c r="L580" s="106"/>
    </row>
    <row r="581" spans="2:12" ht="21">
      <c r="B581" s="195" t="s">
        <v>35</v>
      </c>
      <c r="C581" s="196"/>
      <c r="D581" s="196"/>
      <c r="E581" s="196"/>
      <c r="F581" s="196"/>
      <c r="G581" s="196"/>
      <c r="H581" s="196"/>
      <c r="I581" s="196"/>
      <c r="J581" s="196"/>
      <c r="K581" s="196"/>
      <c r="L581" s="197"/>
    </row>
    <row r="582" spans="2:12">
      <c r="B582" s="198" t="s">
        <v>36</v>
      </c>
      <c r="C582" s="199"/>
      <c r="D582" s="199"/>
      <c r="E582" s="199"/>
      <c r="F582" s="199"/>
      <c r="G582" s="199"/>
      <c r="H582" s="199"/>
      <c r="I582" s="199"/>
      <c r="J582" s="199"/>
      <c r="K582" s="199"/>
      <c r="L582" s="200"/>
    </row>
    <row r="583" spans="2:12">
      <c r="B583" s="187" t="s">
        <v>62</v>
      </c>
      <c r="C583" s="188"/>
      <c r="D583" s="188"/>
      <c r="E583" s="188"/>
      <c r="F583" s="188"/>
      <c r="G583" s="188"/>
      <c r="H583" s="188"/>
      <c r="I583" s="188"/>
      <c r="J583" s="188"/>
      <c r="K583" s="188"/>
      <c r="L583" s="189"/>
    </row>
    <row r="584" spans="2:12">
      <c r="B584" s="187" t="s">
        <v>63</v>
      </c>
      <c r="C584" s="188"/>
      <c r="D584" s="188"/>
      <c r="E584" s="188"/>
      <c r="F584" s="188"/>
      <c r="G584" s="188"/>
      <c r="H584" s="188"/>
      <c r="I584" s="188"/>
      <c r="J584" s="188"/>
      <c r="K584" s="188"/>
      <c r="L584" s="189"/>
    </row>
    <row r="585" spans="2:12">
      <c r="B585" s="190" t="s">
        <v>64</v>
      </c>
      <c r="C585" s="191"/>
      <c r="D585" s="191"/>
      <c r="E585" s="191"/>
      <c r="F585" s="191"/>
      <c r="G585" s="191"/>
      <c r="H585" s="191"/>
      <c r="I585" s="191"/>
      <c r="J585" s="191"/>
      <c r="K585" s="191"/>
      <c r="L585" s="192"/>
    </row>
    <row r="586" spans="2:12">
      <c r="B586" s="106"/>
      <c r="C586" s="107"/>
      <c r="D586" s="106"/>
      <c r="E586" s="107"/>
      <c r="F586" s="107"/>
      <c r="G586" s="107"/>
      <c r="H586" s="107"/>
      <c r="I586" s="106"/>
      <c r="J586" s="106"/>
      <c r="K586" s="106"/>
      <c r="L586" s="106"/>
    </row>
    <row r="587" spans="2:12">
      <c r="B587" s="194" t="s">
        <v>88</v>
      </c>
      <c r="C587" s="194"/>
      <c r="D587" s="194"/>
      <c r="E587" s="194"/>
      <c r="F587" s="107"/>
      <c r="G587" s="107"/>
      <c r="H587" s="107"/>
      <c r="I587" s="106"/>
      <c r="J587" s="106"/>
      <c r="K587" s="106"/>
      <c r="L587" s="106"/>
    </row>
    <row r="588" spans="2:12">
      <c r="B588" s="112">
        <v>1</v>
      </c>
      <c r="C588" s="112" t="s">
        <v>67</v>
      </c>
      <c r="D588" s="194" t="s">
        <v>68</v>
      </c>
      <c r="E588" s="194"/>
      <c r="F588" s="111"/>
      <c r="G588" s="107"/>
      <c r="H588" s="107"/>
      <c r="I588" s="106"/>
      <c r="J588" s="106"/>
      <c r="K588" s="106"/>
      <c r="L588" s="106"/>
    </row>
    <row r="589" spans="2:12">
      <c r="B589" s="112">
        <v>2</v>
      </c>
      <c r="C589" s="112" t="s">
        <v>69</v>
      </c>
      <c r="D589" s="194" t="s">
        <v>70</v>
      </c>
      <c r="E589" s="194"/>
      <c r="F589" s="106"/>
      <c r="G589" s="107"/>
      <c r="H589" s="107"/>
      <c r="I589" s="106"/>
      <c r="J589" s="106"/>
      <c r="K589" s="106"/>
      <c r="L589" s="106"/>
    </row>
    <row r="590" spans="2:12">
      <c r="B590" s="112">
        <v>3</v>
      </c>
      <c r="C590" s="112" t="s">
        <v>71</v>
      </c>
      <c r="D590" s="194" t="s">
        <v>72</v>
      </c>
      <c r="E590" s="194"/>
      <c r="F590" s="111"/>
      <c r="G590" s="107"/>
      <c r="H590" s="107"/>
      <c r="I590" s="106"/>
      <c r="J590" s="106"/>
      <c r="K590" s="106"/>
      <c r="L590" s="106"/>
    </row>
    <row r="591" spans="2:12">
      <c r="B591" s="112">
        <v>4</v>
      </c>
      <c r="C591" s="112" t="s">
        <v>73</v>
      </c>
      <c r="D591" s="194" t="s">
        <v>74</v>
      </c>
      <c r="E591" s="194"/>
      <c r="F591" s="106"/>
      <c r="G591" s="107"/>
      <c r="H591" s="107"/>
      <c r="I591" s="106"/>
      <c r="J591" s="106"/>
      <c r="K591" s="106"/>
      <c r="L591" s="106"/>
    </row>
    <row r="592" spans="2:12">
      <c r="B592" s="112">
        <v>5</v>
      </c>
      <c r="C592" s="112" t="s">
        <v>61</v>
      </c>
      <c r="D592" s="194" t="s">
        <v>75</v>
      </c>
      <c r="E592" s="194"/>
      <c r="F592" s="111"/>
      <c r="G592" s="107"/>
      <c r="H592" s="107"/>
      <c r="I592" s="106"/>
      <c r="J592" s="106"/>
      <c r="K592" s="106"/>
      <c r="L592" s="106"/>
    </row>
    <row r="593" spans="2:12">
      <c r="B593" s="112">
        <v>6</v>
      </c>
      <c r="C593" s="112" t="s">
        <v>76</v>
      </c>
      <c r="D593" s="194" t="s">
        <v>77</v>
      </c>
      <c r="E593" s="194"/>
      <c r="F593" s="106"/>
      <c r="G593" s="107"/>
      <c r="H593" s="107"/>
      <c r="I593" s="106"/>
      <c r="J593" s="106"/>
      <c r="K593" s="106"/>
      <c r="L593" s="106"/>
    </row>
    <row r="594" spans="2:12">
      <c r="B594" s="112">
        <v>7</v>
      </c>
      <c r="C594" s="112" t="s">
        <v>78</v>
      </c>
      <c r="D594" s="194" t="s">
        <v>79</v>
      </c>
      <c r="E594" s="194"/>
      <c r="F594" s="111"/>
      <c r="G594" s="107"/>
      <c r="H594" s="107"/>
      <c r="I594" s="106"/>
      <c r="J594" s="106"/>
      <c r="K594" s="106"/>
      <c r="L594" s="106"/>
    </row>
    <row r="595" spans="2:12">
      <c r="B595" s="112">
        <v>8</v>
      </c>
      <c r="C595" s="112" t="s">
        <v>80</v>
      </c>
      <c r="D595" s="194" t="s">
        <v>81</v>
      </c>
      <c r="E595" s="194"/>
      <c r="F595" s="106"/>
      <c r="G595" s="107"/>
      <c r="H595" s="107"/>
      <c r="I595" s="106"/>
      <c r="J595" s="106"/>
      <c r="K595" s="106"/>
      <c r="L595" s="106"/>
    </row>
    <row r="596" spans="2:12">
      <c r="B596" s="112">
        <v>9</v>
      </c>
      <c r="C596" s="112" t="s">
        <v>82</v>
      </c>
      <c r="D596" s="194" t="s">
        <v>83</v>
      </c>
      <c r="E596" s="194"/>
      <c r="F596" s="111"/>
      <c r="G596" s="107"/>
      <c r="H596" s="107"/>
      <c r="I596" s="106"/>
      <c r="J596" s="106"/>
      <c r="K596" s="106"/>
      <c r="L596" s="106"/>
    </row>
    <row r="597" spans="2:12">
      <c r="B597" s="112">
        <v>10</v>
      </c>
      <c r="C597" s="112" t="s">
        <v>84</v>
      </c>
      <c r="D597" s="194" t="s">
        <v>85</v>
      </c>
      <c r="E597" s="194"/>
      <c r="F597" s="106"/>
      <c r="G597" s="107"/>
      <c r="H597" s="107"/>
      <c r="I597" s="106"/>
      <c r="J597" s="106"/>
      <c r="K597" s="106"/>
      <c r="L597" s="106"/>
    </row>
    <row r="598" spans="2:12">
      <c r="B598" s="112">
        <v>11</v>
      </c>
      <c r="C598" s="113" t="s">
        <v>86</v>
      </c>
      <c r="D598" s="194" t="s">
        <v>87</v>
      </c>
      <c r="E598" s="194"/>
      <c r="F598" s="111"/>
      <c r="G598" s="107"/>
      <c r="H598" s="107"/>
      <c r="I598" s="106"/>
      <c r="J598" s="106"/>
      <c r="K598" s="106"/>
      <c r="L598" s="106"/>
    </row>
    <row r="599" spans="2:12">
      <c r="L599"/>
    </row>
    <row r="600" spans="2:12">
      <c r="L600"/>
    </row>
    <row r="601" spans="2:12">
      <c r="L601"/>
    </row>
    <row r="602" spans="2:12">
      <c r="L602"/>
    </row>
    <row r="603" spans="2:12">
      <c r="L603"/>
    </row>
    <row r="604" spans="2:12">
      <c r="L604"/>
    </row>
    <row r="605" spans="2:12">
      <c r="L605"/>
    </row>
    <row r="606" spans="2:12">
      <c r="L606"/>
    </row>
    <row r="607" spans="2:12">
      <c r="L607"/>
    </row>
    <row r="608" spans="2:12">
      <c r="L608"/>
    </row>
    <row r="609" spans="12:12">
      <c r="L609"/>
    </row>
    <row r="610" spans="12:12">
      <c r="L610"/>
    </row>
    <row r="611" spans="12:12">
      <c r="L611"/>
    </row>
    <row r="612" spans="12:12">
      <c r="L612"/>
    </row>
    <row r="613" spans="12:12">
      <c r="L613"/>
    </row>
    <row r="614" spans="12:12">
      <c r="L614"/>
    </row>
    <row r="615" spans="12:12">
      <c r="L615"/>
    </row>
    <row r="616" spans="12:12">
      <c r="L616"/>
    </row>
    <row r="617" spans="12:12">
      <c r="L617"/>
    </row>
    <row r="618" spans="12:12">
      <c r="L618"/>
    </row>
    <row r="619" spans="12:12">
      <c r="L619"/>
    </row>
    <row r="620" spans="12:12">
      <c r="L620"/>
    </row>
    <row r="621" spans="12:12">
      <c r="L621"/>
    </row>
    <row r="622" spans="12:12">
      <c r="L622"/>
    </row>
    <row r="623" spans="12:12">
      <c r="L623"/>
    </row>
    <row r="624" spans="12:12">
      <c r="L624"/>
    </row>
    <row r="625" spans="12:12">
      <c r="L625"/>
    </row>
    <row r="626" spans="12:12">
      <c r="L626"/>
    </row>
    <row r="627" spans="12:12">
      <c r="L627"/>
    </row>
    <row r="628" spans="12:12">
      <c r="L628"/>
    </row>
    <row r="629" spans="12:12">
      <c r="L629"/>
    </row>
    <row r="630" spans="12:12">
      <c r="L630"/>
    </row>
    <row r="631" spans="12:12">
      <c r="L631"/>
    </row>
    <row r="632" spans="12:12">
      <c r="L632"/>
    </row>
    <row r="633" spans="12:12">
      <c r="L633"/>
    </row>
    <row r="634" spans="12:12">
      <c r="L634"/>
    </row>
    <row r="635" spans="12:12">
      <c r="L635"/>
    </row>
    <row r="636" spans="12:12">
      <c r="L636"/>
    </row>
    <row r="637" spans="12:12">
      <c r="L637"/>
    </row>
    <row r="638" spans="12:12">
      <c r="L638"/>
    </row>
    <row r="639" spans="12:12">
      <c r="L639"/>
    </row>
    <row r="640" spans="12:12">
      <c r="L640"/>
    </row>
    <row r="641" spans="12:12">
      <c r="L641"/>
    </row>
    <row r="642" spans="12:12">
      <c r="L642"/>
    </row>
    <row r="643" spans="12:12">
      <c r="L643"/>
    </row>
    <row r="644" spans="12:12">
      <c r="L644"/>
    </row>
    <row r="645" spans="12:12">
      <c r="L645"/>
    </row>
    <row r="646" spans="12:12">
      <c r="L646"/>
    </row>
    <row r="647" spans="12:12">
      <c r="L647"/>
    </row>
    <row r="648" spans="12:12">
      <c r="L648"/>
    </row>
    <row r="649" spans="12:12">
      <c r="L649"/>
    </row>
    <row r="650" spans="12:12">
      <c r="L650"/>
    </row>
    <row r="651" spans="12:12">
      <c r="L651"/>
    </row>
    <row r="652" spans="12:12">
      <c r="L652"/>
    </row>
    <row r="653" spans="12:12">
      <c r="L653"/>
    </row>
    <row r="654" spans="12:12">
      <c r="L654"/>
    </row>
    <row r="655" spans="12:12">
      <c r="L655"/>
    </row>
    <row r="656" spans="12:12">
      <c r="L656"/>
    </row>
    <row r="657" spans="12:12">
      <c r="L657"/>
    </row>
    <row r="658" spans="12:12">
      <c r="L658"/>
    </row>
    <row r="659" spans="12:12">
      <c r="L659"/>
    </row>
    <row r="660" spans="12:12">
      <c r="L660"/>
    </row>
    <row r="661" spans="12:12">
      <c r="L661"/>
    </row>
    <row r="662" spans="12:12">
      <c r="L662"/>
    </row>
    <row r="663" spans="12:12">
      <c r="L663"/>
    </row>
    <row r="664" spans="12:12">
      <c r="L664"/>
    </row>
    <row r="665" spans="12:12">
      <c r="L665"/>
    </row>
    <row r="666" spans="12:12">
      <c r="L666"/>
    </row>
    <row r="667" spans="12:12">
      <c r="L667"/>
    </row>
    <row r="668" spans="12:12">
      <c r="L668"/>
    </row>
    <row r="669" spans="12:12">
      <c r="L669"/>
    </row>
    <row r="670" spans="12:12">
      <c r="L670"/>
    </row>
    <row r="671" spans="12:12">
      <c r="L671"/>
    </row>
    <row r="672" spans="12:12">
      <c r="L672"/>
    </row>
    <row r="673" spans="12:12">
      <c r="L673"/>
    </row>
    <row r="674" spans="12:12">
      <c r="L674"/>
    </row>
    <row r="675" spans="12:12">
      <c r="L675"/>
    </row>
    <row r="676" spans="12:12">
      <c r="L676"/>
    </row>
    <row r="677" spans="12:12">
      <c r="L677"/>
    </row>
    <row r="678" spans="12:12">
      <c r="L678"/>
    </row>
    <row r="679" spans="12:12">
      <c r="L679"/>
    </row>
    <row r="680" spans="12:12">
      <c r="L680"/>
    </row>
    <row r="681" spans="12:12">
      <c r="L681"/>
    </row>
    <row r="682" spans="12:12">
      <c r="L682"/>
    </row>
    <row r="683" spans="12:12">
      <c r="L683"/>
    </row>
    <row r="684" spans="12:12">
      <c r="L684"/>
    </row>
    <row r="685" spans="12:12">
      <c r="L685"/>
    </row>
    <row r="686" spans="12:12">
      <c r="L686"/>
    </row>
    <row r="687" spans="12:12">
      <c r="L687"/>
    </row>
    <row r="688" spans="12:12">
      <c r="L688"/>
    </row>
    <row r="689" spans="12:12">
      <c r="L689"/>
    </row>
    <row r="690" spans="12:12">
      <c r="L690"/>
    </row>
    <row r="691" spans="12:12">
      <c r="L691"/>
    </row>
    <row r="692" spans="12:12">
      <c r="L692"/>
    </row>
    <row r="693" spans="12:12">
      <c r="L693"/>
    </row>
    <row r="694" spans="12:12">
      <c r="L694"/>
    </row>
    <row r="695" spans="12:12">
      <c r="L695"/>
    </row>
    <row r="696" spans="12:12">
      <c r="L696"/>
    </row>
    <row r="697" spans="12:12">
      <c r="L697"/>
    </row>
    <row r="698" spans="12:12">
      <c r="L698"/>
    </row>
    <row r="699" spans="12:12">
      <c r="L699"/>
    </row>
    <row r="700" spans="12:12">
      <c r="L700"/>
    </row>
    <row r="701" spans="12:12">
      <c r="L701"/>
    </row>
    <row r="702" spans="12:12">
      <c r="L702"/>
    </row>
    <row r="703" spans="12:12">
      <c r="L703"/>
    </row>
    <row r="704" spans="12:12">
      <c r="L704"/>
    </row>
    <row r="705" spans="12:12">
      <c r="L705"/>
    </row>
    <row r="706" spans="12:12">
      <c r="L706"/>
    </row>
    <row r="707" spans="12:12">
      <c r="L707"/>
    </row>
    <row r="708" spans="12:12">
      <c r="L708"/>
    </row>
    <row r="709" spans="12:12">
      <c r="L709"/>
    </row>
    <row r="710" spans="12:12">
      <c r="L710"/>
    </row>
    <row r="711" spans="12:12">
      <c r="L711"/>
    </row>
    <row r="712" spans="12:12">
      <c r="L712"/>
    </row>
    <row r="713" spans="12:12">
      <c r="L713"/>
    </row>
    <row r="714" spans="12:12">
      <c r="L714"/>
    </row>
    <row r="715" spans="12:12">
      <c r="L715"/>
    </row>
    <row r="716" spans="12:12">
      <c r="L716"/>
    </row>
    <row r="717" spans="12:12">
      <c r="L717"/>
    </row>
    <row r="718" spans="12:12">
      <c r="L718"/>
    </row>
    <row r="719" spans="12:12">
      <c r="L719"/>
    </row>
    <row r="720" spans="12:12">
      <c r="L720"/>
    </row>
    <row r="721" spans="12:12">
      <c r="L721"/>
    </row>
    <row r="722" spans="12:12">
      <c r="L722"/>
    </row>
    <row r="723" spans="12:12">
      <c r="L723"/>
    </row>
    <row r="724" spans="12:12">
      <c r="L724"/>
    </row>
    <row r="725" spans="12:12">
      <c r="L725"/>
    </row>
    <row r="726" spans="12:12">
      <c r="L726"/>
    </row>
    <row r="727" spans="12:12">
      <c r="L727"/>
    </row>
    <row r="728" spans="12:12">
      <c r="L728"/>
    </row>
    <row r="729" spans="12:12">
      <c r="L729"/>
    </row>
    <row r="730" spans="12:12">
      <c r="L730"/>
    </row>
    <row r="731" spans="12:12">
      <c r="L731"/>
    </row>
    <row r="732" spans="12:12">
      <c r="L732"/>
    </row>
    <row r="733" spans="12:12">
      <c r="L733"/>
    </row>
    <row r="734" spans="12:12">
      <c r="L734"/>
    </row>
    <row r="735" spans="12:12">
      <c r="L735"/>
    </row>
    <row r="736" spans="12:12">
      <c r="L736"/>
    </row>
    <row r="737" spans="12:12">
      <c r="L737"/>
    </row>
    <row r="738" spans="12:12">
      <c r="L738"/>
    </row>
    <row r="739" spans="12:12">
      <c r="L739"/>
    </row>
    <row r="740" spans="12:12">
      <c r="L740"/>
    </row>
    <row r="741" spans="12:12">
      <c r="L741"/>
    </row>
    <row r="742" spans="12:12">
      <c r="L742"/>
    </row>
    <row r="743" spans="12:12">
      <c r="L743"/>
    </row>
    <row r="744" spans="12:12">
      <c r="L744"/>
    </row>
    <row r="745" spans="12:12">
      <c r="L745"/>
    </row>
    <row r="746" spans="12:12">
      <c r="L746"/>
    </row>
    <row r="747" spans="12:12">
      <c r="L747"/>
    </row>
    <row r="748" spans="12:12">
      <c r="L748"/>
    </row>
    <row r="749" spans="12:12">
      <c r="L749"/>
    </row>
    <row r="750" spans="12:12">
      <c r="L750"/>
    </row>
    <row r="751" spans="12:12">
      <c r="L751"/>
    </row>
    <row r="752" spans="12:12">
      <c r="L752"/>
    </row>
    <row r="753" spans="12:12">
      <c r="L753"/>
    </row>
    <row r="754" spans="12:12">
      <c r="L754"/>
    </row>
    <row r="755" spans="12:12">
      <c r="L755"/>
    </row>
    <row r="756" spans="12:12">
      <c r="L756"/>
    </row>
    <row r="757" spans="12:12">
      <c r="L757"/>
    </row>
    <row r="758" spans="12:12">
      <c r="L758"/>
    </row>
    <row r="759" spans="12:12">
      <c r="L759"/>
    </row>
    <row r="760" spans="12:12">
      <c r="L760"/>
    </row>
    <row r="761" spans="12:12">
      <c r="L761"/>
    </row>
    <row r="762" spans="12:12">
      <c r="L762"/>
    </row>
    <row r="763" spans="12:12">
      <c r="L763"/>
    </row>
    <row r="764" spans="12:12">
      <c r="L764"/>
    </row>
    <row r="765" spans="12:12">
      <c r="L765"/>
    </row>
    <row r="766" spans="12:12">
      <c r="L766"/>
    </row>
    <row r="767" spans="12:12">
      <c r="L767"/>
    </row>
    <row r="768" spans="12:12">
      <c r="L768"/>
    </row>
    <row r="769" spans="12:12">
      <c r="L769"/>
    </row>
    <row r="770" spans="12:12">
      <c r="L770"/>
    </row>
    <row r="771" spans="12:12">
      <c r="L771"/>
    </row>
    <row r="772" spans="12:12">
      <c r="L772"/>
    </row>
    <row r="773" spans="12:12">
      <c r="L773"/>
    </row>
    <row r="774" spans="12:12">
      <c r="L774"/>
    </row>
    <row r="775" spans="12:12">
      <c r="L775"/>
    </row>
    <row r="776" spans="12:12">
      <c r="L776"/>
    </row>
    <row r="777" spans="12:12">
      <c r="L777"/>
    </row>
    <row r="778" spans="12:12">
      <c r="L778"/>
    </row>
    <row r="779" spans="12:12">
      <c r="L779"/>
    </row>
    <row r="780" spans="12:12">
      <c r="L780"/>
    </row>
    <row r="781" spans="12:12">
      <c r="L781"/>
    </row>
    <row r="782" spans="12:12">
      <c r="L782"/>
    </row>
    <row r="783" spans="12:12">
      <c r="L783"/>
    </row>
    <row r="784" spans="12:12">
      <c r="L784"/>
    </row>
    <row r="785" spans="12:12">
      <c r="L785"/>
    </row>
    <row r="786" spans="12:12">
      <c r="L786"/>
    </row>
    <row r="787" spans="12:12">
      <c r="L787"/>
    </row>
    <row r="788" spans="12:12">
      <c r="L788"/>
    </row>
    <row r="789" spans="12:12">
      <c r="L789"/>
    </row>
    <row r="790" spans="12:12">
      <c r="L790"/>
    </row>
    <row r="791" spans="12:12">
      <c r="L791"/>
    </row>
    <row r="792" spans="12:12">
      <c r="L792"/>
    </row>
    <row r="793" spans="12:12">
      <c r="L793"/>
    </row>
    <row r="794" spans="12:12">
      <c r="L794"/>
    </row>
    <row r="795" spans="12:12">
      <c r="L795"/>
    </row>
    <row r="796" spans="12:12">
      <c r="L796"/>
    </row>
    <row r="797" spans="12:12">
      <c r="L797"/>
    </row>
    <row r="798" spans="12:12">
      <c r="L798"/>
    </row>
    <row r="799" spans="12:12">
      <c r="L799"/>
    </row>
    <row r="800" spans="12:12">
      <c r="L800"/>
    </row>
    <row r="801" spans="12:12">
      <c r="L801"/>
    </row>
    <row r="802" spans="12:12">
      <c r="L802"/>
    </row>
    <row r="803" spans="12:12">
      <c r="L803"/>
    </row>
    <row r="804" spans="12:12">
      <c r="L804"/>
    </row>
    <row r="805" spans="12:12">
      <c r="L805"/>
    </row>
    <row r="806" spans="12:12">
      <c r="L806"/>
    </row>
    <row r="807" spans="12:12">
      <c r="L807"/>
    </row>
    <row r="808" spans="12:12">
      <c r="L808"/>
    </row>
    <row r="809" spans="12:12">
      <c r="L809"/>
    </row>
    <row r="810" spans="12:12">
      <c r="L810"/>
    </row>
    <row r="811" spans="12:12">
      <c r="L811"/>
    </row>
    <row r="812" spans="12:12">
      <c r="L812"/>
    </row>
    <row r="813" spans="12:12">
      <c r="L813"/>
    </row>
    <row r="814" spans="12:12">
      <c r="L814"/>
    </row>
    <row r="815" spans="12:12">
      <c r="L815"/>
    </row>
    <row r="816" spans="12:12">
      <c r="L816"/>
    </row>
    <row r="817" spans="12:12">
      <c r="L817"/>
    </row>
    <row r="818" spans="12:12">
      <c r="L818"/>
    </row>
    <row r="819" spans="12:12">
      <c r="L819"/>
    </row>
    <row r="820" spans="12:12">
      <c r="L820"/>
    </row>
    <row r="821" spans="12:12">
      <c r="L821"/>
    </row>
    <row r="822" spans="12:12">
      <c r="L822"/>
    </row>
    <row r="823" spans="12:12">
      <c r="L823"/>
    </row>
    <row r="824" spans="12:12">
      <c r="L824"/>
    </row>
    <row r="825" spans="12:12">
      <c r="L825"/>
    </row>
    <row r="826" spans="12:12">
      <c r="L826"/>
    </row>
    <row r="827" spans="12:12">
      <c r="L827"/>
    </row>
    <row r="828" spans="12:12">
      <c r="L828"/>
    </row>
    <row r="829" spans="12:12">
      <c r="L829"/>
    </row>
    <row r="830" spans="12:12">
      <c r="L830"/>
    </row>
    <row r="831" spans="12:12">
      <c r="L831"/>
    </row>
    <row r="832" spans="12:12">
      <c r="L832"/>
    </row>
    <row r="833" spans="12:12">
      <c r="L833"/>
    </row>
    <row r="834" spans="12:12">
      <c r="L834"/>
    </row>
    <row r="835" spans="12:12">
      <c r="L835"/>
    </row>
    <row r="836" spans="12:12">
      <c r="L836"/>
    </row>
    <row r="837" spans="12:12">
      <c r="L837"/>
    </row>
    <row r="838" spans="12:12">
      <c r="L838"/>
    </row>
    <row r="839" spans="12:12">
      <c r="L839"/>
    </row>
    <row r="840" spans="12:12">
      <c r="L840"/>
    </row>
    <row r="841" spans="12:12">
      <c r="L841"/>
    </row>
    <row r="842" spans="12:12">
      <c r="L842"/>
    </row>
    <row r="843" spans="12:12">
      <c r="L843"/>
    </row>
    <row r="844" spans="12:12">
      <c r="L844"/>
    </row>
    <row r="845" spans="12:12">
      <c r="L845"/>
    </row>
    <row r="846" spans="12:12">
      <c r="L846"/>
    </row>
    <row r="847" spans="12:12">
      <c r="L847"/>
    </row>
    <row r="848" spans="12:12">
      <c r="L848"/>
    </row>
    <row r="849" spans="12:12">
      <c r="L849"/>
    </row>
    <row r="850" spans="12:12">
      <c r="L850"/>
    </row>
    <row r="851" spans="12:12">
      <c r="L851"/>
    </row>
    <row r="852" spans="12:12">
      <c r="L852"/>
    </row>
    <row r="853" spans="12:12">
      <c r="L853"/>
    </row>
    <row r="854" spans="12:12">
      <c r="L854"/>
    </row>
    <row r="855" spans="12:12">
      <c r="L855"/>
    </row>
    <row r="856" spans="12:12">
      <c r="L856"/>
    </row>
    <row r="857" spans="12:12">
      <c r="L857"/>
    </row>
    <row r="858" spans="12:12">
      <c r="L858"/>
    </row>
    <row r="859" spans="12:12">
      <c r="L859"/>
    </row>
    <row r="860" spans="12:12">
      <c r="L860"/>
    </row>
    <row r="861" spans="12:12">
      <c r="L861"/>
    </row>
    <row r="862" spans="12:12">
      <c r="L862"/>
    </row>
    <row r="863" spans="12:12">
      <c r="L863"/>
    </row>
    <row r="864" spans="12:12">
      <c r="L864"/>
    </row>
    <row r="865" spans="12:12">
      <c r="L865"/>
    </row>
    <row r="866" spans="12:12">
      <c r="L866"/>
    </row>
    <row r="867" spans="12:12">
      <c r="L867"/>
    </row>
    <row r="868" spans="12:12">
      <c r="L868"/>
    </row>
    <row r="869" spans="12:12">
      <c r="L869"/>
    </row>
    <row r="870" spans="12:12">
      <c r="L870"/>
    </row>
    <row r="871" spans="12:12">
      <c r="L871"/>
    </row>
    <row r="872" spans="12:12">
      <c r="L872"/>
    </row>
    <row r="873" spans="12:12">
      <c r="L873"/>
    </row>
    <row r="874" spans="12:12">
      <c r="L874"/>
    </row>
    <row r="875" spans="12:12">
      <c r="L875"/>
    </row>
    <row r="876" spans="12:12">
      <c r="L876"/>
    </row>
    <row r="877" spans="12:12">
      <c r="L877"/>
    </row>
    <row r="878" spans="12:12">
      <c r="L878"/>
    </row>
    <row r="879" spans="12:12">
      <c r="L879"/>
    </row>
    <row r="880" spans="12:12">
      <c r="L880"/>
    </row>
    <row r="881" spans="12:12">
      <c r="L881"/>
    </row>
    <row r="882" spans="12:12">
      <c r="L882"/>
    </row>
    <row r="883" spans="12:12">
      <c r="L883"/>
    </row>
    <row r="884" spans="12:12">
      <c r="L884"/>
    </row>
    <row r="885" spans="12:12">
      <c r="L885"/>
    </row>
    <row r="886" spans="12:12">
      <c r="L886"/>
    </row>
    <row r="887" spans="12:12">
      <c r="L887"/>
    </row>
    <row r="888" spans="12:12">
      <c r="L888"/>
    </row>
    <row r="889" spans="12:12">
      <c r="L889"/>
    </row>
    <row r="890" spans="12:12">
      <c r="L890"/>
    </row>
    <row r="891" spans="12:12">
      <c r="L891"/>
    </row>
    <row r="892" spans="12:12">
      <c r="L892"/>
    </row>
    <row r="893" spans="12:12">
      <c r="L893"/>
    </row>
    <row r="894" spans="12:12">
      <c r="L894"/>
    </row>
    <row r="895" spans="12:12">
      <c r="L895"/>
    </row>
    <row r="896" spans="12:12">
      <c r="L896"/>
    </row>
    <row r="897" spans="12:12">
      <c r="L897"/>
    </row>
    <row r="898" spans="12:12">
      <c r="L898"/>
    </row>
    <row r="899" spans="12:12">
      <c r="L899"/>
    </row>
    <row r="900" spans="12:12">
      <c r="L900"/>
    </row>
    <row r="901" spans="12:12">
      <c r="L901"/>
    </row>
    <row r="902" spans="12:12">
      <c r="L902"/>
    </row>
    <row r="903" spans="12:12">
      <c r="L903"/>
    </row>
    <row r="904" spans="12:12">
      <c r="L904"/>
    </row>
    <row r="905" spans="12:12">
      <c r="L905"/>
    </row>
    <row r="906" spans="12:12">
      <c r="L906"/>
    </row>
    <row r="907" spans="12:12">
      <c r="L907"/>
    </row>
    <row r="908" spans="12:12">
      <c r="L908"/>
    </row>
    <row r="909" spans="12:12">
      <c r="L909"/>
    </row>
    <row r="910" spans="12:12">
      <c r="L910"/>
    </row>
    <row r="911" spans="12:12">
      <c r="L911"/>
    </row>
    <row r="912" spans="12:12">
      <c r="L912"/>
    </row>
    <row r="913" spans="12:12">
      <c r="L913"/>
    </row>
    <row r="914" spans="12:12">
      <c r="L914"/>
    </row>
    <row r="915" spans="12:12">
      <c r="L915"/>
    </row>
    <row r="916" spans="12:12">
      <c r="L91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597:E597"/>
    <mergeCell ref="D598:E598"/>
    <mergeCell ref="D592:E592"/>
    <mergeCell ref="D593:E593"/>
    <mergeCell ref="D594:E594"/>
    <mergeCell ref="D595:E595"/>
    <mergeCell ref="D596:E596"/>
    <mergeCell ref="B587:E587"/>
    <mergeCell ref="D588:E588"/>
    <mergeCell ref="D589:E589"/>
    <mergeCell ref="D590:E590"/>
    <mergeCell ref="D591:E591"/>
    <mergeCell ref="B574:L574"/>
    <mergeCell ref="B575:L575"/>
    <mergeCell ref="B576:L576"/>
    <mergeCell ref="B577:L577"/>
    <mergeCell ref="B578:K578"/>
    <mergeCell ref="B581:L581"/>
    <mergeCell ref="B582:L582"/>
    <mergeCell ref="B583:L583"/>
    <mergeCell ref="B584:L584"/>
    <mergeCell ref="B585:L585"/>
  </mergeCells>
  <hyperlinks>
    <hyperlink ref="F588" r:id="rId1" display="http://teko-cak.surabaya.go.id/developer/jenis_ijin_cuti/edit/eaa78c70-08a4-458d-a256-224cad70505d"/>
    <hyperlink ref="F590" r:id="rId2" display="http://teko-cak.surabaya.go.id/developer/jenis_ijin_cuti/edit/69a4d208-facd-41a8-9975-7c8cdf6a1672"/>
    <hyperlink ref="F592" r:id="rId3" display="http://teko-cak.surabaya.go.id/developer/jenis_ijin_cuti/edit/3544b19a-c9a2-4e39-abf7-da6aecde30cf"/>
    <hyperlink ref="F594" r:id="rId4" display="http://teko-cak.surabaya.go.id/developer/jenis_ijin_cuti/edit/87f8d17b-99d2-4420-9676-f47a5b3459a1"/>
    <hyperlink ref="F596" r:id="rId5" display="http://teko-cak.surabaya.go.id/developer/jenis_ijin_cuti/edit/eaa78c70-08a4-458c-a256-224cad70505d"/>
    <hyperlink ref="F598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1.xml><?xml version="1.0" encoding="utf-8"?>
<worksheet xmlns="http://schemas.openxmlformats.org/spreadsheetml/2006/main" xmlns:r="http://schemas.openxmlformats.org/officeDocument/2006/relationships">
  <dimension ref="A1:L1865"/>
  <sheetViews>
    <sheetView zoomScale="70" zoomScaleNormal="70" workbookViewId="0">
      <selection activeCell="L431" sqref="L431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80">
        <v>43344</v>
      </c>
      <c r="C2" s="116"/>
      <c r="D2" s="82" t="s">
        <v>584</v>
      </c>
      <c r="E2" s="113" t="s">
        <v>134</v>
      </c>
      <c r="F2" s="113" t="s">
        <v>403</v>
      </c>
      <c r="G2" s="86" t="s">
        <v>95</v>
      </c>
      <c r="H2" s="81"/>
      <c r="I2" s="83"/>
      <c r="J2" s="83" t="s">
        <v>26</v>
      </c>
      <c r="K2" s="83" t="s">
        <v>26</v>
      </c>
      <c r="L2" s="112"/>
    </row>
    <row r="3" spans="1:12">
      <c r="A3">
        <v>2</v>
      </c>
      <c r="B3" s="80">
        <v>43345</v>
      </c>
      <c r="C3" s="116"/>
      <c r="D3" s="82" t="s">
        <v>584</v>
      </c>
      <c r="E3" s="113"/>
      <c r="F3" s="113"/>
      <c r="G3" s="84"/>
      <c r="H3" s="84"/>
      <c r="I3" s="83"/>
      <c r="J3" s="83" t="s">
        <v>26</v>
      </c>
      <c r="K3" s="83" t="s">
        <v>26</v>
      </c>
      <c r="L3" s="112"/>
    </row>
    <row r="4" spans="1:12">
      <c r="A4">
        <v>3</v>
      </c>
      <c r="B4" s="80">
        <v>43346</v>
      </c>
      <c r="C4" s="116"/>
      <c r="D4" s="82" t="s">
        <v>584</v>
      </c>
      <c r="E4" s="113" t="s">
        <v>134</v>
      </c>
      <c r="F4" s="113" t="s">
        <v>123</v>
      </c>
      <c r="G4" s="86" t="s">
        <v>95</v>
      </c>
      <c r="H4" s="86" t="s">
        <v>278</v>
      </c>
      <c r="I4" s="83"/>
      <c r="J4" s="83" t="s">
        <v>26</v>
      </c>
      <c r="K4" s="83" t="s">
        <v>26</v>
      </c>
      <c r="L4" s="112"/>
    </row>
    <row r="5" spans="1:12">
      <c r="A5">
        <v>4</v>
      </c>
      <c r="B5" s="80">
        <v>43347</v>
      </c>
      <c r="C5" s="116"/>
      <c r="D5" s="82" t="s">
        <v>584</v>
      </c>
      <c r="E5" s="113" t="s">
        <v>134</v>
      </c>
      <c r="F5" s="113" t="s">
        <v>123</v>
      </c>
      <c r="G5" s="86" t="s">
        <v>102</v>
      </c>
      <c r="H5" s="86" t="s">
        <v>225</v>
      </c>
      <c r="I5" s="82"/>
      <c r="J5" s="83" t="s">
        <v>26</v>
      </c>
      <c r="K5" s="83" t="s">
        <v>26</v>
      </c>
      <c r="L5" s="112"/>
    </row>
    <row r="6" spans="1:12">
      <c r="B6" s="80">
        <v>43348</v>
      </c>
      <c r="C6" s="116"/>
      <c r="D6" s="82" t="s">
        <v>584</v>
      </c>
      <c r="E6" s="113" t="s">
        <v>134</v>
      </c>
      <c r="F6" s="113" t="s">
        <v>123</v>
      </c>
      <c r="G6" s="86" t="s">
        <v>95</v>
      </c>
      <c r="H6" s="86" t="s">
        <v>225</v>
      </c>
      <c r="I6" s="82"/>
      <c r="J6" s="83" t="s">
        <v>26</v>
      </c>
      <c r="K6" s="83" t="s">
        <v>26</v>
      </c>
      <c r="L6" s="112"/>
    </row>
    <row r="7" spans="1:12">
      <c r="B7" s="80">
        <v>43349</v>
      </c>
      <c r="C7" s="116"/>
      <c r="D7" s="82" t="s">
        <v>584</v>
      </c>
      <c r="E7" s="118" t="s">
        <v>134</v>
      </c>
      <c r="F7" s="118" t="s">
        <v>123</v>
      </c>
      <c r="G7" s="86" t="s">
        <v>95</v>
      </c>
      <c r="H7" s="86" t="s">
        <v>189</v>
      </c>
      <c r="I7" s="82"/>
      <c r="J7" s="83" t="s">
        <v>26</v>
      </c>
      <c r="K7" s="83" t="s">
        <v>26</v>
      </c>
      <c r="L7" s="112"/>
    </row>
    <row r="8" spans="1:12">
      <c r="B8" s="80">
        <v>43350</v>
      </c>
      <c r="C8" s="116"/>
      <c r="D8" s="82" t="s">
        <v>584</v>
      </c>
      <c r="E8" s="113" t="s">
        <v>134</v>
      </c>
      <c r="F8" s="113" t="s">
        <v>619</v>
      </c>
      <c r="G8" s="86" t="s">
        <v>102</v>
      </c>
      <c r="H8" s="86" t="s">
        <v>398</v>
      </c>
      <c r="I8" s="82"/>
      <c r="J8" s="83" t="s">
        <v>26</v>
      </c>
      <c r="K8" s="83" t="s">
        <v>26</v>
      </c>
      <c r="L8" s="112"/>
    </row>
    <row r="9" spans="1:12">
      <c r="B9" s="80">
        <v>43351</v>
      </c>
      <c r="C9" s="116"/>
      <c r="D9" s="82" t="s">
        <v>584</v>
      </c>
      <c r="E9" s="113" t="s">
        <v>134</v>
      </c>
      <c r="F9" s="113" t="s">
        <v>403</v>
      </c>
      <c r="G9" s="86" t="s">
        <v>97</v>
      </c>
      <c r="H9" s="86" t="s">
        <v>816</v>
      </c>
      <c r="I9" s="82"/>
      <c r="J9" s="83" t="s">
        <v>26</v>
      </c>
      <c r="K9" s="83" t="s">
        <v>26</v>
      </c>
      <c r="L9" s="112"/>
    </row>
    <row r="10" spans="1:12">
      <c r="B10" s="80">
        <v>43352</v>
      </c>
      <c r="C10" s="116"/>
      <c r="D10" s="82" t="s">
        <v>584</v>
      </c>
      <c r="E10" s="113"/>
      <c r="F10" s="113"/>
      <c r="G10" s="84"/>
      <c r="H10" s="84"/>
      <c r="I10" s="82"/>
      <c r="J10" s="83" t="s">
        <v>26</v>
      </c>
      <c r="K10" s="83" t="s">
        <v>26</v>
      </c>
      <c r="L10" s="112"/>
    </row>
    <row r="11" spans="1:12">
      <c r="B11" s="80">
        <v>43353</v>
      </c>
      <c r="C11" s="116"/>
      <c r="D11" s="82" t="s">
        <v>584</v>
      </c>
      <c r="E11" s="113" t="s">
        <v>134</v>
      </c>
      <c r="F11" s="113" t="s">
        <v>123</v>
      </c>
      <c r="G11" s="86" t="s">
        <v>97</v>
      </c>
      <c r="H11" s="86" t="s">
        <v>272</v>
      </c>
      <c r="I11" s="82"/>
      <c r="J11" s="83" t="s">
        <v>26</v>
      </c>
      <c r="K11" s="83" t="s">
        <v>26</v>
      </c>
      <c r="L11" s="112"/>
    </row>
    <row r="12" spans="1:12">
      <c r="B12" s="80">
        <v>43354</v>
      </c>
      <c r="C12" s="116"/>
      <c r="D12" s="82" t="s">
        <v>584</v>
      </c>
      <c r="E12" s="113" t="s">
        <v>134</v>
      </c>
      <c r="F12" s="113" t="s">
        <v>123</v>
      </c>
      <c r="G12" s="84"/>
      <c r="H12" s="84"/>
      <c r="I12" s="82"/>
      <c r="J12" s="83" t="s">
        <v>26</v>
      </c>
      <c r="K12" s="83" t="s">
        <v>26</v>
      </c>
      <c r="L12" s="112"/>
    </row>
    <row r="13" spans="1:12">
      <c r="B13" s="80">
        <v>43355</v>
      </c>
      <c r="C13" s="116"/>
      <c r="D13" s="82" t="s">
        <v>584</v>
      </c>
      <c r="E13" s="113" t="s">
        <v>134</v>
      </c>
      <c r="F13" s="113" t="s">
        <v>123</v>
      </c>
      <c r="G13" s="86" t="s">
        <v>134</v>
      </c>
      <c r="H13" s="86" t="s">
        <v>179</v>
      </c>
      <c r="I13" s="82"/>
      <c r="J13" s="83" t="s">
        <v>26</v>
      </c>
      <c r="K13" s="83" t="s">
        <v>26</v>
      </c>
      <c r="L13" s="112"/>
    </row>
    <row r="14" spans="1:12">
      <c r="B14" s="80">
        <v>43356</v>
      </c>
      <c r="C14" s="116"/>
      <c r="D14" s="82" t="s">
        <v>584</v>
      </c>
      <c r="E14" s="113" t="s">
        <v>134</v>
      </c>
      <c r="F14" s="113" t="s">
        <v>123</v>
      </c>
      <c r="G14" s="86" t="s">
        <v>161</v>
      </c>
      <c r="H14" s="86" t="s">
        <v>262</v>
      </c>
      <c r="I14" s="82"/>
      <c r="J14" s="83" t="s">
        <v>26</v>
      </c>
      <c r="K14" s="83" t="s">
        <v>26</v>
      </c>
      <c r="L14" s="112"/>
    </row>
    <row r="15" spans="1:12">
      <c r="B15" s="80">
        <v>43357</v>
      </c>
      <c r="C15" s="116"/>
      <c r="D15" s="82" t="s">
        <v>584</v>
      </c>
      <c r="E15" s="113" t="s">
        <v>134</v>
      </c>
      <c r="F15" s="113" t="s">
        <v>619</v>
      </c>
      <c r="G15" s="86" t="s">
        <v>99</v>
      </c>
      <c r="H15" s="86" t="s">
        <v>430</v>
      </c>
      <c r="I15" s="82"/>
      <c r="J15" s="83" t="s">
        <v>26</v>
      </c>
      <c r="K15" s="83" t="s">
        <v>26</v>
      </c>
      <c r="L15" s="112"/>
    </row>
    <row r="16" spans="1:12">
      <c r="B16" s="80">
        <v>43358</v>
      </c>
      <c r="C16" s="116"/>
      <c r="D16" s="82" t="s">
        <v>584</v>
      </c>
      <c r="E16" s="113" t="s">
        <v>134</v>
      </c>
      <c r="F16" s="113" t="s">
        <v>403</v>
      </c>
      <c r="G16" s="86" t="s">
        <v>166</v>
      </c>
      <c r="H16" s="86" t="s">
        <v>784</v>
      </c>
      <c r="I16" s="82"/>
      <c r="J16" s="83" t="s">
        <v>26</v>
      </c>
      <c r="K16" s="83" t="s">
        <v>26</v>
      </c>
      <c r="L16" s="112"/>
    </row>
    <row r="17" spans="2:12">
      <c r="B17" s="80">
        <v>43359</v>
      </c>
      <c r="C17" s="116"/>
      <c r="D17" s="82" t="s">
        <v>584</v>
      </c>
      <c r="E17" s="113"/>
      <c r="F17" s="113"/>
      <c r="G17" s="84"/>
      <c r="H17" s="84"/>
      <c r="I17" s="82"/>
      <c r="J17" s="83" t="s">
        <v>26</v>
      </c>
      <c r="K17" s="83" t="s">
        <v>26</v>
      </c>
      <c r="L17" s="112"/>
    </row>
    <row r="18" spans="2:12">
      <c r="B18" s="80">
        <v>43360</v>
      </c>
      <c r="C18" s="116"/>
      <c r="D18" s="82" t="s">
        <v>584</v>
      </c>
      <c r="E18" s="113" t="s">
        <v>134</v>
      </c>
      <c r="F18" s="113" t="s">
        <v>123</v>
      </c>
      <c r="G18" s="84"/>
      <c r="H18" s="84"/>
      <c r="I18" s="82"/>
      <c r="J18" s="83" t="s">
        <v>26</v>
      </c>
      <c r="K18" s="83" t="s">
        <v>26</v>
      </c>
      <c r="L18" s="120" t="s">
        <v>78</v>
      </c>
    </row>
    <row r="19" spans="2:12">
      <c r="B19" s="80">
        <v>43361</v>
      </c>
      <c r="C19" s="116"/>
      <c r="D19" s="82" t="s">
        <v>584</v>
      </c>
      <c r="E19" s="113" t="s">
        <v>134</v>
      </c>
      <c r="F19" s="113" t="s">
        <v>123</v>
      </c>
      <c r="G19" s="86" t="s">
        <v>127</v>
      </c>
      <c r="H19" s="86" t="s">
        <v>123</v>
      </c>
      <c r="I19" s="82"/>
      <c r="J19" s="83" t="s">
        <v>26</v>
      </c>
      <c r="K19" s="83" t="s">
        <v>26</v>
      </c>
      <c r="L19" s="112"/>
    </row>
    <row r="20" spans="2:12">
      <c r="B20" s="80">
        <v>43362</v>
      </c>
      <c r="C20" s="116"/>
      <c r="D20" s="82" t="s">
        <v>584</v>
      </c>
      <c r="E20" s="113" t="s">
        <v>134</v>
      </c>
      <c r="F20" s="113" t="s">
        <v>123</v>
      </c>
      <c r="G20" s="86" t="s">
        <v>127</v>
      </c>
      <c r="H20" s="86" t="s">
        <v>189</v>
      </c>
      <c r="I20" s="82"/>
      <c r="J20" s="83" t="s">
        <v>26</v>
      </c>
      <c r="K20" s="83" t="s">
        <v>26</v>
      </c>
      <c r="L20" s="112"/>
    </row>
    <row r="21" spans="2:12">
      <c r="B21" s="80">
        <v>43363</v>
      </c>
      <c r="C21" s="116"/>
      <c r="D21" s="82" t="s">
        <v>584</v>
      </c>
      <c r="E21" s="113" t="s">
        <v>134</v>
      </c>
      <c r="F21" s="113" t="s">
        <v>123</v>
      </c>
      <c r="G21" s="86" t="s">
        <v>95</v>
      </c>
      <c r="H21" s="86" t="s">
        <v>269</v>
      </c>
      <c r="I21" s="82"/>
      <c r="J21" s="83" t="s">
        <v>26</v>
      </c>
      <c r="K21" s="83" t="s">
        <v>26</v>
      </c>
      <c r="L21" s="112"/>
    </row>
    <row r="22" spans="2:12">
      <c r="B22" s="80">
        <v>43364</v>
      </c>
      <c r="C22" s="116"/>
      <c r="D22" s="82" t="s">
        <v>584</v>
      </c>
      <c r="E22" s="113" t="s">
        <v>134</v>
      </c>
      <c r="F22" s="113" t="s">
        <v>619</v>
      </c>
      <c r="G22" s="84"/>
      <c r="H22" s="84"/>
      <c r="I22" s="82"/>
      <c r="J22" s="83" t="s">
        <v>26</v>
      </c>
      <c r="K22" s="83" t="s">
        <v>26</v>
      </c>
      <c r="L22" s="120" t="s">
        <v>78</v>
      </c>
    </row>
    <row r="23" spans="2:12">
      <c r="B23" s="80">
        <v>43365</v>
      </c>
      <c r="C23" s="116"/>
      <c r="D23" s="82" t="s">
        <v>584</v>
      </c>
      <c r="E23" s="113" t="s">
        <v>134</v>
      </c>
      <c r="F23" s="113" t="s">
        <v>403</v>
      </c>
      <c r="G23" s="86" t="s">
        <v>97</v>
      </c>
      <c r="H23" s="86" t="s">
        <v>383</v>
      </c>
      <c r="I23" s="82"/>
      <c r="J23" s="83" t="s">
        <v>26</v>
      </c>
      <c r="K23" s="83" t="s">
        <v>26</v>
      </c>
      <c r="L23" s="112"/>
    </row>
    <row r="24" spans="2:12">
      <c r="B24" s="80">
        <v>43366</v>
      </c>
      <c r="C24" s="116"/>
      <c r="D24" s="82" t="s">
        <v>584</v>
      </c>
      <c r="E24" s="113"/>
      <c r="F24" s="113"/>
      <c r="G24" s="86"/>
      <c r="H24" s="86"/>
      <c r="I24" s="82"/>
      <c r="J24" s="83" t="s">
        <v>26</v>
      </c>
      <c r="K24" s="83" t="s">
        <v>26</v>
      </c>
      <c r="L24" s="112"/>
    </row>
    <row r="25" spans="2:12">
      <c r="B25" s="80">
        <v>43367</v>
      </c>
      <c r="C25" s="116"/>
      <c r="D25" s="82" t="s">
        <v>584</v>
      </c>
      <c r="E25" s="113" t="s">
        <v>134</v>
      </c>
      <c r="F25" s="113" t="s">
        <v>123</v>
      </c>
      <c r="G25" s="86" t="s">
        <v>121</v>
      </c>
      <c r="H25" s="86" t="s">
        <v>180</v>
      </c>
      <c r="I25" s="82"/>
      <c r="J25" s="83" t="s">
        <v>26</v>
      </c>
      <c r="K25" s="83" t="s">
        <v>26</v>
      </c>
      <c r="L25" s="112"/>
    </row>
    <row r="26" spans="2:12">
      <c r="B26" s="80">
        <v>43368</v>
      </c>
      <c r="C26" s="116"/>
      <c r="D26" s="82" t="s">
        <v>584</v>
      </c>
      <c r="E26" s="113" t="s">
        <v>134</v>
      </c>
      <c r="F26" s="113" t="s">
        <v>123</v>
      </c>
      <c r="G26" s="86" t="s">
        <v>148</v>
      </c>
      <c r="H26" s="86" t="s">
        <v>123</v>
      </c>
      <c r="I26" s="82"/>
      <c r="J26" s="83" t="s">
        <v>26</v>
      </c>
      <c r="K26" s="83" t="s">
        <v>26</v>
      </c>
      <c r="L26" s="112"/>
    </row>
    <row r="27" spans="2:12">
      <c r="B27" s="80">
        <v>43369</v>
      </c>
      <c r="C27" s="116"/>
      <c r="D27" s="82" t="s">
        <v>584</v>
      </c>
      <c r="E27" s="113" t="s">
        <v>134</v>
      </c>
      <c r="F27" s="113" t="s">
        <v>123</v>
      </c>
      <c r="G27" s="86" t="s">
        <v>161</v>
      </c>
      <c r="H27" s="86" t="s">
        <v>179</v>
      </c>
      <c r="I27" s="82"/>
      <c r="J27" s="83" t="s">
        <v>26</v>
      </c>
      <c r="K27" s="83" t="s">
        <v>26</v>
      </c>
      <c r="L27" s="112"/>
    </row>
    <row r="28" spans="2:12">
      <c r="B28" s="80">
        <v>43370</v>
      </c>
      <c r="C28" s="116"/>
      <c r="D28" s="82" t="s">
        <v>584</v>
      </c>
      <c r="E28" s="113" t="s">
        <v>134</v>
      </c>
      <c r="F28" s="113" t="s">
        <v>123</v>
      </c>
      <c r="G28" s="86" t="s">
        <v>154</v>
      </c>
      <c r="H28" s="86" t="s">
        <v>176</v>
      </c>
      <c r="I28" s="82"/>
      <c r="J28" s="83" t="s">
        <v>26</v>
      </c>
      <c r="K28" s="83" t="s">
        <v>26</v>
      </c>
      <c r="L28" s="112"/>
    </row>
    <row r="29" spans="2:12">
      <c r="B29" s="80">
        <v>43371</v>
      </c>
      <c r="C29" s="116"/>
      <c r="D29" s="82" t="s">
        <v>584</v>
      </c>
      <c r="E29" s="113" t="s">
        <v>134</v>
      </c>
      <c r="F29" s="113" t="s">
        <v>619</v>
      </c>
      <c r="G29" s="86" t="s">
        <v>199</v>
      </c>
      <c r="H29" s="86" t="s">
        <v>353</v>
      </c>
      <c r="I29" s="82"/>
      <c r="J29" s="83" t="s">
        <v>26</v>
      </c>
      <c r="K29" s="83" t="s">
        <v>26</v>
      </c>
      <c r="L29" s="112"/>
    </row>
    <row r="30" spans="2:12">
      <c r="B30" s="80">
        <v>43372</v>
      </c>
      <c r="C30" s="116"/>
      <c r="D30" s="82" t="s">
        <v>584</v>
      </c>
      <c r="E30" s="113" t="s">
        <v>134</v>
      </c>
      <c r="F30" s="113" t="s">
        <v>403</v>
      </c>
      <c r="G30" s="86" t="s">
        <v>99</v>
      </c>
      <c r="H30" s="86" t="s">
        <v>718</v>
      </c>
      <c r="I30" s="82"/>
      <c r="J30" s="83" t="s">
        <v>26</v>
      </c>
      <c r="K30" s="83" t="s">
        <v>26</v>
      </c>
      <c r="L30" s="112"/>
    </row>
    <row r="31" spans="2:12">
      <c r="B31" s="80">
        <v>43373</v>
      </c>
      <c r="C31" s="116"/>
      <c r="D31" s="82" t="s">
        <v>584</v>
      </c>
      <c r="E31" s="113"/>
      <c r="F31" s="113"/>
      <c r="G31" s="81"/>
      <c r="H31" s="81"/>
      <c r="I31" s="82"/>
      <c r="J31" s="83" t="s">
        <v>26</v>
      </c>
      <c r="K31" s="83" t="s">
        <v>26</v>
      </c>
      <c r="L31" s="112"/>
    </row>
    <row r="32" spans="2:12">
      <c r="B32" s="80">
        <v>43344</v>
      </c>
      <c r="C32" s="119"/>
      <c r="D32" s="82" t="s">
        <v>583</v>
      </c>
      <c r="E32" s="113" t="s">
        <v>134</v>
      </c>
      <c r="F32" s="113" t="s">
        <v>403</v>
      </c>
      <c r="G32" s="86" t="s">
        <v>185</v>
      </c>
      <c r="H32" s="86" t="s">
        <v>255</v>
      </c>
      <c r="I32" s="82"/>
      <c r="J32" s="83" t="s">
        <v>26</v>
      </c>
      <c r="K32" s="83" t="s">
        <v>26</v>
      </c>
      <c r="L32" s="112"/>
    </row>
    <row r="33" spans="2:12">
      <c r="B33" s="80">
        <v>43345</v>
      </c>
      <c r="C33" s="119"/>
      <c r="D33" s="82" t="s">
        <v>583</v>
      </c>
      <c r="E33" s="113"/>
      <c r="F33" s="113"/>
      <c r="G33" s="84"/>
      <c r="H33" s="84"/>
      <c r="I33" s="82"/>
      <c r="J33" s="83" t="s">
        <v>26</v>
      </c>
      <c r="K33" s="83" t="s">
        <v>26</v>
      </c>
      <c r="L33" s="112"/>
    </row>
    <row r="34" spans="2:12">
      <c r="B34" s="80">
        <v>43346</v>
      </c>
      <c r="C34" s="119"/>
      <c r="D34" s="82" t="s">
        <v>583</v>
      </c>
      <c r="E34" s="113" t="s">
        <v>134</v>
      </c>
      <c r="F34" s="113" t="s">
        <v>123</v>
      </c>
      <c r="G34" s="86" t="s">
        <v>99</v>
      </c>
      <c r="H34" s="86" t="s">
        <v>189</v>
      </c>
      <c r="I34" s="82"/>
      <c r="J34" s="83" t="s">
        <v>26</v>
      </c>
      <c r="K34" s="83" t="s">
        <v>26</v>
      </c>
      <c r="L34" s="112"/>
    </row>
    <row r="35" spans="2:12">
      <c r="B35" s="80">
        <v>43347</v>
      </c>
      <c r="C35" s="119"/>
      <c r="D35" s="82" t="s">
        <v>583</v>
      </c>
      <c r="E35" s="113" t="s">
        <v>134</v>
      </c>
      <c r="F35" s="113" t="s">
        <v>123</v>
      </c>
      <c r="G35" s="86" t="s">
        <v>351</v>
      </c>
      <c r="H35" s="86" t="s">
        <v>123</v>
      </c>
      <c r="I35" s="82"/>
      <c r="J35" s="83" t="s">
        <v>26</v>
      </c>
      <c r="K35" s="83" t="s">
        <v>26</v>
      </c>
      <c r="L35" s="112"/>
    </row>
    <row r="36" spans="2:12">
      <c r="B36" s="80">
        <v>43348</v>
      </c>
      <c r="C36" s="119"/>
      <c r="D36" s="82" t="s">
        <v>583</v>
      </c>
      <c r="E36" s="113" t="s">
        <v>134</v>
      </c>
      <c r="F36" s="113" t="s">
        <v>123</v>
      </c>
      <c r="G36" s="86" t="s">
        <v>102</v>
      </c>
      <c r="H36" s="86" t="s">
        <v>123</v>
      </c>
      <c r="I36" s="82"/>
      <c r="J36" s="83" t="s">
        <v>26</v>
      </c>
      <c r="K36" s="83" t="s">
        <v>26</v>
      </c>
      <c r="L36" s="112"/>
    </row>
    <row r="37" spans="2:12">
      <c r="B37" s="80">
        <v>43349</v>
      </c>
      <c r="C37" s="119"/>
      <c r="D37" s="82" t="s">
        <v>583</v>
      </c>
      <c r="E37" s="118" t="s">
        <v>134</v>
      </c>
      <c r="F37" s="118" t="s">
        <v>123</v>
      </c>
      <c r="G37" s="86" t="s">
        <v>99</v>
      </c>
      <c r="H37" s="86" t="s">
        <v>225</v>
      </c>
      <c r="I37" s="82"/>
      <c r="J37" s="83" t="s">
        <v>26</v>
      </c>
      <c r="K37" s="83" t="s">
        <v>26</v>
      </c>
      <c r="L37" s="112"/>
    </row>
    <row r="38" spans="2:12">
      <c r="B38" s="80">
        <v>43350</v>
      </c>
      <c r="C38" s="119"/>
      <c r="D38" s="82" t="s">
        <v>583</v>
      </c>
      <c r="E38" s="113" t="s">
        <v>134</v>
      </c>
      <c r="F38" s="113" t="s">
        <v>619</v>
      </c>
      <c r="G38" s="86" t="s">
        <v>102</v>
      </c>
      <c r="H38" s="86" t="s">
        <v>189</v>
      </c>
      <c r="I38" s="82"/>
      <c r="J38" s="83" t="s">
        <v>26</v>
      </c>
      <c r="K38" s="83" t="s">
        <v>26</v>
      </c>
      <c r="L38" s="112"/>
    </row>
    <row r="39" spans="2:12">
      <c r="B39" s="80">
        <v>43351</v>
      </c>
      <c r="C39" s="119"/>
      <c r="D39" s="82" t="s">
        <v>583</v>
      </c>
      <c r="E39" s="113" t="s">
        <v>134</v>
      </c>
      <c r="F39" s="113" t="s">
        <v>403</v>
      </c>
      <c r="G39" s="81"/>
      <c r="H39" s="81"/>
      <c r="I39" s="82"/>
      <c r="J39" s="83" t="s">
        <v>26</v>
      </c>
      <c r="K39" s="83" t="s">
        <v>26</v>
      </c>
      <c r="L39" s="120" t="s">
        <v>78</v>
      </c>
    </row>
    <row r="40" spans="2:12">
      <c r="B40" s="80">
        <v>43352</v>
      </c>
      <c r="C40" s="119"/>
      <c r="D40" s="82" t="s">
        <v>583</v>
      </c>
      <c r="E40" s="113"/>
      <c r="F40" s="113"/>
      <c r="G40" s="84"/>
      <c r="H40" s="84"/>
      <c r="I40" s="82"/>
      <c r="J40" s="83" t="s">
        <v>26</v>
      </c>
      <c r="K40" s="83" t="s">
        <v>26</v>
      </c>
      <c r="L40" s="112"/>
    </row>
    <row r="41" spans="2:12">
      <c r="B41" s="80">
        <v>43353</v>
      </c>
      <c r="C41" s="119"/>
      <c r="D41" s="82" t="s">
        <v>583</v>
      </c>
      <c r="E41" s="113" t="s">
        <v>134</v>
      </c>
      <c r="F41" s="113" t="s">
        <v>123</v>
      </c>
      <c r="G41" s="86" t="s">
        <v>148</v>
      </c>
      <c r="H41" s="86" t="s">
        <v>219</v>
      </c>
      <c r="I41" s="82"/>
      <c r="J41" s="83" t="s">
        <v>26</v>
      </c>
      <c r="K41" s="83" t="s">
        <v>26</v>
      </c>
      <c r="L41" s="112"/>
    </row>
    <row r="42" spans="2:12">
      <c r="B42" s="80">
        <v>43354</v>
      </c>
      <c r="C42" s="119"/>
      <c r="D42" s="82" t="s">
        <v>583</v>
      </c>
      <c r="E42" s="113" t="s">
        <v>134</v>
      </c>
      <c r="F42" s="113" t="s">
        <v>123</v>
      </c>
      <c r="G42" s="84"/>
      <c r="H42" s="84"/>
      <c r="I42" s="82"/>
      <c r="J42" s="83" t="s">
        <v>26</v>
      </c>
      <c r="K42" s="83" t="s">
        <v>26</v>
      </c>
      <c r="L42" s="112"/>
    </row>
    <row r="43" spans="2:12">
      <c r="B43" s="80">
        <v>43355</v>
      </c>
      <c r="C43" s="119"/>
      <c r="D43" s="82" t="s">
        <v>583</v>
      </c>
      <c r="E43" s="113" t="s">
        <v>134</v>
      </c>
      <c r="F43" s="113" t="s">
        <v>123</v>
      </c>
      <c r="G43" s="84"/>
      <c r="H43" s="84"/>
      <c r="I43" s="82"/>
      <c r="J43" s="83" t="s">
        <v>26</v>
      </c>
      <c r="K43" s="83" t="s">
        <v>26</v>
      </c>
      <c r="L43" s="120" t="s">
        <v>61</v>
      </c>
    </row>
    <row r="44" spans="2:12">
      <c r="B44" s="80">
        <v>43356</v>
      </c>
      <c r="C44" s="119"/>
      <c r="D44" s="82" t="s">
        <v>583</v>
      </c>
      <c r="E44" s="113" t="s">
        <v>134</v>
      </c>
      <c r="F44" s="113" t="s">
        <v>123</v>
      </c>
      <c r="G44" s="84"/>
      <c r="H44" s="84"/>
      <c r="I44" s="82"/>
      <c r="J44" s="83" t="s">
        <v>26</v>
      </c>
      <c r="K44" s="83" t="s">
        <v>26</v>
      </c>
      <c r="L44" s="120" t="s">
        <v>61</v>
      </c>
    </row>
    <row r="45" spans="2:12">
      <c r="B45" s="80">
        <v>43357</v>
      </c>
      <c r="C45" s="119"/>
      <c r="D45" s="82" t="s">
        <v>583</v>
      </c>
      <c r="E45" s="113" t="s">
        <v>134</v>
      </c>
      <c r="F45" s="113" t="s">
        <v>619</v>
      </c>
      <c r="G45" s="86" t="s">
        <v>257</v>
      </c>
      <c r="H45" s="86" t="s">
        <v>398</v>
      </c>
      <c r="I45" s="82"/>
      <c r="J45" s="83" t="s">
        <v>26</v>
      </c>
      <c r="K45" s="83" t="s">
        <v>26</v>
      </c>
      <c r="L45" s="112"/>
    </row>
    <row r="46" spans="2:12">
      <c r="B46" s="80">
        <v>43358</v>
      </c>
      <c r="C46" s="119"/>
      <c r="D46" s="82" t="s">
        <v>583</v>
      </c>
      <c r="E46" s="113" t="s">
        <v>134</v>
      </c>
      <c r="F46" s="113" t="s">
        <v>403</v>
      </c>
      <c r="G46" s="81"/>
      <c r="H46" s="81"/>
      <c r="I46" s="82"/>
      <c r="J46" s="83" t="s">
        <v>26</v>
      </c>
      <c r="K46" s="83" t="s">
        <v>26</v>
      </c>
      <c r="L46" s="120" t="s">
        <v>61</v>
      </c>
    </row>
    <row r="47" spans="2:12">
      <c r="B47" s="80">
        <v>43359</v>
      </c>
      <c r="C47" s="119"/>
      <c r="D47" s="82" t="s">
        <v>583</v>
      </c>
      <c r="E47" s="113"/>
      <c r="F47" s="113"/>
      <c r="G47" s="84"/>
      <c r="H47" s="84"/>
      <c r="I47" s="82"/>
      <c r="J47" s="83" t="s">
        <v>26</v>
      </c>
      <c r="K47" s="83" t="s">
        <v>26</v>
      </c>
      <c r="L47" s="112"/>
    </row>
    <row r="48" spans="2:12">
      <c r="B48" s="80">
        <v>43360</v>
      </c>
      <c r="C48" s="119"/>
      <c r="D48" s="82" t="s">
        <v>583</v>
      </c>
      <c r="E48" s="113" t="s">
        <v>134</v>
      </c>
      <c r="F48" s="113" t="s">
        <v>123</v>
      </c>
      <c r="G48" s="86" t="s">
        <v>115</v>
      </c>
      <c r="H48" s="86" t="s">
        <v>225</v>
      </c>
      <c r="I48" s="82"/>
      <c r="J48" s="83" t="s">
        <v>26</v>
      </c>
      <c r="K48" s="83" t="s">
        <v>26</v>
      </c>
      <c r="L48" s="112"/>
    </row>
    <row r="49" spans="2:12">
      <c r="B49" s="80">
        <v>43361</v>
      </c>
      <c r="C49" s="119"/>
      <c r="D49" s="82" t="s">
        <v>583</v>
      </c>
      <c r="E49" s="113" t="s">
        <v>134</v>
      </c>
      <c r="F49" s="113" t="s">
        <v>123</v>
      </c>
      <c r="G49" s="86" t="s">
        <v>185</v>
      </c>
      <c r="H49" s="86" t="s">
        <v>130</v>
      </c>
      <c r="I49" s="82"/>
      <c r="J49" s="83" t="s">
        <v>26</v>
      </c>
      <c r="K49" s="83" t="s">
        <v>26</v>
      </c>
      <c r="L49" s="112"/>
    </row>
    <row r="50" spans="2:12">
      <c r="B50" s="80">
        <v>43362</v>
      </c>
      <c r="C50" s="119"/>
      <c r="D50" s="82" t="s">
        <v>583</v>
      </c>
      <c r="E50" s="113" t="s">
        <v>134</v>
      </c>
      <c r="F50" s="113" t="s">
        <v>123</v>
      </c>
      <c r="G50" s="86" t="s">
        <v>148</v>
      </c>
      <c r="H50" s="86" t="s">
        <v>260</v>
      </c>
      <c r="I50" s="82"/>
      <c r="J50" s="83" t="s">
        <v>26</v>
      </c>
      <c r="K50" s="83" t="s">
        <v>26</v>
      </c>
      <c r="L50" s="112"/>
    </row>
    <row r="51" spans="2:12">
      <c r="B51" s="80">
        <v>43363</v>
      </c>
      <c r="C51" s="119"/>
      <c r="D51" s="82" t="s">
        <v>583</v>
      </c>
      <c r="E51" s="113" t="s">
        <v>134</v>
      </c>
      <c r="F51" s="113" t="s">
        <v>123</v>
      </c>
      <c r="G51" s="86" t="s">
        <v>148</v>
      </c>
      <c r="H51" s="86" t="s">
        <v>123</v>
      </c>
      <c r="I51" s="82"/>
      <c r="J51" s="83" t="s">
        <v>26</v>
      </c>
      <c r="K51" s="83" t="s">
        <v>26</v>
      </c>
      <c r="L51" s="112"/>
    </row>
    <row r="52" spans="2:12">
      <c r="B52" s="80">
        <v>43364</v>
      </c>
      <c r="C52" s="119"/>
      <c r="D52" s="82" t="s">
        <v>583</v>
      </c>
      <c r="E52" s="113" t="s">
        <v>134</v>
      </c>
      <c r="F52" s="113" t="s">
        <v>619</v>
      </c>
      <c r="G52" s="86" t="s">
        <v>137</v>
      </c>
      <c r="H52" s="86" t="s">
        <v>544</v>
      </c>
      <c r="I52" s="82"/>
      <c r="J52" s="83" t="s">
        <v>26</v>
      </c>
      <c r="K52" s="83" t="s">
        <v>26</v>
      </c>
      <c r="L52" s="112"/>
    </row>
    <row r="53" spans="2:12">
      <c r="B53" s="80">
        <v>43365</v>
      </c>
      <c r="C53" s="119"/>
      <c r="D53" s="82" t="s">
        <v>583</v>
      </c>
      <c r="E53" s="113" t="s">
        <v>134</v>
      </c>
      <c r="F53" s="113" t="s">
        <v>403</v>
      </c>
      <c r="G53" s="86" t="s">
        <v>102</v>
      </c>
      <c r="H53" s="86" t="s">
        <v>403</v>
      </c>
      <c r="I53" s="82"/>
      <c r="J53" s="83" t="s">
        <v>26</v>
      </c>
      <c r="K53" s="83" t="s">
        <v>26</v>
      </c>
      <c r="L53" s="112"/>
    </row>
    <row r="54" spans="2:12">
      <c r="B54" s="80">
        <v>43366</v>
      </c>
      <c r="C54" s="119"/>
      <c r="D54" s="82" t="s">
        <v>583</v>
      </c>
      <c r="E54" s="113"/>
      <c r="F54" s="113"/>
      <c r="G54" s="84"/>
      <c r="H54" s="84"/>
      <c r="I54" s="82"/>
      <c r="J54" s="83" t="s">
        <v>26</v>
      </c>
      <c r="K54" s="83" t="s">
        <v>26</v>
      </c>
      <c r="L54" s="112"/>
    </row>
    <row r="55" spans="2:12">
      <c r="B55" s="80">
        <v>43367</v>
      </c>
      <c r="C55" s="119"/>
      <c r="D55" s="82" t="s">
        <v>583</v>
      </c>
      <c r="E55" s="113" t="s">
        <v>134</v>
      </c>
      <c r="F55" s="113" t="s">
        <v>123</v>
      </c>
      <c r="G55" s="86" t="s">
        <v>141</v>
      </c>
      <c r="H55" s="86" t="s">
        <v>123</v>
      </c>
      <c r="I55" s="82"/>
      <c r="J55" s="83" t="s">
        <v>26</v>
      </c>
      <c r="K55" s="83" t="s">
        <v>26</v>
      </c>
      <c r="L55" s="112"/>
    </row>
    <row r="56" spans="2:12">
      <c r="B56" s="80">
        <v>43368</v>
      </c>
      <c r="C56" s="119"/>
      <c r="D56" s="82" t="s">
        <v>583</v>
      </c>
      <c r="E56" s="113" t="s">
        <v>134</v>
      </c>
      <c r="F56" s="113" t="s">
        <v>123</v>
      </c>
      <c r="G56" s="86" t="s">
        <v>154</v>
      </c>
      <c r="H56" s="86" t="s">
        <v>189</v>
      </c>
      <c r="I56" s="82"/>
      <c r="J56" s="83" t="s">
        <v>26</v>
      </c>
      <c r="K56" s="83" t="s">
        <v>26</v>
      </c>
      <c r="L56" s="112"/>
    </row>
    <row r="57" spans="2:12">
      <c r="B57" s="80">
        <v>43369</v>
      </c>
      <c r="C57" s="119"/>
      <c r="D57" s="82" t="s">
        <v>583</v>
      </c>
      <c r="E57" s="113" t="s">
        <v>134</v>
      </c>
      <c r="F57" s="113" t="s">
        <v>123</v>
      </c>
      <c r="G57" s="86" t="s">
        <v>154</v>
      </c>
      <c r="H57" s="86" t="s">
        <v>242</v>
      </c>
      <c r="I57" s="82"/>
      <c r="J57" s="83" t="s">
        <v>26</v>
      </c>
      <c r="K57" s="83" t="s">
        <v>26</v>
      </c>
      <c r="L57" s="112"/>
    </row>
    <row r="58" spans="2:12">
      <c r="B58" s="80">
        <v>43370</v>
      </c>
      <c r="C58" s="119"/>
      <c r="D58" s="82" t="s">
        <v>583</v>
      </c>
      <c r="E58" s="113" t="s">
        <v>134</v>
      </c>
      <c r="F58" s="113" t="s">
        <v>123</v>
      </c>
      <c r="G58" s="86" t="s">
        <v>102</v>
      </c>
      <c r="H58" s="86" t="s">
        <v>180</v>
      </c>
      <c r="I58" s="82"/>
      <c r="J58" s="83" t="s">
        <v>26</v>
      </c>
      <c r="K58" s="83" t="s">
        <v>26</v>
      </c>
      <c r="L58" s="112"/>
    </row>
    <row r="59" spans="2:12">
      <c r="B59" s="80">
        <v>43371</v>
      </c>
      <c r="C59" s="119"/>
      <c r="D59" s="82" t="s">
        <v>583</v>
      </c>
      <c r="E59" s="113" t="s">
        <v>134</v>
      </c>
      <c r="F59" s="113" t="s">
        <v>619</v>
      </c>
      <c r="G59" s="86" t="s">
        <v>99</v>
      </c>
      <c r="H59" s="86" t="s">
        <v>619</v>
      </c>
      <c r="I59" s="82"/>
      <c r="J59" s="83" t="s">
        <v>26</v>
      </c>
      <c r="K59" s="83" t="s">
        <v>26</v>
      </c>
      <c r="L59" s="112"/>
    </row>
    <row r="60" spans="2:12">
      <c r="B60" s="80">
        <v>43372</v>
      </c>
      <c r="C60" s="119"/>
      <c r="D60" s="82" t="s">
        <v>583</v>
      </c>
      <c r="E60" s="113" t="s">
        <v>134</v>
      </c>
      <c r="F60" s="113" t="s">
        <v>403</v>
      </c>
      <c r="G60" s="86" t="s">
        <v>154</v>
      </c>
      <c r="H60" s="86" t="s">
        <v>383</v>
      </c>
      <c r="I60" s="82"/>
      <c r="J60" s="83" t="s">
        <v>26</v>
      </c>
      <c r="K60" s="83" t="s">
        <v>26</v>
      </c>
      <c r="L60" s="112"/>
    </row>
    <row r="61" spans="2:12">
      <c r="B61" s="80">
        <v>43373</v>
      </c>
      <c r="C61" s="119"/>
      <c r="D61" s="82" t="s">
        <v>583</v>
      </c>
      <c r="E61" s="113"/>
      <c r="F61" s="113"/>
      <c r="G61" s="84"/>
      <c r="H61" s="84"/>
      <c r="I61" s="82"/>
      <c r="J61" s="83" t="s">
        <v>26</v>
      </c>
      <c r="K61" s="83" t="s">
        <v>26</v>
      </c>
      <c r="L61" s="112"/>
    </row>
    <row r="62" spans="2:12">
      <c r="B62" s="80">
        <v>43344</v>
      </c>
      <c r="C62" s="119"/>
      <c r="D62" s="82" t="s">
        <v>582</v>
      </c>
      <c r="E62" s="113" t="s">
        <v>134</v>
      </c>
      <c r="F62" s="113" t="s">
        <v>403</v>
      </c>
      <c r="G62" s="86" t="s">
        <v>115</v>
      </c>
      <c r="H62" s="86" t="s">
        <v>382</v>
      </c>
      <c r="I62" s="82"/>
      <c r="J62" s="83" t="s">
        <v>26</v>
      </c>
      <c r="K62" s="83" t="s">
        <v>26</v>
      </c>
      <c r="L62" s="112"/>
    </row>
    <row r="63" spans="2:12">
      <c r="B63" s="80">
        <v>43345</v>
      </c>
      <c r="C63" s="119"/>
      <c r="D63" s="82" t="s">
        <v>582</v>
      </c>
      <c r="E63" s="113"/>
      <c r="F63" s="113"/>
      <c r="G63" s="84"/>
      <c r="H63" s="84"/>
      <c r="I63" s="82"/>
      <c r="J63" s="83" t="s">
        <v>26</v>
      </c>
      <c r="K63" s="83" t="s">
        <v>26</v>
      </c>
      <c r="L63" s="112"/>
    </row>
    <row r="64" spans="2:12">
      <c r="B64" s="80">
        <v>43346</v>
      </c>
      <c r="C64" s="119"/>
      <c r="D64" s="82" t="s">
        <v>582</v>
      </c>
      <c r="E64" s="113" t="s">
        <v>134</v>
      </c>
      <c r="F64" s="113" t="s">
        <v>123</v>
      </c>
      <c r="G64" s="86" t="s">
        <v>154</v>
      </c>
      <c r="H64" s="86" t="s">
        <v>270</v>
      </c>
      <c r="I64" s="82"/>
      <c r="J64" s="83" t="s">
        <v>26</v>
      </c>
      <c r="K64" s="83" t="s">
        <v>26</v>
      </c>
      <c r="L64" s="112"/>
    </row>
    <row r="65" spans="2:12">
      <c r="B65" s="80">
        <v>43347</v>
      </c>
      <c r="C65" s="119"/>
      <c r="D65" s="82" t="s">
        <v>582</v>
      </c>
      <c r="E65" s="113" t="s">
        <v>134</v>
      </c>
      <c r="F65" s="113" t="s">
        <v>123</v>
      </c>
      <c r="G65" s="86" t="s">
        <v>246</v>
      </c>
      <c r="H65" s="86" t="s">
        <v>180</v>
      </c>
      <c r="I65" s="82"/>
      <c r="J65" s="83" t="s">
        <v>26</v>
      </c>
      <c r="K65" s="83" t="s">
        <v>26</v>
      </c>
      <c r="L65" s="112"/>
    </row>
    <row r="66" spans="2:12">
      <c r="B66" s="80">
        <v>43348</v>
      </c>
      <c r="C66" s="119"/>
      <c r="D66" s="82" t="s">
        <v>582</v>
      </c>
      <c r="E66" s="113" t="s">
        <v>134</v>
      </c>
      <c r="F66" s="113" t="s">
        <v>123</v>
      </c>
      <c r="G66" s="86" t="s">
        <v>102</v>
      </c>
      <c r="H66" s="86" t="s">
        <v>279</v>
      </c>
      <c r="I66" s="82"/>
      <c r="J66" s="83" t="s">
        <v>26</v>
      </c>
      <c r="K66" s="83" t="s">
        <v>26</v>
      </c>
      <c r="L66" s="112"/>
    </row>
    <row r="67" spans="2:12">
      <c r="B67" s="80">
        <v>43349</v>
      </c>
      <c r="C67" s="119"/>
      <c r="D67" s="82" t="s">
        <v>582</v>
      </c>
      <c r="E67" s="118" t="s">
        <v>134</v>
      </c>
      <c r="F67" s="118" t="s">
        <v>123</v>
      </c>
      <c r="G67" s="86" t="s">
        <v>166</v>
      </c>
      <c r="H67" s="86" t="s">
        <v>189</v>
      </c>
      <c r="I67" s="82"/>
      <c r="J67" s="83" t="s">
        <v>26</v>
      </c>
      <c r="K67" s="83" t="s">
        <v>26</v>
      </c>
      <c r="L67" s="112"/>
    </row>
    <row r="68" spans="2:12">
      <c r="B68" s="80">
        <v>43350</v>
      </c>
      <c r="C68" s="119"/>
      <c r="D68" s="82" t="s">
        <v>582</v>
      </c>
      <c r="E68" s="113" t="s">
        <v>134</v>
      </c>
      <c r="F68" s="113" t="s">
        <v>619</v>
      </c>
      <c r="G68" s="86" t="s">
        <v>510</v>
      </c>
      <c r="H68" s="86" t="s">
        <v>619</v>
      </c>
      <c r="I68" s="82"/>
      <c r="J68" s="83" t="s">
        <v>26</v>
      </c>
      <c r="K68" s="83" t="s">
        <v>26</v>
      </c>
      <c r="L68" s="112"/>
    </row>
    <row r="69" spans="2:12">
      <c r="B69" s="80">
        <v>43351</v>
      </c>
      <c r="C69" s="119"/>
      <c r="D69" s="82" t="s">
        <v>582</v>
      </c>
      <c r="E69" s="113" t="s">
        <v>134</v>
      </c>
      <c r="F69" s="113" t="s">
        <v>403</v>
      </c>
      <c r="G69" s="86" t="s">
        <v>99</v>
      </c>
      <c r="H69" s="86" t="s">
        <v>235</v>
      </c>
      <c r="I69" s="82"/>
      <c r="J69" s="83" t="s">
        <v>26</v>
      </c>
      <c r="K69" s="83" t="s">
        <v>26</v>
      </c>
      <c r="L69" s="112"/>
    </row>
    <row r="70" spans="2:12">
      <c r="B70" s="80">
        <v>43352</v>
      </c>
      <c r="C70" s="119"/>
      <c r="D70" s="82" t="s">
        <v>582</v>
      </c>
      <c r="E70" s="113"/>
      <c r="F70" s="113"/>
      <c r="G70" s="84"/>
      <c r="H70" s="84"/>
      <c r="I70" s="82"/>
      <c r="J70" s="83" t="s">
        <v>26</v>
      </c>
      <c r="K70" s="83" t="s">
        <v>26</v>
      </c>
      <c r="L70" s="112"/>
    </row>
    <row r="71" spans="2:12">
      <c r="B71" s="80">
        <v>43353</v>
      </c>
      <c r="C71" s="119"/>
      <c r="D71" s="82" t="s">
        <v>582</v>
      </c>
      <c r="E71" s="113" t="s">
        <v>134</v>
      </c>
      <c r="F71" s="113" t="s">
        <v>123</v>
      </c>
      <c r="G71" s="86" t="s">
        <v>141</v>
      </c>
      <c r="H71" s="86" t="s">
        <v>263</v>
      </c>
      <c r="I71" s="82"/>
      <c r="J71" s="83" t="s">
        <v>26</v>
      </c>
      <c r="K71" s="83" t="s">
        <v>26</v>
      </c>
      <c r="L71" s="112"/>
    </row>
    <row r="72" spans="2:12">
      <c r="B72" s="80">
        <v>43354</v>
      </c>
      <c r="C72" s="119"/>
      <c r="D72" s="82" t="s">
        <v>582</v>
      </c>
      <c r="E72" s="113" t="s">
        <v>134</v>
      </c>
      <c r="F72" s="113" t="s">
        <v>123</v>
      </c>
      <c r="G72" s="84"/>
      <c r="H72" s="84"/>
      <c r="I72" s="82"/>
      <c r="J72" s="83" t="s">
        <v>26</v>
      </c>
      <c r="K72" s="83" t="s">
        <v>26</v>
      </c>
      <c r="L72" s="112"/>
    </row>
    <row r="73" spans="2:12">
      <c r="B73" s="80">
        <v>43355</v>
      </c>
      <c r="C73" s="119"/>
      <c r="D73" s="82" t="s">
        <v>582</v>
      </c>
      <c r="E73" s="113" t="s">
        <v>134</v>
      </c>
      <c r="F73" s="113" t="s">
        <v>123</v>
      </c>
      <c r="G73" s="86" t="s">
        <v>351</v>
      </c>
      <c r="H73" s="86" t="s">
        <v>262</v>
      </c>
      <c r="I73" s="82"/>
      <c r="J73" s="83" t="s">
        <v>26</v>
      </c>
      <c r="K73" s="83" t="s">
        <v>26</v>
      </c>
      <c r="L73" s="112"/>
    </row>
    <row r="74" spans="2:12">
      <c r="B74" s="80">
        <v>43356</v>
      </c>
      <c r="C74" s="119"/>
      <c r="D74" s="82" t="s">
        <v>582</v>
      </c>
      <c r="E74" s="113" t="s">
        <v>134</v>
      </c>
      <c r="F74" s="113" t="s">
        <v>123</v>
      </c>
      <c r="G74" s="86" t="s">
        <v>154</v>
      </c>
      <c r="H74" s="86" t="s">
        <v>186</v>
      </c>
      <c r="I74" s="82"/>
      <c r="J74" s="83" t="s">
        <v>26</v>
      </c>
      <c r="K74" s="83" t="s">
        <v>26</v>
      </c>
      <c r="L74" s="112"/>
    </row>
    <row r="75" spans="2:12">
      <c r="B75" s="80">
        <v>43357</v>
      </c>
      <c r="C75" s="119"/>
      <c r="D75" s="82" t="s">
        <v>582</v>
      </c>
      <c r="E75" s="113" t="s">
        <v>134</v>
      </c>
      <c r="F75" s="113" t="s">
        <v>619</v>
      </c>
      <c r="G75" s="86" t="s">
        <v>121</v>
      </c>
      <c r="H75" s="86" t="s">
        <v>179</v>
      </c>
      <c r="I75" s="82"/>
      <c r="J75" s="83" t="s">
        <v>26</v>
      </c>
      <c r="K75" s="83" t="s">
        <v>26</v>
      </c>
      <c r="L75" s="112"/>
    </row>
    <row r="76" spans="2:12">
      <c r="B76" s="80">
        <v>43358</v>
      </c>
      <c r="C76" s="119"/>
      <c r="D76" s="82" t="s">
        <v>582</v>
      </c>
      <c r="E76" s="113" t="s">
        <v>134</v>
      </c>
      <c r="F76" s="113" t="s">
        <v>403</v>
      </c>
      <c r="G76" s="86" t="s">
        <v>185</v>
      </c>
      <c r="H76" s="86" t="s">
        <v>145</v>
      </c>
      <c r="I76" s="82"/>
      <c r="J76" s="83" t="s">
        <v>26</v>
      </c>
      <c r="K76" s="83" t="s">
        <v>26</v>
      </c>
      <c r="L76" s="112"/>
    </row>
    <row r="77" spans="2:12">
      <c r="B77" s="80">
        <v>43359</v>
      </c>
      <c r="C77" s="119"/>
      <c r="D77" s="82" t="s">
        <v>582</v>
      </c>
      <c r="E77" s="113"/>
      <c r="F77" s="113"/>
      <c r="G77" s="84"/>
      <c r="H77" s="84"/>
      <c r="I77" s="82"/>
      <c r="J77" s="83" t="s">
        <v>26</v>
      </c>
      <c r="K77" s="83" t="s">
        <v>26</v>
      </c>
      <c r="L77" s="112"/>
    </row>
    <row r="78" spans="2:12">
      <c r="B78" s="80">
        <v>43360</v>
      </c>
      <c r="C78" s="119"/>
      <c r="D78" s="82" t="s">
        <v>582</v>
      </c>
      <c r="E78" s="113" t="s">
        <v>134</v>
      </c>
      <c r="F78" s="113" t="s">
        <v>123</v>
      </c>
      <c r="G78" s="86" t="s">
        <v>154</v>
      </c>
      <c r="H78" s="86" t="s">
        <v>269</v>
      </c>
      <c r="I78" s="82"/>
      <c r="J78" s="83" t="s">
        <v>26</v>
      </c>
      <c r="K78" s="83" t="s">
        <v>26</v>
      </c>
      <c r="L78" s="112"/>
    </row>
    <row r="79" spans="2:12">
      <c r="B79" s="80">
        <v>43361</v>
      </c>
      <c r="C79" s="119"/>
      <c r="D79" s="82" t="s">
        <v>582</v>
      </c>
      <c r="E79" s="113" t="s">
        <v>134</v>
      </c>
      <c r="F79" s="113" t="s">
        <v>123</v>
      </c>
      <c r="G79" s="86" t="s">
        <v>548</v>
      </c>
      <c r="H79" s="86" t="s">
        <v>482</v>
      </c>
      <c r="I79" s="82"/>
      <c r="J79" s="83" t="s">
        <v>26</v>
      </c>
      <c r="K79" s="83" t="s">
        <v>26</v>
      </c>
      <c r="L79" s="112"/>
    </row>
    <row r="80" spans="2:12">
      <c r="B80" s="80">
        <v>43362</v>
      </c>
      <c r="C80" s="119"/>
      <c r="D80" s="82" t="s">
        <v>582</v>
      </c>
      <c r="E80" s="113" t="s">
        <v>134</v>
      </c>
      <c r="F80" s="113" t="s">
        <v>123</v>
      </c>
      <c r="G80" s="86" t="s">
        <v>95</v>
      </c>
      <c r="H80" s="86" t="s">
        <v>248</v>
      </c>
      <c r="I80" s="82"/>
      <c r="J80" s="83" t="s">
        <v>26</v>
      </c>
      <c r="K80" s="83" t="s">
        <v>26</v>
      </c>
      <c r="L80" s="112"/>
    </row>
    <row r="81" spans="2:12">
      <c r="B81" s="80">
        <v>43363</v>
      </c>
      <c r="C81" s="119"/>
      <c r="D81" s="82" t="s">
        <v>582</v>
      </c>
      <c r="E81" s="113" t="s">
        <v>134</v>
      </c>
      <c r="F81" s="113" t="s">
        <v>123</v>
      </c>
      <c r="G81" s="86" t="s">
        <v>99</v>
      </c>
      <c r="H81" s="86" t="s">
        <v>123</v>
      </c>
      <c r="I81" s="82"/>
      <c r="J81" s="83" t="s">
        <v>26</v>
      </c>
      <c r="K81" s="83" t="s">
        <v>26</v>
      </c>
      <c r="L81" s="112"/>
    </row>
    <row r="82" spans="2:12">
      <c r="B82" s="80">
        <v>43364</v>
      </c>
      <c r="C82" s="119"/>
      <c r="D82" s="82" t="s">
        <v>582</v>
      </c>
      <c r="E82" s="113" t="s">
        <v>134</v>
      </c>
      <c r="F82" s="113" t="s">
        <v>619</v>
      </c>
      <c r="G82" s="86" t="s">
        <v>117</v>
      </c>
      <c r="H82" s="86" t="s">
        <v>189</v>
      </c>
      <c r="I82" s="82"/>
      <c r="J82" s="83" t="s">
        <v>26</v>
      </c>
      <c r="K82" s="83" t="s">
        <v>26</v>
      </c>
      <c r="L82" s="112"/>
    </row>
    <row r="83" spans="2:12">
      <c r="B83" s="80">
        <v>43365</v>
      </c>
      <c r="C83" s="119"/>
      <c r="D83" s="82" t="s">
        <v>582</v>
      </c>
      <c r="E83" s="113" t="s">
        <v>134</v>
      </c>
      <c r="F83" s="113" t="s">
        <v>403</v>
      </c>
      <c r="G83" s="86" t="s">
        <v>127</v>
      </c>
      <c r="H83" s="86" t="s">
        <v>98</v>
      </c>
      <c r="I83" s="82"/>
      <c r="J83" s="83" t="s">
        <v>26</v>
      </c>
      <c r="K83" s="83" t="s">
        <v>26</v>
      </c>
      <c r="L83" s="112"/>
    </row>
    <row r="84" spans="2:12">
      <c r="B84" s="80">
        <v>43366</v>
      </c>
      <c r="C84" s="119"/>
      <c r="D84" s="82" t="s">
        <v>582</v>
      </c>
      <c r="E84" s="113"/>
      <c r="F84" s="113"/>
      <c r="G84" s="84"/>
      <c r="H84" s="84"/>
      <c r="I84" s="82"/>
      <c r="J84" s="83" t="s">
        <v>26</v>
      </c>
      <c r="K84" s="83" t="s">
        <v>26</v>
      </c>
      <c r="L84" s="112"/>
    </row>
    <row r="85" spans="2:12">
      <c r="B85" s="80">
        <v>43367</v>
      </c>
      <c r="C85" s="119"/>
      <c r="D85" s="82" t="s">
        <v>582</v>
      </c>
      <c r="E85" s="113" t="s">
        <v>134</v>
      </c>
      <c r="F85" s="113" t="s">
        <v>123</v>
      </c>
      <c r="G85" s="86" t="s">
        <v>161</v>
      </c>
      <c r="H85" s="86" t="s">
        <v>180</v>
      </c>
      <c r="I85" s="82"/>
      <c r="J85" s="83" t="s">
        <v>26</v>
      </c>
      <c r="K85" s="83" t="s">
        <v>26</v>
      </c>
      <c r="L85" s="112"/>
    </row>
    <row r="86" spans="2:12">
      <c r="B86" s="80">
        <v>43368</v>
      </c>
      <c r="C86" s="119"/>
      <c r="D86" s="82" t="s">
        <v>582</v>
      </c>
      <c r="E86" s="113" t="s">
        <v>134</v>
      </c>
      <c r="F86" s="113" t="s">
        <v>123</v>
      </c>
      <c r="G86" s="86" t="s">
        <v>108</v>
      </c>
      <c r="H86" s="86" t="s">
        <v>218</v>
      </c>
      <c r="I86" s="82"/>
      <c r="J86" s="83" t="s">
        <v>26</v>
      </c>
      <c r="K86" s="83" t="s">
        <v>26</v>
      </c>
      <c r="L86" s="112"/>
    </row>
    <row r="87" spans="2:12">
      <c r="B87" s="80">
        <v>43369</v>
      </c>
      <c r="C87" s="119"/>
      <c r="D87" s="82" t="s">
        <v>582</v>
      </c>
      <c r="E87" s="113" t="s">
        <v>134</v>
      </c>
      <c r="F87" s="113" t="s">
        <v>123</v>
      </c>
      <c r="G87" s="86" t="s">
        <v>185</v>
      </c>
      <c r="H87" s="86" t="s">
        <v>225</v>
      </c>
      <c r="I87" s="82"/>
      <c r="J87" s="83" t="s">
        <v>26</v>
      </c>
      <c r="K87" s="83" t="s">
        <v>26</v>
      </c>
      <c r="L87" s="112"/>
    </row>
    <row r="88" spans="2:12">
      <c r="B88" s="80">
        <v>43370</v>
      </c>
      <c r="C88" s="119"/>
      <c r="D88" s="82" t="s">
        <v>582</v>
      </c>
      <c r="E88" s="113" t="s">
        <v>134</v>
      </c>
      <c r="F88" s="113" t="s">
        <v>123</v>
      </c>
      <c r="G88" s="86" t="s">
        <v>161</v>
      </c>
      <c r="H88" s="86" t="s">
        <v>272</v>
      </c>
      <c r="I88" s="82"/>
      <c r="J88" s="83" t="s">
        <v>26</v>
      </c>
      <c r="K88" s="83" t="s">
        <v>26</v>
      </c>
      <c r="L88" s="112"/>
    </row>
    <row r="89" spans="2:12">
      <c r="B89" s="80">
        <v>43371</v>
      </c>
      <c r="C89" s="119"/>
      <c r="D89" s="82" t="s">
        <v>582</v>
      </c>
      <c r="E89" s="113" t="s">
        <v>134</v>
      </c>
      <c r="F89" s="113" t="s">
        <v>619</v>
      </c>
      <c r="G89" s="86" t="s">
        <v>99</v>
      </c>
      <c r="H89" s="86" t="s">
        <v>103</v>
      </c>
      <c r="I89" s="82"/>
      <c r="J89" s="83" t="s">
        <v>26</v>
      </c>
      <c r="K89" s="83" t="s">
        <v>26</v>
      </c>
      <c r="L89" s="112"/>
    </row>
    <row r="90" spans="2:12">
      <c r="B90" s="80">
        <v>43372</v>
      </c>
      <c r="C90" s="119"/>
      <c r="D90" s="82" t="s">
        <v>582</v>
      </c>
      <c r="E90" s="113" t="s">
        <v>134</v>
      </c>
      <c r="F90" s="113" t="s">
        <v>403</v>
      </c>
      <c r="G90" s="81"/>
      <c r="H90" s="81"/>
      <c r="I90" s="82"/>
      <c r="J90" s="83" t="s">
        <v>26</v>
      </c>
      <c r="K90" s="83" t="s">
        <v>26</v>
      </c>
      <c r="L90" s="120" t="s">
        <v>61</v>
      </c>
    </row>
    <row r="91" spans="2:12">
      <c r="B91" s="80">
        <v>43373</v>
      </c>
      <c r="C91" s="119"/>
      <c r="D91" s="82" t="s">
        <v>582</v>
      </c>
      <c r="E91" s="113"/>
      <c r="F91" s="113"/>
      <c r="G91" s="84"/>
      <c r="H91" s="84"/>
      <c r="I91" s="82"/>
      <c r="J91" s="83" t="s">
        <v>26</v>
      </c>
      <c r="K91" s="83" t="s">
        <v>26</v>
      </c>
      <c r="L91" s="112"/>
    </row>
    <row r="92" spans="2:12">
      <c r="B92" s="80">
        <v>43344</v>
      </c>
      <c r="C92" s="119"/>
      <c r="D92" s="82" t="s">
        <v>586</v>
      </c>
      <c r="E92" s="113" t="s">
        <v>134</v>
      </c>
      <c r="F92" s="113" t="s">
        <v>403</v>
      </c>
      <c r="G92" s="86" t="s">
        <v>95</v>
      </c>
      <c r="H92" s="86" t="s">
        <v>491</v>
      </c>
      <c r="I92" s="82"/>
      <c r="J92" s="83" t="s">
        <v>26</v>
      </c>
      <c r="K92" s="83" t="s">
        <v>26</v>
      </c>
      <c r="L92" s="112"/>
    </row>
    <row r="93" spans="2:12">
      <c r="B93" s="80">
        <v>43345</v>
      </c>
      <c r="C93" s="119"/>
      <c r="D93" s="82" t="s">
        <v>586</v>
      </c>
      <c r="E93" s="113"/>
      <c r="F93" s="113"/>
      <c r="G93" s="84"/>
      <c r="H93" s="84"/>
      <c r="I93" s="82"/>
      <c r="J93" s="83" t="s">
        <v>26</v>
      </c>
      <c r="K93" s="83" t="s">
        <v>26</v>
      </c>
      <c r="L93" s="112"/>
    </row>
    <row r="94" spans="2:12">
      <c r="B94" s="80">
        <v>43346</v>
      </c>
      <c r="C94" s="119"/>
      <c r="D94" s="82" t="s">
        <v>586</v>
      </c>
      <c r="E94" s="113" t="s">
        <v>134</v>
      </c>
      <c r="F94" s="113" t="s">
        <v>123</v>
      </c>
      <c r="G94" s="86" t="s">
        <v>121</v>
      </c>
      <c r="H94" s="86" t="s">
        <v>189</v>
      </c>
      <c r="I94" s="82"/>
      <c r="J94" s="83" t="s">
        <v>26</v>
      </c>
      <c r="K94" s="83" t="s">
        <v>26</v>
      </c>
      <c r="L94" s="112"/>
    </row>
    <row r="95" spans="2:12">
      <c r="B95" s="80">
        <v>43347</v>
      </c>
      <c r="C95" s="119"/>
      <c r="D95" s="82" t="s">
        <v>586</v>
      </c>
      <c r="E95" s="113" t="s">
        <v>134</v>
      </c>
      <c r="F95" s="113" t="s">
        <v>123</v>
      </c>
      <c r="G95" s="86" t="s">
        <v>117</v>
      </c>
      <c r="H95" s="86" t="s">
        <v>225</v>
      </c>
      <c r="I95" s="82"/>
      <c r="J95" s="83" t="s">
        <v>26</v>
      </c>
      <c r="K95" s="83" t="s">
        <v>26</v>
      </c>
      <c r="L95" s="112"/>
    </row>
    <row r="96" spans="2:12">
      <c r="B96" s="80">
        <v>43348</v>
      </c>
      <c r="C96" s="119"/>
      <c r="D96" s="82" t="s">
        <v>586</v>
      </c>
      <c r="E96" s="113" t="s">
        <v>134</v>
      </c>
      <c r="F96" s="113" t="s">
        <v>123</v>
      </c>
      <c r="G96" s="86" t="s">
        <v>492</v>
      </c>
      <c r="H96" s="86" t="s">
        <v>123</v>
      </c>
      <c r="I96" s="82"/>
      <c r="J96" s="83" t="s">
        <v>26</v>
      </c>
      <c r="K96" s="83" t="s">
        <v>26</v>
      </c>
      <c r="L96" s="112"/>
    </row>
    <row r="97" spans="2:12">
      <c r="B97" s="80">
        <v>43349</v>
      </c>
      <c r="C97" s="119"/>
      <c r="D97" s="82" t="s">
        <v>586</v>
      </c>
      <c r="E97" s="118" t="s">
        <v>134</v>
      </c>
      <c r="F97" s="118" t="s">
        <v>123</v>
      </c>
      <c r="G97" s="86" t="s">
        <v>125</v>
      </c>
      <c r="H97" s="86" t="s">
        <v>180</v>
      </c>
      <c r="I97" s="82"/>
      <c r="J97" s="83" t="s">
        <v>26</v>
      </c>
      <c r="K97" s="83" t="s">
        <v>26</v>
      </c>
      <c r="L97" s="112"/>
    </row>
    <row r="98" spans="2:12">
      <c r="B98" s="80">
        <v>43350</v>
      </c>
      <c r="C98" s="119"/>
      <c r="D98" s="82" t="s">
        <v>586</v>
      </c>
      <c r="E98" s="113" t="s">
        <v>134</v>
      </c>
      <c r="F98" s="113" t="s">
        <v>619</v>
      </c>
      <c r="G98" s="86" t="s">
        <v>154</v>
      </c>
      <c r="H98" s="86" t="s">
        <v>576</v>
      </c>
      <c r="I98" s="82"/>
      <c r="J98" s="83" t="s">
        <v>26</v>
      </c>
      <c r="K98" s="83" t="s">
        <v>26</v>
      </c>
      <c r="L98" s="112"/>
    </row>
    <row r="99" spans="2:12">
      <c r="B99" s="80">
        <v>43351</v>
      </c>
      <c r="C99" s="119"/>
      <c r="D99" s="82" t="s">
        <v>586</v>
      </c>
      <c r="E99" s="113" t="s">
        <v>134</v>
      </c>
      <c r="F99" s="113" t="s">
        <v>403</v>
      </c>
      <c r="G99" s="86" t="s">
        <v>253</v>
      </c>
      <c r="H99" s="86" t="s">
        <v>597</v>
      </c>
      <c r="I99" s="82"/>
      <c r="J99" s="83" t="s">
        <v>26</v>
      </c>
      <c r="K99" s="83" t="s">
        <v>26</v>
      </c>
      <c r="L99" s="112"/>
    </row>
    <row r="100" spans="2:12">
      <c r="B100" s="80">
        <v>43352</v>
      </c>
      <c r="C100" s="119"/>
      <c r="D100" s="82" t="s">
        <v>586</v>
      </c>
      <c r="E100" s="113"/>
      <c r="F100" s="113"/>
      <c r="G100" s="84"/>
      <c r="H100" s="84"/>
      <c r="I100" s="82"/>
      <c r="J100" s="83" t="s">
        <v>26</v>
      </c>
      <c r="K100" s="83" t="s">
        <v>26</v>
      </c>
      <c r="L100" s="112"/>
    </row>
    <row r="101" spans="2:12">
      <c r="B101" s="80">
        <v>43353</v>
      </c>
      <c r="C101" s="119"/>
      <c r="D101" s="82" t="s">
        <v>586</v>
      </c>
      <c r="E101" s="113" t="s">
        <v>134</v>
      </c>
      <c r="F101" s="113" t="s">
        <v>123</v>
      </c>
      <c r="G101" s="86" t="s">
        <v>95</v>
      </c>
      <c r="H101" s="86" t="s">
        <v>225</v>
      </c>
      <c r="I101" s="82"/>
      <c r="J101" s="83" t="s">
        <v>26</v>
      </c>
      <c r="K101" s="83" t="s">
        <v>26</v>
      </c>
      <c r="L101" s="112"/>
    </row>
    <row r="102" spans="2:12">
      <c r="B102" s="80">
        <v>43354</v>
      </c>
      <c r="C102" s="119"/>
      <c r="D102" s="82" t="s">
        <v>586</v>
      </c>
      <c r="E102" s="113" t="s">
        <v>134</v>
      </c>
      <c r="F102" s="113" t="s">
        <v>123</v>
      </c>
      <c r="G102" s="84"/>
      <c r="H102" s="84"/>
      <c r="I102" s="82"/>
      <c r="J102" s="83" t="s">
        <v>26</v>
      </c>
      <c r="K102" s="83" t="s">
        <v>26</v>
      </c>
      <c r="L102" s="112"/>
    </row>
    <row r="103" spans="2:12">
      <c r="B103" s="80">
        <v>43355</v>
      </c>
      <c r="C103" s="119"/>
      <c r="D103" s="82" t="s">
        <v>586</v>
      </c>
      <c r="E103" s="113" t="s">
        <v>134</v>
      </c>
      <c r="F103" s="113" t="s">
        <v>123</v>
      </c>
      <c r="G103" s="86" t="s">
        <v>97</v>
      </c>
      <c r="H103" s="86" t="s">
        <v>179</v>
      </c>
      <c r="I103" s="82"/>
      <c r="J103" s="83" t="s">
        <v>26</v>
      </c>
      <c r="K103" s="83" t="s">
        <v>26</v>
      </c>
      <c r="L103" s="112"/>
    </row>
    <row r="104" spans="2:12">
      <c r="B104" s="80">
        <v>43356</v>
      </c>
      <c r="C104" s="119"/>
      <c r="D104" s="82" t="s">
        <v>586</v>
      </c>
      <c r="E104" s="113" t="s">
        <v>134</v>
      </c>
      <c r="F104" s="113" t="s">
        <v>123</v>
      </c>
      <c r="G104" s="86" t="s">
        <v>134</v>
      </c>
      <c r="H104" s="86" t="s">
        <v>123</v>
      </c>
      <c r="I104" s="82"/>
      <c r="J104" s="83" t="s">
        <v>26</v>
      </c>
      <c r="K104" s="83" t="s">
        <v>26</v>
      </c>
      <c r="L104" s="112"/>
    </row>
    <row r="105" spans="2:12">
      <c r="B105" s="80">
        <v>43357</v>
      </c>
      <c r="C105" s="119"/>
      <c r="D105" s="82" t="s">
        <v>586</v>
      </c>
      <c r="E105" s="113" t="s">
        <v>134</v>
      </c>
      <c r="F105" s="113" t="s">
        <v>619</v>
      </c>
      <c r="G105" s="86" t="s">
        <v>113</v>
      </c>
      <c r="H105" s="86" t="s">
        <v>619</v>
      </c>
      <c r="I105" s="82"/>
      <c r="J105" s="83" t="s">
        <v>26</v>
      </c>
      <c r="K105" s="83" t="s">
        <v>26</v>
      </c>
      <c r="L105" s="112"/>
    </row>
    <row r="106" spans="2:12">
      <c r="B106" s="80">
        <v>43358</v>
      </c>
      <c r="C106" s="119"/>
      <c r="D106" s="82" t="s">
        <v>586</v>
      </c>
      <c r="E106" s="113" t="s">
        <v>134</v>
      </c>
      <c r="F106" s="113" t="s">
        <v>403</v>
      </c>
      <c r="G106" s="86" t="s">
        <v>117</v>
      </c>
      <c r="H106" s="86" t="s">
        <v>145</v>
      </c>
      <c r="I106" s="82"/>
      <c r="J106" s="83" t="s">
        <v>26</v>
      </c>
      <c r="K106" s="83" t="s">
        <v>26</v>
      </c>
      <c r="L106" s="112"/>
    </row>
    <row r="107" spans="2:12">
      <c r="B107" s="80">
        <v>43359</v>
      </c>
      <c r="C107" s="119"/>
      <c r="D107" s="82" t="s">
        <v>586</v>
      </c>
      <c r="E107" s="113"/>
      <c r="F107" s="113"/>
      <c r="G107" s="84"/>
      <c r="H107" s="84"/>
      <c r="I107" s="82"/>
      <c r="J107" s="83" t="s">
        <v>26</v>
      </c>
      <c r="K107" s="83" t="s">
        <v>26</v>
      </c>
      <c r="L107" s="112"/>
    </row>
    <row r="108" spans="2:12">
      <c r="B108" s="80">
        <v>43360</v>
      </c>
      <c r="C108" s="119"/>
      <c r="D108" s="82" t="s">
        <v>586</v>
      </c>
      <c r="E108" s="113" t="s">
        <v>134</v>
      </c>
      <c r="F108" s="113" t="s">
        <v>123</v>
      </c>
      <c r="G108" s="86" t="s">
        <v>95</v>
      </c>
      <c r="H108" s="86" t="s">
        <v>193</v>
      </c>
      <c r="I108" s="82"/>
      <c r="J108" s="83" t="s">
        <v>26</v>
      </c>
      <c r="K108" s="83" t="s">
        <v>26</v>
      </c>
      <c r="L108" s="112"/>
    </row>
    <row r="109" spans="2:12">
      <c r="B109" s="80">
        <v>43361</v>
      </c>
      <c r="C109" s="119"/>
      <c r="D109" s="82" t="s">
        <v>586</v>
      </c>
      <c r="E109" s="113" t="s">
        <v>134</v>
      </c>
      <c r="F109" s="113" t="s">
        <v>123</v>
      </c>
      <c r="G109" s="86" t="s">
        <v>97</v>
      </c>
      <c r="H109" s="86" t="s">
        <v>190</v>
      </c>
      <c r="I109" s="82"/>
      <c r="J109" s="83" t="s">
        <v>26</v>
      </c>
      <c r="K109" s="83" t="s">
        <v>26</v>
      </c>
      <c r="L109" s="112"/>
    </row>
    <row r="110" spans="2:12">
      <c r="B110" s="80">
        <v>43362</v>
      </c>
      <c r="C110" s="119"/>
      <c r="D110" s="82" t="s">
        <v>586</v>
      </c>
      <c r="E110" s="113" t="s">
        <v>134</v>
      </c>
      <c r="F110" s="113" t="s">
        <v>123</v>
      </c>
      <c r="G110" s="86" t="s">
        <v>113</v>
      </c>
      <c r="H110" s="86" t="s">
        <v>189</v>
      </c>
      <c r="I110" s="82"/>
      <c r="J110" s="83" t="s">
        <v>26</v>
      </c>
      <c r="K110" s="83" t="s">
        <v>26</v>
      </c>
      <c r="L110" s="112"/>
    </row>
    <row r="111" spans="2:12">
      <c r="B111" s="80">
        <v>43363</v>
      </c>
      <c r="C111" s="119"/>
      <c r="D111" s="82" t="s">
        <v>586</v>
      </c>
      <c r="E111" s="113" t="s">
        <v>134</v>
      </c>
      <c r="F111" s="113" t="s">
        <v>123</v>
      </c>
      <c r="G111" s="86" t="s">
        <v>121</v>
      </c>
      <c r="H111" s="86" t="s">
        <v>225</v>
      </c>
      <c r="I111" s="82"/>
      <c r="J111" s="83" t="s">
        <v>26</v>
      </c>
      <c r="K111" s="83" t="s">
        <v>26</v>
      </c>
      <c r="L111" s="112"/>
    </row>
    <row r="112" spans="2:12">
      <c r="B112" s="80">
        <v>43364</v>
      </c>
      <c r="C112" s="119"/>
      <c r="D112" s="82" t="s">
        <v>586</v>
      </c>
      <c r="E112" s="113" t="s">
        <v>134</v>
      </c>
      <c r="F112" s="113" t="s">
        <v>619</v>
      </c>
      <c r="G112" s="86" t="s">
        <v>117</v>
      </c>
      <c r="H112" s="86" t="s">
        <v>576</v>
      </c>
      <c r="I112" s="82"/>
      <c r="J112" s="83" t="s">
        <v>26</v>
      </c>
      <c r="K112" s="83" t="s">
        <v>26</v>
      </c>
      <c r="L112" s="112"/>
    </row>
    <row r="113" spans="2:12">
      <c r="B113" s="80">
        <v>43365</v>
      </c>
      <c r="C113" s="119"/>
      <c r="D113" s="82" t="s">
        <v>586</v>
      </c>
      <c r="E113" s="113" t="s">
        <v>134</v>
      </c>
      <c r="F113" s="113" t="s">
        <v>403</v>
      </c>
      <c r="G113" s="86" t="s">
        <v>95</v>
      </c>
      <c r="H113" s="86" t="s">
        <v>98</v>
      </c>
      <c r="I113" s="82"/>
      <c r="J113" s="83" t="s">
        <v>26</v>
      </c>
      <c r="K113" s="83" t="s">
        <v>26</v>
      </c>
      <c r="L113" s="112"/>
    </row>
    <row r="114" spans="2:12">
      <c r="B114" s="80">
        <v>43366</v>
      </c>
      <c r="C114" s="119"/>
      <c r="D114" s="82" t="s">
        <v>586</v>
      </c>
      <c r="E114" s="113"/>
      <c r="F114" s="113"/>
      <c r="G114" s="84"/>
      <c r="H114" s="84"/>
      <c r="I114" s="82"/>
      <c r="J114" s="83" t="s">
        <v>26</v>
      </c>
      <c r="K114" s="83" t="s">
        <v>26</v>
      </c>
      <c r="L114" s="112"/>
    </row>
    <row r="115" spans="2:12">
      <c r="B115" s="80">
        <v>43367</v>
      </c>
      <c r="C115" s="119"/>
      <c r="D115" s="82" t="s">
        <v>586</v>
      </c>
      <c r="E115" s="113" t="s">
        <v>134</v>
      </c>
      <c r="F115" s="113" t="s">
        <v>123</v>
      </c>
      <c r="G115" s="86" t="s">
        <v>113</v>
      </c>
      <c r="H115" s="86" t="s">
        <v>180</v>
      </c>
      <c r="I115" s="82"/>
      <c r="J115" s="83" t="s">
        <v>26</v>
      </c>
      <c r="K115" s="83" t="s">
        <v>26</v>
      </c>
      <c r="L115" s="112"/>
    </row>
    <row r="116" spans="2:12">
      <c r="B116" s="80">
        <v>43368</v>
      </c>
      <c r="C116" s="119"/>
      <c r="D116" s="82" t="s">
        <v>586</v>
      </c>
      <c r="E116" s="113" t="s">
        <v>134</v>
      </c>
      <c r="F116" s="113" t="s">
        <v>123</v>
      </c>
      <c r="G116" s="86" t="s">
        <v>113</v>
      </c>
      <c r="H116" s="86" t="s">
        <v>193</v>
      </c>
      <c r="I116" s="82"/>
      <c r="J116" s="83" t="s">
        <v>26</v>
      </c>
      <c r="K116" s="83" t="s">
        <v>26</v>
      </c>
      <c r="L116" s="112"/>
    </row>
    <row r="117" spans="2:12">
      <c r="B117" s="80">
        <v>43369</v>
      </c>
      <c r="C117" s="119"/>
      <c r="D117" s="82" t="s">
        <v>586</v>
      </c>
      <c r="E117" s="113" t="s">
        <v>134</v>
      </c>
      <c r="F117" s="113" t="s">
        <v>123</v>
      </c>
      <c r="G117" s="86" t="s">
        <v>113</v>
      </c>
      <c r="H117" s="86" t="s">
        <v>265</v>
      </c>
      <c r="I117" s="82"/>
      <c r="J117" s="83" t="s">
        <v>26</v>
      </c>
      <c r="K117" s="83" t="s">
        <v>26</v>
      </c>
      <c r="L117" s="112"/>
    </row>
    <row r="118" spans="2:12">
      <c r="B118" s="80">
        <v>43370</v>
      </c>
      <c r="C118" s="119"/>
      <c r="D118" s="82" t="s">
        <v>586</v>
      </c>
      <c r="E118" s="113" t="s">
        <v>134</v>
      </c>
      <c r="F118" s="113" t="s">
        <v>123</v>
      </c>
      <c r="G118" s="86" t="s">
        <v>117</v>
      </c>
      <c r="H118" s="86" t="s">
        <v>114</v>
      </c>
      <c r="I118" s="82"/>
      <c r="J118" s="83" t="s">
        <v>26</v>
      </c>
      <c r="K118" s="83" t="s">
        <v>26</v>
      </c>
      <c r="L118" s="112"/>
    </row>
    <row r="119" spans="2:12">
      <c r="B119" s="80">
        <v>43371</v>
      </c>
      <c r="C119" s="119"/>
      <c r="D119" s="82" t="s">
        <v>586</v>
      </c>
      <c r="E119" s="113" t="s">
        <v>134</v>
      </c>
      <c r="F119" s="113" t="s">
        <v>619</v>
      </c>
      <c r="G119" s="86" t="s">
        <v>99</v>
      </c>
      <c r="H119" s="86" t="s">
        <v>619</v>
      </c>
      <c r="I119" s="82"/>
      <c r="J119" s="83" t="s">
        <v>26</v>
      </c>
      <c r="K119" s="83" t="s">
        <v>26</v>
      </c>
      <c r="L119" s="112"/>
    </row>
    <row r="120" spans="2:12">
      <c r="B120" s="80">
        <v>43372</v>
      </c>
      <c r="C120" s="119"/>
      <c r="D120" s="82" t="s">
        <v>586</v>
      </c>
      <c r="E120" s="113" t="s">
        <v>134</v>
      </c>
      <c r="F120" s="113" t="s">
        <v>403</v>
      </c>
      <c r="G120" s="86" t="s">
        <v>95</v>
      </c>
      <c r="H120" s="86" t="s">
        <v>718</v>
      </c>
      <c r="I120" s="82"/>
      <c r="J120" s="83" t="s">
        <v>26</v>
      </c>
      <c r="K120" s="83" t="s">
        <v>26</v>
      </c>
      <c r="L120" s="112"/>
    </row>
    <row r="121" spans="2:12">
      <c r="B121" s="80">
        <v>43373</v>
      </c>
      <c r="C121" s="119"/>
      <c r="D121" s="82" t="s">
        <v>586</v>
      </c>
      <c r="E121" s="113"/>
      <c r="F121" s="113"/>
      <c r="G121" s="84"/>
      <c r="H121" s="84"/>
      <c r="I121" s="82"/>
      <c r="J121" s="83" t="s">
        <v>26</v>
      </c>
      <c r="K121" s="83" t="s">
        <v>26</v>
      </c>
      <c r="L121" s="112"/>
    </row>
    <row r="122" spans="2:12">
      <c r="B122" s="80">
        <v>43344</v>
      </c>
      <c r="C122" s="119"/>
      <c r="D122" s="82" t="s">
        <v>590</v>
      </c>
      <c r="E122" s="113" t="s">
        <v>134</v>
      </c>
      <c r="F122" s="113" t="s">
        <v>403</v>
      </c>
      <c r="G122" s="86" t="s">
        <v>97</v>
      </c>
      <c r="H122" s="81"/>
      <c r="I122" s="82"/>
      <c r="J122" s="83" t="s">
        <v>26</v>
      </c>
      <c r="K122" s="83" t="s">
        <v>26</v>
      </c>
      <c r="L122" s="112"/>
    </row>
    <row r="123" spans="2:12">
      <c r="B123" s="80">
        <v>43345</v>
      </c>
      <c r="C123" s="119"/>
      <c r="D123" s="82" t="s">
        <v>590</v>
      </c>
      <c r="E123" s="113"/>
      <c r="F123" s="113"/>
      <c r="G123" s="84"/>
      <c r="H123" s="84"/>
      <c r="I123" s="82"/>
      <c r="J123" s="83" t="s">
        <v>26</v>
      </c>
      <c r="K123" s="83" t="s">
        <v>26</v>
      </c>
      <c r="L123" s="112"/>
    </row>
    <row r="124" spans="2:12">
      <c r="B124" s="80">
        <v>43346</v>
      </c>
      <c r="C124" s="119"/>
      <c r="D124" s="82" t="s">
        <v>590</v>
      </c>
      <c r="E124" s="113" t="s">
        <v>134</v>
      </c>
      <c r="F124" s="113" t="s">
        <v>123</v>
      </c>
      <c r="G124" s="86" t="s">
        <v>121</v>
      </c>
      <c r="H124" s="86" t="s">
        <v>263</v>
      </c>
      <c r="I124" s="82"/>
      <c r="J124" s="83" t="s">
        <v>26</v>
      </c>
      <c r="K124" s="83" t="s">
        <v>26</v>
      </c>
      <c r="L124" s="112"/>
    </row>
    <row r="125" spans="2:12">
      <c r="B125" s="80">
        <v>43347</v>
      </c>
      <c r="C125" s="119"/>
      <c r="D125" s="82" t="s">
        <v>590</v>
      </c>
      <c r="E125" s="113" t="s">
        <v>134</v>
      </c>
      <c r="F125" s="113" t="s">
        <v>123</v>
      </c>
      <c r="G125" s="84"/>
      <c r="H125" s="84"/>
      <c r="I125" s="82"/>
      <c r="J125" s="83" t="s">
        <v>26</v>
      </c>
      <c r="K125" s="83" t="s">
        <v>26</v>
      </c>
      <c r="L125" s="120" t="s">
        <v>78</v>
      </c>
    </row>
    <row r="126" spans="2:12">
      <c r="B126" s="80">
        <v>43348</v>
      </c>
      <c r="C126" s="119"/>
      <c r="D126" s="82" t="s">
        <v>590</v>
      </c>
      <c r="E126" s="113" t="s">
        <v>134</v>
      </c>
      <c r="F126" s="113" t="s">
        <v>123</v>
      </c>
      <c r="G126" s="86" t="s">
        <v>117</v>
      </c>
      <c r="H126" s="86" t="s">
        <v>262</v>
      </c>
      <c r="I126" s="82"/>
      <c r="J126" s="83" t="s">
        <v>26</v>
      </c>
      <c r="K126" s="83" t="s">
        <v>26</v>
      </c>
      <c r="L126" s="112"/>
    </row>
    <row r="127" spans="2:12">
      <c r="B127" s="80">
        <v>43349</v>
      </c>
      <c r="C127" s="119"/>
      <c r="D127" s="82" t="s">
        <v>590</v>
      </c>
      <c r="E127" s="118" t="s">
        <v>134</v>
      </c>
      <c r="F127" s="118" t="s">
        <v>123</v>
      </c>
      <c r="G127" s="86" t="s">
        <v>134</v>
      </c>
      <c r="H127" s="86" t="s">
        <v>265</v>
      </c>
      <c r="I127" s="82"/>
      <c r="J127" s="83" t="s">
        <v>26</v>
      </c>
      <c r="K127" s="83" t="s">
        <v>26</v>
      </c>
      <c r="L127" s="112"/>
    </row>
    <row r="128" spans="2:12">
      <c r="B128" s="80">
        <v>43350</v>
      </c>
      <c r="C128" s="119"/>
      <c r="D128" s="82" t="s">
        <v>590</v>
      </c>
      <c r="E128" s="113" t="s">
        <v>134</v>
      </c>
      <c r="F128" s="113" t="s">
        <v>619</v>
      </c>
      <c r="G128" s="86" t="s">
        <v>95</v>
      </c>
      <c r="H128" s="86" t="s">
        <v>430</v>
      </c>
      <c r="I128" s="82"/>
      <c r="J128" s="83" t="s">
        <v>26</v>
      </c>
      <c r="K128" s="83" t="s">
        <v>26</v>
      </c>
      <c r="L128" s="112"/>
    </row>
    <row r="129" spans="2:12">
      <c r="B129" s="80">
        <v>43351</v>
      </c>
      <c r="C129" s="119"/>
      <c r="D129" s="82" t="s">
        <v>590</v>
      </c>
      <c r="E129" s="113" t="s">
        <v>134</v>
      </c>
      <c r="F129" s="113" t="s">
        <v>403</v>
      </c>
      <c r="G129" s="86" t="s">
        <v>95</v>
      </c>
      <c r="H129" s="86" t="s">
        <v>707</v>
      </c>
      <c r="I129" s="82"/>
      <c r="J129" s="83" t="s">
        <v>26</v>
      </c>
      <c r="K129" s="83" t="s">
        <v>26</v>
      </c>
      <c r="L129" s="112"/>
    </row>
    <row r="130" spans="2:12">
      <c r="B130" s="80">
        <v>43352</v>
      </c>
      <c r="C130" s="119"/>
      <c r="D130" s="82" t="s">
        <v>590</v>
      </c>
      <c r="E130" s="113"/>
      <c r="F130" s="113"/>
      <c r="G130" s="84"/>
      <c r="H130" s="84"/>
      <c r="I130" s="82"/>
      <c r="J130" s="83" t="s">
        <v>26</v>
      </c>
      <c r="K130" s="83" t="s">
        <v>26</v>
      </c>
      <c r="L130" s="112"/>
    </row>
    <row r="131" spans="2:12">
      <c r="B131" s="80">
        <v>43353</v>
      </c>
      <c r="C131" s="119"/>
      <c r="D131" s="82" t="s">
        <v>590</v>
      </c>
      <c r="E131" s="113" t="s">
        <v>134</v>
      </c>
      <c r="F131" s="113" t="s">
        <v>123</v>
      </c>
      <c r="G131" s="86" t="s">
        <v>500</v>
      </c>
      <c r="H131" s="86" t="s">
        <v>686</v>
      </c>
      <c r="I131" s="82"/>
      <c r="J131" s="83" t="s">
        <v>26</v>
      </c>
      <c r="K131" s="83" t="s">
        <v>26</v>
      </c>
      <c r="L131" s="112"/>
    </row>
    <row r="132" spans="2:12">
      <c r="B132" s="80">
        <v>43354</v>
      </c>
      <c r="C132" s="119"/>
      <c r="D132" s="82" t="s">
        <v>590</v>
      </c>
      <c r="E132" s="113" t="s">
        <v>134</v>
      </c>
      <c r="F132" s="113" t="s">
        <v>123</v>
      </c>
      <c r="G132" s="84"/>
      <c r="H132" s="84"/>
      <c r="I132" s="82"/>
      <c r="J132" s="83" t="s">
        <v>26</v>
      </c>
      <c r="K132" s="83" t="s">
        <v>26</v>
      </c>
      <c r="L132" s="112"/>
    </row>
    <row r="133" spans="2:12">
      <c r="B133" s="80">
        <v>43355</v>
      </c>
      <c r="C133" s="119"/>
      <c r="D133" s="82" t="s">
        <v>590</v>
      </c>
      <c r="E133" s="113" t="s">
        <v>134</v>
      </c>
      <c r="F133" s="113" t="s">
        <v>123</v>
      </c>
      <c r="G133" s="86" t="s">
        <v>113</v>
      </c>
      <c r="H133" s="86" t="s">
        <v>262</v>
      </c>
      <c r="I133" s="82"/>
      <c r="J133" s="83" t="s">
        <v>26</v>
      </c>
      <c r="K133" s="83" t="s">
        <v>26</v>
      </c>
      <c r="L133" s="112"/>
    </row>
    <row r="134" spans="2:12">
      <c r="B134" s="80">
        <v>43356</v>
      </c>
      <c r="C134" s="119"/>
      <c r="D134" s="82" t="s">
        <v>590</v>
      </c>
      <c r="E134" s="113" t="s">
        <v>134</v>
      </c>
      <c r="F134" s="113" t="s">
        <v>123</v>
      </c>
      <c r="G134" s="86" t="s">
        <v>113</v>
      </c>
      <c r="H134" s="86" t="s">
        <v>179</v>
      </c>
      <c r="I134" s="82"/>
      <c r="J134" s="83" t="s">
        <v>26</v>
      </c>
      <c r="K134" s="83" t="s">
        <v>26</v>
      </c>
      <c r="L134" s="112"/>
    </row>
    <row r="135" spans="2:12">
      <c r="B135" s="80">
        <v>43357</v>
      </c>
      <c r="C135" s="119"/>
      <c r="D135" s="82" t="s">
        <v>590</v>
      </c>
      <c r="E135" s="113" t="s">
        <v>134</v>
      </c>
      <c r="F135" s="113" t="s">
        <v>619</v>
      </c>
      <c r="G135" s="86" t="s">
        <v>134</v>
      </c>
      <c r="H135" s="86" t="s">
        <v>430</v>
      </c>
      <c r="I135" s="82"/>
      <c r="J135" s="83" t="s">
        <v>26</v>
      </c>
      <c r="K135" s="83" t="s">
        <v>26</v>
      </c>
      <c r="L135" s="112"/>
    </row>
    <row r="136" spans="2:12">
      <c r="B136" s="80">
        <v>43358</v>
      </c>
      <c r="C136" s="119"/>
      <c r="D136" s="82" t="s">
        <v>590</v>
      </c>
      <c r="E136" s="113" t="s">
        <v>134</v>
      </c>
      <c r="F136" s="113" t="s">
        <v>403</v>
      </c>
      <c r="G136" s="86" t="s">
        <v>117</v>
      </c>
      <c r="H136" s="86" t="s">
        <v>109</v>
      </c>
      <c r="I136" s="82"/>
      <c r="J136" s="83" t="s">
        <v>26</v>
      </c>
      <c r="K136" s="83" t="s">
        <v>26</v>
      </c>
      <c r="L136" s="112"/>
    </row>
    <row r="137" spans="2:12">
      <c r="B137" s="80">
        <v>43359</v>
      </c>
      <c r="C137" s="119"/>
      <c r="D137" s="82" t="s">
        <v>590</v>
      </c>
      <c r="E137" s="113"/>
      <c r="F137" s="113"/>
      <c r="G137" s="84"/>
      <c r="H137" s="84"/>
      <c r="I137" s="82"/>
      <c r="J137" s="83" t="s">
        <v>26</v>
      </c>
      <c r="K137" s="83" t="s">
        <v>26</v>
      </c>
      <c r="L137" s="112"/>
    </row>
    <row r="138" spans="2:12">
      <c r="B138" s="80">
        <v>43360</v>
      </c>
      <c r="C138" s="119"/>
      <c r="D138" s="82" t="s">
        <v>590</v>
      </c>
      <c r="E138" s="113" t="s">
        <v>134</v>
      </c>
      <c r="F138" s="113" t="s">
        <v>123</v>
      </c>
      <c r="G138" s="86" t="s">
        <v>117</v>
      </c>
      <c r="H138" s="86" t="s">
        <v>193</v>
      </c>
      <c r="I138" s="82"/>
      <c r="J138" s="83" t="s">
        <v>26</v>
      </c>
      <c r="K138" s="83" t="s">
        <v>26</v>
      </c>
      <c r="L138" s="112"/>
    </row>
    <row r="139" spans="2:12">
      <c r="B139" s="80">
        <v>43361</v>
      </c>
      <c r="C139" s="119"/>
      <c r="D139" s="82" t="s">
        <v>590</v>
      </c>
      <c r="E139" s="113" t="s">
        <v>134</v>
      </c>
      <c r="F139" s="113" t="s">
        <v>123</v>
      </c>
      <c r="G139" s="86" t="s">
        <v>102</v>
      </c>
      <c r="H139" s="86" t="s">
        <v>278</v>
      </c>
      <c r="I139" s="82"/>
      <c r="J139" s="83" t="s">
        <v>26</v>
      </c>
      <c r="K139" s="83" t="s">
        <v>26</v>
      </c>
      <c r="L139" s="112"/>
    </row>
    <row r="140" spans="2:12">
      <c r="B140" s="80">
        <v>43362</v>
      </c>
      <c r="C140" s="119"/>
      <c r="D140" s="82" t="s">
        <v>590</v>
      </c>
      <c r="E140" s="113" t="s">
        <v>134</v>
      </c>
      <c r="F140" s="113" t="s">
        <v>123</v>
      </c>
      <c r="G140" s="86" t="s">
        <v>113</v>
      </c>
      <c r="H140" s="86" t="s">
        <v>279</v>
      </c>
      <c r="I140" s="82"/>
      <c r="J140" s="83" t="s">
        <v>26</v>
      </c>
      <c r="K140" s="83" t="s">
        <v>26</v>
      </c>
      <c r="L140" s="112"/>
    </row>
    <row r="141" spans="2:12">
      <c r="B141" s="80">
        <v>43363</v>
      </c>
      <c r="C141" s="119"/>
      <c r="D141" s="82" t="s">
        <v>590</v>
      </c>
      <c r="E141" s="113" t="s">
        <v>134</v>
      </c>
      <c r="F141" s="113" t="s">
        <v>123</v>
      </c>
      <c r="G141" s="86" t="s">
        <v>104</v>
      </c>
      <c r="H141" s="86" t="s">
        <v>186</v>
      </c>
      <c r="I141" s="82"/>
      <c r="J141" s="83" t="s">
        <v>26</v>
      </c>
      <c r="K141" s="83" t="s">
        <v>26</v>
      </c>
      <c r="L141" s="112"/>
    </row>
    <row r="142" spans="2:12">
      <c r="B142" s="80">
        <v>43364</v>
      </c>
      <c r="C142" s="119"/>
      <c r="D142" s="82" t="s">
        <v>590</v>
      </c>
      <c r="E142" s="113" t="s">
        <v>134</v>
      </c>
      <c r="F142" s="113" t="s">
        <v>619</v>
      </c>
      <c r="G142" s="86" t="s">
        <v>117</v>
      </c>
      <c r="H142" s="86" t="s">
        <v>419</v>
      </c>
      <c r="I142" s="82"/>
      <c r="J142" s="83" t="s">
        <v>26</v>
      </c>
      <c r="K142" s="83" t="s">
        <v>26</v>
      </c>
      <c r="L142" s="112"/>
    </row>
    <row r="143" spans="2:12">
      <c r="B143" s="80">
        <v>43365</v>
      </c>
      <c r="C143" s="119"/>
      <c r="D143" s="82" t="s">
        <v>590</v>
      </c>
      <c r="E143" s="113" t="s">
        <v>134</v>
      </c>
      <c r="F143" s="113" t="s">
        <v>403</v>
      </c>
      <c r="G143" s="86" t="s">
        <v>154</v>
      </c>
      <c r="H143" s="86" t="s">
        <v>383</v>
      </c>
      <c r="I143" s="82"/>
      <c r="J143" s="83" t="s">
        <v>26</v>
      </c>
      <c r="K143" s="83" t="s">
        <v>26</v>
      </c>
      <c r="L143" s="112"/>
    </row>
    <row r="144" spans="2:12">
      <c r="B144" s="80">
        <v>43366</v>
      </c>
      <c r="C144" s="119"/>
      <c r="D144" s="82" t="s">
        <v>590</v>
      </c>
      <c r="E144" s="113"/>
      <c r="F144" s="113"/>
      <c r="G144" s="84"/>
      <c r="H144" s="84"/>
      <c r="I144" s="82"/>
      <c r="J144" s="83" t="s">
        <v>26</v>
      </c>
      <c r="K144" s="83" t="s">
        <v>26</v>
      </c>
      <c r="L144" s="112"/>
    </row>
    <row r="145" spans="2:12">
      <c r="B145" s="80">
        <v>43367</v>
      </c>
      <c r="C145" s="119"/>
      <c r="D145" s="82" t="s">
        <v>590</v>
      </c>
      <c r="E145" s="113" t="s">
        <v>134</v>
      </c>
      <c r="F145" s="113" t="s">
        <v>123</v>
      </c>
      <c r="G145" s="86" t="s">
        <v>97</v>
      </c>
      <c r="H145" s="86" t="s">
        <v>242</v>
      </c>
      <c r="I145" s="82"/>
      <c r="J145" s="83" t="s">
        <v>26</v>
      </c>
      <c r="K145" s="83" t="s">
        <v>26</v>
      </c>
      <c r="L145" s="112"/>
    </row>
    <row r="146" spans="2:12">
      <c r="B146" s="80">
        <v>43368</v>
      </c>
      <c r="C146" s="119"/>
      <c r="D146" s="82" t="s">
        <v>590</v>
      </c>
      <c r="E146" s="113" t="s">
        <v>134</v>
      </c>
      <c r="F146" s="113" t="s">
        <v>123</v>
      </c>
      <c r="G146" s="86" t="s">
        <v>113</v>
      </c>
      <c r="H146" s="86" t="s">
        <v>265</v>
      </c>
      <c r="I146" s="82"/>
      <c r="J146" s="83" t="s">
        <v>26</v>
      </c>
      <c r="K146" s="83" t="s">
        <v>26</v>
      </c>
      <c r="L146" s="112"/>
    </row>
    <row r="147" spans="2:12">
      <c r="B147" s="80">
        <v>43369</v>
      </c>
      <c r="C147" s="119"/>
      <c r="D147" s="82" t="s">
        <v>590</v>
      </c>
      <c r="E147" s="113" t="s">
        <v>134</v>
      </c>
      <c r="F147" s="113" t="s">
        <v>123</v>
      </c>
      <c r="G147" s="86" t="s">
        <v>492</v>
      </c>
      <c r="H147" s="86" t="s">
        <v>189</v>
      </c>
      <c r="I147" s="82"/>
      <c r="J147" s="83" t="s">
        <v>26</v>
      </c>
      <c r="K147" s="83" t="s">
        <v>26</v>
      </c>
      <c r="L147" s="112"/>
    </row>
    <row r="148" spans="2:12">
      <c r="B148" s="80">
        <v>43370</v>
      </c>
      <c r="C148" s="119"/>
      <c r="D148" s="82" t="s">
        <v>590</v>
      </c>
      <c r="E148" s="113" t="s">
        <v>134</v>
      </c>
      <c r="F148" s="113" t="s">
        <v>123</v>
      </c>
      <c r="G148" s="86" t="s">
        <v>117</v>
      </c>
      <c r="H148" s="86" t="s">
        <v>352</v>
      </c>
      <c r="I148" s="82"/>
      <c r="J148" s="83" t="s">
        <v>26</v>
      </c>
      <c r="K148" s="83" t="s">
        <v>26</v>
      </c>
      <c r="L148" s="112"/>
    </row>
    <row r="149" spans="2:12">
      <c r="B149" s="80">
        <v>43371</v>
      </c>
      <c r="C149" s="119"/>
      <c r="D149" s="82" t="s">
        <v>590</v>
      </c>
      <c r="E149" s="113" t="s">
        <v>134</v>
      </c>
      <c r="F149" s="113" t="s">
        <v>619</v>
      </c>
      <c r="G149" s="86" t="s">
        <v>154</v>
      </c>
      <c r="H149" s="86" t="s">
        <v>544</v>
      </c>
      <c r="I149" s="82"/>
      <c r="J149" s="83" t="s">
        <v>26</v>
      </c>
      <c r="K149" s="83" t="s">
        <v>26</v>
      </c>
      <c r="L149" s="112"/>
    </row>
    <row r="150" spans="2:12">
      <c r="B150" s="80">
        <v>43372</v>
      </c>
      <c r="C150" s="119"/>
      <c r="D150" s="82" t="s">
        <v>590</v>
      </c>
      <c r="E150" s="113" t="s">
        <v>134</v>
      </c>
      <c r="F150" s="113" t="s">
        <v>403</v>
      </c>
      <c r="G150" s="86" t="s">
        <v>117</v>
      </c>
      <c r="H150" s="86" t="s">
        <v>383</v>
      </c>
      <c r="I150" s="82"/>
      <c r="J150" s="83" t="s">
        <v>26</v>
      </c>
      <c r="K150" s="83" t="s">
        <v>26</v>
      </c>
      <c r="L150" s="112"/>
    </row>
    <row r="151" spans="2:12">
      <c r="B151" s="80">
        <v>43373</v>
      </c>
      <c r="C151" s="119"/>
      <c r="D151" s="82" t="s">
        <v>590</v>
      </c>
      <c r="E151" s="113"/>
      <c r="F151" s="113"/>
      <c r="G151" s="84"/>
      <c r="H151" s="84"/>
      <c r="I151" s="82"/>
      <c r="J151" s="83" t="s">
        <v>26</v>
      </c>
      <c r="K151" s="83" t="s">
        <v>26</v>
      </c>
      <c r="L151" s="112"/>
    </row>
    <row r="152" spans="2:12">
      <c r="B152" s="80">
        <v>43344</v>
      </c>
      <c r="C152" s="119"/>
      <c r="D152" s="82" t="s">
        <v>594</v>
      </c>
      <c r="E152" s="113" t="s">
        <v>134</v>
      </c>
      <c r="F152" s="113" t="s">
        <v>403</v>
      </c>
      <c r="G152" s="86" t="s">
        <v>253</v>
      </c>
      <c r="H152" s="81"/>
      <c r="I152" s="82"/>
      <c r="J152" s="83" t="s">
        <v>26</v>
      </c>
      <c r="K152" s="83" t="s">
        <v>26</v>
      </c>
      <c r="L152" s="112"/>
    </row>
    <row r="153" spans="2:12">
      <c r="B153" s="80">
        <v>43345</v>
      </c>
      <c r="C153" s="119"/>
      <c r="D153" s="82" t="s">
        <v>594</v>
      </c>
      <c r="E153" s="113"/>
      <c r="F153" s="113"/>
      <c r="G153" s="84"/>
      <c r="H153" s="84"/>
      <c r="I153" s="82"/>
      <c r="J153" s="83" t="s">
        <v>26</v>
      </c>
      <c r="K153" s="83" t="s">
        <v>26</v>
      </c>
      <c r="L153" s="112"/>
    </row>
    <row r="154" spans="2:12">
      <c r="B154" s="80">
        <v>43346</v>
      </c>
      <c r="C154" s="119"/>
      <c r="D154" s="82" t="s">
        <v>594</v>
      </c>
      <c r="E154" s="113" t="s">
        <v>134</v>
      </c>
      <c r="F154" s="113" t="s">
        <v>123</v>
      </c>
      <c r="G154" s="86" t="s">
        <v>159</v>
      </c>
      <c r="H154" s="86" t="s">
        <v>219</v>
      </c>
      <c r="I154" s="82"/>
      <c r="J154" s="83" t="s">
        <v>26</v>
      </c>
      <c r="K154" s="83" t="s">
        <v>26</v>
      </c>
      <c r="L154" s="112"/>
    </row>
    <row r="155" spans="2:12">
      <c r="B155" s="80">
        <v>43347</v>
      </c>
      <c r="C155" s="119"/>
      <c r="D155" s="82" t="s">
        <v>594</v>
      </c>
      <c r="E155" s="113" t="s">
        <v>134</v>
      </c>
      <c r="F155" s="113" t="s">
        <v>123</v>
      </c>
      <c r="G155" s="86" t="s">
        <v>246</v>
      </c>
      <c r="H155" s="86" t="s">
        <v>120</v>
      </c>
      <c r="I155" s="82"/>
      <c r="J155" s="83" t="s">
        <v>26</v>
      </c>
      <c r="K155" s="83" t="s">
        <v>26</v>
      </c>
      <c r="L155" s="112"/>
    </row>
    <row r="156" spans="2:12">
      <c r="B156" s="80">
        <v>43348</v>
      </c>
      <c r="C156" s="119"/>
      <c r="D156" s="82" t="s">
        <v>594</v>
      </c>
      <c r="E156" s="113" t="s">
        <v>134</v>
      </c>
      <c r="F156" s="113" t="s">
        <v>123</v>
      </c>
      <c r="G156" s="86" t="s">
        <v>152</v>
      </c>
      <c r="H156" s="86" t="s">
        <v>189</v>
      </c>
      <c r="I156" s="82"/>
      <c r="J156" s="83" t="s">
        <v>26</v>
      </c>
      <c r="K156" s="83" t="s">
        <v>26</v>
      </c>
      <c r="L156" s="112"/>
    </row>
    <row r="157" spans="2:12">
      <c r="B157" s="80">
        <v>43349</v>
      </c>
      <c r="C157" s="119"/>
      <c r="D157" s="82" t="s">
        <v>594</v>
      </c>
      <c r="E157" s="118" t="s">
        <v>134</v>
      </c>
      <c r="F157" s="118" t="s">
        <v>123</v>
      </c>
      <c r="G157" s="86" t="s">
        <v>91</v>
      </c>
      <c r="H157" s="86" t="s">
        <v>193</v>
      </c>
      <c r="I157" s="82"/>
      <c r="J157" s="83" t="s">
        <v>26</v>
      </c>
      <c r="K157" s="83" t="s">
        <v>26</v>
      </c>
      <c r="L157" s="112"/>
    </row>
    <row r="158" spans="2:12">
      <c r="B158" s="80">
        <v>43350</v>
      </c>
      <c r="C158" s="119"/>
      <c r="D158" s="82" t="s">
        <v>594</v>
      </c>
      <c r="E158" s="113" t="s">
        <v>134</v>
      </c>
      <c r="F158" s="113" t="s">
        <v>619</v>
      </c>
      <c r="G158" s="86" t="s">
        <v>91</v>
      </c>
      <c r="H158" s="86" t="s">
        <v>338</v>
      </c>
      <c r="I158" s="82"/>
      <c r="J158" s="83" t="s">
        <v>26</v>
      </c>
      <c r="K158" s="83" t="s">
        <v>26</v>
      </c>
      <c r="L158" s="112"/>
    </row>
    <row r="159" spans="2:12">
      <c r="B159" s="80">
        <v>43351</v>
      </c>
      <c r="C159" s="119"/>
      <c r="D159" s="82" t="s">
        <v>594</v>
      </c>
      <c r="E159" s="113" t="s">
        <v>134</v>
      </c>
      <c r="F159" s="113" t="s">
        <v>403</v>
      </c>
      <c r="G159" s="86" t="s">
        <v>342</v>
      </c>
      <c r="H159" s="86" t="s">
        <v>597</v>
      </c>
      <c r="I159" s="82"/>
      <c r="J159" s="83" t="s">
        <v>26</v>
      </c>
      <c r="K159" s="83" t="s">
        <v>26</v>
      </c>
      <c r="L159" s="112"/>
    </row>
    <row r="160" spans="2:12">
      <c r="B160" s="80">
        <v>43352</v>
      </c>
      <c r="C160" s="119"/>
      <c r="D160" s="82" t="s">
        <v>594</v>
      </c>
      <c r="E160" s="113"/>
      <c r="F160" s="113"/>
      <c r="G160" s="84"/>
      <c r="H160" s="84"/>
      <c r="I160" s="82"/>
      <c r="J160" s="83" t="s">
        <v>26</v>
      </c>
      <c r="K160" s="83" t="s">
        <v>26</v>
      </c>
      <c r="L160" s="112"/>
    </row>
    <row r="161" spans="2:12">
      <c r="B161" s="80">
        <v>43353</v>
      </c>
      <c r="C161" s="119"/>
      <c r="D161" s="82" t="s">
        <v>594</v>
      </c>
      <c r="E161" s="113" t="s">
        <v>134</v>
      </c>
      <c r="F161" s="113" t="s">
        <v>123</v>
      </c>
      <c r="G161" s="86" t="s">
        <v>351</v>
      </c>
      <c r="H161" s="86" t="s">
        <v>225</v>
      </c>
      <c r="I161" s="82"/>
      <c r="J161" s="83" t="s">
        <v>26</v>
      </c>
      <c r="K161" s="83" t="s">
        <v>26</v>
      </c>
      <c r="L161" s="112"/>
    </row>
    <row r="162" spans="2:12">
      <c r="B162" s="80">
        <v>43354</v>
      </c>
      <c r="C162" s="119"/>
      <c r="D162" s="82" t="s">
        <v>594</v>
      </c>
      <c r="E162" s="113" t="s">
        <v>134</v>
      </c>
      <c r="F162" s="113" t="s">
        <v>123</v>
      </c>
      <c r="G162" s="81"/>
      <c r="H162" s="81"/>
      <c r="I162" s="82"/>
      <c r="J162" s="83" t="s">
        <v>26</v>
      </c>
      <c r="K162" s="83" t="s">
        <v>26</v>
      </c>
      <c r="L162" s="112"/>
    </row>
    <row r="163" spans="2:12">
      <c r="B163" s="80">
        <v>43355</v>
      </c>
      <c r="C163" s="119"/>
      <c r="D163" s="82" t="s">
        <v>594</v>
      </c>
      <c r="E163" s="113" t="s">
        <v>134</v>
      </c>
      <c r="F163" s="113" t="s">
        <v>123</v>
      </c>
      <c r="G163" s="86" t="s">
        <v>178</v>
      </c>
      <c r="H163" s="86" t="s">
        <v>267</v>
      </c>
      <c r="I163" s="82"/>
      <c r="J163" s="83" t="s">
        <v>26</v>
      </c>
      <c r="K163" s="83" t="s">
        <v>26</v>
      </c>
      <c r="L163" s="112"/>
    </row>
    <row r="164" spans="2:12">
      <c r="B164" s="80">
        <v>43356</v>
      </c>
      <c r="C164" s="119"/>
      <c r="D164" s="82" t="s">
        <v>594</v>
      </c>
      <c r="E164" s="113" t="s">
        <v>134</v>
      </c>
      <c r="F164" s="113" t="s">
        <v>123</v>
      </c>
      <c r="G164" s="86" t="s">
        <v>500</v>
      </c>
      <c r="H164" s="86" t="s">
        <v>179</v>
      </c>
      <c r="I164" s="82"/>
      <c r="J164" s="83" t="s">
        <v>26</v>
      </c>
      <c r="K164" s="83" t="s">
        <v>26</v>
      </c>
      <c r="L164" s="112"/>
    </row>
    <row r="165" spans="2:12">
      <c r="B165" s="80">
        <v>43357</v>
      </c>
      <c r="C165" s="119"/>
      <c r="D165" s="82" t="s">
        <v>594</v>
      </c>
      <c r="E165" s="113" t="s">
        <v>134</v>
      </c>
      <c r="F165" s="113" t="s">
        <v>619</v>
      </c>
      <c r="G165" s="86" t="s">
        <v>125</v>
      </c>
      <c r="H165" s="86" t="s">
        <v>398</v>
      </c>
      <c r="I165" s="82"/>
      <c r="J165" s="83" t="s">
        <v>26</v>
      </c>
      <c r="K165" s="83" t="s">
        <v>26</v>
      </c>
      <c r="L165" s="112"/>
    </row>
    <row r="166" spans="2:12">
      <c r="B166" s="80">
        <v>43358</v>
      </c>
      <c r="C166" s="119"/>
      <c r="D166" s="82" t="s">
        <v>594</v>
      </c>
      <c r="E166" s="113" t="s">
        <v>134</v>
      </c>
      <c r="F166" s="113" t="s">
        <v>403</v>
      </c>
      <c r="G166" s="86" t="s">
        <v>452</v>
      </c>
      <c r="H166" s="86" t="s">
        <v>467</v>
      </c>
      <c r="I166" s="82"/>
      <c r="J166" s="83" t="s">
        <v>26</v>
      </c>
      <c r="K166" s="83" t="s">
        <v>26</v>
      </c>
      <c r="L166" s="112"/>
    </row>
    <row r="167" spans="2:12">
      <c r="B167" s="80">
        <v>43359</v>
      </c>
      <c r="C167" s="119"/>
      <c r="D167" s="82" t="s">
        <v>594</v>
      </c>
      <c r="E167" s="113"/>
      <c r="F167" s="113"/>
      <c r="G167" s="84"/>
      <c r="H167" s="84"/>
      <c r="I167" s="82"/>
      <c r="J167" s="83" t="s">
        <v>26</v>
      </c>
      <c r="K167" s="83" t="s">
        <v>26</v>
      </c>
      <c r="L167" s="112"/>
    </row>
    <row r="168" spans="2:12">
      <c r="B168" s="80">
        <v>43360</v>
      </c>
      <c r="C168" s="119"/>
      <c r="D168" s="82" t="s">
        <v>594</v>
      </c>
      <c r="E168" s="113" t="s">
        <v>134</v>
      </c>
      <c r="F168" s="113" t="s">
        <v>123</v>
      </c>
      <c r="G168" s="86" t="s">
        <v>185</v>
      </c>
      <c r="H168" s="86" t="s">
        <v>270</v>
      </c>
      <c r="I168" s="82"/>
      <c r="J168" s="83" t="s">
        <v>26</v>
      </c>
      <c r="K168" s="83" t="s">
        <v>26</v>
      </c>
      <c r="L168" s="112"/>
    </row>
    <row r="169" spans="2:12">
      <c r="B169" s="80">
        <v>43361</v>
      </c>
      <c r="C169" s="119"/>
      <c r="D169" s="82" t="s">
        <v>594</v>
      </c>
      <c r="E169" s="113" t="s">
        <v>134</v>
      </c>
      <c r="F169" s="113" t="s">
        <v>123</v>
      </c>
      <c r="G169" s="86" t="s">
        <v>159</v>
      </c>
      <c r="H169" s="86" t="s">
        <v>218</v>
      </c>
      <c r="I169" s="82"/>
      <c r="J169" s="83" t="s">
        <v>26</v>
      </c>
      <c r="K169" s="83" t="s">
        <v>26</v>
      </c>
      <c r="L169" s="112"/>
    </row>
    <row r="170" spans="2:12">
      <c r="B170" s="80">
        <v>43362</v>
      </c>
      <c r="C170" s="119"/>
      <c r="D170" s="82" t="s">
        <v>594</v>
      </c>
      <c r="E170" s="113" t="s">
        <v>134</v>
      </c>
      <c r="F170" s="113" t="s">
        <v>123</v>
      </c>
      <c r="G170" s="86" t="s">
        <v>91</v>
      </c>
      <c r="H170" s="86" t="s">
        <v>269</v>
      </c>
      <c r="I170" s="82"/>
      <c r="J170" s="83" t="s">
        <v>26</v>
      </c>
      <c r="K170" s="83" t="s">
        <v>26</v>
      </c>
      <c r="L170" s="112"/>
    </row>
    <row r="171" spans="2:12">
      <c r="B171" s="80">
        <v>43363</v>
      </c>
      <c r="C171" s="119"/>
      <c r="D171" s="82" t="s">
        <v>594</v>
      </c>
      <c r="E171" s="113" t="s">
        <v>134</v>
      </c>
      <c r="F171" s="113" t="s">
        <v>123</v>
      </c>
      <c r="G171" s="86" t="s">
        <v>141</v>
      </c>
      <c r="H171" s="86" t="s">
        <v>123</v>
      </c>
      <c r="I171" s="82"/>
      <c r="J171" s="83" t="s">
        <v>26</v>
      </c>
      <c r="K171" s="83" t="s">
        <v>26</v>
      </c>
      <c r="L171" s="112"/>
    </row>
    <row r="172" spans="2:12">
      <c r="B172" s="80">
        <v>43364</v>
      </c>
      <c r="C172" s="119"/>
      <c r="D172" s="82" t="s">
        <v>594</v>
      </c>
      <c r="E172" s="113" t="s">
        <v>134</v>
      </c>
      <c r="F172" s="113" t="s">
        <v>619</v>
      </c>
      <c r="G172" s="86" t="s">
        <v>91</v>
      </c>
      <c r="H172" s="86" t="s">
        <v>189</v>
      </c>
      <c r="I172" s="82"/>
      <c r="J172" s="83" t="s">
        <v>26</v>
      </c>
      <c r="K172" s="83" t="s">
        <v>26</v>
      </c>
      <c r="L172" s="112"/>
    </row>
    <row r="173" spans="2:12">
      <c r="B173" s="80">
        <v>43365</v>
      </c>
      <c r="C173" s="119"/>
      <c r="D173" s="82" t="s">
        <v>594</v>
      </c>
      <c r="E173" s="113" t="s">
        <v>134</v>
      </c>
      <c r="F173" s="113" t="s">
        <v>403</v>
      </c>
      <c r="G173" s="86" t="s">
        <v>125</v>
      </c>
      <c r="H173" s="86" t="s">
        <v>403</v>
      </c>
      <c r="I173" s="82"/>
      <c r="J173" s="83" t="s">
        <v>26</v>
      </c>
      <c r="K173" s="83" t="s">
        <v>26</v>
      </c>
      <c r="L173" s="112"/>
    </row>
    <row r="174" spans="2:12">
      <c r="B174" s="80">
        <v>43366</v>
      </c>
      <c r="C174" s="119"/>
      <c r="D174" s="82" t="s">
        <v>594</v>
      </c>
      <c r="E174" s="113"/>
      <c r="F174" s="113"/>
      <c r="G174" s="84"/>
      <c r="H174" s="84"/>
      <c r="I174" s="82"/>
      <c r="J174" s="83" t="s">
        <v>26</v>
      </c>
      <c r="K174" s="83" t="s">
        <v>26</v>
      </c>
      <c r="L174" s="112"/>
    </row>
    <row r="175" spans="2:12">
      <c r="B175" s="80">
        <v>43367</v>
      </c>
      <c r="C175" s="119"/>
      <c r="D175" s="82" t="s">
        <v>594</v>
      </c>
      <c r="E175" s="113" t="s">
        <v>134</v>
      </c>
      <c r="F175" s="113" t="s">
        <v>123</v>
      </c>
      <c r="G175" s="86" t="s">
        <v>115</v>
      </c>
      <c r="H175" s="86" t="s">
        <v>193</v>
      </c>
      <c r="I175" s="82"/>
      <c r="J175" s="83" t="s">
        <v>26</v>
      </c>
      <c r="K175" s="83" t="s">
        <v>26</v>
      </c>
      <c r="L175" s="112"/>
    </row>
    <row r="176" spans="2:12">
      <c r="B176" s="80">
        <v>43368</v>
      </c>
      <c r="C176" s="119"/>
      <c r="D176" s="82" t="s">
        <v>594</v>
      </c>
      <c r="E176" s="113" t="s">
        <v>134</v>
      </c>
      <c r="F176" s="113" t="s">
        <v>123</v>
      </c>
      <c r="G176" s="86" t="s">
        <v>220</v>
      </c>
      <c r="H176" s="86" t="s">
        <v>177</v>
      </c>
      <c r="I176" s="82"/>
      <c r="J176" s="83" t="s">
        <v>26</v>
      </c>
      <c r="K176" s="83" t="s">
        <v>26</v>
      </c>
      <c r="L176" s="112"/>
    </row>
    <row r="177" spans="2:12">
      <c r="B177" s="80">
        <v>43369</v>
      </c>
      <c r="C177" s="119"/>
      <c r="D177" s="82" t="s">
        <v>594</v>
      </c>
      <c r="E177" s="113" t="s">
        <v>134</v>
      </c>
      <c r="F177" s="113" t="s">
        <v>123</v>
      </c>
      <c r="G177" s="86" t="s">
        <v>500</v>
      </c>
      <c r="H177" s="86" t="s">
        <v>180</v>
      </c>
      <c r="I177" s="82"/>
      <c r="J177" s="83" t="s">
        <v>26</v>
      </c>
      <c r="K177" s="83" t="s">
        <v>26</v>
      </c>
      <c r="L177" s="112"/>
    </row>
    <row r="178" spans="2:12">
      <c r="B178" s="80">
        <v>43370</v>
      </c>
      <c r="C178" s="119"/>
      <c r="D178" s="82" t="s">
        <v>594</v>
      </c>
      <c r="E178" s="113" t="s">
        <v>134</v>
      </c>
      <c r="F178" s="113" t="s">
        <v>123</v>
      </c>
      <c r="G178" s="86" t="s">
        <v>125</v>
      </c>
      <c r="H178" s="86" t="s">
        <v>130</v>
      </c>
      <c r="I178" s="82"/>
      <c r="J178" s="83" t="s">
        <v>26</v>
      </c>
      <c r="K178" s="83" t="s">
        <v>26</v>
      </c>
      <c r="L178" s="112"/>
    </row>
    <row r="179" spans="2:12">
      <c r="B179" s="80">
        <v>43371</v>
      </c>
      <c r="C179" s="119"/>
      <c r="D179" s="82" t="s">
        <v>594</v>
      </c>
      <c r="E179" s="113" t="s">
        <v>134</v>
      </c>
      <c r="F179" s="113" t="s">
        <v>619</v>
      </c>
      <c r="G179" s="86" t="s">
        <v>257</v>
      </c>
      <c r="H179" s="86" t="s">
        <v>619</v>
      </c>
      <c r="I179" s="82"/>
      <c r="J179" s="83" t="s">
        <v>26</v>
      </c>
      <c r="K179" s="83" t="s">
        <v>26</v>
      </c>
      <c r="L179" s="112"/>
    </row>
    <row r="180" spans="2:12">
      <c r="B180" s="80">
        <v>43372</v>
      </c>
      <c r="C180" s="119"/>
      <c r="D180" s="82" t="s">
        <v>594</v>
      </c>
      <c r="E180" s="113" t="s">
        <v>134</v>
      </c>
      <c r="F180" s="113" t="s">
        <v>403</v>
      </c>
      <c r="G180" s="86" t="s">
        <v>246</v>
      </c>
      <c r="H180" s="86" t="s">
        <v>382</v>
      </c>
      <c r="I180" s="82"/>
      <c r="J180" s="83" t="s">
        <v>26</v>
      </c>
      <c r="K180" s="83" t="s">
        <v>26</v>
      </c>
      <c r="L180" s="112"/>
    </row>
    <row r="181" spans="2:12">
      <c r="B181" s="80">
        <v>43373</v>
      </c>
      <c r="C181" s="119"/>
      <c r="D181" s="82" t="s">
        <v>594</v>
      </c>
      <c r="E181" s="113"/>
      <c r="F181" s="113"/>
      <c r="G181" s="84"/>
      <c r="H181" s="84"/>
      <c r="I181" s="82"/>
      <c r="J181" s="83" t="s">
        <v>26</v>
      </c>
      <c r="K181" s="83" t="s">
        <v>26</v>
      </c>
      <c r="L181" s="112"/>
    </row>
    <row r="182" spans="2:12">
      <c r="B182" s="80">
        <v>43344</v>
      </c>
      <c r="C182" s="119"/>
      <c r="D182" s="82" t="s">
        <v>599</v>
      </c>
      <c r="E182" s="113" t="s">
        <v>134</v>
      </c>
      <c r="F182" s="113" t="s">
        <v>403</v>
      </c>
      <c r="G182" s="86" t="s">
        <v>97</v>
      </c>
      <c r="H182" s="86" t="s">
        <v>145</v>
      </c>
      <c r="I182" s="82"/>
      <c r="J182" s="83" t="s">
        <v>26</v>
      </c>
      <c r="K182" s="83" t="s">
        <v>26</v>
      </c>
      <c r="L182" s="112"/>
    </row>
    <row r="183" spans="2:12">
      <c r="B183" s="80">
        <v>43345</v>
      </c>
      <c r="C183" s="119"/>
      <c r="D183" s="82" t="s">
        <v>599</v>
      </c>
      <c r="E183" s="113"/>
      <c r="F183" s="113"/>
      <c r="G183" s="84"/>
      <c r="H183" s="84"/>
      <c r="I183" s="82"/>
      <c r="J183" s="83" t="s">
        <v>26</v>
      </c>
      <c r="K183" s="83" t="s">
        <v>26</v>
      </c>
      <c r="L183" s="112"/>
    </row>
    <row r="184" spans="2:12">
      <c r="B184" s="80">
        <v>43346</v>
      </c>
      <c r="C184" s="119"/>
      <c r="D184" s="82" t="s">
        <v>599</v>
      </c>
      <c r="E184" s="113" t="s">
        <v>134</v>
      </c>
      <c r="F184" s="113" t="s">
        <v>123</v>
      </c>
      <c r="G184" s="86" t="s">
        <v>95</v>
      </c>
      <c r="H184" s="86" t="s">
        <v>186</v>
      </c>
      <c r="I184" s="82"/>
      <c r="J184" s="83" t="s">
        <v>26</v>
      </c>
      <c r="K184" s="83" t="s">
        <v>26</v>
      </c>
      <c r="L184" s="112"/>
    </row>
    <row r="185" spans="2:12">
      <c r="B185" s="80">
        <v>43347</v>
      </c>
      <c r="C185" s="119"/>
      <c r="D185" s="82" t="s">
        <v>599</v>
      </c>
      <c r="E185" s="113" t="s">
        <v>134</v>
      </c>
      <c r="F185" s="113" t="s">
        <v>123</v>
      </c>
      <c r="G185" s="86" t="s">
        <v>268</v>
      </c>
      <c r="H185" s="86" t="s">
        <v>193</v>
      </c>
      <c r="I185" s="82"/>
      <c r="J185" s="83" t="s">
        <v>26</v>
      </c>
      <c r="K185" s="83" t="s">
        <v>26</v>
      </c>
      <c r="L185" s="112"/>
    </row>
    <row r="186" spans="2:12">
      <c r="B186" s="80">
        <v>43348</v>
      </c>
      <c r="C186" s="119"/>
      <c r="D186" s="82" t="s">
        <v>599</v>
      </c>
      <c r="E186" s="113" t="s">
        <v>134</v>
      </c>
      <c r="F186" s="113" t="s">
        <v>123</v>
      </c>
      <c r="G186" s="86" t="s">
        <v>134</v>
      </c>
      <c r="H186" s="86" t="s">
        <v>363</v>
      </c>
      <c r="I186" s="82"/>
      <c r="J186" s="83" t="s">
        <v>26</v>
      </c>
      <c r="K186" s="83" t="s">
        <v>26</v>
      </c>
      <c r="L186" s="112"/>
    </row>
    <row r="187" spans="2:12">
      <c r="B187" s="80">
        <v>43349</v>
      </c>
      <c r="C187" s="119"/>
      <c r="D187" s="82" t="s">
        <v>599</v>
      </c>
      <c r="E187" s="118" t="s">
        <v>134</v>
      </c>
      <c r="F187" s="118" t="s">
        <v>123</v>
      </c>
      <c r="G187" s="86" t="s">
        <v>134</v>
      </c>
      <c r="H187" s="86" t="s">
        <v>130</v>
      </c>
      <c r="I187" s="82"/>
      <c r="J187" s="83" t="s">
        <v>26</v>
      </c>
      <c r="K187" s="83" t="s">
        <v>26</v>
      </c>
      <c r="L187" s="112"/>
    </row>
    <row r="188" spans="2:12">
      <c r="B188" s="80">
        <v>43350</v>
      </c>
      <c r="C188" s="119"/>
      <c r="D188" s="82" t="s">
        <v>599</v>
      </c>
      <c r="E188" s="113" t="s">
        <v>134</v>
      </c>
      <c r="F188" s="113" t="s">
        <v>619</v>
      </c>
      <c r="G188" s="86" t="s">
        <v>113</v>
      </c>
      <c r="H188" s="86" t="s">
        <v>192</v>
      </c>
      <c r="I188" s="82"/>
      <c r="J188" s="83" t="s">
        <v>26</v>
      </c>
      <c r="K188" s="83" t="s">
        <v>26</v>
      </c>
      <c r="L188" s="112"/>
    </row>
    <row r="189" spans="2:12">
      <c r="B189" s="80">
        <v>43351</v>
      </c>
      <c r="C189" s="119"/>
      <c r="D189" s="82" t="s">
        <v>599</v>
      </c>
      <c r="E189" s="113" t="s">
        <v>134</v>
      </c>
      <c r="F189" s="113" t="s">
        <v>403</v>
      </c>
      <c r="G189" s="86" t="s">
        <v>134</v>
      </c>
      <c r="H189" s="86" t="s">
        <v>383</v>
      </c>
      <c r="I189" s="82"/>
      <c r="J189" s="83" t="s">
        <v>26</v>
      </c>
      <c r="K189" s="83" t="s">
        <v>26</v>
      </c>
      <c r="L189" s="112"/>
    </row>
    <row r="190" spans="2:12">
      <c r="B190" s="80">
        <v>43352</v>
      </c>
      <c r="C190" s="119"/>
      <c r="D190" s="82" t="s">
        <v>599</v>
      </c>
      <c r="E190" s="113"/>
      <c r="F190" s="113"/>
      <c r="G190" s="84"/>
      <c r="H190" s="84"/>
      <c r="I190" s="82"/>
      <c r="J190" s="83" t="s">
        <v>26</v>
      </c>
      <c r="K190" s="83" t="s">
        <v>26</v>
      </c>
      <c r="L190" s="112"/>
    </row>
    <row r="191" spans="2:12">
      <c r="B191" s="80">
        <v>43353</v>
      </c>
      <c r="C191" s="119"/>
      <c r="D191" s="82" t="s">
        <v>599</v>
      </c>
      <c r="E191" s="113" t="s">
        <v>134</v>
      </c>
      <c r="F191" s="113" t="s">
        <v>123</v>
      </c>
      <c r="G191" s="86" t="s">
        <v>215</v>
      </c>
      <c r="H191" s="86" t="s">
        <v>270</v>
      </c>
      <c r="I191" s="82"/>
      <c r="J191" s="83" t="s">
        <v>26</v>
      </c>
      <c r="K191" s="83" t="s">
        <v>26</v>
      </c>
      <c r="L191" s="112"/>
    </row>
    <row r="192" spans="2:12">
      <c r="B192" s="80">
        <v>43354</v>
      </c>
      <c r="C192" s="119"/>
      <c r="D192" s="82" t="s">
        <v>599</v>
      </c>
      <c r="E192" s="113" t="s">
        <v>134</v>
      </c>
      <c r="F192" s="113" t="s">
        <v>123</v>
      </c>
      <c r="G192" s="84"/>
      <c r="H192" s="84"/>
      <c r="I192" s="82"/>
      <c r="J192" s="83" t="s">
        <v>26</v>
      </c>
      <c r="K192" s="83" t="s">
        <v>26</v>
      </c>
      <c r="L192" s="112"/>
    </row>
    <row r="193" spans="2:12">
      <c r="B193" s="80">
        <v>43355</v>
      </c>
      <c r="C193" s="119"/>
      <c r="D193" s="82" t="s">
        <v>599</v>
      </c>
      <c r="E193" s="113" t="s">
        <v>134</v>
      </c>
      <c r="F193" s="113" t="s">
        <v>123</v>
      </c>
      <c r="G193" s="86" t="s">
        <v>217</v>
      </c>
      <c r="H193" s="86" t="s">
        <v>112</v>
      </c>
      <c r="I193" s="82"/>
      <c r="J193" s="83" t="s">
        <v>26</v>
      </c>
      <c r="K193" s="83" t="s">
        <v>26</v>
      </c>
      <c r="L193" s="112"/>
    </row>
    <row r="194" spans="2:12">
      <c r="B194" s="80">
        <v>43356</v>
      </c>
      <c r="C194" s="119"/>
      <c r="D194" s="82" t="s">
        <v>599</v>
      </c>
      <c r="E194" s="113" t="s">
        <v>134</v>
      </c>
      <c r="F194" s="113" t="s">
        <v>123</v>
      </c>
      <c r="G194" s="84"/>
      <c r="H194" s="84"/>
      <c r="I194" s="82"/>
      <c r="J194" s="83" t="s">
        <v>26</v>
      </c>
      <c r="K194" s="83" t="s">
        <v>26</v>
      </c>
      <c r="L194" s="120" t="s">
        <v>78</v>
      </c>
    </row>
    <row r="195" spans="2:12">
      <c r="B195" s="80">
        <v>43357</v>
      </c>
      <c r="C195" s="119"/>
      <c r="D195" s="82" t="s">
        <v>599</v>
      </c>
      <c r="E195" s="113" t="s">
        <v>134</v>
      </c>
      <c r="F195" s="113" t="s">
        <v>619</v>
      </c>
      <c r="G195" s="86" t="s">
        <v>824</v>
      </c>
      <c r="H195" s="86" t="s">
        <v>96</v>
      </c>
      <c r="I195" s="82"/>
      <c r="J195" s="83" t="s">
        <v>26</v>
      </c>
      <c r="K195" s="83" t="s">
        <v>26</v>
      </c>
      <c r="L195" s="112"/>
    </row>
    <row r="196" spans="2:12">
      <c r="B196" s="80">
        <v>43358</v>
      </c>
      <c r="C196" s="119"/>
      <c r="D196" s="82" t="s">
        <v>599</v>
      </c>
      <c r="E196" s="113" t="s">
        <v>134</v>
      </c>
      <c r="F196" s="113" t="s">
        <v>403</v>
      </c>
      <c r="G196" s="86" t="s">
        <v>117</v>
      </c>
      <c r="H196" s="86" t="s">
        <v>109</v>
      </c>
      <c r="I196" s="82"/>
      <c r="J196" s="83" t="s">
        <v>26</v>
      </c>
      <c r="K196" s="83" t="s">
        <v>26</v>
      </c>
      <c r="L196" s="112"/>
    </row>
    <row r="197" spans="2:12">
      <c r="B197" s="80">
        <v>43359</v>
      </c>
      <c r="C197" s="119"/>
      <c r="D197" s="82" t="s">
        <v>599</v>
      </c>
      <c r="E197" s="113"/>
      <c r="F197" s="113"/>
      <c r="G197" s="83"/>
      <c r="H197" s="82"/>
      <c r="I197" s="82"/>
      <c r="J197" s="83" t="s">
        <v>26</v>
      </c>
      <c r="K197" s="83" t="s">
        <v>26</v>
      </c>
      <c r="L197" s="112"/>
    </row>
    <row r="198" spans="2:12">
      <c r="B198" s="80">
        <v>43360</v>
      </c>
      <c r="C198" s="119"/>
      <c r="D198" s="82" t="s">
        <v>599</v>
      </c>
      <c r="E198" s="113" t="s">
        <v>134</v>
      </c>
      <c r="F198" s="113" t="s">
        <v>123</v>
      </c>
      <c r="G198" s="86" t="s">
        <v>129</v>
      </c>
      <c r="H198" s="86" t="s">
        <v>262</v>
      </c>
      <c r="I198" s="82"/>
      <c r="J198" s="83" t="s">
        <v>26</v>
      </c>
      <c r="K198" s="83" t="s">
        <v>26</v>
      </c>
      <c r="L198" s="112"/>
    </row>
    <row r="199" spans="2:12">
      <c r="B199" s="80">
        <v>43361</v>
      </c>
      <c r="C199" s="119"/>
      <c r="D199" s="82" t="s">
        <v>599</v>
      </c>
      <c r="E199" s="113" t="s">
        <v>134</v>
      </c>
      <c r="F199" s="113" t="s">
        <v>123</v>
      </c>
      <c r="G199" s="86" t="s">
        <v>102</v>
      </c>
      <c r="H199" s="86" t="s">
        <v>345</v>
      </c>
      <c r="I199" s="82"/>
      <c r="J199" s="83" t="s">
        <v>26</v>
      </c>
      <c r="K199" s="83" t="s">
        <v>26</v>
      </c>
      <c r="L199" s="112"/>
    </row>
    <row r="200" spans="2:12">
      <c r="B200" s="80">
        <v>43362</v>
      </c>
      <c r="C200" s="119"/>
      <c r="D200" s="82" t="s">
        <v>599</v>
      </c>
      <c r="E200" s="113" t="s">
        <v>134</v>
      </c>
      <c r="F200" s="113" t="s">
        <v>123</v>
      </c>
      <c r="G200" s="86" t="s">
        <v>129</v>
      </c>
      <c r="H200" s="86" t="s">
        <v>708</v>
      </c>
      <c r="I200" s="82"/>
      <c r="J200" s="83" t="s">
        <v>26</v>
      </c>
      <c r="K200" s="83" t="s">
        <v>26</v>
      </c>
      <c r="L200" s="112"/>
    </row>
    <row r="201" spans="2:12">
      <c r="B201" s="80">
        <v>43363</v>
      </c>
      <c r="C201" s="119"/>
      <c r="D201" s="82" t="s">
        <v>599</v>
      </c>
      <c r="E201" s="113" t="s">
        <v>134</v>
      </c>
      <c r="F201" s="113" t="s">
        <v>123</v>
      </c>
      <c r="G201" s="86" t="s">
        <v>99</v>
      </c>
      <c r="H201" s="86" t="s">
        <v>486</v>
      </c>
      <c r="I201" s="82"/>
      <c r="J201" s="83" t="s">
        <v>26</v>
      </c>
      <c r="K201" s="83" t="s">
        <v>26</v>
      </c>
      <c r="L201" s="112"/>
    </row>
    <row r="202" spans="2:12">
      <c r="B202" s="80">
        <v>43364</v>
      </c>
      <c r="C202" s="119"/>
      <c r="D202" s="82" t="s">
        <v>599</v>
      </c>
      <c r="E202" s="113" t="s">
        <v>134</v>
      </c>
      <c r="F202" s="113" t="s">
        <v>619</v>
      </c>
      <c r="G202" s="84"/>
      <c r="H202" s="84"/>
      <c r="I202" s="82"/>
      <c r="J202" s="83" t="s">
        <v>26</v>
      </c>
      <c r="K202" s="83" t="s">
        <v>26</v>
      </c>
      <c r="L202" s="120" t="s">
        <v>78</v>
      </c>
    </row>
    <row r="203" spans="2:12">
      <c r="B203" s="80">
        <v>43365</v>
      </c>
      <c r="C203" s="119"/>
      <c r="D203" s="82" t="s">
        <v>599</v>
      </c>
      <c r="E203" s="113" t="s">
        <v>134</v>
      </c>
      <c r="F203" s="113" t="s">
        <v>403</v>
      </c>
      <c r="G203" s="86" t="s">
        <v>253</v>
      </c>
      <c r="H203" s="86" t="s">
        <v>145</v>
      </c>
      <c r="I203" s="82"/>
      <c r="J203" s="83" t="s">
        <v>26</v>
      </c>
      <c r="K203" s="83" t="s">
        <v>26</v>
      </c>
      <c r="L203" s="112"/>
    </row>
    <row r="204" spans="2:12">
      <c r="B204" s="80">
        <v>43366</v>
      </c>
      <c r="C204" s="119"/>
      <c r="D204" s="82" t="s">
        <v>599</v>
      </c>
      <c r="E204" s="113"/>
      <c r="F204" s="113"/>
      <c r="G204" s="86"/>
      <c r="H204" s="86"/>
      <c r="I204" s="82"/>
      <c r="J204" s="83" t="s">
        <v>26</v>
      </c>
      <c r="K204" s="83" t="s">
        <v>26</v>
      </c>
      <c r="L204" s="112"/>
    </row>
    <row r="205" spans="2:12">
      <c r="B205" s="80">
        <v>43367</v>
      </c>
      <c r="C205" s="119"/>
      <c r="D205" s="82" t="s">
        <v>599</v>
      </c>
      <c r="E205" s="113" t="s">
        <v>134</v>
      </c>
      <c r="F205" s="113" t="s">
        <v>123</v>
      </c>
      <c r="G205" s="86" t="s">
        <v>97</v>
      </c>
      <c r="H205" s="86" t="s">
        <v>189</v>
      </c>
      <c r="I205" s="82"/>
      <c r="J205" s="83" t="s">
        <v>26</v>
      </c>
      <c r="K205" s="83" t="s">
        <v>26</v>
      </c>
      <c r="L205" s="112"/>
    </row>
    <row r="206" spans="2:12">
      <c r="B206" s="80">
        <v>43368</v>
      </c>
      <c r="C206" s="119"/>
      <c r="D206" s="82" t="s">
        <v>599</v>
      </c>
      <c r="E206" s="113" t="s">
        <v>134</v>
      </c>
      <c r="F206" s="113" t="s">
        <v>123</v>
      </c>
      <c r="G206" s="86" t="s">
        <v>113</v>
      </c>
      <c r="H206" s="86" t="s">
        <v>278</v>
      </c>
      <c r="I206" s="82"/>
      <c r="J206" s="83" t="s">
        <v>26</v>
      </c>
      <c r="K206" s="83" t="s">
        <v>26</v>
      </c>
      <c r="L206" s="112"/>
    </row>
    <row r="207" spans="2:12">
      <c r="B207" s="80">
        <v>43369</v>
      </c>
      <c r="C207" s="119"/>
      <c r="D207" s="82" t="s">
        <v>599</v>
      </c>
      <c r="E207" s="113" t="s">
        <v>134</v>
      </c>
      <c r="F207" s="113" t="s">
        <v>123</v>
      </c>
      <c r="G207" s="86" t="s">
        <v>95</v>
      </c>
      <c r="H207" s="86" t="s">
        <v>186</v>
      </c>
      <c r="I207" s="82"/>
      <c r="J207" s="83" t="s">
        <v>26</v>
      </c>
      <c r="K207" s="83" t="s">
        <v>26</v>
      </c>
      <c r="L207" s="112"/>
    </row>
    <row r="208" spans="2:12">
      <c r="B208" s="80">
        <v>43370</v>
      </c>
      <c r="C208" s="119"/>
      <c r="D208" s="82" t="s">
        <v>599</v>
      </c>
      <c r="E208" s="113" t="s">
        <v>134</v>
      </c>
      <c r="F208" s="113" t="s">
        <v>123</v>
      </c>
      <c r="G208" s="86" t="s">
        <v>97</v>
      </c>
      <c r="H208" s="86" t="s">
        <v>273</v>
      </c>
      <c r="I208" s="82"/>
      <c r="J208" s="83" t="s">
        <v>26</v>
      </c>
      <c r="K208" s="83" t="s">
        <v>26</v>
      </c>
      <c r="L208" s="112"/>
    </row>
    <row r="209" spans="2:12">
      <c r="B209" s="80">
        <v>43371</v>
      </c>
      <c r="C209" s="119"/>
      <c r="D209" s="82" t="s">
        <v>599</v>
      </c>
      <c r="E209" s="113" t="s">
        <v>134</v>
      </c>
      <c r="F209" s="113" t="s">
        <v>619</v>
      </c>
      <c r="G209" s="86" t="s">
        <v>97</v>
      </c>
      <c r="H209" s="86" t="s">
        <v>619</v>
      </c>
      <c r="I209" s="82"/>
      <c r="J209" s="83" t="s">
        <v>26</v>
      </c>
      <c r="K209" s="83" t="s">
        <v>26</v>
      </c>
      <c r="L209" s="112"/>
    </row>
    <row r="210" spans="2:12">
      <c r="B210" s="80">
        <v>43372</v>
      </c>
      <c r="C210" s="119"/>
      <c r="D210" s="82" t="s">
        <v>599</v>
      </c>
      <c r="E210" s="113" t="s">
        <v>134</v>
      </c>
      <c r="F210" s="113" t="s">
        <v>403</v>
      </c>
      <c r="G210" s="86" t="s">
        <v>148</v>
      </c>
      <c r="H210" s="86" t="s">
        <v>109</v>
      </c>
      <c r="I210" s="82"/>
      <c r="J210" s="83" t="s">
        <v>26</v>
      </c>
      <c r="K210" s="83" t="s">
        <v>26</v>
      </c>
      <c r="L210" s="112"/>
    </row>
    <row r="211" spans="2:12">
      <c r="B211" s="80">
        <v>43373</v>
      </c>
      <c r="C211" s="119"/>
      <c r="D211" s="82" t="s">
        <v>599</v>
      </c>
      <c r="E211" s="113"/>
      <c r="F211" s="113"/>
      <c r="G211" s="84"/>
      <c r="H211" s="84"/>
      <c r="I211" s="82"/>
      <c r="J211" s="83" t="s">
        <v>26</v>
      </c>
      <c r="K211" s="83" t="s">
        <v>26</v>
      </c>
      <c r="L211" s="112"/>
    </row>
    <row r="212" spans="2:12">
      <c r="B212" s="80">
        <v>43344</v>
      </c>
      <c r="C212" s="119"/>
      <c r="D212" s="82" t="s">
        <v>603</v>
      </c>
      <c r="E212" s="113" t="s">
        <v>134</v>
      </c>
      <c r="F212" s="113" t="s">
        <v>403</v>
      </c>
      <c r="G212" s="86" t="s">
        <v>99</v>
      </c>
      <c r="H212" s="86" t="s">
        <v>382</v>
      </c>
      <c r="I212" s="82"/>
      <c r="J212" s="83" t="s">
        <v>26</v>
      </c>
      <c r="K212" s="83" t="s">
        <v>26</v>
      </c>
      <c r="L212" s="112"/>
    </row>
    <row r="213" spans="2:12">
      <c r="B213" s="80">
        <v>43345</v>
      </c>
      <c r="C213" s="119"/>
      <c r="D213" s="82" t="s">
        <v>603</v>
      </c>
      <c r="E213" s="113"/>
      <c r="F213" s="113"/>
      <c r="G213" s="84"/>
      <c r="H213" s="84"/>
      <c r="I213" s="82"/>
      <c r="J213" s="83" t="s">
        <v>26</v>
      </c>
      <c r="K213" s="83" t="s">
        <v>26</v>
      </c>
      <c r="L213" s="112"/>
    </row>
    <row r="214" spans="2:12">
      <c r="B214" s="80">
        <v>43346</v>
      </c>
      <c r="C214" s="119"/>
      <c r="D214" s="82" t="s">
        <v>603</v>
      </c>
      <c r="E214" s="113" t="s">
        <v>134</v>
      </c>
      <c r="F214" s="113" t="s">
        <v>123</v>
      </c>
      <c r="G214" s="86" t="s">
        <v>129</v>
      </c>
      <c r="H214" s="86" t="s">
        <v>363</v>
      </c>
      <c r="I214" s="82"/>
      <c r="J214" s="83" t="s">
        <v>26</v>
      </c>
      <c r="K214" s="83" t="s">
        <v>26</v>
      </c>
      <c r="L214" s="112"/>
    </row>
    <row r="215" spans="2:12">
      <c r="B215" s="80">
        <v>43347</v>
      </c>
      <c r="C215" s="119"/>
      <c r="D215" s="82" t="s">
        <v>603</v>
      </c>
      <c r="E215" s="113" t="s">
        <v>134</v>
      </c>
      <c r="F215" s="113" t="s">
        <v>123</v>
      </c>
      <c r="G215" s="86" t="s">
        <v>97</v>
      </c>
      <c r="H215" s="86" t="s">
        <v>179</v>
      </c>
      <c r="I215" s="82"/>
      <c r="J215" s="83" t="s">
        <v>26</v>
      </c>
      <c r="K215" s="83" t="s">
        <v>26</v>
      </c>
      <c r="L215" s="112"/>
    </row>
    <row r="216" spans="2:12">
      <c r="B216" s="80">
        <v>43348</v>
      </c>
      <c r="C216" s="119"/>
      <c r="D216" s="82" t="s">
        <v>603</v>
      </c>
      <c r="E216" s="113" t="s">
        <v>134</v>
      </c>
      <c r="F216" s="113" t="s">
        <v>123</v>
      </c>
      <c r="G216" s="86" t="s">
        <v>161</v>
      </c>
      <c r="H216" s="86" t="s">
        <v>242</v>
      </c>
      <c r="I216" s="82"/>
      <c r="J216" s="83" t="s">
        <v>26</v>
      </c>
      <c r="K216" s="83" t="s">
        <v>26</v>
      </c>
      <c r="L216" s="112"/>
    </row>
    <row r="217" spans="2:12">
      <c r="B217" s="80">
        <v>43349</v>
      </c>
      <c r="C217" s="119"/>
      <c r="D217" s="82" t="s">
        <v>603</v>
      </c>
      <c r="E217" s="118" t="s">
        <v>134</v>
      </c>
      <c r="F217" s="118" t="s">
        <v>123</v>
      </c>
      <c r="G217" s="86" t="s">
        <v>143</v>
      </c>
      <c r="H217" s="86" t="s">
        <v>263</v>
      </c>
      <c r="I217" s="82"/>
      <c r="J217" s="83" t="s">
        <v>26</v>
      </c>
      <c r="K217" s="83" t="s">
        <v>26</v>
      </c>
      <c r="L217" s="112"/>
    </row>
    <row r="218" spans="2:12">
      <c r="B218" s="80">
        <v>43350</v>
      </c>
      <c r="C218" s="119"/>
      <c r="D218" s="82" t="s">
        <v>603</v>
      </c>
      <c r="E218" s="113" t="s">
        <v>134</v>
      </c>
      <c r="F218" s="113" t="s">
        <v>619</v>
      </c>
      <c r="G218" s="86" t="s">
        <v>102</v>
      </c>
      <c r="H218" s="86" t="s">
        <v>399</v>
      </c>
      <c r="I218" s="82"/>
      <c r="J218" s="83" t="s">
        <v>26</v>
      </c>
      <c r="K218" s="83" t="s">
        <v>26</v>
      </c>
      <c r="L218" s="112"/>
    </row>
    <row r="219" spans="2:12">
      <c r="B219" s="80">
        <v>43351</v>
      </c>
      <c r="C219" s="119"/>
      <c r="D219" s="82" t="s">
        <v>603</v>
      </c>
      <c r="E219" s="113" t="s">
        <v>134</v>
      </c>
      <c r="F219" s="113" t="s">
        <v>403</v>
      </c>
      <c r="G219" s="86" t="s">
        <v>121</v>
      </c>
      <c r="H219" s="86" t="s">
        <v>423</v>
      </c>
      <c r="I219" s="82"/>
      <c r="J219" s="83" t="s">
        <v>26</v>
      </c>
      <c r="K219" s="83" t="s">
        <v>26</v>
      </c>
      <c r="L219" s="112"/>
    </row>
    <row r="220" spans="2:12">
      <c r="B220" s="80">
        <v>43352</v>
      </c>
      <c r="C220" s="119"/>
      <c r="D220" s="82" t="s">
        <v>603</v>
      </c>
      <c r="E220" s="113"/>
      <c r="F220" s="113"/>
      <c r="G220" s="84"/>
      <c r="H220" s="84"/>
      <c r="I220" s="82"/>
      <c r="J220" s="83" t="s">
        <v>26</v>
      </c>
      <c r="K220" s="83" t="s">
        <v>26</v>
      </c>
      <c r="L220" s="112"/>
    </row>
    <row r="221" spans="2:12">
      <c r="B221" s="80">
        <v>43353</v>
      </c>
      <c r="C221" s="119"/>
      <c r="D221" s="82" t="s">
        <v>603</v>
      </c>
      <c r="E221" s="113" t="s">
        <v>134</v>
      </c>
      <c r="F221" s="113" t="s">
        <v>123</v>
      </c>
      <c r="G221" s="86" t="s">
        <v>117</v>
      </c>
      <c r="H221" s="86" t="s">
        <v>686</v>
      </c>
      <c r="I221" s="82"/>
      <c r="J221" s="83" t="s">
        <v>26</v>
      </c>
      <c r="K221" s="83" t="s">
        <v>26</v>
      </c>
      <c r="L221" s="112"/>
    </row>
    <row r="222" spans="2:12">
      <c r="B222" s="80">
        <v>43354</v>
      </c>
      <c r="C222" s="119"/>
      <c r="D222" s="82" t="s">
        <v>603</v>
      </c>
      <c r="E222" s="113" t="s">
        <v>134</v>
      </c>
      <c r="F222" s="113" t="s">
        <v>123</v>
      </c>
      <c r="G222" s="84"/>
      <c r="H222" s="84"/>
      <c r="I222" s="82"/>
      <c r="J222" s="83" t="s">
        <v>26</v>
      </c>
      <c r="K222" s="83" t="s">
        <v>26</v>
      </c>
      <c r="L222" s="112"/>
    </row>
    <row r="223" spans="2:12">
      <c r="B223" s="80">
        <v>43355</v>
      </c>
      <c r="C223" s="119"/>
      <c r="D223" s="82" t="s">
        <v>603</v>
      </c>
      <c r="E223" s="113" t="s">
        <v>134</v>
      </c>
      <c r="F223" s="113" t="s">
        <v>123</v>
      </c>
      <c r="G223" s="86" t="s">
        <v>113</v>
      </c>
      <c r="H223" s="86" t="s">
        <v>274</v>
      </c>
      <c r="I223" s="82"/>
      <c r="J223" s="83" t="s">
        <v>26</v>
      </c>
      <c r="K223" s="83" t="s">
        <v>26</v>
      </c>
      <c r="L223" s="112"/>
    </row>
    <row r="224" spans="2:12">
      <c r="B224" s="80">
        <v>43356</v>
      </c>
      <c r="C224" s="119"/>
      <c r="D224" s="82" t="s">
        <v>603</v>
      </c>
      <c r="E224" s="113" t="s">
        <v>134</v>
      </c>
      <c r="F224" s="113" t="s">
        <v>123</v>
      </c>
      <c r="G224" s="86" t="s">
        <v>134</v>
      </c>
      <c r="H224" s="86" t="s">
        <v>345</v>
      </c>
      <c r="I224" s="82"/>
      <c r="J224" s="83" t="s">
        <v>26</v>
      </c>
      <c r="K224" s="83" t="s">
        <v>26</v>
      </c>
      <c r="L224" s="112"/>
    </row>
    <row r="225" spans="2:12">
      <c r="B225" s="80">
        <v>43357</v>
      </c>
      <c r="C225" s="119"/>
      <c r="D225" s="82" t="s">
        <v>603</v>
      </c>
      <c r="E225" s="113" t="s">
        <v>134</v>
      </c>
      <c r="F225" s="113" t="s">
        <v>619</v>
      </c>
      <c r="G225" s="86" t="s">
        <v>102</v>
      </c>
      <c r="H225" s="86" t="s">
        <v>419</v>
      </c>
      <c r="I225" s="82"/>
      <c r="J225" s="83" t="s">
        <v>26</v>
      </c>
      <c r="K225" s="83" t="s">
        <v>26</v>
      </c>
      <c r="L225" s="112"/>
    </row>
    <row r="226" spans="2:12">
      <c r="B226" s="80">
        <v>43358</v>
      </c>
      <c r="C226" s="119"/>
      <c r="D226" s="82" t="s">
        <v>603</v>
      </c>
      <c r="E226" s="113" t="s">
        <v>134</v>
      </c>
      <c r="F226" s="113" t="s">
        <v>403</v>
      </c>
      <c r="G226" s="86" t="s">
        <v>97</v>
      </c>
      <c r="H226" s="86" t="s">
        <v>526</v>
      </c>
      <c r="I226" s="82"/>
      <c r="J226" s="83" t="s">
        <v>26</v>
      </c>
      <c r="K226" s="83" t="s">
        <v>26</v>
      </c>
      <c r="L226" s="112"/>
    </row>
    <row r="227" spans="2:12">
      <c r="B227" s="80">
        <v>43359</v>
      </c>
      <c r="C227" s="119"/>
      <c r="D227" s="82" t="s">
        <v>603</v>
      </c>
      <c r="E227" s="113"/>
      <c r="F227" s="113"/>
      <c r="G227" s="84"/>
      <c r="H227" s="84"/>
      <c r="I227" s="82"/>
      <c r="J227" s="83" t="s">
        <v>26</v>
      </c>
      <c r="K227" s="83" t="s">
        <v>26</v>
      </c>
      <c r="L227" s="112"/>
    </row>
    <row r="228" spans="2:12">
      <c r="B228" s="80">
        <v>43360</v>
      </c>
      <c r="C228" s="119"/>
      <c r="D228" s="82" t="s">
        <v>603</v>
      </c>
      <c r="E228" s="113" t="s">
        <v>134</v>
      </c>
      <c r="F228" s="113" t="s">
        <v>123</v>
      </c>
      <c r="G228" s="86" t="s">
        <v>253</v>
      </c>
      <c r="H228" s="86" t="s">
        <v>225</v>
      </c>
      <c r="I228" s="82"/>
      <c r="J228" s="83" t="s">
        <v>26</v>
      </c>
      <c r="K228" s="83" t="s">
        <v>26</v>
      </c>
      <c r="L228" s="112"/>
    </row>
    <row r="229" spans="2:12">
      <c r="B229" s="80">
        <v>43361</v>
      </c>
      <c r="C229" s="119"/>
      <c r="D229" s="82" t="s">
        <v>603</v>
      </c>
      <c r="E229" s="113" t="s">
        <v>134</v>
      </c>
      <c r="F229" s="113" t="s">
        <v>123</v>
      </c>
      <c r="G229" s="86" t="s">
        <v>97</v>
      </c>
      <c r="H229" s="86" t="s">
        <v>103</v>
      </c>
      <c r="I229" s="82"/>
      <c r="J229" s="83" t="s">
        <v>26</v>
      </c>
      <c r="K229" s="83" t="s">
        <v>26</v>
      </c>
      <c r="L229" s="112"/>
    </row>
    <row r="230" spans="2:12">
      <c r="B230" s="80">
        <v>43362</v>
      </c>
      <c r="C230" s="119"/>
      <c r="D230" s="82" t="s">
        <v>603</v>
      </c>
      <c r="E230" s="113" t="s">
        <v>134</v>
      </c>
      <c r="F230" s="113" t="s">
        <v>123</v>
      </c>
      <c r="G230" s="86" t="s">
        <v>97</v>
      </c>
      <c r="H230" s="86" t="s">
        <v>478</v>
      </c>
      <c r="I230" s="82"/>
      <c r="J230" s="83" t="s">
        <v>26</v>
      </c>
      <c r="K230" s="83" t="s">
        <v>26</v>
      </c>
      <c r="L230" s="112"/>
    </row>
    <row r="231" spans="2:12">
      <c r="B231" s="80">
        <v>43363</v>
      </c>
      <c r="C231" s="119"/>
      <c r="D231" s="82" t="s">
        <v>603</v>
      </c>
      <c r="E231" s="113" t="s">
        <v>134</v>
      </c>
      <c r="F231" s="113" t="s">
        <v>123</v>
      </c>
      <c r="G231" s="86" t="s">
        <v>143</v>
      </c>
      <c r="H231" s="86" t="s">
        <v>94</v>
      </c>
      <c r="I231" s="82"/>
      <c r="J231" s="83" t="s">
        <v>26</v>
      </c>
      <c r="K231" s="83" t="s">
        <v>26</v>
      </c>
      <c r="L231" s="112"/>
    </row>
    <row r="232" spans="2:12">
      <c r="B232" s="80">
        <v>43364</v>
      </c>
      <c r="C232" s="119"/>
      <c r="D232" s="82" t="s">
        <v>603</v>
      </c>
      <c r="E232" s="113" t="s">
        <v>134</v>
      </c>
      <c r="F232" s="113" t="s">
        <v>619</v>
      </c>
      <c r="G232" s="86" t="s">
        <v>117</v>
      </c>
      <c r="H232" s="86" t="s">
        <v>643</v>
      </c>
      <c r="I232" s="82"/>
      <c r="J232" s="83" t="s">
        <v>26</v>
      </c>
      <c r="K232" s="83" t="s">
        <v>26</v>
      </c>
      <c r="L232" s="112"/>
    </row>
    <row r="233" spans="2:12">
      <c r="B233" s="80">
        <v>43365</v>
      </c>
      <c r="C233" s="119"/>
      <c r="D233" s="82" t="s">
        <v>603</v>
      </c>
      <c r="E233" s="113" t="s">
        <v>134</v>
      </c>
      <c r="F233" s="113" t="s">
        <v>403</v>
      </c>
      <c r="G233" s="86" t="s">
        <v>95</v>
      </c>
      <c r="H233" s="86" t="s">
        <v>382</v>
      </c>
      <c r="I233" s="82"/>
      <c r="J233" s="83" t="s">
        <v>26</v>
      </c>
      <c r="K233" s="83" t="s">
        <v>26</v>
      </c>
      <c r="L233" s="112"/>
    </row>
    <row r="234" spans="2:12">
      <c r="B234" s="80">
        <v>43366</v>
      </c>
      <c r="C234" s="119"/>
      <c r="D234" s="82" t="s">
        <v>603</v>
      </c>
      <c r="E234" s="113"/>
      <c r="F234" s="113"/>
      <c r="G234" s="84"/>
      <c r="H234" s="84"/>
      <c r="I234" s="82"/>
      <c r="J234" s="83" t="s">
        <v>26</v>
      </c>
      <c r="K234" s="83" t="s">
        <v>26</v>
      </c>
      <c r="L234" s="112"/>
    </row>
    <row r="235" spans="2:12">
      <c r="B235" s="80">
        <v>43367</v>
      </c>
      <c r="C235" s="119"/>
      <c r="D235" s="82" t="s">
        <v>603</v>
      </c>
      <c r="E235" s="113" t="s">
        <v>134</v>
      </c>
      <c r="F235" s="113" t="s">
        <v>123</v>
      </c>
      <c r="G235" s="86" t="s">
        <v>97</v>
      </c>
      <c r="H235" s="86" t="s">
        <v>267</v>
      </c>
      <c r="I235" s="82"/>
      <c r="J235" s="83" t="s">
        <v>26</v>
      </c>
      <c r="K235" s="83" t="s">
        <v>26</v>
      </c>
      <c r="L235" s="112"/>
    </row>
    <row r="236" spans="2:12">
      <c r="B236" s="80">
        <v>43368</v>
      </c>
      <c r="C236" s="119"/>
      <c r="D236" s="82" t="s">
        <v>603</v>
      </c>
      <c r="E236" s="113" t="s">
        <v>134</v>
      </c>
      <c r="F236" s="113" t="s">
        <v>123</v>
      </c>
      <c r="G236" s="86" t="s">
        <v>117</v>
      </c>
      <c r="H236" s="86" t="s">
        <v>179</v>
      </c>
      <c r="I236" s="82"/>
      <c r="J236" s="83" t="s">
        <v>26</v>
      </c>
      <c r="K236" s="83" t="s">
        <v>26</v>
      </c>
      <c r="L236" s="112"/>
    </row>
    <row r="237" spans="2:12">
      <c r="B237" s="80">
        <v>43369</v>
      </c>
      <c r="C237" s="119"/>
      <c r="D237" s="82" t="s">
        <v>603</v>
      </c>
      <c r="E237" s="113" t="s">
        <v>134</v>
      </c>
      <c r="F237" s="113" t="s">
        <v>123</v>
      </c>
      <c r="G237" s="86" t="s">
        <v>97</v>
      </c>
      <c r="H237" s="86" t="s">
        <v>180</v>
      </c>
      <c r="I237" s="82"/>
      <c r="J237" s="83" t="s">
        <v>26</v>
      </c>
      <c r="K237" s="83" t="s">
        <v>26</v>
      </c>
      <c r="L237" s="112"/>
    </row>
    <row r="238" spans="2:12">
      <c r="B238" s="80">
        <v>43370</v>
      </c>
      <c r="C238" s="119"/>
      <c r="D238" s="82" t="s">
        <v>603</v>
      </c>
      <c r="E238" s="113" t="s">
        <v>134</v>
      </c>
      <c r="F238" s="113" t="s">
        <v>123</v>
      </c>
      <c r="G238" s="86" t="s">
        <v>121</v>
      </c>
      <c r="H238" s="86" t="s">
        <v>252</v>
      </c>
      <c r="I238" s="82"/>
      <c r="J238" s="83" t="s">
        <v>26</v>
      </c>
      <c r="K238" s="83" t="s">
        <v>26</v>
      </c>
      <c r="L238" s="112"/>
    </row>
    <row r="239" spans="2:12">
      <c r="B239" s="80">
        <v>43371</v>
      </c>
      <c r="C239" s="119"/>
      <c r="D239" s="82" t="s">
        <v>603</v>
      </c>
      <c r="E239" s="113" t="s">
        <v>134</v>
      </c>
      <c r="F239" s="113" t="s">
        <v>619</v>
      </c>
      <c r="G239" s="86" t="s">
        <v>134</v>
      </c>
      <c r="H239" s="86" t="s">
        <v>407</v>
      </c>
      <c r="I239" s="82"/>
      <c r="J239" s="83" t="s">
        <v>26</v>
      </c>
      <c r="K239" s="83" t="s">
        <v>26</v>
      </c>
      <c r="L239" s="112"/>
    </row>
    <row r="240" spans="2:12">
      <c r="B240" s="80">
        <v>43372</v>
      </c>
      <c r="C240" s="119"/>
      <c r="D240" s="82" t="s">
        <v>603</v>
      </c>
      <c r="E240" s="113" t="s">
        <v>134</v>
      </c>
      <c r="F240" s="113" t="s">
        <v>403</v>
      </c>
      <c r="G240" s="81"/>
      <c r="H240" s="81"/>
      <c r="I240" s="82"/>
      <c r="J240" s="83" t="s">
        <v>26</v>
      </c>
      <c r="K240" s="83" t="s">
        <v>26</v>
      </c>
      <c r="L240" s="120" t="s">
        <v>61</v>
      </c>
    </row>
    <row r="241" spans="2:12">
      <c r="B241" s="80">
        <v>43373</v>
      </c>
      <c r="C241" s="119"/>
      <c r="D241" s="82" t="s">
        <v>603</v>
      </c>
      <c r="E241" s="113"/>
      <c r="F241" s="113"/>
      <c r="G241" s="84"/>
      <c r="H241" s="84"/>
      <c r="I241" s="82"/>
      <c r="J241" s="83" t="s">
        <v>26</v>
      </c>
      <c r="K241" s="83" t="s">
        <v>26</v>
      </c>
      <c r="L241" s="112"/>
    </row>
    <row r="242" spans="2:12">
      <c r="B242" s="80">
        <v>43344</v>
      </c>
      <c r="C242" s="119"/>
      <c r="D242" s="82" t="s">
        <v>604</v>
      </c>
      <c r="E242" s="113" t="s">
        <v>134</v>
      </c>
      <c r="F242" s="113" t="s">
        <v>403</v>
      </c>
      <c r="G242" s="81"/>
      <c r="H242" s="81"/>
      <c r="I242" s="82"/>
      <c r="J242" s="83" t="s">
        <v>26</v>
      </c>
      <c r="K242" s="83" t="s">
        <v>26</v>
      </c>
      <c r="L242" s="120" t="s">
        <v>61</v>
      </c>
    </row>
    <row r="243" spans="2:12">
      <c r="B243" s="80">
        <v>43345</v>
      </c>
      <c r="C243" s="119"/>
      <c r="D243" s="82" t="s">
        <v>604</v>
      </c>
      <c r="E243" s="113"/>
      <c r="F243" s="113"/>
      <c r="G243" s="84"/>
      <c r="H243" s="84"/>
      <c r="I243" s="82"/>
      <c r="J243" s="83" t="s">
        <v>26</v>
      </c>
      <c r="K243" s="83" t="s">
        <v>26</v>
      </c>
      <c r="L243" s="112"/>
    </row>
    <row r="244" spans="2:12">
      <c r="B244" s="80">
        <v>43346</v>
      </c>
      <c r="C244" s="119"/>
      <c r="D244" s="82" t="s">
        <v>604</v>
      </c>
      <c r="E244" s="113" t="s">
        <v>134</v>
      </c>
      <c r="F244" s="113" t="s">
        <v>123</v>
      </c>
      <c r="G244" s="86" t="s">
        <v>134</v>
      </c>
      <c r="H244" s="86" t="s">
        <v>189</v>
      </c>
      <c r="I244" s="82"/>
      <c r="J244" s="83" t="s">
        <v>26</v>
      </c>
      <c r="K244" s="83" t="s">
        <v>26</v>
      </c>
      <c r="L244" s="112"/>
    </row>
    <row r="245" spans="2:12">
      <c r="B245" s="80">
        <v>43347</v>
      </c>
      <c r="C245" s="119"/>
      <c r="D245" s="82" t="s">
        <v>604</v>
      </c>
      <c r="E245" s="113" t="s">
        <v>134</v>
      </c>
      <c r="F245" s="113" t="s">
        <v>123</v>
      </c>
      <c r="G245" s="86" t="s">
        <v>185</v>
      </c>
      <c r="H245" s="86" t="s">
        <v>123</v>
      </c>
      <c r="I245" s="82"/>
      <c r="J245" s="83" t="s">
        <v>26</v>
      </c>
      <c r="K245" s="83" t="s">
        <v>26</v>
      </c>
      <c r="L245" s="112"/>
    </row>
    <row r="246" spans="2:12">
      <c r="B246" s="80">
        <v>43348</v>
      </c>
      <c r="C246" s="119"/>
      <c r="D246" s="82" t="s">
        <v>604</v>
      </c>
      <c r="E246" s="113" t="s">
        <v>134</v>
      </c>
      <c r="F246" s="113" t="s">
        <v>123</v>
      </c>
      <c r="G246" s="86" t="s">
        <v>104</v>
      </c>
      <c r="H246" s="86" t="s">
        <v>180</v>
      </c>
      <c r="I246" s="82"/>
      <c r="J246" s="83" t="s">
        <v>26</v>
      </c>
      <c r="K246" s="83" t="s">
        <v>26</v>
      </c>
      <c r="L246" s="112"/>
    </row>
    <row r="247" spans="2:12">
      <c r="B247" s="80">
        <v>43349</v>
      </c>
      <c r="C247" s="119"/>
      <c r="D247" s="82" t="s">
        <v>604</v>
      </c>
      <c r="E247" s="118" t="s">
        <v>134</v>
      </c>
      <c r="F247" s="118" t="s">
        <v>123</v>
      </c>
      <c r="G247" s="86" t="s">
        <v>99</v>
      </c>
      <c r="H247" s="86" t="s">
        <v>123</v>
      </c>
      <c r="I247" s="82"/>
      <c r="J247" s="83" t="s">
        <v>26</v>
      </c>
      <c r="K247" s="83" t="s">
        <v>26</v>
      </c>
      <c r="L247" s="112"/>
    </row>
    <row r="248" spans="2:12">
      <c r="B248" s="80">
        <v>43350</v>
      </c>
      <c r="C248" s="119"/>
      <c r="D248" s="82" t="s">
        <v>604</v>
      </c>
      <c r="E248" s="113" t="s">
        <v>134</v>
      </c>
      <c r="F248" s="113" t="s">
        <v>619</v>
      </c>
      <c r="G248" s="86" t="s">
        <v>574</v>
      </c>
      <c r="H248" s="86" t="s">
        <v>189</v>
      </c>
      <c r="I248" s="82"/>
      <c r="J248" s="83" t="s">
        <v>26</v>
      </c>
      <c r="K248" s="83" t="s">
        <v>26</v>
      </c>
      <c r="L248" s="112"/>
    </row>
    <row r="249" spans="2:12">
      <c r="B249" s="80">
        <v>43351</v>
      </c>
      <c r="C249" s="119"/>
      <c r="D249" s="82" t="s">
        <v>604</v>
      </c>
      <c r="E249" s="113" t="s">
        <v>134</v>
      </c>
      <c r="F249" s="113" t="s">
        <v>403</v>
      </c>
      <c r="G249" s="86" t="s">
        <v>342</v>
      </c>
      <c r="H249" s="86" t="s">
        <v>804</v>
      </c>
      <c r="I249" s="82"/>
      <c r="J249" s="83" t="s">
        <v>26</v>
      </c>
      <c r="K249" s="83" t="s">
        <v>26</v>
      </c>
      <c r="L249" s="112"/>
    </row>
    <row r="250" spans="2:12">
      <c r="B250" s="80">
        <v>43352</v>
      </c>
      <c r="C250" s="119"/>
      <c r="D250" s="82" t="s">
        <v>604</v>
      </c>
      <c r="E250" s="113"/>
      <c r="F250" s="113"/>
      <c r="G250" s="84"/>
      <c r="H250" s="84"/>
      <c r="I250" s="82"/>
      <c r="J250" s="83" t="s">
        <v>26</v>
      </c>
      <c r="K250" s="83" t="s">
        <v>26</v>
      </c>
      <c r="L250" s="112"/>
    </row>
    <row r="251" spans="2:12">
      <c r="B251" s="80">
        <v>43353</v>
      </c>
      <c r="C251" s="119"/>
      <c r="D251" s="82" t="s">
        <v>604</v>
      </c>
      <c r="E251" s="113" t="s">
        <v>134</v>
      </c>
      <c r="F251" s="113" t="s">
        <v>123</v>
      </c>
      <c r="G251" s="86" t="s">
        <v>102</v>
      </c>
      <c r="H251" s="86" t="s">
        <v>262</v>
      </c>
      <c r="I251" s="82"/>
      <c r="J251" s="83" t="s">
        <v>26</v>
      </c>
      <c r="K251" s="83" t="s">
        <v>26</v>
      </c>
      <c r="L251" s="112"/>
    </row>
    <row r="252" spans="2:12">
      <c r="B252" s="80">
        <v>43354</v>
      </c>
      <c r="C252" s="119"/>
      <c r="D252" s="82" t="s">
        <v>604</v>
      </c>
      <c r="E252" s="113" t="s">
        <v>134</v>
      </c>
      <c r="F252" s="113" t="s">
        <v>123</v>
      </c>
      <c r="G252" s="84"/>
      <c r="H252" s="84"/>
      <c r="I252" s="82"/>
      <c r="J252" s="83" t="s">
        <v>26</v>
      </c>
      <c r="K252" s="83" t="s">
        <v>26</v>
      </c>
      <c r="L252" s="112"/>
    </row>
    <row r="253" spans="2:12">
      <c r="B253" s="80">
        <v>43355</v>
      </c>
      <c r="C253" s="119"/>
      <c r="D253" s="82" t="s">
        <v>604</v>
      </c>
      <c r="E253" s="113" t="s">
        <v>134</v>
      </c>
      <c r="F253" s="113" t="s">
        <v>123</v>
      </c>
      <c r="G253" s="86" t="s">
        <v>99</v>
      </c>
      <c r="H253" s="86" t="s">
        <v>272</v>
      </c>
      <c r="I253" s="82"/>
      <c r="J253" s="83" t="s">
        <v>26</v>
      </c>
      <c r="K253" s="83" t="s">
        <v>26</v>
      </c>
      <c r="L253" s="112"/>
    </row>
    <row r="254" spans="2:12">
      <c r="B254" s="80">
        <v>43356</v>
      </c>
      <c r="C254" s="119"/>
      <c r="D254" s="82" t="s">
        <v>604</v>
      </c>
      <c r="E254" s="113" t="s">
        <v>134</v>
      </c>
      <c r="F254" s="113" t="s">
        <v>123</v>
      </c>
      <c r="G254" s="86" t="s">
        <v>102</v>
      </c>
      <c r="H254" s="86" t="s">
        <v>193</v>
      </c>
      <c r="I254" s="82"/>
      <c r="J254" s="83" t="s">
        <v>26</v>
      </c>
      <c r="K254" s="83" t="s">
        <v>26</v>
      </c>
      <c r="L254" s="112"/>
    </row>
    <row r="255" spans="2:12">
      <c r="B255" s="80">
        <v>43357</v>
      </c>
      <c r="C255" s="119"/>
      <c r="D255" s="82" t="s">
        <v>604</v>
      </c>
      <c r="E255" s="113" t="s">
        <v>134</v>
      </c>
      <c r="F255" s="113" t="s">
        <v>619</v>
      </c>
      <c r="G255" s="86" t="s">
        <v>108</v>
      </c>
      <c r="H255" s="86" t="s">
        <v>587</v>
      </c>
      <c r="I255" s="82"/>
      <c r="J255" s="83" t="s">
        <v>26</v>
      </c>
      <c r="K255" s="83" t="s">
        <v>26</v>
      </c>
      <c r="L255" s="112"/>
    </row>
    <row r="256" spans="2:12">
      <c r="B256" s="80">
        <v>43358</v>
      </c>
      <c r="C256" s="119"/>
      <c r="D256" s="82" t="s">
        <v>604</v>
      </c>
      <c r="E256" s="113" t="s">
        <v>134</v>
      </c>
      <c r="F256" s="113" t="s">
        <v>403</v>
      </c>
      <c r="G256" s="86" t="s">
        <v>164</v>
      </c>
      <c r="H256" s="86" t="s">
        <v>98</v>
      </c>
      <c r="I256" s="82"/>
      <c r="J256" s="83" t="s">
        <v>26</v>
      </c>
      <c r="K256" s="83" t="s">
        <v>26</v>
      </c>
      <c r="L256" s="112"/>
    </row>
    <row r="257" spans="2:12">
      <c r="B257" s="80">
        <v>43359</v>
      </c>
      <c r="C257" s="119"/>
      <c r="D257" s="82" t="s">
        <v>604</v>
      </c>
      <c r="E257" s="113"/>
      <c r="F257" s="113"/>
      <c r="G257" s="84"/>
      <c r="H257" s="84"/>
      <c r="I257" s="82"/>
      <c r="J257" s="83" t="s">
        <v>26</v>
      </c>
      <c r="K257" s="83" t="s">
        <v>26</v>
      </c>
      <c r="L257" s="112"/>
    </row>
    <row r="258" spans="2:12">
      <c r="B258" s="80">
        <v>43360</v>
      </c>
      <c r="C258" s="119"/>
      <c r="D258" s="82" t="s">
        <v>604</v>
      </c>
      <c r="E258" s="113" t="s">
        <v>134</v>
      </c>
      <c r="F258" s="113" t="s">
        <v>123</v>
      </c>
      <c r="G258" s="86" t="s">
        <v>99</v>
      </c>
      <c r="H258" s="86" t="s">
        <v>189</v>
      </c>
      <c r="I258" s="82"/>
      <c r="J258" s="83" t="s">
        <v>26</v>
      </c>
      <c r="K258" s="83" t="s">
        <v>26</v>
      </c>
      <c r="L258" s="112"/>
    </row>
    <row r="259" spans="2:12">
      <c r="B259" s="80">
        <v>43361</v>
      </c>
      <c r="C259" s="119"/>
      <c r="D259" s="82" t="s">
        <v>604</v>
      </c>
      <c r="E259" s="113" t="s">
        <v>134</v>
      </c>
      <c r="F259" s="113" t="s">
        <v>123</v>
      </c>
      <c r="G259" s="86" t="s">
        <v>253</v>
      </c>
      <c r="H259" s="86" t="s">
        <v>272</v>
      </c>
      <c r="I259" s="82"/>
      <c r="J259" s="83" t="s">
        <v>26</v>
      </c>
      <c r="K259" s="83" t="s">
        <v>26</v>
      </c>
      <c r="L259" s="112"/>
    </row>
    <row r="260" spans="2:12">
      <c r="B260" s="80">
        <v>43362</v>
      </c>
      <c r="C260" s="119"/>
      <c r="D260" s="82" t="s">
        <v>604</v>
      </c>
      <c r="E260" s="113" t="s">
        <v>134</v>
      </c>
      <c r="F260" s="113" t="s">
        <v>123</v>
      </c>
      <c r="G260" s="86" t="s">
        <v>351</v>
      </c>
      <c r="H260" s="86" t="s">
        <v>219</v>
      </c>
      <c r="I260" s="82"/>
      <c r="J260" s="83" t="s">
        <v>26</v>
      </c>
      <c r="K260" s="83" t="s">
        <v>26</v>
      </c>
      <c r="L260" s="112"/>
    </row>
    <row r="261" spans="2:12">
      <c r="B261" s="80">
        <v>43363</v>
      </c>
      <c r="C261" s="119"/>
      <c r="D261" s="82" t="s">
        <v>604</v>
      </c>
      <c r="E261" s="113" t="s">
        <v>134</v>
      </c>
      <c r="F261" s="113" t="s">
        <v>123</v>
      </c>
      <c r="G261" s="86" t="s">
        <v>117</v>
      </c>
      <c r="H261" s="86" t="s">
        <v>272</v>
      </c>
      <c r="I261" s="82"/>
      <c r="J261" s="83" t="s">
        <v>26</v>
      </c>
      <c r="K261" s="83" t="s">
        <v>26</v>
      </c>
      <c r="L261" s="112"/>
    </row>
    <row r="262" spans="2:12">
      <c r="B262" s="80">
        <v>43364</v>
      </c>
      <c r="C262" s="119"/>
      <c r="D262" s="82" t="s">
        <v>604</v>
      </c>
      <c r="E262" s="113" t="s">
        <v>134</v>
      </c>
      <c r="F262" s="113" t="s">
        <v>619</v>
      </c>
      <c r="G262" s="86" t="s">
        <v>148</v>
      </c>
      <c r="H262" s="86" t="s">
        <v>569</v>
      </c>
      <c r="I262" s="82"/>
      <c r="J262" s="83" t="s">
        <v>26</v>
      </c>
      <c r="K262" s="83" t="s">
        <v>26</v>
      </c>
      <c r="L262" s="112"/>
    </row>
    <row r="263" spans="2:12">
      <c r="B263" s="80">
        <v>43365</v>
      </c>
      <c r="C263" s="119"/>
      <c r="D263" s="82" t="s">
        <v>604</v>
      </c>
      <c r="E263" s="113" t="s">
        <v>134</v>
      </c>
      <c r="F263" s="113" t="s">
        <v>403</v>
      </c>
      <c r="G263" s="86" t="s">
        <v>141</v>
      </c>
      <c r="H263" s="86" t="s">
        <v>403</v>
      </c>
      <c r="I263" s="82"/>
      <c r="J263" s="83" t="s">
        <v>26</v>
      </c>
      <c r="K263" s="83" t="s">
        <v>26</v>
      </c>
      <c r="L263" s="112"/>
    </row>
    <row r="264" spans="2:12">
      <c r="B264" s="80">
        <v>43366</v>
      </c>
      <c r="C264" s="119"/>
      <c r="D264" s="82" t="s">
        <v>604</v>
      </c>
      <c r="E264" s="113"/>
      <c r="F264" s="113"/>
      <c r="G264" s="84"/>
      <c r="H264" s="84"/>
      <c r="I264" s="82"/>
      <c r="J264" s="83" t="s">
        <v>26</v>
      </c>
      <c r="K264" s="83" t="s">
        <v>26</v>
      </c>
      <c r="L264" s="112"/>
    </row>
    <row r="265" spans="2:12">
      <c r="B265" s="80">
        <v>43367</v>
      </c>
      <c r="C265" s="119"/>
      <c r="D265" s="82" t="s">
        <v>604</v>
      </c>
      <c r="E265" s="113" t="s">
        <v>134</v>
      </c>
      <c r="F265" s="113" t="s">
        <v>123</v>
      </c>
      <c r="G265" s="86" t="s">
        <v>97</v>
      </c>
      <c r="H265" s="86" t="s">
        <v>160</v>
      </c>
      <c r="I265" s="82"/>
      <c r="J265" s="83" t="s">
        <v>26</v>
      </c>
      <c r="K265" s="83" t="s">
        <v>26</v>
      </c>
      <c r="L265" s="112"/>
    </row>
    <row r="266" spans="2:12">
      <c r="B266" s="80">
        <v>43368</v>
      </c>
      <c r="C266" s="119"/>
      <c r="D266" s="82" t="s">
        <v>604</v>
      </c>
      <c r="E266" s="113" t="s">
        <v>134</v>
      </c>
      <c r="F266" s="113" t="s">
        <v>123</v>
      </c>
      <c r="G266" s="86" t="s">
        <v>102</v>
      </c>
      <c r="H266" s="86" t="s">
        <v>476</v>
      </c>
      <c r="I266" s="82"/>
      <c r="J266" s="83" t="s">
        <v>26</v>
      </c>
      <c r="K266" s="83" t="s">
        <v>26</v>
      </c>
      <c r="L266" s="112"/>
    </row>
    <row r="267" spans="2:12">
      <c r="B267" s="80">
        <v>43369</v>
      </c>
      <c r="C267" s="119"/>
      <c r="D267" s="82" t="s">
        <v>604</v>
      </c>
      <c r="E267" s="113" t="s">
        <v>134</v>
      </c>
      <c r="F267" s="113" t="s">
        <v>123</v>
      </c>
      <c r="G267" s="86" t="s">
        <v>154</v>
      </c>
      <c r="H267" s="86" t="s">
        <v>270</v>
      </c>
      <c r="I267" s="82"/>
      <c r="J267" s="83" t="s">
        <v>26</v>
      </c>
      <c r="K267" s="83" t="s">
        <v>26</v>
      </c>
      <c r="L267" s="112"/>
    </row>
    <row r="268" spans="2:12">
      <c r="B268" s="80">
        <v>43370</v>
      </c>
      <c r="C268" s="119"/>
      <c r="D268" s="82" t="s">
        <v>604</v>
      </c>
      <c r="E268" s="113" t="s">
        <v>134</v>
      </c>
      <c r="F268" s="113" t="s">
        <v>123</v>
      </c>
      <c r="G268" s="86" t="s">
        <v>351</v>
      </c>
      <c r="H268" s="86" t="s">
        <v>263</v>
      </c>
      <c r="I268" s="82"/>
      <c r="J268" s="83" t="s">
        <v>26</v>
      </c>
      <c r="K268" s="83" t="s">
        <v>26</v>
      </c>
      <c r="L268" s="112"/>
    </row>
    <row r="269" spans="2:12">
      <c r="B269" s="80">
        <v>43371</v>
      </c>
      <c r="C269" s="119"/>
      <c r="D269" s="82" t="s">
        <v>604</v>
      </c>
      <c r="E269" s="113" t="s">
        <v>134</v>
      </c>
      <c r="F269" s="113" t="s">
        <v>619</v>
      </c>
      <c r="G269" s="86" t="s">
        <v>148</v>
      </c>
      <c r="H269" s="86" t="s">
        <v>430</v>
      </c>
      <c r="I269" s="82"/>
      <c r="J269" s="83" t="s">
        <v>26</v>
      </c>
      <c r="K269" s="83" t="s">
        <v>26</v>
      </c>
      <c r="L269" s="112"/>
    </row>
    <row r="270" spans="2:12">
      <c r="B270" s="80">
        <v>43372</v>
      </c>
      <c r="C270" s="119"/>
      <c r="D270" s="82" t="s">
        <v>604</v>
      </c>
      <c r="E270" s="113" t="s">
        <v>134</v>
      </c>
      <c r="F270" s="113" t="s">
        <v>403</v>
      </c>
      <c r="G270" s="81"/>
      <c r="H270" s="81"/>
      <c r="I270" s="82"/>
      <c r="J270" s="83" t="s">
        <v>26</v>
      </c>
      <c r="K270" s="83" t="s">
        <v>26</v>
      </c>
      <c r="L270" s="120" t="s">
        <v>78</v>
      </c>
    </row>
    <row r="271" spans="2:12">
      <c r="B271" s="80">
        <v>43373</v>
      </c>
      <c r="C271" s="119"/>
      <c r="D271" s="82" t="s">
        <v>604</v>
      </c>
      <c r="E271" s="113"/>
      <c r="F271" s="113"/>
      <c r="G271" s="84"/>
      <c r="H271" s="84"/>
      <c r="I271" s="82"/>
      <c r="J271" s="83" t="s">
        <v>26</v>
      </c>
      <c r="K271" s="83" t="s">
        <v>26</v>
      </c>
      <c r="L271" s="112"/>
    </row>
    <row r="272" spans="2:12">
      <c r="B272" s="80">
        <v>43344</v>
      </c>
      <c r="C272" s="119"/>
      <c r="D272" s="82" t="s">
        <v>606</v>
      </c>
      <c r="E272" s="113" t="s">
        <v>134</v>
      </c>
      <c r="F272" s="113" t="s">
        <v>403</v>
      </c>
      <c r="G272" s="84"/>
      <c r="H272" s="84"/>
      <c r="I272" s="82"/>
      <c r="J272" s="83" t="s">
        <v>26</v>
      </c>
      <c r="K272" s="83" t="s">
        <v>26</v>
      </c>
      <c r="L272" s="112"/>
    </row>
    <row r="273" spans="2:12">
      <c r="B273" s="80">
        <v>43345</v>
      </c>
      <c r="C273" s="119"/>
      <c r="D273" s="82" t="s">
        <v>606</v>
      </c>
      <c r="E273" s="113"/>
      <c r="F273" s="113"/>
      <c r="G273" s="84"/>
      <c r="H273" s="84"/>
      <c r="I273" s="82"/>
      <c r="J273" s="83" t="s">
        <v>26</v>
      </c>
      <c r="K273" s="83" t="s">
        <v>26</v>
      </c>
      <c r="L273" s="112"/>
    </row>
    <row r="274" spans="2:12">
      <c r="B274" s="80">
        <v>43346</v>
      </c>
      <c r="C274" s="119"/>
      <c r="D274" s="82" t="s">
        <v>606</v>
      </c>
      <c r="E274" s="113" t="s">
        <v>134</v>
      </c>
      <c r="F274" s="113" t="s">
        <v>123</v>
      </c>
      <c r="G274" s="81"/>
      <c r="H274" s="81"/>
      <c r="I274" s="82"/>
      <c r="J274" s="83" t="s">
        <v>26</v>
      </c>
      <c r="K274" s="83" t="s">
        <v>26</v>
      </c>
      <c r="L274" s="112"/>
    </row>
    <row r="275" spans="2:12">
      <c r="B275" s="80">
        <v>43347</v>
      </c>
      <c r="C275" s="119"/>
      <c r="D275" s="82" t="s">
        <v>606</v>
      </c>
      <c r="E275" s="113" t="s">
        <v>134</v>
      </c>
      <c r="F275" s="113" t="s">
        <v>123</v>
      </c>
      <c r="G275" s="84"/>
      <c r="H275" s="84"/>
      <c r="I275" s="82"/>
      <c r="J275" s="83" t="s">
        <v>26</v>
      </c>
      <c r="K275" s="83" t="s">
        <v>26</v>
      </c>
      <c r="L275" s="112"/>
    </row>
    <row r="276" spans="2:12">
      <c r="B276" s="80">
        <v>43348</v>
      </c>
      <c r="C276" s="119"/>
      <c r="D276" s="82" t="s">
        <v>606</v>
      </c>
      <c r="E276" s="113" t="s">
        <v>134</v>
      </c>
      <c r="F276" s="113" t="s">
        <v>123</v>
      </c>
      <c r="G276" s="84"/>
      <c r="H276" s="84"/>
      <c r="I276" s="82"/>
      <c r="J276" s="83" t="s">
        <v>26</v>
      </c>
      <c r="K276" s="83" t="s">
        <v>26</v>
      </c>
      <c r="L276" s="112"/>
    </row>
    <row r="277" spans="2:12">
      <c r="B277" s="80">
        <v>43349</v>
      </c>
      <c r="C277" s="119"/>
      <c r="D277" s="82" t="s">
        <v>606</v>
      </c>
      <c r="E277" s="118" t="s">
        <v>134</v>
      </c>
      <c r="F277" s="118" t="s">
        <v>123</v>
      </c>
      <c r="G277" s="84"/>
      <c r="H277" s="84"/>
      <c r="I277" s="82"/>
      <c r="J277" s="83" t="s">
        <v>26</v>
      </c>
      <c r="K277" s="83" t="s">
        <v>26</v>
      </c>
      <c r="L277" s="112"/>
    </row>
    <row r="278" spans="2:12">
      <c r="B278" s="80">
        <v>43350</v>
      </c>
      <c r="C278" s="119"/>
      <c r="D278" s="82" t="s">
        <v>606</v>
      </c>
      <c r="E278" s="113" t="s">
        <v>134</v>
      </c>
      <c r="F278" s="113" t="s">
        <v>619</v>
      </c>
      <c r="G278" s="84"/>
      <c r="H278" s="84"/>
      <c r="I278" s="82"/>
      <c r="J278" s="83" t="s">
        <v>26</v>
      </c>
      <c r="K278" s="83" t="s">
        <v>26</v>
      </c>
      <c r="L278" s="112"/>
    </row>
    <row r="279" spans="2:12">
      <c r="B279" s="80">
        <v>43351</v>
      </c>
      <c r="C279" s="119"/>
      <c r="D279" s="82" t="s">
        <v>606</v>
      </c>
      <c r="E279" s="113" t="s">
        <v>134</v>
      </c>
      <c r="F279" s="113" t="s">
        <v>403</v>
      </c>
      <c r="G279" s="81"/>
      <c r="H279" s="81"/>
      <c r="I279" s="82"/>
      <c r="J279" s="83" t="s">
        <v>26</v>
      </c>
      <c r="K279" s="83" t="s">
        <v>26</v>
      </c>
      <c r="L279" s="112"/>
    </row>
    <row r="280" spans="2:12">
      <c r="B280" s="80">
        <v>43352</v>
      </c>
      <c r="C280" s="119"/>
      <c r="D280" s="82" t="s">
        <v>606</v>
      </c>
      <c r="E280" s="113"/>
      <c r="F280" s="113"/>
      <c r="G280" s="84"/>
      <c r="H280" s="84"/>
      <c r="I280" s="82"/>
      <c r="J280" s="83" t="s">
        <v>26</v>
      </c>
      <c r="K280" s="83" t="s">
        <v>26</v>
      </c>
      <c r="L280" s="112"/>
    </row>
    <row r="281" spans="2:12">
      <c r="B281" s="80">
        <v>43353</v>
      </c>
      <c r="C281" s="119"/>
      <c r="D281" s="82" t="s">
        <v>606</v>
      </c>
      <c r="E281" s="113" t="s">
        <v>134</v>
      </c>
      <c r="F281" s="113" t="s">
        <v>123</v>
      </c>
      <c r="G281" s="87"/>
      <c r="H281" s="87"/>
      <c r="I281" s="82"/>
      <c r="J281" s="83" t="s">
        <v>26</v>
      </c>
      <c r="K281" s="83" t="s">
        <v>26</v>
      </c>
      <c r="L281" s="112"/>
    </row>
    <row r="282" spans="2:12">
      <c r="B282" s="80">
        <v>43354</v>
      </c>
      <c r="C282" s="119"/>
      <c r="D282" s="82" t="s">
        <v>606</v>
      </c>
      <c r="E282" s="113" t="s">
        <v>134</v>
      </c>
      <c r="F282" s="113" t="s">
        <v>123</v>
      </c>
      <c r="G282" s="84"/>
      <c r="H282" s="84"/>
      <c r="I282" s="82"/>
      <c r="J282" s="83" t="s">
        <v>26</v>
      </c>
      <c r="K282" s="83" t="s">
        <v>26</v>
      </c>
      <c r="L282" s="112"/>
    </row>
    <row r="283" spans="2:12">
      <c r="B283" s="80">
        <v>43355</v>
      </c>
      <c r="C283" s="119"/>
      <c r="D283" s="82" t="s">
        <v>606</v>
      </c>
      <c r="E283" s="113" t="s">
        <v>134</v>
      </c>
      <c r="F283" s="113" t="s">
        <v>123</v>
      </c>
      <c r="G283" s="84"/>
      <c r="H283" s="84"/>
      <c r="I283" s="82"/>
      <c r="J283" s="83" t="s">
        <v>26</v>
      </c>
      <c r="K283" s="83" t="s">
        <v>26</v>
      </c>
      <c r="L283" s="112"/>
    </row>
    <row r="284" spans="2:12">
      <c r="B284" s="80">
        <v>43356</v>
      </c>
      <c r="C284" s="119"/>
      <c r="D284" s="82" t="s">
        <v>606</v>
      </c>
      <c r="E284" s="113" t="s">
        <v>134</v>
      </c>
      <c r="F284" s="113" t="s">
        <v>123</v>
      </c>
      <c r="G284" s="84"/>
      <c r="H284" s="84"/>
      <c r="I284" s="82"/>
      <c r="J284" s="83" t="s">
        <v>26</v>
      </c>
      <c r="K284" s="83" t="s">
        <v>26</v>
      </c>
      <c r="L284" s="112"/>
    </row>
    <row r="285" spans="2:12">
      <c r="B285" s="80">
        <v>43357</v>
      </c>
      <c r="C285" s="119"/>
      <c r="D285" s="82" t="s">
        <v>606</v>
      </c>
      <c r="E285" s="113" t="s">
        <v>134</v>
      </c>
      <c r="F285" s="113" t="s">
        <v>619</v>
      </c>
      <c r="G285" s="84"/>
      <c r="H285" s="84"/>
      <c r="I285" s="82"/>
      <c r="J285" s="83" t="s">
        <v>26</v>
      </c>
      <c r="K285" s="83" t="s">
        <v>26</v>
      </c>
      <c r="L285" s="112"/>
    </row>
    <row r="286" spans="2:12">
      <c r="B286" s="80">
        <v>43358</v>
      </c>
      <c r="C286" s="119"/>
      <c r="D286" s="82" t="s">
        <v>606</v>
      </c>
      <c r="E286" s="113" t="s">
        <v>134</v>
      </c>
      <c r="F286" s="113" t="s">
        <v>403</v>
      </c>
      <c r="G286" s="81"/>
      <c r="H286" s="81"/>
      <c r="I286" s="82"/>
      <c r="J286" s="83" t="s">
        <v>26</v>
      </c>
      <c r="K286" s="83" t="s">
        <v>26</v>
      </c>
      <c r="L286" s="112"/>
    </row>
    <row r="287" spans="2:12">
      <c r="B287" s="80">
        <v>43359</v>
      </c>
      <c r="C287" s="119"/>
      <c r="D287" s="82" t="s">
        <v>606</v>
      </c>
      <c r="E287" s="113"/>
      <c r="F287" s="113"/>
      <c r="G287" s="81"/>
      <c r="H287" s="81"/>
      <c r="I287" s="82"/>
      <c r="J287" s="83" t="s">
        <v>26</v>
      </c>
      <c r="K287" s="83" t="s">
        <v>26</v>
      </c>
      <c r="L287" s="112"/>
    </row>
    <row r="288" spans="2:12">
      <c r="B288" s="80">
        <v>43360</v>
      </c>
      <c r="C288" s="119"/>
      <c r="D288" s="82" t="s">
        <v>606</v>
      </c>
      <c r="E288" s="113" t="s">
        <v>134</v>
      </c>
      <c r="F288" s="113" t="s">
        <v>123</v>
      </c>
      <c r="G288" s="84"/>
      <c r="H288" s="84"/>
      <c r="I288" s="82"/>
      <c r="J288" s="83" t="s">
        <v>26</v>
      </c>
      <c r="K288" s="83" t="s">
        <v>26</v>
      </c>
      <c r="L288" s="112"/>
    </row>
    <row r="289" spans="2:12">
      <c r="B289" s="80">
        <v>43361</v>
      </c>
      <c r="C289" s="119"/>
      <c r="D289" s="82" t="s">
        <v>606</v>
      </c>
      <c r="E289" s="113" t="s">
        <v>134</v>
      </c>
      <c r="F289" s="113" t="s">
        <v>123</v>
      </c>
      <c r="G289" s="84"/>
      <c r="H289" s="84"/>
      <c r="I289" s="82"/>
      <c r="J289" s="83" t="s">
        <v>26</v>
      </c>
      <c r="K289" s="83" t="s">
        <v>26</v>
      </c>
      <c r="L289" s="112"/>
    </row>
    <row r="290" spans="2:12">
      <c r="B290" s="80">
        <v>43362</v>
      </c>
      <c r="C290" s="119"/>
      <c r="D290" s="82" t="s">
        <v>606</v>
      </c>
      <c r="E290" s="113" t="s">
        <v>134</v>
      </c>
      <c r="F290" s="113" t="s">
        <v>123</v>
      </c>
      <c r="G290" s="84"/>
      <c r="H290" s="84"/>
      <c r="I290" s="82"/>
      <c r="J290" s="83" t="s">
        <v>26</v>
      </c>
      <c r="K290" s="83" t="s">
        <v>26</v>
      </c>
      <c r="L290" s="112"/>
    </row>
    <row r="291" spans="2:12">
      <c r="B291" s="80">
        <v>43363</v>
      </c>
      <c r="C291" s="119"/>
      <c r="D291" s="82" t="s">
        <v>606</v>
      </c>
      <c r="E291" s="113" t="s">
        <v>134</v>
      </c>
      <c r="F291" s="113" t="s">
        <v>123</v>
      </c>
      <c r="G291" s="84"/>
      <c r="H291" s="84"/>
      <c r="I291" s="82"/>
      <c r="J291" s="83" t="s">
        <v>26</v>
      </c>
      <c r="K291" s="83" t="s">
        <v>26</v>
      </c>
      <c r="L291" s="112"/>
    </row>
    <row r="292" spans="2:12">
      <c r="B292" s="80">
        <v>43364</v>
      </c>
      <c r="C292" s="119"/>
      <c r="D292" s="82" t="s">
        <v>606</v>
      </c>
      <c r="E292" s="113" t="s">
        <v>134</v>
      </c>
      <c r="F292" s="113" t="s">
        <v>619</v>
      </c>
      <c r="G292" s="84"/>
      <c r="H292" s="84"/>
      <c r="I292" s="82"/>
      <c r="J292" s="83" t="s">
        <v>26</v>
      </c>
      <c r="K292" s="83" t="s">
        <v>26</v>
      </c>
      <c r="L292" s="112"/>
    </row>
    <row r="293" spans="2:12">
      <c r="B293" s="80">
        <v>43365</v>
      </c>
      <c r="C293" s="119"/>
      <c r="D293" s="82" t="s">
        <v>606</v>
      </c>
      <c r="E293" s="113" t="s">
        <v>134</v>
      </c>
      <c r="F293" s="113" t="s">
        <v>403</v>
      </c>
      <c r="G293" s="84"/>
      <c r="H293" s="84"/>
      <c r="I293" s="82"/>
      <c r="J293" s="83" t="s">
        <v>26</v>
      </c>
      <c r="K293" s="83" t="s">
        <v>26</v>
      </c>
      <c r="L293" s="112"/>
    </row>
    <row r="294" spans="2:12">
      <c r="B294" s="80">
        <v>43366</v>
      </c>
      <c r="C294" s="119"/>
      <c r="D294" s="82" t="s">
        <v>606</v>
      </c>
      <c r="E294" s="113"/>
      <c r="F294" s="113"/>
      <c r="G294" s="81"/>
      <c r="H294" s="81"/>
      <c r="I294" s="82"/>
      <c r="J294" s="83" t="s">
        <v>26</v>
      </c>
      <c r="K294" s="83" t="s">
        <v>26</v>
      </c>
      <c r="L294" s="112"/>
    </row>
    <row r="295" spans="2:12">
      <c r="B295" s="80">
        <v>43367</v>
      </c>
      <c r="C295" s="119"/>
      <c r="D295" s="82" t="s">
        <v>606</v>
      </c>
      <c r="E295" s="113" t="s">
        <v>134</v>
      </c>
      <c r="F295" s="113" t="s">
        <v>123</v>
      </c>
      <c r="G295" s="84"/>
      <c r="H295" s="84"/>
      <c r="I295" s="82"/>
      <c r="J295" s="83" t="s">
        <v>26</v>
      </c>
      <c r="K295" s="83" t="s">
        <v>26</v>
      </c>
      <c r="L295" s="112"/>
    </row>
    <row r="296" spans="2:12">
      <c r="B296" s="80">
        <v>43368</v>
      </c>
      <c r="C296" s="119"/>
      <c r="D296" s="82" t="s">
        <v>606</v>
      </c>
      <c r="E296" s="113" t="s">
        <v>134</v>
      </c>
      <c r="F296" s="113" t="s">
        <v>123</v>
      </c>
      <c r="G296" s="84"/>
      <c r="H296" s="84"/>
      <c r="I296" s="82"/>
      <c r="J296" s="83" t="s">
        <v>26</v>
      </c>
      <c r="K296" s="83" t="s">
        <v>26</v>
      </c>
      <c r="L296" s="112"/>
    </row>
    <row r="297" spans="2:12">
      <c r="B297" s="80">
        <v>43369</v>
      </c>
      <c r="C297" s="119"/>
      <c r="D297" s="82" t="s">
        <v>606</v>
      </c>
      <c r="E297" s="113" t="s">
        <v>134</v>
      </c>
      <c r="F297" s="113" t="s">
        <v>123</v>
      </c>
      <c r="G297" s="84"/>
      <c r="H297" s="84"/>
      <c r="I297" s="82"/>
      <c r="J297" s="83" t="s">
        <v>26</v>
      </c>
      <c r="K297" s="83" t="s">
        <v>26</v>
      </c>
      <c r="L297" s="112"/>
    </row>
    <row r="298" spans="2:12">
      <c r="B298" s="80">
        <v>43370</v>
      </c>
      <c r="C298" s="119"/>
      <c r="D298" s="82" t="s">
        <v>606</v>
      </c>
      <c r="E298" s="113" t="s">
        <v>134</v>
      </c>
      <c r="F298" s="113" t="s">
        <v>123</v>
      </c>
      <c r="G298" s="84"/>
      <c r="H298" s="84"/>
      <c r="I298" s="82"/>
      <c r="J298" s="83" t="s">
        <v>26</v>
      </c>
      <c r="K298" s="83" t="s">
        <v>26</v>
      </c>
      <c r="L298" s="112"/>
    </row>
    <row r="299" spans="2:12">
      <c r="B299" s="80">
        <v>43371</v>
      </c>
      <c r="C299" s="119"/>
      <c r="D299" s="82" t="s">
        <v>606</v>
      </c>
      <c r="E299" s="113" t="s">
        <v>134</v>
      </c>
      <c r="F299" s="113" t="s">
        <v>619</v>
      </c>
      <c r="G299" s="84"/>
      <c r="H299" s="84"/>
      <c r="I299" s="82"/>
      <c r="J299" s="83" t="s">
        <v>26</v>
      </c>
      <c r="K299" s="83" t="s">
        <v>26</v>
      </c>
      <c r="L299" s="112"/>
    </row>
    <row r="300" spans="2:12">
      <c r="B300" s="80">
        <v>43372</v>
      </c>
      <c r="C300" s="119"/>
      <c r="D300" s="82" t="s">
        <v>606</v>
      </c>
      <c r="E300" s="113" t="s">
        <v>134</v>
      </c>
      <c r="F300" s="113" t="s">
        <v>403</v>
      </c>
      <c r="G300" s="84"/>
      <c r="H300" s="84"/>
      <c r="I300" s="82"/>
      <c r="J300" s="83" t="s">
        <v>26</v>
      </c>
      <c r="K300" s="83" t="s">
        <v>26</v>
      </c>
      <c r="L300" s="112"/>
    </row>
    <row r="301" spans="2:12">
      <c r="B301" s="80">
        <v>43373</v>
      </c>
      <c r="C301" s="119"/>
      <c r="D301" s="82" t="s">
        <v>606</v>
      </c>
      <c r="E301" s="113"/>
      <c r="F301" s="113"/>
      <c r="G301" s="81"/>
      <c r="H301" s="81"/>
      <c r="I301" s="82"/>
      <c r="J301" s="83" t="s">
        <v>26</v>
      </c>
      <c r="K301" s="83" t="s">
        <v>26</v>
      </c>
      <c r="L301" s="112"/>
    </row>
    <row r="302" spans="2:12">
      <c r="B302" s="80">
        <v>43344</v>
      </c>
      <c r="C302" s="119"/>
      <c r="D302" s="82" t="s">
        <v>607</v>
      </c>
      <c r="E302" s="113" t="s">
        <v>134</v>
      </c>
      <c r="F302" s="113" t="s">
        <v>403</v>
      </c>
      <c r="G302" s="86" t="s">
        <v>395</v>
      </c>
      <c r="H302" s="86" t="s">
        <v>377</v>
      </c>
      <c r="I302" s="82"/>
      <c r="J302" s="83" t="s">
        <v>26</v>
      </c>
      <c r="K302" s="83" t="s">
        <v>26</v>
      </c>
      <c r="L302" s="112"/>
    </row>
    <row r="303" spans="2:12">
      <c r="B303" s="80">
        <v>43345</v>
      </c>
      <c r="C303" s="119"/>
      <c r="D303" s="82" t="s">
        <v>607</v>
      </c>
      <c r="E303" s="113"/>
      <c r="F303" s="113"/>
      <c r="G303" s="84"/>
      <c r="H303" s="84"/>
      <c r="I303" s="82"/>
      <c r="J303" s="83" t="s">
        <v>26</v>
      </c>
      <c r="K303" s="83" t="s">
        <v>26</v>
      </c>
      <c r="L303" s="112"/>
    </row>
    <row r="304" spans="2:12">
      <c r="B304" s="80">
        <v>43346</v>
      </c>
      <c r="C304" s="119"/>
      <c r="D304" s="82" t="s">
        <v>607</v>
      </c>
      <c r="E304" s="113" t="s">
        <v>134</v>
      </c>
      <c r="F304" s="113" t="s">
        <v>123</v>
      </c>
      <c r="G304" s="86" t="s">
        <v>134</v>
      </c>
      <c r="H304" s="86" t="s">
        <v>123</v>
      </c>
      <c r="I304" s="82"/>
      <c r="J304" s="83" t="s">
        <v>26</v>
      </c>
      <c r="K304" s="83" t="s">
        <v>26</v>
      </c>
      <c r="L304" s="112"/>
    </row>
    <row r="305" spans="2:12">
      <c r="B305" s="80">
        <v>43347</v>
      </c>
      <c r="C305" s="119"/>
      <c r="D305" s="82" t="s">
        <v>607</v>
      </c>
      <c r="E305" s="113" t="s">
        <v>134</v>
      </c>
      <c r="F305" s="113" t="s">
        <v>123</v>
      </c>
      <c r="G305" s="84"/>
      <c r="H305" s="84"/>
      <c r="I305" s="82"/>
      <c r="J305" s="83" t="s">
        <v>26</v>
      </c>
      <c r="K305" s="83" t="s">
        <v>26</v>
      </c>
      <c r="L305" s="120" t="s">
        <v>61</v>
      </c>
    </row>
    <row r="306" spans="2:12">
      <c r="B306" s="80">
        <v>43348</v>
      </c>
      <c r="C306" s="119"/>
      <c r="D306" s="82" t="s">
        <v>607</v>
      </c>
      <c r="E306" s="113" t="s">
        <v>134</v>
      </c>
      <c r="F306" s="113" t="s">
        <v>123</v>
      </c>
      <c r="G306" s="86" t="s">
        <v>185</v>
      </c>
      <c r="H306" s="86" t="s">
        <v>218</v>
      </c>
      <c r="I306" s="82"/>
      <c r="J306" s="83" t="s">
        <v>26</v>
      </c>
      <c r="K306" s="83" t="s">
        <v>26</v>
      </c>
      <c r="L306" s="112"/>
    </row>
    <row r="307" spans="2:12">
      <c r="B307" s="80">
        <v>43349</v>
      </c>
      <c r="C307" s="119"/>
      <c r="D307" s="82" t="s">
        <v>607</v>
      </c>
      <c r="E307" s="118" t="s">
        <v>134</v>
      </c>
      <c r="F307" s="118" t="s">
        <v>123</v>
      </c>
      <c r="G307" s="86" t="s">
        <v>134</v>
      </c>
      <c r="H307" s="86" t="s">
        <v>189</v>
      </c>
      <c r="I307" s="82"/>
      <c r="J307" s="83" t="s">
        <v>26</v>
      </c>
      <c r="K307" s="83" t="s">
        <v>26</v>
      </c>
      <c r="L307" s="112"/>
    </row>
    <row r="308" spans="2:12">
      <c r="B308" s="80">
        <v>43350</v>
      </c>
      <c r="C308" s="119"/>
      <c r="D308" s="82" t="s">
        <v>607</v>
      </c>
      <c r="E308" s="113" t="s">
        <v>134</v>
      </c>
      <c r="F308" s="113" t="s">
        <v>619</v>
      </c>
      <c r="G308" s="86" t="s">
        <v>117</v>
      </c>
      <c r="H308" s="86" t="s">
        <v>390</v>
      </c>
      <c r="I308" s="82"/>
      <c r="J308" s="83" t="s">
        <v>26</v>
      </c>
      <c r="K308" s="83" t="s">
        <v>26</v>
      </c>
      <c r="L308" s="112"/>
    </row>
    <row r="309" spans="2:12">
      <c r="B309" s="80">
        <v>43351</v>
      </c>
      <c r="C309" s="119"/>
      <c r="D309" s="82" t="s">
        <v>607</v>
      </c>
      <c r="E309" s="113" t="s">
        <v>134</v>
      </c>
      <c r="F309" s="113" t="s">
        <v>403</v>
      </c>
      <c r="G309" s="86" t="s">
        <v>97</v>
      </c>
      <c r="H309" s="86" t="s">
        <v>382</v>
      </c>
      <c r="I309" s="82"/>
      <c r="J309" s="83" t="s">
        <v>26</v>
      </c>
      <c r="K309" s="83" t="s">
        <v>26</v>
      </c>
      <c r="L309" s="112"/>
    </row>
    <row r="310" spans="2:12">
      <c r="B310" s="80">
        <v>43352</v>
      </c>
      <c r="C310" s="119"/>
      <c r="D310" s="82" t="s">
        <v>607</v>
      </c>
      <c r="E310" s="113"/>
      <c r="F310" s="113"/>
      <c r="G310" s="81"/>
      <c r="H310" s="81"/>
      <c r="I310" s="82"/>
      <c r="J310" s="83" t="s">
        <v>26</v>
      </c>
      <c r="K310" s="83" t="s">
        <v>26</v>
      </c>
      <c r="L310" s="112"/>
    </row>
    <row r="311" spans="2:12">
      <c r="B311" s="80">
        <v>43353</v>
      </c>
      <c r="C311" s="119"/>
      <c r="D311" s="82" t="s">
        <v>607</v>
      </c>
      <c r="E311" s="113" t="s">
        <v>134</v>
      </c>
      <c r="F311" s="113" t="s">
        <v>123</v>
      </c>
      <c r="G311" s="86" t="s">
        <v>161</v>
      </c>
      <c r="H311" s="86" t="s">
        <v>180</v>
      </c>
      <c r="I311" s="82"/>
      <c r="J311" s="83" t="s">
        <v>26</v>
      </c>
      <c r="K311" s="83" t="s">
        <v>26</v>
      </c>
      <c r="L311" s="112"/>
    </row>
    <row r="312" spans="2:12">
      <c r="B312" s="80">
        <v>43354</v>
      </c>
      <c r="C312" s="119"/>
      <c r="D312" s="82" t="s">
        <v>607</v>
      </c>
      <c r="E312" s="113" t="s">
        <v>134</v>
      </c>
      <c r="F312" s="113" t="s">
        <v>123</v>
      </c>
      <c r="G312" s="84"/>
      <c r="H312" s="84"/>
      <c r="I312" s="82"/>
      <c r="J312" s="83" t="s">
        <v>26</v>
      </c>
      <c r="K312" s="83" t="s">
        <v>26</v>
      </c>
      <c r="L312" s="112"/>
    </row>
    <row r="313" spans="2:12">
      <c r="B313" s="80">
        <v>43355</v>
      </c>
      <c r="C313" s="119"/>
      <c r="D313" s="82" t="s">
        <v>607</v>
      </c>
      <c r="E313" s="113" t="s">
        <v>134</v>
      </c>
      <c r="F313" s="113" t="s">
        <v>123</v>
      </c>
      <c r="G313" s="86" t="s">
        <v>95</v>
      </c>
      <c r="H313" s="86" t="s">
        <v>272</v>
      </c>
      <c r="I313" s="82"/>
      <c r="J313" s="83" t="s">
        <v>26</v>
      </c>
      <c r="K313" s="83" t="s">
        <v>26</v>
      </c>
      <c r="L313" s="112"/>
    </row>
    <row r="314" spans="2:12">
      <c r="B314" s="80">
        <v>43356</v>
      </c>
      <c r="C314" s="119"/>
      <c r="D314" s="82" t="s">
        <v>607</v>
      </c>
      <c r="E314" s="113" t="s">
        <v>134</v>
      </c>
      <c r="F314" s="113" t="s">
        <v>123</v>
      </c>
      <c r="G314" s="86" t="s">
        <v>113</v>
      </c>
      <c r="H314" s="86" t="s">
        <v>193</v>
      </c>
      <c r="I314" s="82"/>
      <c r="J314" s="83" t="s">
        <v>26</v>
      </c>
      <c r="K314" s="83" t="s">
        <v>26</v>
      </c>
      <c r="L314" s="112"/>
    </row>
    <row r="315" spans="2:12">
      <c r="B315" s="80">
        <v>43357</v>
      </c>
      <c r="C315" s="119"/>
      <c r="D315" s="82" t="s">
        <v>607</v>
      </c>
      <c r="E315" s="113" t="s">
        <v>134</v>
      </c>
      <c r="F315" s="113" t="s">
        <v>619</v>
      </c>
      <c r="G315" s="86" t="s">
        <v>117</v>
      </c>
      <c r="H315" s="86" t="s">
        <v>430</v>
      </c>
      <c r="I315" s="82"/>
      <c r="J315" s="83" t="s">
        <v>26</v>
      </c>
      <c r="K315" s="83" t="s">
        <v>26</v>
      </c>
      <c r="L315" s="112"/>
    </row>
    <row r="316" spans="2:12">
      <c r="B316" s="80">
        <v>43358</v>
      </c>
      <c r="C316" s="119"/>
      <c r="D316" s="82" t="s">
        <v>607</v>
      </c>
      <c r="E316" s="113" t="s">
        <v>134</v>
      </c>
      <c r="F316" s="113" t="s">
        <v>403</v>
      </c>
      <c r="G316" s="86" t="s">
        <v>108</v>
      </c>
      <c r="H316" s="86" t="s">
        <v>98</v>
      </c>
      <c r="I316" s="82"/>
      <c r="J316" s="83" t="s">
        <v>26</v>
      </c>
      <c r="K316" s="83" t="s">
        <v>26</v>
      </c>
      <c r="L316" s="112"/>
    </row>
    <row r="317" spans="2:12">
      <c r="B317" s="80">
        <v>43359</v>
      </c>
      <c r="C317" s="119"/>
      <c r="D317" s="82" t="s">
        <v>607</v>
      </c>
      <c r="E317" s="113"/>
      <c r="F317" s="113"/>
      <c r="G317" s="81"/>
      <c r="H317" s="81"/>
      <c r="I317" s="82"/>
      <c r="J317" s="83" t="s">
        <v>26</v>
      </c>
      <c r="K317" s="83" t="s">
        <v>26</v>
      </c>
      <c r="L317" s="112"/>
    </row>
    <row r="318" spans="2:12">
      <c r="B318" s="80">
        <v>43360</v>
      </c>
      <c r="C318" s="119"/>
      <c r="D318" s="82" t="s">
        <v>607</v>
      </c>
      <c r="E318" s="113" t="s">
        <v>134</v>
      </c>
      <c r="F318" s="113" t="s">
        <v>123</v>
      </c>
      <c r="G318" s="86" t="s">
        <v>99</v>
      </c>
      <c r="H318" s="86" t="s">
        <v>177</v>
      </c>
      <c r="I318" s="82"/>
      <c r="J318" s="83" t="s">
        <v>26</v>
      </c>
      <c r="K318" s="83" t="s">
        <v>26</v>
      </c>
      <c r="L318" s="112"/>
    </row>
    <row r="319" spans="2:12">
      <c r="B319" s="80">
        <v>43361</v>
      </c>
      <c r="C319" s="119"/>
      <c r="D319" s="82" t="s">
        <v>607</v>
      </c>
      <c r="E319" s="113" t="s">
        <v>134</v>
      </c>
      <c r="F319" s="113" t="s">
        <v>123</v>
      </c>
      <c r="G319" s="86" t="s">
        <v>117</v>
      </c>
      <c r="H319" s="86" t="s">
        <v>189</v>
      </c>
      <c r="I319" s="82"/>
      <c r="J319" s="83" t="s">
        <v>26</v>
      </c>
      <c r="K319" s="83" t="s">
        <v>26</v>
      </c>
      <c r="L319" s="112"/>
    </row>
    <row r="320" spans="2:12">
      <c r="B320" s="80">
        <v>43362</v>
      </c>
      <c r="C320" s="119"/>
      <c r="D320" s="82" t="s">
        <v>607</v>
      </c>
      <c r="E320" s="113" t="s">
        <v>134</v>
      </c>
      <c r="F320" s="113" t="s">
        <v>123</v>
      </c>
      <c r="G320" s="86" t="s">
        <v>154</v>
      </c>
      <c r="H320" s="86" t="s">
        <v>180</v>
      </c>
      <c r="I320" s="82"/>
      <c r="J320" s="83" t="s">
        <v>26</v>
      </c>
      <c r="K320" s="83" t="s">
        <v>26</v>
      </c>
      <c r="L320" s="112"/>
    </row>
    <row r="321" spans="2:12">
      <c r="B321" s="80">
        <v>43363</v>
      </c>
      <c r="C321" s="119"/>
      <c r="D321" s="82" t="s">
        <v>607</v>
      </c>
      <c r="E321" s="113" t="s">
        <v>134</v>
      </c>
      <c r="F321" s="113" t="s">
        <v>123</v>
      </c>
      <c r="G321" s="86" t="s">
        <v>127</v>
      </c>
      <c r="H321" s="86" t="s">
        <v>269</v>
      </c>
      <c r="I321" s="82"/>
      <c r="J321" s="83" t="s">
        <v>26</v>
      </c>
      <c r="K321" s="83" t="s">
        <v>26</v>
      </c>
      <c r="L321" s="112"/>
    </row>
    <row r="322" spans="2:12">
      <c r="B322" s="80">
        <v>43364</v>
      </c>
      <c r="C322" s="119"/>
      <c r="D322" s="82" t="s">
        <v>607</v>
      </c>
      <c r="E322" s="113" t="s">
        <v>134</v>
      </c>
      <c r="F322" s="113" t="s">
        <v>619</v>
      </c>
      <c r="G322" s="86" t="s">
        <v>161</v>
      </c>
      <c r="H322" s="86" t="s">
        <v>483</v>
      </c>
      <c r="I322" s="82"/>
      <c r="J322" s="83" t="s">
        <v>26</v>
      </c>
      <c r="K322" s="83" t="s">
        <v>26</v>
      </c>
      <c r="L322" s="112"/>
    </row>
    <row r="323" spans="2:12">
      <c r="B323" s="80">
        <v>43365</v>
      </c>
      <c r="C323" s="119"/>
      <c r="D323" s="82" t="s">
        <v>607</v>
      </c>
      <c r="E323" s="113" t="s">
        <v>134</v>
      </c>
      <c r="F323" s="113" t="s">
        <v>403</v>
      </c>
      <c r="G323" s="86" t="s">
        <v>137</v>
      </c>
      <c r="H323" s="86" t="s">
        <v>710</v>
      </c>
      <c r="I323" s="82"/>
      <c r="J323" s="83" t="s">
        <v>26</v>
      </c>
      <c r="K323" s="83" t="s">
        <v>26</v>
      </c>
      <c r="L323" s="112"/>
    </row>
    <row r="324" spans="2:12">
      <c r="B324" s="80">
        <v>43366</v>
      </c>
      <c r="C324" s="119"/>
      <c r="D324" s="82" t="s">
        <v>607</v>
      </c>
      <c r="E324" s="113"/>
      <c r="F324" s="113"/>
      <c r="G324" s="84"/>
      <c r="H324" s="84"/>
      <c r="I324" s="82"/>
      <c r="J324" s="83" t="s">
        <v>26</v>
      </c>
      <c r="K324" s="83" t="s">
        <v>26</v>
      </c>
      <c r="L324" s="112"/>
    </row>
    <row r="325" spans="2:12">
      <c r="B325" s="80">
        <v>43367</v>
      </c>
      <c r="C325" s="119"/>
      <c r="D325" s="82" t="s">
        <v>607</v>
      </c>
      <c r="E325" s="113" t="s">
        <v>134</v>
      </c>
      <c r="F325" s="113" t="s">
        <v>123</v>
      </c>
      <c r="G325" s="86" t="s">
        <v>127</v>
      </c>
      <c r="H325" s="86" t="s">
        <v>270</v>
      </c>
      <c r="I325" s="82"/>
      <c r="J325" s="83" t="s">
        <v>26</v>
      </c>
      <c r="K325" s="83" t="s">
        <v>26</v>
      </c>
      <c r="L325" s="112"/>
    </row>
    <row r="326" spans="2:12">
      <c r="B326" s="80">
        <v>43368</v>
      </c>
      <c r="C326" s="119"/>
      <c r="D326" s="82" t="s">
        <v>607</v>
      </c>
      <c r="E326" s="113" t="s">
        <v>134</v>
      </c>
      <c r="F326" s="113" t="s">
        <v>123</v>
      </c>
      <c r="G326" s="86" t="s">
        <v>99</v>
      </c>
      <c r="H326" s="86" t="s">
        <v>179</v>
      </c>
      <c r="I326" s="82"/>
      <c r="J326" s="83" t="s">
        <v>26</v>
      </c>
      <c r="K326" s="83" t="s">
        <v>26</v>
      </c>
      <c r="L326" s="112"/>
    </row>
    <row r="327" spans="2:12">
      <c r="B327" s="80">
        <v>43369</v>
      </c>
      <c r="C327" s="119"/>
      <c r="D327" s="82" t="s">
        <v>607</v>
      </c>
      <c r="E327" s="113" t="s">
        <v>134</v>
      </c>
      <c r="F327" s="113" t="s">
        <v>123</v>
      </c>
      <c r="G327" s="86" t="s">
        <v>154</v>
      </c>
      <c r="H327" s="86" t="s">
        <v>225</v>
      </c>
      <c r="I327" s="82"/>
      <c r="J327" s="83" t="s">
        <v>26</v>
      </c>
      <c r="K327" s="83" t="s">
        <v>26</v>
      </c>
      <c r="L327" s="112"/>
    </row>
    <row r="328" spans="2:12">
      <c r="B328" s="80">
        <v>43370</v>
      </c>
      <c r="C328" s="119"/>
      <c r="D328" s="82" t="s">
        <v>607</v>
      </c>
      <c r="E328" s="113" t="s">
        <v>134</v>
      </c>
      <c r="F328" s="113" t="s">
        <v>123</v>
      </c>
      <c r="G328" s="86" t="s">
        <v>102</v>
      </c>
      <c r="H328" s="86" t="s">
        <v>270</v>
      </c>
      <c r="I328" s="82"/>
      <c r="J328" s="83" t="s">
        <v>26</v>
      </c>
      <c r="K328" s="83" t="s">
        <v>26</v>
      </c>
      <c r="L328" s="112"/>
    </row>
    <row r="329" spans="2:12">
      <c r="B329" s="80">
        <v>43371</v>
      </c>
      <c r="C329" s="119"/>
      <c r="D329" s="82" t="s">
        <v>607</v>
      </c>
      <c r="E329" s="113" t="s">
        <v>134</v>
      </c>
      <c r="F329" s="113" t="s">
        <v>619</v>
      </c>
      <c r="G329" s="86" t="s">
        <v>137</v>
      </c>
      <c r="H329" s="86" t="s">
        <v>338</v>
      </c>
      <c r="I329" s="82"/>
      <c r="J329" s="83" t="s">
        <v>26</v>
      </c>
      <c r="K329" s="83" t="s">
        <v>26</v>
      </c>
      <c r="L329" s="112"/>
    </row>
    <row r="330" spans="2:12">
      <c r="B330" s="80">
        <v>43372</v>
      </c>
      <c r="C330" s="119"/>
      <c r="D330" s="82" t="s">
        <v>607</v>
      </c>
      <c r="E330" s="113" t="s">
        <v>134</v>
      </c>
      <c r="F330" s="113" t="s">
        <v>403</v>
      </c>
      <c r="G330" s="86" t="s">
        <v>342</v>
      </c>
      <c r="H330" s="86" t="s">
        <v>491</v>
      </c>
      <c r="I330" s="82"/>
      <c r="J330" s="83" t="s">
        <v>26</v>
      </c>
      <c r="K330" s="83" t="s">
        <v>26</v>
      </c>
      <c r="L330" s="112"/>
    </row>
    <row r="331" spans="2:12">
      <c r="B331" s="80">
        <v>43373</v>
      </c>
      <c r="C331" s="119"/>
      <c r="D331" s="82" t="s">
        <v>607</v>
      </c>
      <c r="E331" s="113"/>
      <c r="F331" s="113"/>
      <c r="G331" s="84"/>
      <c r="H331" s="84"/>
      <c r="I331" s="82"/>
      <c r="J331" s="83" t="s">
        <v>26</v>
      </c>
      <c r="K331" s="83" t="s">
        <v>26</v>
      </c>
      <c r="L331" s="112"/>
    </row>
    <row r="332" spans="2:12">
      <c r="B332" s="80">
        <v>43344</v>
      </c>
      <c r="C332" s="119"/>
      <c r="D332" s="82" t="s">
        <v>609</v>
      </c>
      <c r="E332" s="113" t="s">
        <v>134</v>
      </c>
      <c r="F332" s="113" t="s">
        <v>403</v>
      </c>
      <c r="G332" s="81"/>
      <c r="H332" s="81"/>
      <c r="I332" s="82"/>
      <c r="J332" s="83" t="s">
        <v>26</v>
      </c>
      <c r="K332" s="83" t="s">
        <v>26</v>
      </c>
      <c r="L332" s="120" t="s">
        <v>61</v>
      </c>
    </row>
    <row r="333" spans="2:12">
      <c r="B333" s="80">
        <v>43345</v>
      </c>
      <c r="C333" s="119"/>
      <c r="D333" s="82" t="s">
        <v>609</v>
      </c>
      <c r="E333" s="113"/>
      <c r="F333" s="113"/>
      <c r="G333" s="84"/>
      <c r="H333" s="84"/>
      <c r="I333" s="82"/>
      <c r="J333" s="83" t="s">
        <v>26</v>
      </c>
      <c r="K333" s="83" t="s">
        <v>26</v>
      </c>
      <c r="L333" s="112"/>
    </row>
    <row r="334" spans="2:12">
      <c r="B334" s="80">
        <v>43346</v>
      </c>
      <c r="C334" s="119"/>
      <c r="D334" s="82" t="s">
        <v>609</v>
      </c>
      <c r="E334" s="113" t="s">
        <v>134</v>
      </c>
      <c r="F334" s="113" t="s">
        <v>123</v>
      </c>
      <c r="G334" s="86" t="s">
        <v>121</v>
      </c>
      <c r="H334" s="86" t="s">
        <v>352</v>
      </c>
      <c r="I334" s="82"/>
      <c r="J334" s="83" t="s">
        <v>26</v>
      </c>
      <c r="K334" s="83" t="s">
        <v>26</v>
      </c>
      <c r="L334" s="112"/>
    </row>
    <row r="335" spans="2:12">
      <c r="B335" s="80">
        <v>43347</v>
      </c>
      <c r="C335" s="119"/>
      <c r="D335" s="82" t="s">
        <v>609</v>
      </c>
      <c r="E335" s="113" t="s">
        <v>134</v>
      </c>
      <c r="F335" s="113" t="s">
        <v>123</v>
      </c>
      <c r="G335" s="86" t="s">
        <v>104</v>
      </c>
      <c r="H335" s="86" t="s">
        <v>180</v>
      </c>
      <c r="I335" s="82"/>
      <c r="J335" s="83" t="s">
        <v>26</v>
      </c>
      <c r="K335" s="83" t="s">
        <v>26</v>
      </c>
      <c r="L335" s="112"/>
    </row>
    <row r="336" spans="2:12">
      <c r="B336" s="80">
        <v>43348</v>
      </c>
      <c r="C336" s="119"/>
      <c r="D336" s="82" t="s">
        <v>609</v>
      </c>
      <c r="E336" s="113" t="s">
        <v>134</v>
      </c>
      <c r="F336" s="113" t="s">
        <v>123</v>
      </c>
      <c r="G336" s="86" t="s">
        <v>134</v>
      </c>
      <c r="H336" s="86" t="s">
        <v>179</v>
      </c>
      <c r="I336" s="82"/>
      <c r="J336" s="83" t="s">
        <v>26</v>
      </c>
      <c r="K336" s="83" t="s">
        <v>26</v>
      </c>
      <c r="L336" s="112"/>
    </row>
    <row r="337" spans="2:12">
      <c r="B337" s="80">
        <v>43349</v>
      </c>
      <c r="C337" s="119"/>
      <c r="D337" s="82" t="s">
        <v>609</v>
      </c>
      <c r="E337" s="118" t="s">
        <v>134</v>
      </c>
      <c r="F337" s="118" t="s">
        <v>123</v>
      </c>
      <c r="G337" s="86" t="s">
        <v>113</v>
      </c>
      <c r="H337" s="86" t="s">
        <v>219</v>
      </c>
      <c r="I337" s="82"/>
      <c r="J337" s="83" t="s">
        <v>26</v>
      </c>
      <c r="K337" s="83" t="s">
        <v>26</v>
      </c>
      <c r="L337" s="112"/>
    </row>
    <row r="338" spans="2:12">
      <c r="B338" s="80">
        <v>43350</v>
      </c>
      <c r="C338" s="119"/>
      <c r="D338" s="82" t="s">
        <v>609</v>
      </c>
      <c r="E338" s="113" t="s">
        <v>134</v>
      </c>
      <c r="F338" s="113" t="s">
        <v>619</v>
      </c>
      <c r="G338" s="86" t="s">
        <v>97</v>
      </c>
      <c r="H338" s="86" t="s">
        <v>338</v>
      </c>
      <c r="I338" s="82"/>
      <c r="J338" s="83" t="s">
        <v>26</v>
      </c>
      <c r="K338" s="83" t="s">
        <v>26</v>
      </c>
      <c r="L338" s="112"/>
    </row>
    <row r="339" spans="2:12">
      <c r="B339" s="80">
        <v>43351</v>
      </c>
      <c r="C339" s="119"/>
      <c r="D339" s="82" t="s">
        <v>609</v>
      </c>
      <c r="E339" s="113" t="s">
        <v>134</v>
      </c>
      <c r="F339" s="113" t="s">
        <v>403</v>
      </c>
      <c r="G339" s="86" t="s">
        <v>102</v>
      </c>
      <c r="H339" s="86" t="s">
        <v>235</v>
      </c>
      <c r="I339" s="82"/>
      <c r="J339" s="83" t="s">
        <v>26</v>
      </c>
      <c r="K339" s="83" t="s">
        <v>26</v>
      </c>
      <c r="L339" s="112"/>
    </row>
    <row r="340" spans="2:12">
      <c r="B340" s="80">
        <v>43352</v>
      </c>
      <c r="C340" s="119"/>
      <c r="D340" s="82" t="s">
        <v>609</v>
      </c>
      <c r="E340" s="113"/>
      <c r="F340" s="113"/>
      <c r="G340" s="84"/>
      <c r="H340" s="84"/>
      <c r="I340" s="82"/>
      <c r="J340" s="83" t="s">
        <v>26</v>
      </c>
      <c r="K340" s="83" t="s">
        <v>26</v>
      </c>
      <c r="L340" s="112"/>
    </row>
    <row r="341" spans="2:12">
      <c r="B341" s="80">
        <v>43353</v>
      </c>
      <c r="C341" s="119"/>
      <c r="D341" s="82" t="s">
        <v>609</v>
      </c>
      <c r="E341" s="113" t="s">
        <v>134</v>
      </c>
      <c r="F341" s="113" t="s">
        <v>123</v>
      </c>
      <c r="G341" s="86" t="s">
        <v>95</v>
      </c>
      <c r="H341" s="86" t="s">
        <v>281</v>
      </c>
      <c r="I341" s="82"/>
      <c r="J341" s="83" t="s">
        <v>26</v>
      </c>
      <c r="K341" s="83" t="s">
        <v>26</v>
      </c>
      <c r="L341" s="112"/>
    </row>
    <row r="342" spans="2:12">
      <c r="B342" s="80">
        <v>43354</v>
      </c>
      <c r="C342" s="119"/>
      <c r="D342" s="82" t="s">
        <v>609</v>
      </c>
      <c r="E342" s="113" t="s">
        <v>134</v>
      </c>
      <c r="F342" s="113" t="s">
        <v>123</v>
      </c>
      <c r="G342" s="84"/>
      <c r="H342" s="84"/>
      <c r="I342" s="82"/>
      <c r="J342" s="83" t="s">
        <v>26</v>
      </c>
      <c r="K342" s="83" t="s">
        <v>26</v>
      </c>
      <c r="L342" s="112"/>
    </row>
    <row r="343" spans="2:12">
      <c r="B343" s="80">
        <v>43355</v>
      </c>
      <c r="C343" s="119"/>
      <c r="D343" s="82" t="s">
        <v>609</v>
      </c>
      <c r="E343" s="113" t="s">
        <v>134</v>
      </c>
      <c r="F343" s="113" t="s">
        <v>123</v>
      </c>
      <c r="G343" s="86" t="s">
        <v>129</v>
      </c>
      <c r="H343" s="86" t="s">
        <v>514</v>
      </c>
      <c r="I343" s="82"/>
      <c r="J343" s="83" t="s">
        <v>26</v>
      </c>
      <c r="K343" s="83" t="s">
        <v>26</v>
      </c>
      <c r="L343" s="112"/>
    </row>
    <row r="344" spans="2:12">
      <c r="B344" s="80">
        <v>43356</v>
      </c>
      <c r="C344" s="119"/>
      <c r="D344" s="82" t="s">
        <v>609</v>
      </c>
      <c r="E344" s="113" t="s">
        <v>134</v>
      </c>
      <c r="F344" s="113" t="s">
        <v>123</v>
      </c>
      <c r="G344" s="86" t="s">
        <v>127</v>
      </c>
      <c r="H344" s="86" t="s">
        <v>486</v>
      </c>
      <c r="I344" s="82"/>
      <c r="J344" s="83" t="s">
        <v>26</v>
      </c>
      <c r="K344" s="83" t="s">
        <v>26</v>
      </c>
      <c r="L344" s="112"/>
    </row>
    <row r="345" spans="2:12">
      <c r="B345" s="80">
        <v>43357</v>
      </c>
      <c r="C345" s="116"/>
      <c r="D345" s="82" t="s">
        <v>609</v>
      </c>
      <c r="E345" s="113" t="s">
        <v>134</v>
      </c>
      <c r="F345" s="113" t="s">
        <v>619</v>
      </c>
      <c r="G345" s="86" t="s">
        <v>127</v>
      </c>
      <c r="H345" s="86" t="s">
        <v>430</v>
      </c>
      <c r="I345" s="82"/>
      <c r="J345" s="83" t="s">
        <v>26</v>
      </c>
      <c r="K345" s="83" t="s">
        <v>26</v>
      </c>
      <c r="L345" s="112"/>
    </row>
    <row r="346" spans="2:12">
      <c r="B346" s="80">
        <v>43358</v>
      </c>
      <c r="C346" s="116"/>
      <c r="D346" s="82" t="s">
        <v>609</v>
      </c>
      <c r="E346" s="113" t="s">
        <v>134</v>
      </c>
      <c r="F346" s="113" t="s">
        <v>403</v>
      </c>
      <c r="G346" s="86" t="s">
        <v>117</v>
      </c>
      <c r="H346" s="86" t="s">
        <v>575</v>
      </c>
      <c r="I346" s="82"/>
      <c r="J346" s="83" t="s">
        <v>26</v>
      </c>
      <c r="K346" s="83" t="s">
        <v>26</v>
      </c>
      <c r="L346" s="112"/>
    </row>
    <row r="347" spans="2:12">
      <c r="B347" s="80">
        <v>43359</v>
      </c>
      <c r="C347" s="116"/>
      <c r="D347" s="82" t="s">
        <v>609</v>
      </c>
      <c r="E347" s="113"/>
      <c r="F347" s="113"/>
      <c r="G347" s="84"/>
      <c r="H347" s="84"/>
      <c r="I347" s="82"/>
      <c r="J347" s="83" t="s">
        <v>26</v>
      </c>
      <c r="K347" s="83" t="s">
        <v>26</v>
      </c>
      <c r="L347" s="112"/>
    </row>
    <row r="348" spans="2:12">
      <c r="B348" s="80">
        <v>43360</v>
      </c>
      <c r="C348" s="116"/>
      <c r="D348" s="82" t="s">
        <v>609</v>
      </c>
      <c r="E348" s="113" t="s">
        <v>134</v>
      </c>
      <c r="F348" s="113" t="s">
        <v>123</v>
      </c>
      <c r="G348" s="86" t="s">
        <v>97</v>
      </c>
      <c r="H348" s="86" t="s">
        <v>187</v>
      </c>
      <c r="I348" s="82"/>
      <c r="J348" s="83" t="s">
        <v>26</v>
      </c>
      <c r="K348" s="83" t="s">
        <v>26</v>
      </c>
      <c r="L348" s="112"/>
    </row>
    <row r="349" spans="2:12">
      <c r="B349" s="80">
        <v>43361</v>
      </c>
      <c r="C349" s="116"/>
      <c r="D349" s="82" t="s">
        <v>609</v>
      </c>
      <c r="E349" s="113" t="s">
        <v>134</v>
      </c>
      <c r="F349" s="113" t="s">
        <v>123</v>
      </c>
      <c r="G349" s="86" t="s">
        <v>117</v>
      </c>
      <c r="H349" s="86" t="s">
        <v>263</v>
      </c>
      <c r="I349" s="82"/>
      <c r="J349" s="83" t="s">
        <v>26</v>
      </c>
      <c r="K349" s="83" t="s">
        <v>26</v>
      </c>
      <c r="L349" s="112"/>
    </row>
    <row r="350" spans="2:12">
      <c r="B350" s="80">
        <v>43362</v>
      </c>
      <c r="C350" s="116"/>
      <c r="D350" s="82" t="s">
        <v>609</v>
      </c>
      <c r="E350" s="113" t="s">
        <v>134</v>
      </c>
      <c r="F350" s="113" t="s">
        <v>123</v>
      </c>
      <c r="G350" s="86" t="s">
        <v>97</v>
      </c>
      <c r="H350" s="86" t="s">
        <v>94</v>
      </c>
      <c r="I350" s="82"/>
      <c r="J350" s="83" t="s">
        <v>26</v>
      </c>
      <c r="K350" s="83" t="s">
        <v>26</v>
      </c>
      <c r="L350" s="112"/>
    </row>
    <row r="351" spans="2:12">
      <c r="B351" s="80">
        <v>43363</v>
      </c>
      <c r="C351" s="116"/>
      <c r="D351" s="82" t="s">
        <v>609</v>
      </c>
      <c r="E351" s="113" t="s">
        <v>134</v>
      </c>
      <c r="F351" s="113" t="s">
        <v>123</v>
      </c>
      <c r="G351" s="86" t="s">
        <v>115</v>
      </c>
      <c r="H351" s="86" t="s">
        <v>139</v>
      </c>
      <c r="I351" s="82"/>
      <c r="J351" s="83" t="s">
        <v>26</v>
      </c>
      <c r="K351" s="83" t="s">
        <v>26</v>
      </c>
      <c r="L351" s="112"/>
    </row>
    <row r="352" spans="2:12">
      <c r="B352" s="80">
        <v>43364</v>
      </c>
      <c r="C352" s="116"/>
      <c r="D352" s="82" t="s">
        <v>609</v>
      </c>
      <c r="E352" s="113" t="s">
        <v>134</v>
      </c>
      <c r="F352" s="113" t="s">
        <v>619</v>
      </c>
      <c r="G352" s="86" t="s">
        <v>206</v>
      </c>
      <c r="H352" s="86" t="s">
        <v>550</v>
      </c>
      <c r="I352" s="82"/>
      <c r="J352" s="83" t="s">
        <v>26</v>
      </c>
      <c r="K352" s="83" t="s">
        <v>26</v>
      </c>
      <c r="L352" s="112"/>
    </row>
    <row r="353" spans="2:12">
      <c r="B353" s="80">
        <v>43365</v>
      </c>
      <c r="C353" s="116"/>
      <c r="D353" s="82" t="s">
        <v>609</v>
      </c>
      <c r="E353" s="113" t="s">
        <v>134</v>
      </c>
      <c r="F353" s="113" t="s">
        <v>403</v>
      </c>
      <c r="G353" s="86" t="s">
        <v>154</v>
      </c>
      <c r="H353" s="86" t="s">
        <v>410</v>
      </c>
      <c r="I353" s="82"/>
      <c r="J353" s="83" t="s">
        <v>26</v>
      </c>
      <c r="K353" s="83" t="s">
        <v>26</v>
      </c>
      <c r="L353" s="112"/>
    </row>
    <row r="354" spans="2:12">
      <c r="B354" s="80">
        <v>43366</v>
      </c>
      <c r="C354" s="116"/>
      <c r="D354" s="82" t="s">
        <v>609</v>
      </c>
      <c r="E354" s="113"/>
      <c r="F354" s="113"/>
      <c r="G354" s="84"/>
      <c r="H354" s="84"/>
      <c r="I354" s="82"/>
      <c r="J354" s="83" t="s">
        <v>26</v>
      </c>
      <c r="K354" s="83" t="s">
        <v>26</v>
      </c>
      <c r="L354" s="112"/>
    </row>
    <row r="355" spans="2:12">
      <c r="B355" s="80">
        <v>43367</v>
      </c>
      <c r="C355" s="116"/>
      <c r="D355" s="82" t="s">
        <v>609</v>
      </c>
      <c r="E355" s="113" t="s">
        <v>134</v>
      </c>
      <c r="F355" s="113" t="s">
        <v>123</v>
      </c>
      <c r="G355" s="86" t="s">
        <v>113</v>
      </c>
      <c r="H355" s="86" t="s">
        <v>186</v>
      </c>
      <c r="I355" s="82"/>
      <c r="J355" s="83" t="s">
        <v>26</v>
      </c>
      <c r="K355" s="83" t="s">
        <v>26</v>
      </c>
      <c r="L355" s="112"/>
    </row>
    <row r="356" spans="2:12">
      <c r="B356" s="80">
        <v>43368</v>
      </c>
      <c r="C356" s="116"/>
      <c r="D356" s="82" t="s">
        <v>609</v>
      </c>
      <c r="E356" s="113" t="s">
        <v>134</v>
      </c>
      <c r="F356" s="113" t="s">
        <v>123</v>
      </c>
      <c r="G356" s="86" t="s">
        <v>127</v>
      </c>
      <c r="H356" s="86" t="s">
        <v>112</v>
      </c>
      <c r="I356" s="82"/>
      <c r="J356" s="83" t="s">
        <v>26</v>
      </c>
      <c r="K356" s="83" t="s">
        <v>26</v>
      </c>
      <c r="L356" s="112"/>
    </row>
    <row r="357" spans="2:12">
      <c r="B357" s="80">
        <v>43369</v>
      </c>
      <c r="C357" s="116"/>
      <c r="D357" s="82" t="s">
        <v>609</v>
      </c>
      <c r="E357" s="113" t="s">
        <v>134</v>
      </c>
      <c r="F357" s="113" t="s">
        <v>123</v>
      </c>
      <c r="G357" s="86" t="s">
        <v>113</v>
      </c>
      <c r="H357" s="86" t="s">
        <v>139</v>
      </c>
      <c r="I357" s="82"/>
      <c r="J357" s="83" t="s">
        <v>26</v>
      </c>
      <c r="K357" s="83" t="s">
        <v>26</v>
      </c>
      <c r="L357" s="112"/>
    </row>
    <row r="358" spans="2:12">
      <c r="B358" s="80">
        <v>43370</v>
      </c>
      <c r="C358" s="116"/>
      <c r="D358" s="82" t="s">
        <v>609</v>
      </c>
      <c r="E358" s="113" t="s">
        <v>134</v>
      </c>
      <c r="F358" s="113" t="s">
        <v>123</v>
      </c>
      <c r="G358" s="86" t="s">
        <v>134</v>
      </c>
      <c r="H358" s="86" t="s">
        <v>198</v>
      </c>
      <c r="I358" s="82"/>
      <c r="J358" s="83" t="s">
        <v>26</v>
      </c>
      <c r="K358" s="83" t="s">
        <v>26</v>
      </c>
      <c r="L358" s="112"/>
    </row>
    <row r="359" spans="2:12">
      <c r="B359" s="80">
        <v>43371</v>
      </c>
      <c r="C359" s="116"/>
      <c r="D359" s="82" t="s">
        <v>609</v>
      </c>
      <c r="E359" s="113" t="s">
        <v>134</v>
      </c>
      <c r="F359" s="113" t="s">
        <v>619</v>
      </c>
      <c r="G359" s="86" t="s">
        <v>351</v>
      </c>
      <c r="H359" s="86" t="s">
        <v>390</v>
      </c>
      <c r="I359" s="82"/>
      <c r="J359" s="83" t="s">
        <v>26</v>
      </c>
      <c r="K359" s="83" t="s">
        <v>26</v>
      </c>
      <c r="L359" s="112"/>
    </row>
    <row r="360" spans="2:12">
      <c r="B360" s="80">
        <v>43372</v>
      </c>
      <c r="C360" s="116"/>
      <c r="D360" s="82" t="s">
        <v>609</v>
      </c>
      <c r="E360" s="113" t="s">
        <v>134</v>
      </c>
      <c r="F360" s="113" t="s">
        <v>403</v>
      </c>
      <c r="G360" s="86" t="s">
        <v>127</v>
      </c>
      <c r="H360" s="86" t="s">
        <v>385</v>
      </c>
      <c r="I360" s="82"/>
      <c r="J360" s="83" t="s">
        <v>26</v>
      </c>
      <c r="K360" s="83" t="s">
        <v>26</v>
      </c>
      <c r="L360" s="112"/>
    </row>
    <row r="361" spans="2:12">
      <c r="B361" s="80">
        <v>43373</v>
      </c>
      <c r="C361" s="116"/>
      <c r="D361" s="82" t="s">
        <v>609</v>
      </c>
      <c r="E361" s="113"/>
      <c r="F361" s="113"/>
      <c r="G361" s="84"/>
      <c r="H361" s="84"/>
      <c r="I361" s="82"/>
      <c r="J361" s="83" t="s">
        <v>26</v>
      </c>
      <c r="K361" s="83" t="s">
        <v>26</v>
      </c>
      <c r="L361" s="112"/>
    </row>
    <row r="362" spans="2:12">
      <c r="B362" s="80">
        <v>43344</v>
      </c>
      <c r="C362" s="116"/>
      <c r="D362" s="82" t="s">
        <v>615</v>
      </c>
      <c r="E362" s="113" t="s">
        <v>134</v>
      </c>
      <c r="F362" s="113" t="s">
        <v>403</v>
      </c>
      <c r="G362" s="86" t="s">
        <v>342</v>
      </c>
      <c r="H362" s="86" t="s">
        <v>382</v>
      </c>
      <c r="I362" s="82"/>
      <c r="J362" s="83" t="s">
        <v>26</v>
      </c>
      <c r="K362" s="83" t="s">
        <v>26</v>
      </c>
      <c r="L362" s="112"/>
    </row>
    <row r="363" spans="2:12">
      <c r="B363" s="80">
        <v>43345</v>
      </c>
      <c r="C363" s="116"/>
      <c r="D363" s="82" t="s">
        <v>615</v>
      </c>
      <c r="E363" s="113"/>
      <c r="F363" s="113"/>
      <c r="G363" s="84"/>
      <c r="H363" s="84"/>
      <c r="I363" s="82"/>
      <c r="J363" s="83" t="s">
        <v>26</v>
      </c>
      <c r="K363" s="83" t="s">
        <v>26</v>
      </c>
      <c r="L363" s="112"/>
    </row>
    <row r="364" spans="2:12">
      <c r="B364" s="80">
        <v>43346</v>
      </c>
      <c r="C364" s="116"/>
      <c r="D364" s="82" t="s">
        <v>615</v>
      </c>
      <c r="E364" s="113" t="s">
        <v>134</v>
      </c>
      <c r="F364" s="113" t="s">
        <v>123</v>
      </c>
      <c r="G364" s="86" t="s">
        <v>257</v>
      </c>
      <c r="H364" s="86" t="s">
        <v>263</v>
      </c>
      <c r="I364" s="82"/>
      <c r="J364" s="83" t="s">
        <v>26</v>
      </c>
      <c r="K364" s="83" t="s">
        <v>26</v>
      </c>
      <c r="L364" s="112"/>
    </row>
    <row r="365" spans="2:12">
      <c r="B365" s="80">
        <v>43347</v>
      </c>
      <c r="C365" s="116"/>
      <c r="D365" s="82" t="s">
        <v>615</v>
      </c>
      <c r="E365" s="113" t="s">
        <v>134</v>
      </c>
      <c r="F365" s="113" t="s">
        <v>123</v>
      </c>
      <c r="G365" s="86" t="s">
        <v>395</v>
      </c>
      <c r="H365" s="86" t="s">
        <v>123</v>
      </c>
      <c r="I365" s="82"/>
      <c r="J365" s="83" t="s">
        <v>26</v>
      </c>
      <c r="K365" s="83" t="s">
        <v>26</v>
      </c>
      <c r="L365" s="112"/>
    </row>
    <row r="366" spans="2:12">
      <c r="B366" s="80">
        <v>43348</v>
      </c>
      <c r="C366" s="116"/>
      <c r="D366" s="82" t="s">
        <v>615</v>
      </c>
      <c r="E366" s="113" t="s">
        <v>134</v>
      </c>
      <c r="F366" s="113" t="s">
        <v>123</v>
      </c>
      <c r="G366" s="86" t="s">
        <v>500</v>
      </c>
      <c r="H366" s="86" t="s">
        <v>130</v>
      </c>
      <c r="I366" s="82"/>
      <c r="J366" s="83" t="s">
        <v>26</v>
      </c>
      <c r="K366" s="83" t="s">
        <v>26</v>
      </c>
      <c r="L366" s="112"/>
    </row>
    <row r="367" spans="2:12">
      <c r="B367" s="80">
        <v>43349</v>
      </c>
      <c r="C367" s="116"/>
      <c r="D367" s="82" t="s">
        <v>615</v>
      </c>
      <c r="E367" s="118" t="s">
        <v>134</v>
      </c>
      <c r="F367" s="118" t="s">
        <v>123</v>
      </c>
      <c r="G367" s="86" t="s">
        <v>108</v>
      </c>
      <c r="H367" s="86" t="s">
        <v>225</v>
      </c>
      <c r="I367" s="82"/>
      <c r="J367" s="83" t="s">
        <v>26</v>
      </c>
      <c r="K367" s="83" t="s">
        <v>26</v>
      </c>
      <c r="L367" s="112"/>
    </row>
    <row r="368" spans="2:12">
      <c r="B368" s="80">
        <v>43350</v>
      </c>
      <c r="C368" s="116"/>
      <c r="D368" s="82" t="s">
        <v>615</v>
      </c>
      <c r="E368" s="113" t="s">
        <v>134</v>
      </c>
      <c r="F368" s="113" t="s">
        <v>619</v>
      </c>
      <c r="G368" s="86" t="s">
        <v>395</v>
      </c>
      <c r="H368" s="86" t="s">
        <v>683</v>
      </c>
      <c r="I368" s="82"/>
      <c r="J368" s="83" t="s">
        <v>26</v>
      </c>
      <c r="K368" s="83" t="s">
        <v>26</v>
      </c>
      <c r="L368" s="112"/>
    </row>
    <row r="369" spans="2:12">
      <c r="B369" s="80">
        <v>43351</v>
      </c>
      <c r="C369" s="116"/>
      <c r="D369" s="82" t="s">
        <v>615</v>
      </c>
      <c r="E369" s="113" t="s">
        <v>134</v>
      </c>
      <c r="F369" s="113" t="s">
        <v>403</v>
      </c>
      <c r="G369" s="86" t="s">
        <v>253</v>
      </c>
      <c r="H369" s="86" t="s">
        <v>423</v>
      </c>
      <c r="I369" s="82"/>
      <c r="J369" s="83" t="s">
        <v>26</v>
      </c>
      <c r="K369" s="83" t="s">
        <v>26</v>
      </c>
      <c r="L369" s="112"/>
    </row>
    <row r="370" spans="2:12">
      <c r="B370" s="80">
        <v>43352</v>
      </c>
      <c r="C370" s="116"/>
      <c r="D370" s="82" t="s">
        <v>615</v>
      </c>
      <c r="E370" s="113"/>
      <c r="F370" s="113"/>
      <c r="G370" s="84"/>
      <c r="H370" s="84"/>
      <c r="I370" s="82"/>
      <c r="J370" s="83" t="s">
        <v>26</v>
      </c>
      <c r="K370" s="83" t="s">
        <v>26</v>
      </c>
      <c r="L370" s="112"/>
    </row>
    <row r="371" spans="2:12">
      <c r="B371" s="80">
        <v>43353</v>
      </c>
      <c r="C371" s="116"/>
      <c r="D371" s="82" t="s">
        <v>615</v>
      </c>
      <c r="E371" s="113" t="s">
        <v>134</v>
      </c>
      <c r="F371" s="113" t="s">
        <v>123</v>
      </c>
      <c r="G371" s="84"/>
      <c r="H371" s="84"/>
      <c r="I371" s="82"/>
      <c r="J371" s="83" t="s">
        <v>26</v>
      </c>
      <c r="K371" s="83" t="s">
        <v>26</v>
      </c>
      <c r="L371" s="120" t="s">
        <v>61</v>
      </c>
    </row>
    <row r="372" spans="2:12">
      <c r="B372" s="80">
        <v>43354</v>
      </c>
      <c r="C372" s="116"/>
      <c r="D372" s="82" t="s">
        <v>615</v>
      </c>
      <c r="E372" s="113" t="s">
        <v>134</v>
      </c>
      <c r="F372" s="113" t="s">
        <v>123</v>
      </c>
      <c r="G372" s="84"/>
      <c r="H372" s="84"/>
      <c r="I372" s="82"/>
      <c r="J372" s="83" t="s">
        <v>26</v>
      </c>
      <c r="K372" s="83" t="s">
        <v>26</v>
      </c>
      <c r="L372" s="112"/>
    </row>
    <row r="373" spans="2:12">
      <c r="B373" s="80">
        <v>43355</v>
      </c>
      <c r="C373" s="116"/>
      <c r="D373" s="82" t="s">
        <v>615</v>
      </c>
      <c r="E373" s="113" t="s">
        <v>134</v>
      </c>
      <c r="F373" s="113" t="s">
        <v>123</v>
      </c>
      <c r="G373" s="86" t="s">
        <v>154</v>
      </c>
      <c r="H373" s="86" t="s">
        <v>262</v>
      </c>
      <c r="I373" s="82"/>
      <c r="J373" s="83" t="s">
        <v>26</v>
      </c>
      <c r="K373" s="83" t="s">
        <v>26</v>
      </c>
      <c r="L373" s="112"/>
    </row>
    <row r="374" spans="2:12">
      <c r="B374" s="80">
        <v>43356</v>
      </c>
      <c r="C374" s="116"/>
      <c r="D374" s="82" t="s">
        <v>615</v>
      </c>
      <c r="E374" s="113" t="s">
        <v>134</v>
      </c>
      <c r="F374" s="113" t="s">
        <v>123</v>
      </c>
      <c r="G374" s="86" t="s">
        <v>161</v>
      </c>
      <c r="H374" s="86" t="s">
        <v>189</v>
      </c>
      <c r="I374" s="82"/>
      <c r="J374" s="83" t="s">
        <v>26</v>
      </c>
      <c r="K374" s="83" t="s">
        <v>26</v>
      </c>
      <c r="L374" s="112"/>
    </row>
    <row r="375" spans="2:12">
      <c r="B375" s="80">
        <v>43357</v>
      </c>
      <c r="C375" s="116"/>
      <c r="D375" s="82" t="s">
        <v>615</v>
      </c>
      <c r="E375" s="113" t="s">
        <v>134</v>
      </c>
      <c r="F375" s="113" t="s">
        <v>619</v>
      </c>
      <c r="G375" s="86" t="s">
        <v>342</v>
      </c>
      <c r="H375" s="86" t="s">
        <v>211</v>
      </c>
      <c r="I375" s="82"/>
      <c r="J375" s="83" t="s">
        <v>26</v>
      </c>
      <c r="K375" s="83" t="s">
        <v>26</v>
      </c>
      <c r="L375" s="112"/>
    </row>
    <row r="376" spans="2:12">
      <c r="B376" s="80">
        <v>43358</v>
      </c>
      <c r="C376" s="116"/>
      <c r="D376" s="82" t="s">
        <v>615</v>
      </c>
      <c r="E376" s="113" t="s">
        <v>134</v>
      </c>
      <c r="F376" s="113" t="s">
        <v>403</v>
      </c>
      <c r="G376" s="86" t="s">
        <v>91</v>
      </c>
      <c r="H376" s="86" t="s">
        <v>109</v>
      </c>
      <c r="I376" s="82"/>
      <c r="J376" s="83" t="s">
        <v>26</v>
      </c>
      <c r="K376" s="83" t="s">
        <v>26</v>
      </c>
      <c r="L376" s="112"/>
    </row>
    <row r="377" spans="2:12">
      <c r="B377" s="80">
        <v>43359</v>
      </c>
      <c r="C377" s="116"/>
      <c r="D377" s="82" t="s">
        <v>615</v>
      </c>
      <c r="E377" s="113"/>
      <c r="F377" s="113"/>
      <c r="G377" s="84"/>
      <c r="H377" s="84"/>
      <c r="I377" s="82"/>
      <c r="J377" s="83" t="s">
        <v>26</v>
      </c>
      <c r="K377" s="83" t="s">
        <v>26</v>
      </c>
      <c r="L377" s="112"/>
    </row>
    <row r="378" spans="2:12">
      <c r="B378" s="80">
        <v>43360</v>
      </c>
      <c r="C378" s="116"/>
      <c r="D378" s="82" t="s">
        <v>615</v>
      </c>
      <c r="E378" s="113" t="s">
        <v>134</v>
      </c>
      <c r="F378" s="113" t="s">
        <v>123</v>
      </c>
      <c r="G378" s="86" t="s">
        <v>185</v>
      </c>
      <c r="H378" s="86" t="s">
        <v>281</v>
      </c>
      <c r="I378" s="82"/>
      <c r="J378" s="83" t="s">
        <v>26</v>
      </c>
      <c r="K378" s="83" t="s">
        <v>26</v>
      </c>
      <c r="L378" s="112"/>
    </row>
    <row r="379" spans="2:12">
      <c r="B379" s="80">
        <v>43361</v>
      </c>
      <c r="C379" s="116"/>
      <c r="D379" s="82" t="s">
        <v>615</v>
      </c>
      <c r="E379" s="113" t="s">
        <v>134</v>
      </c>
      <c r="F379" s="113" t="s">
        <v>123</v>
      </c>
      <c r="G379" s="86" t="s">
        <v>244</v>
      </c>
      <c r="H379" s="86" t="s">
        <v>168</v>
      </c>
      <c r="I379" s="82"/>
      <c r="J379" s="83" t="s">
        <v>26</v>
      </c>
      <c r="K379" s="83" t="s">
        <v>26</v>
      </c>
      <c r="L379" s="112"/>
    </row>
    <row r="380" spans="2:12">
      <c r="B380" s="80">
        <v>43362</v>
      </c>
      <c r="C380" s="116"/>
      <c r="D380" s="82" t="s">
        <v>615</v>
      </c>
      <c r="E380" s="113" t="s">
        <v>134</v>
      </c>
      <c r="F380" s="113" t="s">
        <v>123</v>
      </c>
      <c r="G380" s="86" t="s">
        <v>342</v>
      </c>
      <c r="H380" s="86" t="s">
        <v>411</v>
      </c>
      <c r="I380" s="82"/>
      <c r="J380" s="83" t="s">
        <v>26</v>
      </c>
      <c r="K380" s="83" t="s">
        <v>26</v>
      </c>
      <c r="L380" s="112"/>
    </row>
    <row r="381" spans="2:12">
      <c r="B381" s="80">
        <v>43363</v>
      </c>
      <c r="C381" s="116"/>
      <c r="D381" s="82" t="s">
        <v>615</v>
      </c>
      <c r="E381" s="113" t="s">
        <v>134</v>
      </c>
      <c r="F381" s="113" t="s">
        <v>123</v>
      </c>
      <c r="G381" s="86" t="s">
        <v>159</v>
      </c>
      <c r="H381" s="86" t="s">
        <v>114</v>
      </c>
      <c r="I381" s="82"/>
      <c r="J381" s="83" t="s">
        <v>26</v>
      </c>
      <c r="K381" s="83" t="s">
        <v>26</v>
      </c>
      <c r="L381" s="112"/>
    </row>
    <row r="382" spans="2:12">
      <c r="B382" s="80">
        <v>43364</v>
      </c>
      <c r="C382" s="116"/>
      <c r="D382" s="82" t="s">
        <v>615</v>
      </c>
      <c r="E382" s="113" t="s">
        <v>134</v>
      </c>
      <c r="F382" s="113" t="s">
        <v>619</v>
      </c>
      <c r="G382" s="86" t="s">
        <v>152</v>
      </c>
      <c r="H382" s="86" t="s">
        <v>398</v>
      </c>
      <c r="I382" s="82"/>
      <c r="J382" s="83" t="s">
        <v>26</v>
      </c>
      <c r="K382" s="83" t="s">
        <v>26</v>
      </c>
      <c r="L382" s="112"/>
    </row>
    <row r="383" spans="2:12">
      <c r="B383" s="80">
        <v>43365</v>
      </c>
      <c r="C383" s="116"/>
      <c r="D383" s="82" t="s">
        <v>615</v>
      </c>
      <c r="E383" s="113" t="s">
        <v>134</v>
      </c>
      <c r="F383" s="113" t="s">
        <v>403</v>
      </c>
      <c r="G383" s="86" t="s">
        <v>185</v>
      </c>
      <c r="H383" s="86" t="s">
        <v>377</v>
      </c>
      <c r="I383" s="82"/>
      <c r="J383" s="83" t="s">
        <v>26</v>
      </c>
      <c r="K383" s="83" t="s">
        <v>26</v>
      </c>
      <c r="L383" s="112"/>
    </row>
    <row r="384" spans="2:12">
      <c r="B384" s="80">
        <v>43366</v>
      </c>
      <c r="C384" s="116"/>
      <c r="D384" s="82" t="s">
        <v>615</v>
      </c>
      <c r="E384" s="113"/>
      <c r="F384" s="113"/>
      <c r="G384" s="84"/>
      <c r="H384" s="84"/>
      <c r="I384" s="82"/>
      <c r="J384" s="83" t="s">
        <v>26</v>
      </c>
      <c r="K384" s="83" t="s">
        <v>26</v>
      </c>
      <c r="L384" s="112"/>
    </row>
    <row r="385" spans="2:12">
      <c r="B385" s="80">
        <v>43367</v>
      </c>
      <c r="C385" s="116"/>
      <c r="D385" s="82" t="s">
        <v>615</v>
      </c>
      <c r="E385" s="113" t="s">
        <v>134</v>
      </c>
      <c r="F385" s="113" t="s">
        <v>123</v>
      </c>
      <c r="G385" s="86" t="s">
        <v>91</v>
      </c>
      <c r="H385" s="86" t="s">
        <v>180</v>
      </c>
      <c r="I385" s="82"/>
      <c r="J385" s="83" t="s">
        <v>26</v>
      </c>
      <c r="K385" s="83" t="s">
        <v>26</v>
      </c>
      <c r="L385" s="112"/>
    </row>
    <row r="386" spans="2:12">
      <c r="B386" s="80">
        <v>43368</v>
      </c>
      <c r="C386" s="116"/>
      <c r="D386" s="82" t="s">
        <v>615</v>
      </c>
      <c r="E386" s="113" t="s">
        <v>134</v>
      </c>
      <c r="F386" s="113" t="s">
        <v>123</v>
      </c>
      <c r="G386" s="86" t="s">
        <v>220</v>
      </c>
      <c r="H386" s="86" t="s">
        <v>274</v>
      </c>
      <c r="I386" s="82"/>
      <c r="J386" s="83" t="s">
        <v>26</v>
      </c>
      <c r="K386" s="83" t="s">
        <v>26</v>
      </c>
      <c r="L386" s="112"/>
    </row>
    <row r="387" spans="2:12">
      <c r="B387" s="80">
        <v>43369</v>
      </c>
      <c r="C387" s="116"/>
      <c r="D387" s="82" t="s">
        <v>615</v>
      </c>
      <c r="E387" s="113" t="s">
        <v>134</v>
      </c>
      <c r="F387" s="113" t="s">
        <v>123</v>
      </c>
      <c r="G387" s="86" t="s">
        <v>108</v>
      </c>
      <c r="H387" s="86" t="s">
        <v>242</v>
      </c>
      <c r="I387" s="82"/>
      <c r="J387" s="83" t="s">
        <v>26</v>
      </c>
      <c r="K387" s="83" t="s">
        <v>26</v>
      </c>
      <c r="L387" s="112"/>
    </row>
    <row r="388" spans="2:12">
      <c r="B388" s="80">
        <v>43370</v>
      </c>
      <c r="C388" s="116"/>
      <c r="D388" s="82" t="s">
        <v>615</v>
      </c>
      <c r="E388" s="113" t="s">
        <v>134</v>
      </c>
      <c r="F388" s="113" t="s">
        <v>123</v>
      </c>
      <c r="G388" s="86" t="s">
        <v>141</v>
      </c>
      <c r="H388" s="86" t="s">
        <v>114</v>
      </c>
      <c r="I388" s="82"/>
      <c r="J388" s="83" t="s">
        <v>26</v>
      </c>
      <c r="K388" s="83" t="s">
        <v>26</v>
      </c>
      <c r="L388" s="112"/>
    </row>
    <row r="389" spans="2:12">
      <c r="B389" s="80">
        <v>43371</v>
      </c>
      <c r="C389" s="116"/>
      <c r="D389" s="82" t="s">
        <v>615</v>
      </c>
      <c r="E389" s="113" t="s">
        <v>134</v>
      </c>
      <c r="F389" s="113" t="s">
        <v>619</v>
      </c>
      <c r="G389" s="86" t="s">
        <v>99</v>
      </c>
      <c r="H389" s="86" t="s">
        <v>632</v>
      </c>
      <c r="I389" s="82"/>
      <c r="J389" s="83" t="s">
        <v>26</v>
      </c>
      <c r="K389" s="83" t="s">
        <v>26</v>
      </c>
      <c r="L389" s="112"/>
    </row>
    <row r="390" spans="2:12">
      <c r="B390" s="80">
        <v>43372</v>
      </c>
      <c r="C390" s="116"/>
      <c r="D390" s="82" t="s">
        <v>615</v>
      </c>
      <c r="E390" s="113" t="s">
        <v>134</v>
      </c>
      <c r="F390" s="113" t="s">
        <v>403</v>
      </c>
      <c r="G390" s="86" t="s">
        <v>154</v>
      </c>
      <c r="H390" s="86" t="s">
        <v>383</v>
      </c>
      <c r="I390" s="82"/>
      <c r="J390" s="83" t="s">
        <v>26</v>
      </c>
      <c r="K390" s="83" t="s">
        <v>26</v>
      </c>
      <c r="L390" s="112"/>
    </row>
    <row r="391" spans="2:12">
      <c r="B391" s="80">
        <v>43373</v>
      </c>
      <c r="C391" s="116"/>
      <c r="D391" s="82" t="s">
        <v>615</v>
      </c>
      <c r="E391" s="113"/>
      <c r="F391" s="113"/>
      <c r="G391" s="84"/>
      <c r="H391" s="84"/>
      <c r="I391" s="82"/>
      <c r="J391" s="83" t="s">
        <v>26</v>
      </c>
      <c r="K391" s="83" t="s">
        <v>26</v>
      </c>
      <c r="L391" s="112"/>
    </row>
    <row r="392" spans="2:12">
      <c r="B392" s="80">
        <v>43344</v>
      </c>
      <c r="C392" s="116"/>
      <c r="D392" s="82" t="s">
        <v>616</v>
      </c>
      <c r="E392" s="113" t="s">
        <v>134</v>
      </c>
      <c r="F392" s="113" t="s">
        <v>403</v>
      </c>
      <c r="G392" s="86" t="s">
        <v>512</v>
      </c>
      <c r="H392" s="86" t="s">
        <v>382</v>
      </c>
      <c r="I392" s="82"/>
      <c r="J392" s="83" t="s">
        <v>26</v>
      </c>
      <c r="K392" s="83" t="s">
        <v>26</v>
      </c>
      <c r="L392" s="112"/>
    </row>
    <row r="393" spans="2:12">
      <c r="B393" s="80">
        <v>43345</v>
      </c>
      <c r="C393" s="116"/>
      <c r="D393" s="82" t="s">
        <v>616</v>
      </c>
      <c r="E393" s="113"/>
      <c r="F393" s="113"/>
      <c r="G393" s="84"/>
      <c r="H393" s="84"/>
      <c r="I393" s="82"/>
      <c r="J393" s="83" t="s">
        <v>26</v>
      </c>
      <c r="K393" s="83" t="s">
        <v>26</v>
      </c>
      <c r="L393" s="112"/>
    </row>
    <row r="394" spans="2:12">
      <c r="B394" s="80">
        <v>43346</v>
      </c>
      <c r="C394" s="116"/>
      <c r="D394" s="82" t="s">
        <v>616</v>
      </c>
      <c r="E394" s="113" t="s">
        <v>134</v>
      </c>
      <c r="F394" s="113" t="s">
        <v>123</v>
      </c>
      <c r="G394" s="86" t="s">
        <v>106</v>
      </c>
      <c r="H394" s="86" t="s">
        <v>380</v>
      </c>
      <c r="I394" s="82"/>
      <c r="J394" s="83" t="s">
        <v>26</v>
      </c>
      <c r="K394" s="83" t="s">
        <v>26</v>
      </c>
      <c r="L394" s="112"/>
    </row>
    <row r="395" spans="2:12">
      <c r="B395" s="80">
        <v>43347</v>
      </c>
      <c r="C395" s="116"/>
      <c r="D395" s="82" t="s">
        <v>616</v>
      </c>
      <c r="E395" s="113" t="s">
        <v>134</v>
      </c>
      <c r="F395" s="113" t="s">
        <v>123</v>
      </c>
      <c r="G395" s="86" t="s">
        <v>452</v>
      </c>
      <c r="H395" s="86" t="s">
        <v>189</v>
      </c>
      <c r="I395" s="82"/>
      <c r="J395" s="83" t="s">
        <v>26</v>
      </c>
      <c r="K395" s="83" t="s">
        <v>26</v>
      </c>
      <c r="L395" s="112"/>
    </row>
    <row r="396" spans="2:12">
      <c r="B396" s="80">
        <v>43348</v>
      </c>
      <c r="C396" s="116"/>
      <c r="D396" s="82" t="s">
        <v>616</v>
      </c>
      <c r="E396" s="113" t="s">
        <v>134</v>
      </c>
      <c r="F396" s="113" t="s">
        <v>123</v>
      </c>
      <c r="G396" s="86" t="s">
        <v>91</v>
      </c>
      <c r="H396" s="86" t="s">
        <v>168</v>
      </c>
      <c r="I396" s="82"/>
      <c r="J396" s="83" t="s">
        <v>26</v>
      </c>
      <c r="K396" s="83" t="s">
        <v>26</v>
      </c>
      <c r="L396" s="112"/>
    </row>
    <row r="397" spans="2:12">
      <c r="B397" s="80">
        <v>43349</v>
      </c>
      <c r="C397" s="116"/>
      <c r="D397" s="82" t="s">
        <v>616</v>
      </c>
      <c r="E397" s="118" t="s">
        <v>134</v>
      </c>
      <c r="F397" s="118" t="s">
        <v>123</v>
      </c>
      <c r="G397" s="86" t="s">
        <v>152</v>
      </c>
      <c r="H397" s="86" t="s">
        <v>169</v>
      </c>
      <c r="I397" s="82"/>
      <c r="J397" s="83" t="s">
        <v>26</v>
      </c>
      <c r="K397" s="83" t="s">
        <v>26</v>
      </c>
      <c r="L397" s="112"/>
    </row>
    <row r="398" spans="2:12">
      <c r="B398" s="80">
        <v>43350</v>
      </c>
      <c r="C398" s="116"/>
      <c r="D398" s="82" t="s">
        <v>616</v>
      </c>
      <c r="E398" s="113" t="s">
        <v>134</v>
      </c>
      <c r="F398" s="113" t="s">
        <v>619</v>
      </c>
      <c r="G398" s="86" t="s">
        <v>548</v>
      </c>
      <c r="H398" s="86" t="s">
        <v>398</v>
      </c>
      <c r="I398" s="82"/>
      <c r="J398" s="83" t="s">
        <v>26</v>
      </c>
      <c r="K398" s="83" t="s">
        <v>26</v>
      </c>
      <c r="L398" s="112"/>
    </row>
    <row r="399" spans="2:12">
      <c r="B399" s="80">
        <v>43351</v>
      </c>
      <c r="C399" s="116"/>
      <c r="D399" s="82" t="s">
        <v>616</v>
      </c>
      <c r="E399" s="113" t="s">
        <v>134</v>
      </c>
      <c r="F399" s="113" t="s">
        <v>403</v>
      </c>
      <c r="G399" s="86" t="s">
        <v>496</v>
      </c>
      <c r="H399" s="86" t="s">
        <v>479</v>
      </c>
      <c r="I399" s="82"/>
      <c r="J399" s="83" t="s">
        <v>26</v>
      </c>
      <c r="K399" s="83" t="s">
        <v>26</v>
      </c>
      <c r="L399" s="112"/>
    </row>
    <row r="400" spans="2:12">
      <c r="B400" s="80">
        <v>43352</v>
      </c>
      <c r="C400" s="116"/>
      <c r="D400" s="82" t="s">
        <v>616</v>
      </c>
      <c r="E400" s="113"/>
      <c r="F400" s="113"/>
      <c r="G400" s="84"/>
      <c r="H400" s="84"/>
      <c r="I400" s="82"/>
      <c r="J400" s="83" t="s">
        <v>26</v>
      </c>
      <c r="K400" s="83" t="s">
        <v>26</v>
      </c>
      <c r="L400" s="112"/>
    </row>
    <row r="401" spans="2:12">
      <c r="B401" s="80">
        <v>43353</v>
      </c>
      <c r="C401" s="116"/>
      <c r="D401" s="82" t="s">
        <v>616</v>
      </c>
      <c r="E401" s="113" t="s">
        <v>134</v>
      </c>
      <c r="F401" s="113" t="s">
        <v>123</v>
      </c>
      <c r="G401" s="86" t="s">
        <v>395</v>
      </c>
      <c r="H401" s="86" t="s">
        <v>193</v>
      </c>
      <c r="I401" s="82"/>
      <c r="J401" s="83" t="s">
        <v>26</v>
      </c>
      <c r="K401" s="83" t="s">
        <v>26</v>
      </c>
      <c r="L401" s="112"/>
    </row>
    <row r="402" spans="2:12">
      <c r="B402" s="80">
        <v>43354</v>
      </c>
      <c r="C402" s="116"/>
      <c r="D402" s="82" t="s">
        <v>616</v>
      </c>
      <c r="E402" s="113" t="s">
        <v>134</v>
      </c>
      <c r="F402" s="113" t="s">
        <v>123</v>
      </c>
      <c r="G402" s="84"/>
      <c r="H402" s="84"/>
      <c r="I402" s="82"/>
      <c r="J402" s="83" t="s">
        <v>26</v>
      </c>
      <c r="K402" s="83" t="s">
        <v>26</v>
      </c>
      <c r="L402" s="112"/>
    </row>
    <row r="403" spans="2:12">
      <c r="B403" s="80">
        <v>43355</v>
      </c>
      <c r="C403" s="116"/>
      <c r="D403" s="82" t="s">
        <v>616</v>
      </c>
      <c r="E403" s="113" t="s">
        <v>134</v>
      </c>
      <c r="F403" s="113" t="s">
        <v>123</v>
      </c>
      <c r="G403" s="86" t="s">
        <v>452</v>
      </c>
      <c r="H403" s="86" t="s">
        <v>179</v>
      </c>
      <c r="I403" s="82"/>
      <c r="J403" s="83" t="s">
        <v>26</v>
      </c>
      <c r="K403" s="83" t="s">
        <v>26</v>
      </c>
      <c r="L403" s="112"/>
    </row>
    <row r="404" spans="2:12">
      <c r="B404" s="80">
        <v>43356</v>
      </c>
      <c r="C404" s="116"/>
      <c r="D404" s="82" t="s">
        <v>616</v>
      </c>
      <c r="E404" s="113" t="s">
        <v>134</v>
      </c>
      <c r="F404" s="113" t="s">
        <v>123</v>
      </c>
      <c r="G404" s="86" t="s">
        <v>91</v>
      </c>
      <c r="H404" s="86" t="s">
        <v>359</v>
      </c>
      <c r="I404" s="82"/>
      <c r="J404" s="83" t="s">
        <v>26</v>
      </c>
      <c r="K404" s="83" t="s">
        <v>26</v>
      </c>
      <c r="L404" s="112"/>
    </row>
    <row r="405" spans="2:12">
      <c r="B405" s="80">
        <v>43357</v>
      </c>
      <c r="C405" s="116"/>
      <c r="D405" s="82" t="s">
        <v>616</v>
      </c>
      <c r="E405" s="113" t="s">
        <v>134</v>
      </c>
      <c r="F405" s="113" t="s">
        <v>619</v>
      </c>
      <c r="G405" s="86" t="s">
        <v>585</v>
      </c>
      <c r="H405" s="86" t="s">
        <v>116</v>
      </c>
      <c r="I405" s="82"/>
      <c r="J405" s="83" t="s">
        <v>26</v>
      </c>
      <c r="K405" s="83" t="s">
        <v>26</v>
      </c>
      <c r="L405" s="112"/>
    </row>
    <row r="406" spans="2:12">
      <c r="B406" s="80">
        <v>43358</v>
      </c>
      <c r="C406" s="116"/>
      <c r="D406" s="82" t="s">
        <v>616</v>
      </c>
      <c r="E406" s="113" t="s">
        <v>134</v>
      </c>
      <c r="F406" s="113" t="s">
        <v>403</v>
      </c>
      <c r="G406" s="86" t="s">
        <v>392</v>
      </c>
      <c r="H406" s="86" t="s">
        <v>132</v>
      </c>
      <c r="I406" s="82"/>
      <c r="J406" s="83" t="s">
        <v>26</v>
      </c>
      <c r="K406" s="83" t="s">
        <v>26</v>
      </c>
      <c r="L406" s="112"/>
    </row>
    <row r="407" spans="2:12">
      <c r="B407" s="80">
        <v>43359</v>
      </c>
      <c r="C407" s="116"/>
      <c r="D407" s="82" t="s">
        <v>616</v>
      </c>
      <c r="E407" s="113"/>
      <c r="F407" s="113"/>
      <c r="G407" s="81"/>
      <c r="H407" s="81"/>
      <c r="I407" s="82"/>
      <c r="J407" s="83" t="s">
        <v>26</v>
      </c>
      <c r="K407" s="83" t="s">
        <v>26</v>
      </c>
      <c r="L407" s="112"/>
    </row>
    <row r="408" spans="2:12">
      <c r="B408" s="80">
        <v>43360</v>
      </c>
      <c r="C408" s="116"/>
      <c r="D408" s="82" t="s">
        <v>616</v>
      </c>
      <c r="E408" s="113" t="s">
        <v>134</v>
      </c>
      <c r="F408" s="113" t="s">
        <v>123</v>
      </c>
      <c r="G408" s="86" t="s">
        <v>517</v>
      </c>
      <c r="H408" s="86" t="s">
        <v>252</v>
      </c>
      <c r="I408" s="82"/>
      <c r="J408" s="83" t="s">
        <v>26</v>
      </c>
      <c r="K408" s="83" t="s">
        <v>26</v>
      </c>
      <c r="L408" s="112"/>
    </row>
    <row r="409" spans="2:12">
      <c r="B409" s="80">
        <v>43361</v>
      </c>
      <c r="C409" s="116"/>
      <c r="D409" s="82" t="s">
        <v>616</v>
      </c>
      <c r="E409" s="113" t="s">
        <v>134</v>
      </c>
      <c r="F409" s="113" t="s">
        <v>123</v>
      </c>
      <c r="G409" s="86" t="s">
        <v>342</v>
      </c>
      <c r="H409" s="86" t="s">
        <v>373</v>
      </c>
      <c r="I409" s="82"/>
      <c r="J409" s="83" t="s">
        <v>26</v>
      </c>
      <c r="K409" s="83" t="s">
        <v>26</v>
      </c>
      <c r="L409" s="112"/>
    </row>
    <row r="410" spans="2:12">
      <c r="B410" s="80">
        <v>43362</v>
      </c>
      <c r="C410" s="116"/>
      <c r="D410" s="82" t="s">
        <v>616</v>
      </c>
      <c r="E410" s="113" t="s">
        <v>134</v>
      </c>
      <c r="F410" s="113" t="s">
        <v>123</v>
      </c>
      <c r="G410" s="86" t="s">
        <v>108</v>
      </c>
      <c r="H410" s="86" t="s">
        <v>189</v>
      </c>
      <c r="I410" s="82"/>
      <c r="J410" s="83" t="s">
        <v>26</v>
      </c>
      <c r="K410" s="83" t="s">
        <v>26</v>
      </c>
      <c r="L410" s="112"/>
    </row>
    <row r="411" spans="2:12">
      <c r="B411" s="80">
        <v>43363</v>
      </c>
      <c r="C411" s="116"/>
      <c r="D411" s="82" t="s">
        <v>616</v>
      </c>
      <c r="E411" s="113" t="s">
        <v>134</v>
      </c>
      <c r="F411" s="113" t="s">
        <v>123</v>
      </c>
      <c r="G411" s="86" t="s">
        <v>246</v>
      </c>
      <c r="H411" s="86" t="s">
        <v>223</v>
      </c>
      <c r="I411" s="82"/>
      <c r="J411" s="83" t="s">
        <v>26</v>
      </c>
      <c r="K411" s="83" t="s">
        <v>26</v>
      </c>
      <c r="L411" s="112"/>
    </row>
    <row r="412" spans="2:12">
      <c r="B412" s="80">
        <v>43364</v>
      </c>
      <c r="C412" s="116"/>
      <c r="D412" s="82" t="s">
        <v>616</v>
      </c>
      <c r="E412" s="113" t="s">
        <v>134</v>
      </c>
      <c r="F412" s="113" t="s">
        <v>619</v>
      </c>
      <c r="G412" s="86" t="s">
        <v>368</v>
      </c>
      <c r="H412" s="86" t="s">
        <v>399</v>
      </c>
      <c r="I412" s="82"/>
      <c r="J412" s="83" t="s">
        <v>26</v>
      </c>
      <c r="K412" s="83" t="s">
        <v>26</v>
      </c>
      <c r="L412" s="112"/>
    </row>
    <row r="413" spans="2:12">
      <c r="B413" s="80">
        <v>43365</v>
      </c>
      <c r="C413" s="116"/>
      <c r="D413" s="82" t="s">
        <v>616</v>
      </c>
      <c r="E413" s="113" t="s">
        <v>134</v>
      </c>
      <c r="F413" s="113" t="s">
        <v>403</v>
      </c>
      <c r="G413" s="86" t="s">
        <v>502</v>
      </c>
      <c r="H413" s="86" t="s">
        <v>403</v>
      </c>
      <c r="I413" s="82"/>
      <c r="J413" s="83" t="s">
        <v>26</v>
      </c>
      <c r="K413" s="83" t="s">
        <v>26</v>
      </c>
      <c r="L413" s="112"/>
    </row>
    <row r="414" spans="2:12">
      <c r="B414" s="80">
        <v>43366</v>
      </c>
      <c r="C414" s="116"/>
      <c r="D414" s="82" t="s">
        <v>616</v>
      </c>
      <c r="E414" s="113"/>
      <c r="F414" s="113"/>
      <c r="G414" s="84"/>
      <c r="H414" s="84"/>
      <c r="I414" s="82"/>
      <c r="J414" s="83" t="s">
        <v>26</v>
      </c>
      <c r="K414" s="83" t="s">
        <v>26</v>
      </c>
      <c r="L414" s="112"/>
    </row>
    <row r="415" spans="2:12">
      <c r="B415" s="80">
        <v>43367</v>
      </c>
      <c r="C415" s="116"/>
      <c r="D415" s="82" t="s">
        <v>616</v>
      </c>
      <c r="E415" s="113" t="s">
        <v>134</v>
      </c>
      <c r="F415" s="113" t="s">
        <v>123</v>
      </c>
      <c r="G415" s="86" t="s">
        <v>585</v>
      </c>
      <c r="H415" s="86" t="s">
        <v>267</v>
      </c>
      <c r="I415" s="82"/>
      <c r="J415" s="83" t="s">
        <v>26</v>
      </c>
      <c r="K415" s="83" t="s">
        <v>26</v>
      </c>
      <c r="L415" s="112"/>
    </row>
    <row r="416" spans="2:12">
      <c r="B416" s="80">
        <v>43368</v>
      </c>
      <c r="C416" s="116"/>
      <c r="D416" s="82" t="s">
        <v>616</v>
      </c>
      <c r="E416" s="113" t="s">
        <v>134</v>
      </c>
      <c r="F416" s="113" t="s">
        <v>123</v>
      </c>
      <c r="G416" s="84"/>
      <c r="H416" s="84"/>
      <c r="I416" s="82"/>
      <c r="J416" s="83" t="s">
        <v>26</v>
      </c>
      <c r="K416" s="83" t="s">
        <v>26</v>
      </c>
      <c r="L416" s="120" t="s">
        <v>80</v>
      </c>
    </row>
    <row r="417" spans="2:12">
      <c r="B417" s="80">
        <v>43369</v>
      </c>
      <c r="C417" s="116"/>
      <c r="D417" s="82" t="s">
        <v>616</v>
      </c>
      <c r="E417" s="113" t="s">
        <v>134</v>
      </c>
      <c r="F417" s="113" t="s">
        <v>123</v>
      </c>
      <c r="G417" s="86" t="s">
        <v>543</v>
      </c>
      <c r="H417" s="86" t="s">
        <v>179</v>
      </c>
      <c r="I417" s="82"/>
      <c r="J417" s="83" t="s">
        <v>26</v>
      </c>
      <c r="K417" s="83" t="s">
        <v>26</v>
      </c>
      <c r="L417" s="112"/>
    </row>
    <row r="418" spans="2:12">
      <c r="B418" s="80">
        <v>43370</v>
      </c>
      <c r="C418" s="116"/>
      <c r="D418" s="82" t="s">
        <v>616</v>
      </c>
      <c r="E418" s="113" t="s">
        <v>134</v>
      </c>
      <c r="F418" s="113" t="s">
        <v>123</v>
      </c>
      <c r="G418" s="86" t="s">
        <v>502</v>
      </c>
      <c r="H418" s="86" t="s">
        <v>177</v>
      </c>
      <c r="I418" s="82"/>
      <c r="J418" s="83" t="s">
        <v>26</v>
      </c>
      <c r="K418" s="83" t="s">
        <v>26</v>
      </c>
      <c r="L418" s="112"/>
    </row>
    <row r="419" spans="2:12">
      <c r="B419" s="80">
        <v>43371</v>
      </c>
      <c r="C419" s="116"/>
      <c r="D419" s="82" t="s">
        <v>616</v>
      </c>
      <c r="E419" s="113" t="s">
        <v>134</v>
      </c>
      <c r="F419" s="113" t="s">
        <v>619</v>
      </c>
      <c r="G419" s="86" t="s">
        <v>496</v>
      </c>
      <c r="H419" s="86" t="s">
        <v>379</v>
      </c>
      <c r="I419" s="82"/>
      <c r="J419" s="83" t="s">
        <v>26</v>
      </c>
      <c r="K419" s="83" t="s">
        <v>26</v>
      </c>
      <c r="L419" s="112"/>
    </row>
    <row r="420" spans="2:12">
      <c r="B420" s="80">
        <v>43372</v>
      </c>
      <c r="C420" s="116"/>
      <c r="D420" s="82" t="s">
        <v>616</v>
      </c>
      <c r="E420" s="113" t="s">
        <v>134</v>
      </c>
      <c r="F420" s="113" t="s">
        <v>403</v>
      </c>
      <c r="G420" s="86" t="s">
        <v>622</v>
      </c>
      <c r="H420" s="86" t="s">
        <v>340</v>
      </c>
      <c r="I420" s="82"/>
      <c r="J420" s="83" t="s">
        <v>26</v>
      </c>
      <c r="K420" s="83" t="s">
        <v>26</v>
      </c>
      <c r="L420" s="112"/>
    </row>
    <row r="421" spans="2:12">
      <c r="B421" s="80">
        <v>43373</v>
      </c>
      <c r="C421" s="116"/>
      <c r="D421" s="82" t="s">
        <v>616</v>
      </c>
      <c r="E421" s="113"/>
      <c r="F421" s="113"/>
      <c r="G421" s="84"/>
      <c r="H421" s="84"/>
      <c r="I421" s="82"/>
      <c r="J421" s="83" t="s">
        <v>26</v>
      </c>
      <c r="K421" s="83" t="s">
        <v>26</v>
      </c>
      <c r="L421" s="112"/>
    </row>
    <row r="422" spans="2:12">
      <c r="B422" s="80">
        <v>43344</v>
      </c>
      <c r="C422" s="116"/>
      <c r="D422" s="82" t="s">
        <v>625</v>
      </c>
      <c r="E422" s="113" t="s">
        <v>134</v>
      </c>
      <c r="F422" s="113" t="s">
        <v>403</v>
      </c>
      <c r="G422" s="86" t="s">
        <v>161</v>
      </c>
      <c r="H422" s="86" t="s">
        <v>255</v>
      </c>
      <c r="I422" s="82"/>
      <c r="J422" s="83" t="s">
        <v>26</v>
      </c>
      <c r="K422" s="83" t="s">
        <v>26</v>
      </c>
      <c r="L422" s="112"/>
    </row>
    <row r="423" spans="2:12">
      <c r="B423" s="80">
        <v>43345</v>
      </c>
      <c r="C423" s="116"/>
      <c r="D423" s="82" t="s">
        <v>625</v>
      </c>
      <c r="E423" s="113"/>
      <c r="F423" s="113"/>
      <c r="G423" s="81"/>
      <c r="H423" s="81"/>
      <c r="I423" s="82"/>
      <c r="J423" s="83" t="s">
        <v>26</v>
      </c>
      <c r="K423" s="83" t="s">
        <v>26</v>
      </c>
      <c r="L423" s="112"/>
    </row>
    <row r="424" spans="2:12">
      <c r="B424" s="80">
        <v>43346</v>
      </c>
      <c r="C424" s="116"/>
      <c r="D424" s="82" t="s">
        <v>625</v>
      </c>
      <c r="E424" s="113" t="s">
        <v>134</v>
      </c>
      <c r="F424" s="113" t="s">
        <v>123</v>
      </c>
      <c r="G424" s="86" t="s">
        <v>102</v>
      </c>
      <c r="H424" s="86" t="s">
        <v>265</v>
      </c>
      <c r="I424" s="82"/>
      <c r="J424" s="83" t="s">
        <v>26</v>
      </c>
      <c r="K424" s="83" t="s">
        <v>26</v>
      </c>
      <c r="L424" s="112"/>
    </row>
    <row r="425" spans="2:12">
      <c r="B425" s="80">
        <v>43347</v>
      </c>
      <c r="C425" s="116"/>
      <c r="D425" s="82" t="s">
        <v>625</v>
      </c>
      <c r="E425" s="113" t="s">
        <v>134</v>
      </c>
      <c r="F425" s="113" t="s">
        <v>123</v>
      </c>
      <c r="G425" s="86" t="s">
        <v>121</v>
      </c>
      <c r="H425" s="86" t="s">
        <v>262</v>
      </c>
      <c r="I425" s="82"/>
      <c r="J425" s="83" t="s">
        <v>26</v>
      </c>
      <c r="K425" s="83" t="s">
        <v>26</v>
      </c>
      <c r="L425" s="112"/>
    </row>
    <row r="426" spans="2:12">
      <c r="B426" s="80">
        <v>43348</v>
      </c>
      <c r="C426" s="116"/>
      <c r="D426" s="82" t="s">
        <v>625</v>
      </c>
      <c r="E426" s="113" t="s">
        <v>134</v>
      </c>
      <c r="F426" s="113" t="s">
        <v>123</v>
      </c>
      <c r="G426" s="86" t="s">
        <v>99</v>
      </c>
      <c r="H426" s="86" t="s">
        <v>269</v>
      </c>
      <c r="I426" s="82"/>
      <c r="J426" s="83" t="s">
        <v>26</v>
      </c>
      <c r="K426" s="83" t="s">
        <v>26</v>
      </c>
      <c r="L426" s="112"/>
    </row>
    <row r="427" spans="2:12">
      <c r="B427" s="80">
        <v>43349</v>
      </c>
      <c r="C427" s="116"/>
      <c r="D427" s="82" t="s">
        <v>625</v>
      </c>
      <c r="E427" s="118" t="s">
        <v>134</v>
      </c>
      <c r="F427" s="118" t="s">
        <v>123</v>
      </c>
      <c r="G427" s="86" t="s">
        <v>161</v>
      </c>
      <c r="H427" s="86" t="s">
        <v>179</v>
      </c>
      <c r="I427" s="82"/>
      <c r="J427" s="83" t="s">
        <v>26</v>
      </c>
      <c r="K427" s="83" t="s">
        <v>26</v>
      </c>
      <c r="L427" s="112"/>
    </row>
    <row r="428" spans="2:12">
      <c r="B428" s="80">
        <v>43350</v>
      </c>
      <c r="C428" s="116"/>
      <c r="D428" s="82" t="s">
        <v>625</v>
      </c>
      <c r="E428" s="113" t="s">
        <v>134</v>
      </c>
      <c r="F428" s="113" t="s">
        <v>619</v>
      </c>
      <c r="G428" s="86" t="s">
        <v>99</v>
      </c>
      <c r="H428" s="86" t="s">
        <v>399</v>
      </c>
      <c r="I428" s="82"/>
      <c r="J428" s="83" t="s">
        <v>26</v>
      </c>
      <c r="K428" s="83" t="s">
        <v>26</v>
      </c>
      <c r="L428" s="112"/>
    </row>
    <row r="429" spans="2:12">
      <c r="B429" s="80">
        <v>43351</v>
      </c>
      <c r="C429" s="116"/>
      <c r="D429" s="82" t="s">
        <v>625</v>
      </c>
      <c r="E429" s="113" t="s">
        <v>134</v>
      </c>
      <c r="F429" s="113" t="s">
        <v>403</v>
      </c>
      <c r="G429" s="86" t="s">
        <v>127</v>
      </c>
      <c r="H429" s="86" t="s">
        <v>403</v>
      </c>
      <c r="I429" s="82"/>
      <c r="J429" s="83" t="s">
        <v>26</v>
      </c>
      <c r="K429" s="83" t="s">
        <v>26</v>
      </c>
      <c r="L429" s="112"/>
    </row>
    <row r="430" spans="2:12">
      <c r="B430" s="80">
        <v>43352</v>
      </c>
      <c r="C430" s="116"/>
      <c r="D430" s="82" t="s">
        <v>625</v>
      </c>
      <c r="E430" s="113"/>
      <c r="F430" s="113"/>
      <c r="G430" s="84"/>
      <c r="H430" s="84"/>
      <c r="I430" s="82"/>
      <c r="J430" s="83" t="s">
        <v>26</v>
      </c>
      <c r="K430" s="83" t="s">
        <v>26</v>
      </c>
      <c r="L430" s="112"/>
    </row>
    <row r="431" spans="2:12">
      <c r="B431" s="80">
        <v>43353</v>
      </c>
      <c r="C431" s="116"/>
      <c r="D431" s="82" t="s">
        <v>625</v>
      </c>
      <c r="E431" s="113" t="s">
        <v>134</v>
      </c>
      <c r="F431" s="113" t="s">
        <v>123</v>
      </c>
      <c r="G431" s="84"/>
      <c r="H431" s="84"/>
      <c r="I431" s="82"/>
      <c r="J431" s="83" t="s">
        <v>26</v>
      </c>
      <c r="K431" s="83" t="s">
        <v>26</v>
      </c>
      <c r="L431" s="120" t="s">
        <v>82</v>
      </c>
    </row>
    <row r="432" spans="2:12">
      <c r="B432" s="80">
        <v>43354</v>
      </c>
      <c r="C432" s="116"/>
      <c r="D432" s="82" t="s">
        <v>625</v>
      </c>
      <c r="E432" s="113" t="s">
        <v>134</v>
      </c>
      <c r="F432" s="113" t="s">
        <v>123</v>
      </c>
      <c r="G432" s="84"/>
      <c r="H432" s="84"/>
      <c r="I432" s="82"/>
      <c r="J432" s="83" t="s">
        <v>26</v>
      </c>
      <c r="K432" s="83" t="s">
        <v>26</v>
      </c>
      <c r="L432" s="112"/>
    </row>
    <row r="433" spans="2:12">
      <c r="B433" s="80">
        <v>43355</v>
      </c>
      <c r="C433" s="116"/>
      <c r="D433" s="82" t="s">
        <v>625</v>
      </c>
      <c r="E433" s="113" t="s">
        <v>134</v>
      </c>
      <c r="F433" s="113" t="s">
        <v>123</v>
      </c>
      <c r="G433" s="86" t="s">
        <v>351</v>
      </c>
      <c r="H433" s="86" t="s">
        <v>256</v>
      </c>
      <c r="I433" s="82"/>
      <c r="J433" s="83" t="s">
        <v>26</v>
      </c>
      <c r="K433" s="83" t="s">
        <v>26</v>
      </c>
      <c r="L433" s="112"/>
    </row>
    <row r="434" spans="2:12">
      <c r="B434" s="80">
        <v>43356</v>
      </c>
      <c r="C434" s="116"/>
      <c r="D434" s="82" t="s">
        <v>625</v>
      </c>
      <c r="E434" s="113" t="s">
        <v>134</v>
      </c>
      <c r="F434" s="113" t="s">
        <v>123</v>
      </c>
      <c r="G434" s="86" t="s">
        <v>121</v>
      </c>
      <c r="H434" s="86" t="s">
        <v>193</v>
      </c>
      <c r="I434" s="82"/>
      <c r="J434" s="83" t="s">
        <v>26</v>
      </c>
      <c r="K434" s="83" t="s">
        <v>26</v>
      </c>
      <c r="L434" s="112"/>
    </row>
    <row r="435" spans="2:12">
      <c r="B435" s="80">
        <v>43357</v>
      </c>
      <c r="C435" s="116"/>
      <c r="D435" s="82" t="s">
        <v>625</v>
      </c>
      <c r="E435" s="113" t="s">
        <v>134</v>
      </c>
      <c r="F435" s="113" t="s">
        <v>619</v>
      </c>
      <c r="G435" s="86" t="s">
        <v>794</v>
      </c>
      <c r="H435" s="86" t="s">
        <v>179</v>
      </c>
      <c r="I435" s="82"/>
      <c r="J435" s="83" t="s">
        <v>26</v>
      </c>
      <c r="K435" s="83" t="s">
        <v>26</v>
      </c>
      <c r="L435" s="112"/>
    </row>
    <row r="436" spans="2:12">
      <c r="B436" s="80">
        <v>43358</v>
      </c>
      <c r="C436" s="116"/>
      <c r="D436" s="82" t="s">
        <v>625</v>
      </c>
      <c r="E436" s="113" t="s">
        <v>134</v>
      </c>
      <c r="F436" s="113" t="s">
        <v>403</v>
      </c>
      <c r="G436" s="86" t="s">
        <v>95</v>
      </c>
      <c r="H436" s="86" t="s">
        <v>98</v>
      </c>
      <c r="I436" s="82"/>
      <c r="J436" s="83" t="s">
        <v>26</v>
      </c>
      <c r="K436" s="83" t="s">
        <v>26</v>
      </c>
      <c r="L436" s="112"/>
    </row>
    <row r="437" spans="2:12">
      <c r="B437" s="80">
        <v>43359</v>
      </c>
      <c r="C437" s="116"/>
      <c r="D437" s="82" t="s">
        <v>625</v>
      </c>
      <c r="E437" s="113"/>
      <c r="F437" s="113"/>
      <c r="G437" s="84"/>
      <c r="H437" s="84"/>
      <c r="I437" s="82"/>
      <c r="J437" s="83" t="s">
        <v>26</v>
      </c>
      <c r="K437" s="83" t="s">
        <v>26</v>
      </c>
      <c r="L437" s="112"/>
    </row>
    <row r="438" spans="2:12">
      <c r="B438" s="80">
        <v>43360</v>
      </c>
      <c r="C438" s="116"/>
      <c r="D438" s="82" t="s">
        <v>625</v>
      </c>
      <c r="E438" s="113" t="s">
        <v>134</v>
      </c>
      <c r="F438" s="113" t="s">
        <v>123</v>
      </c>
      <c r="G438" s="86" t="s">
        <v>113</v>
      </c>
      <c r="H438" s="86" t="s">
        <v>242</v>
      </c>
      <c r="I438" s="82"/>
      <c r="J438" s="83" t="s">
        <v>26</v>
      </c>
      <c r="K438" s="83" t="s">
        <v>26</v>
      </c>
      <c r="L438" s="112"/>
    </row>
    <row r="439" spans="2:12">
      <c r="B439" s="80">
        <v>43361</v>
      </c>
      <c r="C439" s="116"/>
      <c r="D439" s="82" t="s">
        <v>625</v>
      </c>
      <c r="E439" s="113" t="s">
        <v>134</v>
      </c>
      <c r="F439" s="113" t="s">
        <v>123</v>
      </c>
      <c r="G439" s="86" t="s">
        <v>104</v>
      </c>
      <c r="H439" s="86" t="s">
        <v>272</v>
      </c>
      <c r="I439" s="82"/>
      <c r="J439" s="83" t="s">
        <v>26</v>
      </c>
      <c r="K439" s="83" t="s">
        <v>26</v>
      </c>
      <c r="L439" s="112"/>
    </row>
    <row r="440" spans="2:12">
      <c r="B440" s="80">
        <v>43362</v>
      </c>
      <c r="C440" s="116"/>
      <c r="D440" s="82" t="s">
        <v>625</v>
      </c>
      <c r="E440" s="113" t="s">
        <v>134</v>
      </c>
      <c r="F440" s="113" t="s">
        <v>123</v>
      </c>
      <c r="G440" s="86" t="s">
        <v>97</v>
      </c>
      <c r="H440" s="86" t="s">
        <v>123</v>
      </c>
      <c r="I440" s="82"/>
      <c r="J440" s="83" t="s">
        <v>26</v>
      </c>
      <c r="K440" s="83" t="s">
        <v>26</v>
      </c>
      <c r="L440" s="112"/>
    </row>
    <row r="441" spans="2:12">
      <c r="B441" s="80">
        <v>43363</v>
      </c>
      <c r="C441" s="112"/>
      <c r="D441" s="82" t="s">
        <v>625</v>
      </c>
      <c r="E441" s="113" t="s">
        <v>134</v>
      </c>
      <c r="F441" s="113" t="s">
        <v>123</v>
      </c>
      <c r="G441" s="86" t="s">
        <v>129</v>
      </c>
      <c r="H441" s="86" t="s">
        <v>193</v>
      </c>
      <c r="I441" s="82"/>
      <c r="J441" s="83" t="s">
        <v>26</v>
      </c>
      <c r="K441" s="83" t="s">
        <v>26</v>
      </c>
      <c r="L441" s="112"/>
    </row>
    <row r="442" spans="2:12">
      <c r="B442" s="80">
        <v>43364</v>
      </c>
      <c r="C442" s="112"/>
      <c r="D442" s="82" t="s">
        <v>625</v>
      </c>
      <c r="E442" s="113" t="s">
        <v>134</v>
      </c>
      <c r="F442" s="113" t="s">
        <v>619</v>
      </c>
      <c r="G442" s="86" t="s">
        <v>185</v>
      </c>
      <c r="H442" s="86" t="s">
        <v>114</v>
      </c>
      <c r="I442" s="82"/>
      <c r="J442" s="83" t="s">
        <v>26</v>
      </c>
      <c r="K442" s="83" t="s">
        <v>26</v>
      </c>
      <c r="L442" s="112"/>
    </row>
    <row r="443" spans="2:12">
      <c r="B443" s="80">
        <v>43365</v>
      </c>
      <c r="C443" s="112"/>
      <c r="D443" s="82" t="s">
        <v>625</v>
      </c>
      <c r="E443" s="113" t="s">
        <v>134</v>
      </c>
      <c r="F443" s="113" t="s">
        <v>403</v>
      </c>
      <c r="G443" s="86" t="s">
        <v>127</v>
      </c>
      <c r="H443" s="86" t="s">
        <v>383</v>
      </c>
      <c r="I443" s="82"/>
      <c r="J443" s="83" t="s">
        <v>26</v>
      </c>
      <c r="K443" s="83" t="s">
        <v>26</v>
      </c>
      <c r="L443" s="112"/>
    </row>
    <row r="444" spans="2:12">
      <c r="B444" s="80">
        <v>43366</v>
      </c>
      <c r="C444" s="112"/>
      <c r="D444" s="82" t="s">
        <v>625</v>
      </c>
      <c r="E444" s="113"/>
      <c r="F444" s="113"/>
      <c r="G444" s="84"/>
      <c r="H444" s="84"/>
      <c r="I444" s="82"/>
      <c r="J444" s="83" t="s">
        <v>26</v>
      </c>
      <c r="K444" s="83" t="s">
        <v>26</v>
      </c>
      <c r="L444" s="112"/>
    </row>
    <row r="445" spans="2:12">
      <c r="B445" s="80">
        <v>43367</v>
      </c>
      <c r="C445" s="112"/>
      <c r="D445" s="82" t="s">
        <v>625</v>
      </c>
      <c r="E445" s="113" t="s">
        <v>134</v>
      </c>
      <c r="F445" s="113" t="s">
        <v>123</v>
      </c>
      <c r="G445" s="86" t="s">
        <v>244</v>
      </c>
      <c r="H445" s="86" t="s">
        <v>262</v>
      </c>
      <c r="I445" s="82"/>
      <c r="J445" s="83" t="s">
        <v>26</v>
      </c>
      <c r="K445" s="83" t="s">
        <v>26</v>
      </c>
      <c r="L445" s="112"/>
    </row>
    <row r="446" spans="2:12">
      <c r="B446" s="80">
        <v>43368</v>
      </c>
      <c r="C446" s="112"/>
      <c r="D446" s="82" t="s">
        <v>625</v>
      </c>
      <c r="E446" s="113" t="s">
        <v>134</v>
      </c>
      <c r="F446" s="113" t="s">
        <v>123</v>
      </c>
      <c r="G446" s="86" t="s">
        <v>117</v>
      </c>
      <c r="H446" s="86" t="s">
        <v>270</v>
      </c>
      <c r="I446" s="82"/>
      <c r="J446" s="83" t="s">
        <v>26</v>
      </c>
      <c r="K446" s="83" t="s">
        <v>26</v>
      </c>
      <c r="L446" s="112"/>
    </row>
    <row r="447" spans="2:12">
      <c r="B447" s="80">
        <v>43369</v>
      </c>
      <c r="C447" s="112"/>
      <c r="D447" s="82" t="s">
        <v>625</v>
      </c>
      <c r="E447" s="113" t="s">
        <v>134</v>
      </c>
      <c r="F447" s="113" t="s">
        <v>123</v>
      </c>
      <c r="G447" s="86" t="s">
        <v>93</v>
      </c>
      <c r="H447" s="86" t="s">
        <v>123</v>
      </c>
      <c r="I447" s="82"/>
      <c r="J447" s="83" t="s">
        <v>26</v>
      </c>
      <c r="K447" s="83" t="s">
        <v>26</v>
      </c>
      <c r="L447" s="112"/>
    </row>
    <row r="448" spans="2:12">
      <c r="B448" s="80">
        <v>43370</v>
      </c>
      <c r="C448" s="112"/>
      <c r="D448" s="82" t="s">
        <v>625</v>
      </c>
      <c r="E448" s="113" t="s">
        <v>134</v>
      </c>
      <c r="F448" s="113" t="s">
        <v>123</v>
      </c>
      <c r="G448" s="86" t="s">
        <v>127</v>
      </c>
      <c r="H448" s="86" t="s">
        <v>279</v>
      </c>
      <c r="I448" s="82"/>
      <c r="J448" s="83" t="s">
        <v>26</v>
      </c>
      <c r="K448" s="83" t="s">
        <v>26</v>
      </c>
      <c r="L448" s="112"/>
    </row>
    <row r="449" spans="2:12">
      <c r="B449" s="80">
        <v>43371</v>
      </c>
      <c r="C449" s="112"/>
      <c r="D449" s="82" t="s">
        <v>625</v>
      </c>
      <c r="E449" s="113" t="s">
        <v>134</v>
      </c>
      <c r="F449" s="113" t="s">
        <v>619</v>
      </c>
      <c r="G449" s="86" t="s">
        <v>134</v>
      </c>
      <c r="H449" s="86" t="s">
        <v>114</v>
      </c>
      <c r="I449" s="82"/>
      <c r="J449" s="83" t="s">
        <v>26</v>
      </c>
      <c r="K449" s="83" t="s">
        <v>26</v>
      </c>
      <c r="L449" s="112"/>
    </row>
    <row r="450" spans="2:12">
      <c r="B450" s="80">
        <v>43372</v>
      </c>
      <c r="C450" s="112"/>
      <c r="D450" s="82" t="s">
        <v>625</v>
      </c>
      <c r="E450" s="113" t="s">
        <v>134</v>
      </c>
      <c r="F450" s="113" t="s">
        <v>403</v>
      </c>
      <c r="G450" s="86" t="s">
        <v>127</v>
      </c>
      <c r="H450" s="86" t="s">
        <v>403</v>
      </c>
      <c r="I450" s="82"/>
      <c r="J450" s="83" t="s">
        <v>26</v>
      </c>
      <c r="K450" s="83" t="s">
        <v>26</v>
      </c>
      <c r="L450" s="112"/>
    </row>
    <row r="451" spans="2:12">
      <c r="B451" s="80">
        <v>43373</v>
      </c>
      <c r="C451" s="112"/>
      <c r="D451" s="82" t="s">
        <v>625</v>
      </c>
      <c r="E451" s="113"/>
      <c r="F451" s="113"/>
      <c r="G451" s="84"/>
      <c r="H451" s="84"/>
      <c r="I451" s="82"/>
      <c r="J451" s="83" t="s">
        <v>26</v>
      </c>
      <c r="K451" s="83" t="s">
        <v>26</v>
      </c>
      <c r="L451" s="112"/>
    </row>
    <row r="452" spans="2:12">
      <c r="B452" s="80">
        <v>43344</v>
      </c>
      <c r="C452" s="112"/>
      <c r="D452" s="83" t="s">
        <v>627</v>
      </c>
      <c r="E452" s="113" t="s">
        <v>134</v>
      </c>
      <c r="F452" s="113" t="s">
        <v>403</v>
      </c>
      <c r="G452" s="86" t="s">
        <v>539</v>
      </c>
      <c r="H452" s="86" t="s">
        <v>490</v>
      </c>
      <c r="I452" s="82"/>
      <c r="J452" s="83" t="s">
        <v>26</v>
      </c>
      <c r="K452" s="83" t="s">
        <v>26</v>
      </c>
      <c r="L452" s="112"/>
    </row>
    <row r="453" spans="2:12">
      <c r="B453" s="80">
        <v>43345</v>
      </c>
      <c r="C453" s="112"/>
      <c r="D453" s="83" t="s">
        <v>627</v>
      </c>
      <c r="E453" s="113"/>
      <c r="F453" s="113"/>
      <c r="G453" s="84"/>
      <c r="H453" s="84"/>
      <c r="I453" s="82"/>
      <c r="J453" s="83" t="s">
        <v>26</v>
      </c>
      <c r="K453" s="83" t="s">
        <v>26</v>
      </c>
      <c r="L453" s="112"/>
    </row>
    <row r="454" spans="2:12">
      <c r="B454" s="80">
        <v>43346</v>
      </c>
      <c r="C454" s="112"/>
      <c r="D454" s="83" t="s">
        <v>627</v>
      </c>
      <c r="E454" s="113" t="s">
        <v>134</v>
      </c>
      <c r="F454" s="113" t="s">
        <v>123</v>
      </c>
      <c r="G454" s="86" t="s">
        <v>564</v>
      </c>
      <c r="H454" s="86" t="s">
        <v>267</v>
      </c>
      <c r="I454" s="82"/>
      <c r="J454" s="83" t="s">
        <v>26</v>
      </c>
      <c r="K454" s="83" t="s">
        <v>26</v>
      </c>
      <c r="L454" s="112"/>
    </row>
    <row r="455" spans="2:12">
      <c r="B455" s="80">
        <v>43347</v>
      </c>
      <c r="C455" s="112"/>
      <c r="D455" s="83" t="s">
        <v>627</v>
      </c>
      <c r="E455" s="113" t="s">
        <v>134</v>
      </c>
      <c r="F455" s="113" t="s">
        <v>123</v>
      </c>
      <c r="G455" s="86" t="s">
        <v>523</v>
      </c>
      <c r="H455" s="86" t="s">
        <v>262</v>
      </c>
      <c r="I455" s="82"/>
      <c r="J455" s="83" t="s">
        <v>26</v>
      </c>
      <c r="K455" s="83" t="s">
        <v>26</v>
      </c>
      <c r="L455" s="112"/>
    </row>
    <row r="456" spans="2:12">
      <c r="B456" s="80">
        <v>43348</v>
      </c>
      <c r="C456" s="112"/>
      <c r="D456" s="83" t="s">
        <v>627</v>
      </c>
      <c r="E456" s="113" t="s">
        <v>134</v>
      </c>
      <c r="F456" s="113" t="s">
        <v>123</v>
      </c>
      <c r="G456" s="86" t="s">
        <v>545</v>
      </c>
      <c r="H456" s="86" t="s">
        <v>139</v>
      </c>
      <c r="I456" s="82"/>
      <c r="J456" s="83" t="s">
        <v>26</v>
      </c>
      <c r="K456" s="83" t="s">
        <v>26</v>
      </c>
      <c r="L456" s="112"/>
    </row>
    <row r="457" spans="2:12">
      <c r="B457" s="80">
        <v>43349</v>
      </c>
      <c r="C457" s="112"/>
      <c r="D457" s="83" t="s">
        <v>627</v>
      </c>
      <c r="E457" s="118" t="s">
        <v>134</v>
      </c>
      <c r="F457" s="118" t="s">
        <v>123</v>
      </c>
      <c r="G457" s="86" t="s">
        <v>202</v>
      </c>
      <c r="H457" s="86" t="s">
        <v>193</v>
      </c>
      <c r="I457" s="82"/>
      <c r="J457" s="83" t="s">
        <v>26</v>
      </c>
      <c r="K457" s="83" t="s">
        <v>26</v>
      </c>
      <c r="L457" s="112"/>
    </row>
    <row r="458" spans="2:12">
      <c r="B458" s="80">
        <v>43350</v>
      </c>
      <c r="C458" s="112"/>
      <c r="D458" s="83" t="s">
        <v>627</v>
      </c>
      <c r="E458" s="113" t="s">
        <v>134</v>
      </c>
      <c r="F458" s="113" t="s">
        <v>619</v>
      </c>
      <c r="G458" s="86" t="s">
        <v>556</v>
      </c>
      <c r="H458" s="86" t="s">
        <v>563</v>
      </c>
      <c r="I458" s="82"/>
      <c r="J458" s="83" t="s">
        <v>26</v>
      </c>
      <c r="K458" s="83" t="s">
        <v>26</v>
      </c>
      <c r="L458" s="112"/>
    </row>
    <row r="459" spans="2:12">
      <c r="B459" s="80">
        <v>43351</v>
      </c>
      <c r="C459" s="112"/>
      <c r="D459" s="83" t="s">
        <v>627</v>
      </c>
      <c r="E459" s="113" t="s">
        <v>134</v>
      </c>
      <c r="F459" s="113" t="s">
        <v>403</v>
      </c>
      <c r="G459" s="86" t="s">
        <v>525</v>
      </c>
      <c r="H459" s="86" t="s">
        <v>626</v>
      </c>
      <c r="I459" s="82"/>
      <c r="J459" s="83" t="s">
        <v>26</v>
      </c>
      <c r="K459" s="83" t="s">
        <v>26</v>
      </c>
      <c r="L459" s="112"/>
    </row>
    <row r="460" spans="2:12">
      <c r="B460" s="80">
        <v>43352</v>
      </c>
      <c r="C460" s="112"/>
      <c r="D460" s="83" t="s">
        <v>627</v>
      </c>
      <c r="E460" s="113"/>
      <c r="F460" s="113"/>
      <c r="G460" s="84"/>
      <c r="H460" s="84"/>
      <c r="I460" s="82"/>
      <c r="J460" s="83" t="s">
        <v>26</v>
      </c>
      <c r="K460" s="83" t="s">
        <v>26</v>
      </c>
      <c r="L460" s="112"/>
    </row>
    <row r="461" spans="2:12">
      <c r="B461" s="80">
        <v>43353</v>
      </c>
      <c r="C461" s="112"/>
      <c r="D461" s="83" t="s">
        <v>627</v>
      </c>
      <c r="E461" s="113" t="s">
        <v>134</v>
      </c>
      <c r="F461" s="113" t="s">
        <v>123</v>
      </c>
      <c r="G461" s="86" t="s">
        <v>639</v>
      </c>
      <c r="H461" s="81"/>
      <c r="I461" s="82"/>
      <c r="J461" s="83" t="s">
        <v>26</v>
      </c>
      <c r="K461" s="83" t="s">
        <v>26</v>
      </c>
      <c r="L461" s="120" t="s">
        <v>61</v>
      </c>
    </row>
    <row r="462" spans="2:12">
      <c r="B462" s="80">
        <v>43354</v>
      </c>
      <c r="C462" s="112"/>
      <c r="D462" s="83" t="s">
        <v>627</v>
      </c>
      <c r="E462" s="113" t="s">
        <v>134</v>
      </c>
      <c r="F462" s="113" t="s">
        <v>123</v>
      </c>
      <c r="G462" s="84"/>
      <c r="H462" s="84"/>
      <c r="I462" s="82"/>
      <c r="J462" s="83" t="s">
        <v>26</v>
      </c>
      <c r="K462" s="83" t="s">
        <v>26</v>
      </c>
      <c r="L462" s="112"/>
    </row>
    <row r="463" spans="2:12">
      <c r="B463" s="80">
        <v>43355</v>
      </c>
      <c r="C463" s="112"/>
      <c r="D463" s="83" t="s">
        <v>627</v>
      </c>
      <c r="E463" s="113" t="s">
        <v>134</v>
      </c>
      <c r="F463" s="113" t="s">
        <v>123</v>
      </c>
      <c r="G463" s="86" t="s">
        <v>519</v>
      </c>
      <c r="H463" s="86" t="s">
        <v>177</v>
      </c>
      <c r="I463" s="82"/>
      <c r="J463" s="83" t="s">
        <v>26</v>
      </c>
      <c r="K463" s="83" t="s">
        <v>26</v>
      </c>
      <c r="L463" s="112"/>
    </row>
    <row r="464" spans="2:12">
      <c r="B464" s="80">
        <v>43356</v>
      </c>
      <c r="C464" s="112"/>
      <c r="D464" s="83" t="s">
        <v>627</v>
      </c>
      <c r="E464" s="113" t="s">
        <v>134</v>
      </c>
      <c r="F464" s="113" t="s">
        <v>123</v>
      </c>
      <c r="G464" s="86" t="s">
        <v>564</v>
      </c>
      <c r="H464" s="86" t="s">
        <v>179</v>
      </c>
      <c r="I464" s="82"/>
      <c r="J464" s="83" t="s">
        <v>26</v>
      </c>
      <c r="K464" s="83" t="s">
        <v>26</v>
      </c>
      <c r="L464" s="112"/>
    </row>
    <row r="465" spans="2:12">
      <c r="B465" s="80">
        <v>43357</v>
      </c>
      <c r="C465" s="112"/>
      <c r="D465" s="83" t="s">
        <v>627</v>
      </c>
      <c r="E465" s="113" t="s">
        <v>134</v>
      </c>
      <c r="F465" s="113" t="s">
        <v>619</v>
      </c>
      <c r="G465" s="86" t="s">
        <v>630</v>
      </c>
      <c r="H465" s="86" t="s">
        <v>483</v>
      </c>
      <c r="I465" s="82"/>
      <c r="J465" s="83" t="s">
        <v>26</v>
      </c>
      <c r="K465" s="83" t="s">
        <v>26</v>
      </c>
      <c r="L465" s="112"/>
    </row>
    <row r="466" spans="2:12">
      <c r="B466" s="80">
        <v>43358</v>
      </c>
      <c r="C466" s="112"/>
      <c r="D466" s="83" t="s">
        <v>627</v>
      </c>
      <c r="E466" s="113" t="s">
        <v>134</v>
      </c>
      <c r="F466" s="113" t="s">
        <v>403</v>
      </c>
      <c r="G466" s="86" t="s">
        <v>699</v>
      </c>
      <c r="H466" s="86" t="s">
        <v>156</v>
      </c>
      <c r="I466" s="82"/>
      <c r="J466" s="83" t="s">
        <v>26</v>
      </c>
      <c r="K466" s="83" t="s">
        <v>26</v>
      </c>
      <c r="L466" s="112"/>
    </row>
    <row r="467" spans="2:12">
      <c r="B467" s="80">
        <v>43359</v>
      </c>
      <c r="C467" s="112"/>
      <c r="D467" s="83" t="s">
        <v>627</v>
      </c>
      <c r="E467" s="113"/>
      <c r="F467" s="113"/>
      <c r="G467" s="84"/>
      <c r="H467" s="84"/>
      <c r="I467" s="82"/>
      <c r="J467" s="83" t="s">
        <v>26</v>
      </c>
      <c r="K467" s="83" t="s">
        <v>26</v>
      </c>
      <c r="L467" s="112"/>
    </row>
    <row r="468" spans="2:12">
      <c r="B468" s="80">
        <v>43360</v>
      </c>
      <c r="C468" s="112"/>
      <c r="D468" s="83" t="s">
        <v>627</v>
      </c>
      <c r="E468" s="113" t="s">
        <v>134</v>
      </c>
      <c r="F468" s="113" t="s">
        <v>123</v>
      </c>
      <c r="G468" s="86" t="s">
        <v>700</v>
      </c>
      <c r="H468" s="86" t="s">
        <v>352</v>
      </c>
      <c r="I468" s="82"/>
      <c r="J468" s="83" t="s">
        <v>26</v>
      </c>
      <c r="K468" s="83" t="s">
        <v>26</v>
      </c>
      <c r="L468" s="112"/>
    </row>
    <row r="469" spans="2:12">
      <c r="B469" s="80">
        <v>43361</v>
      </c>
      <c r="C469" s="112"/>
      <c r="D469" s="83" t="s">
        <v>627</v>
      </c>
      <c r="E469" s="113" t="s">
        <v>134</v>
      </c>
      <c r="F469" s="113" t="s">
        <v>123</v>
      </c>
      <c r="G469" s="86" t="s">
        <v>131</v>
      </c>
      <c r="H469" s="86" t="s">
        <v>126</v>
      </c>
      <c r="I469" s="82"/>
      <c r="J469" s="83" t="s">
        <v>26</v>
      </c>
      <c r="K469" s="83" t="s">
        <v>26</v>
      </c>
      <c r="L469" s="112"/>
    </row>
    <row r="470" spans="2:12">
      <c r="B470" s="80">
        <v>43362</v>
      </c>
      <c r="C470" s="112"/>
      <c r="D470" s="83" t="s">
        <v>627</v>
      </c>
      <c r="E470" s="113" t="s">
        <v>134</v>
      </c>
      <c r="F470" s="113" t="s">
        <v>123</v>
      </c>
      <c r="G470" s="86" t="s">
        <v>617</v>
      </c>
      <c r="H470" s="86" t="s">
        <v>269</v>
      </c>
      <c r="I470" s="82"/>
      <c r="J470" s="83" t="s">
        <v>26</v>
      </c>
      <c r="K470" s="83" t="s">
        <v>26</v>
      </c>
      <c r="L470" s="112"/>
    </row>
    <row r="471" spans="2:12">
      <c r="B471" s="80">
        <v>43363</v>
      </c>
      <c r="C471" s="112"/>
      <c r="D471" s="83" t="s">
        <v>627</v>
      </c>
      <c r="E471" s="113" t="s">
        <v>134</v>
      </c>
      <c r="F471" s="113" t="s">
        <v>123</v>
      </c>
      <c r="G471" s="86" t="s">
        <v>641</v>
      </c>
      <c r="H471" s="86" t="s">
        <v>114</v>
      </c>
      <c r="I471" s="82"/>
      <c r="J471" s="83" t="s">
        <v>26</v>
      </c>
      <c r="K471" s="83" t="s">
        <v>26</v>
      </c>
      <c r="L471" s="112"/>
    </row>
    <row r="472" spans="2:12">
      <c r="B472" s="80">
        <v>43364</v>
      </c>
      <c r="C472" s="112"/>
      <c r="D472" s="83" t="s">
        <v>627</v>
      </c>
      <c r="E472" s="113" t="s">
        <v>134</v>
      </c>
      <c r="F472" s="113" t="s">
        <v>619</v>
      </c>
      <c r="G472" s="86" t="s">
        <v>825</v>
      </c>
      <c r="H472" s="86" t="s">
        <v>422</v>
      </c>
      <c r="I472" s="82"/>
      <c r="J472" s="83" t="s">
        <v>26</v>
      </c>
      <c r="K472" s="83" t="s">
        <v>26</v>
      </c>
      <c r="L472" s="112"/>
    </row>
    <row r="473" spans="2:12">
      <c r="B473" s="80">
        <v>43365</v>
      </c>
      <c r="C473" s="112"/>
      <c r="D473" s="83" t="s">
        <v>627</v>
      </c>
      <c r="E473" s="113" t="s">
        <v>134</v>
      </c>
      <c r="F473" s="113" t="s">
        <v>403</v>
      </c>
      <c r="G473" s="86" t="s">
        <v>539</v>
      </c>
      <c r="H473" s="86" t="s">
        <v>343</v>
      </c>
      <c r="I473" s="82"/>
      <c r="J473" s="83" t="s">
        <v>26</v>
      </c>
      <c r="K473" s="83" t="s">
        <v>26</v>
      </c>
      <c r="L473" s="112"/>
    </row>
    <row r="474" spans="2:12">
      <c r="B474" s="80">
        <v>43366</v>
      </c>
      <c r="C474" s="112"/>
      <c r="D474" s="83" t="s">
        <v>627</v>
      </c>
      <c r="E474" s="113"/>
      <c r="F474" s="113"/>
      <c r="G474" s="84"/>
      <c r="H474" s="84"/>
      <c r="I474" s="82"/>
      <c r="J474" s="83" t="s">
        <v>26</v>
      </c>
      <c r="K474" s="83" t="s">
        <v>26</v>
      </c>
      <c r="L474" s="112"/>
    </row>
    <row r="475" spans="2:12">
      <c r="B475" s="80">
        <v>43367</v>
      </c>
      <c r="C475" s="112"/>
      <c r="D475" s="83" t="s">
        <v>627</v>
      </c>
      <c r="E475" s="113" t="s">
        <v>134</v>
      </c>
      <c r="F475" s="113" t="s">
        <v>123</v>
      </c>
      <c r="G475" s="84"/>
      <c r="H475" s="84"/>
      <c r="I475" s="82"/>
      <c r="J475" s="83" t="s">
        <v>26</v>
      </c>
      <c r="K475" s="83" t="s">
        <v>26</v>
      </c>
      <c r="L475" s="120" t="s">
        <v>404</v>
      </c>
    </row>
    <row r="476" spans="2:12">
      <c r="B476" s="80">
        <v>43368</v>
      </c>
      <c r="C476" s="112"/>
      <c r="D476" s="83" t="s">
        <v>627</v>
      </c>
      <c r="E476" s="113" t="s">
        <v>134</v>
      </c>
      <c r="F476" s="113" t="s">
        <v>123</v>
      </c>
      <c r="G476" s="86" t="s">
        <v>630</v>
      </c>
      <c r="H476" s="86" t="s">
        <v>263</v>
      </c>
      <c r="I476" s="82"/>
      <c r="J476" s="83" t="s">
        <v>26</v>
      </c>
      <c r="K476" s="83" t="s">
        <v>26</v>
      </c>
      <c r="L476" s="112"/>
    </row>
    <row r="477" spans="2:12">
      <c r="B477" s="80">
        <v>43369</v>
      </c>
      <c r="C477" s="112"/>
      <c r="D477" s="83" t="s">
        <v>627</v>
      </c>
      <c r="E477" s="113" t="s">
        <v>134</v>
      </c>
      <c r="F477" s="113" t="s">
        <v>123</v>
      </c>
      <c r="G477" s="86" t="s">
        <v>623</v>
      </c>
      <c r="H477" s="86" t="s">
        <v>262</v>
      </c>
      <c r="I477" s="82"/>
      <c r="J477" s="83" t="s">
        <v>26</v>
      </c>
      <c r="K477" s="83" t="s">
        <v>26</v>
      </c>
      <c r="L477" s="112"/>
    </row>
    <row r="478" spans="2:12">
      <c r="B478" s="80">
        <v>43370</v>
      </c>
      <c r="C478" s="112"/>
      <c r="D478" s="83" t="s">
        <v>627</v>
      </c>
      <c r="E478" s="113" t="s">
        <v>134</v>
      </c>
      <c r="F478" s="113" t="s">
        <v>123</v>
      </c>
      <c r="G478" s="86" t="s">
        <v>559</v>
      </c>
      <c r="H478" s="86" t="s">
        <v>189</v>
      </c>
      <c r="I478" s="82"/>
      <c r="J478" s="83" t="s">
        <v>26</v>
      </c>
      <c r="K478" s="83" t="s">
        <v>26</v>
      </c>
      <c r="L478" s="112"/>
    </row>
    <row r="479" spans="2:12">
      <c r="B479" s="80">
        <v>43371</v>
      </c>
      <c r="C479" s="112"/>
      <c r="D479" s="83" t="s">
        <v>627</v>
      </c>
      <c r="E479" s="113" t="s">
        <v>134</v>
      </c>
      <c r="F479" s="113" t="s">
        <v>619</v>
      </c>
      <c r="G479" s="86" t="s">
        <v>519</v>
      </c>
      <c r="H479" s="86" t="s">
        <v>429</v>
      </c>
      <c r="I479" s="82"/>
      <c r="J479" s="83" t="s">
        <v>26</v>
      </c>
      <c r="K479" s="83" t="s">
        <v>26</v>
      </c>
      <c r="L479" s="112"/>
    </row>
    <row r="480" spans="2:12">
      <c r="B480" s="80">
        <v>43372</v>
      </c>
      <c r="C480" s="112"/>
      <c r="D480" s="83" t="s">
        <v>627</v>
      </c>
      <c r="E480" s="113" t="s">
        <v>134</v>
      </c>
      <c r="F480" s="113" t="s">
        <v>403</v>
      </c>
      <c r="G480" s="86" t="s">
        <v>559</v>
      </c>
      <c r="H480" s="86" t="s">
        <v>425</v>
      </c>
      <c r="I480" s="82"/>
      <c r="J480" s="83" t="s">
        <v>26</v>
      </c>
      <c r="K480" s="83" t="s">
        <v>26</v>
      </c>
      <c r="L480" s="112"/>
    </row>
    <row r="481" spans="2:12">
      <c r="B481" s="80">
        <v>43373</v>
      </c>
      <c r="C481" s="112"/>
      <c r="D481" s="83" t="s">
        <v>627</v>
      </c>
      <c r="E481" s="113"/>
      <c r="F481" s="113"/>
      <c r="G481" s="84"/>
      <c r="H481" s="84"/>
      <c r="I481" s="82"/>
      <c r="J481" s="83" t="s">
        <v>26</v>
      </c>
      <c r="K481" s="83" t="s">
        <v>26</v>
      </c>
      <c r="L481" s="112"/>
    </row>
    <row r="482" spans="2:12">
      <c r="B482" s="80">
        <v>43344</v>
      </c>
      <c r="C482" s="112"/>
      <c r="D482" s="83" t="s">
        <v>642</v>
      </c>
      <c r="E482" s="113" t="s">
        <v>134</v>
      </c>
      <c r="F482" s="113" t="s">
        <v>403</v>
      </c>
      <c r="G482" s="86" t="s">
        <v>504</v>
      </c>
      <c r="H482" s="86" t="s">
        <v>526</v>
      </c>
      <c r="I482" s="82"/>
      <c r="J482" s="83" t="s">
        <v>26</v>
      </c>
      <c r="K482" s="83" t="s">
        <v>26</v>
      </c>
      <c r="L482" s="112"/>
    </row>
    <row r="483" spans="2:12">
      <c r="B483" s="80">
        <v>43345</v>
      </c>
      <c r="C483" s="112"/>
      <c r="D483" s="83" t="s">
        <v>642</v>
      </c>
      <c r="E483" s="113"/>
      <c r="F483" s="113"/>
      <c r="G483" s="84"/>
      <c r="H483" s="84"/>
      <c r="I483" s="82"/>
      <c r="J483" s="83" t="s">
        <v>26</v>
      </c>
      <c r="K483" s="83" t="s">
        <v>26</v>
      </c>
      <c r="L483" s="112"/>
    </row>
    <row r="484" spans="2:12">
      <c r="B484" s="80">
        <v>43346</v>
      </c>
      <c r="C484" s="112"/>
      <c r="D484" s="83" t="s">
        <v>642</v>
      </c>
      <c r="E484" s="113" t="s">
        <v>134</v>
      </c>
      <c r="F484" s="113" t="s">
        <v>123</v>
      </c>
      <c r="G484" s="86" t="s">
        <v>564</v>
      </c>
      <c r="H484" s="86" t="s">
        <v>270</v>
      </c>
      <c r="I484" s="82"/>
      <c r="J484" s="83" t="s">
        <v>26</v>
      </c>
      <c r="K484" s="83" t="s">
        <v>26</v>
      </c>
      <c r="L484" s="112"/>
    </row>
    <row r="485" spans="2:12">
      <c r="B485" s="80">
        <v>43347</v>
      </c>
      <c r="C485" s="112"/>
      <c r="D485" s="83" t="s">
        <v>642</v>
      </c>
      <c r="E485" s="113" t="s">
        <v>134</v>
      </c>
      <c r="F485" s="113" t="s">
        <v>123</v>
      </c>
      <c r="G485" s="86" t="s">
        <v>539</v>
      </c>
      <c r="H485" s="86" t="s">
        <v>174</v>
      </c>
      <c r="I485" s="82"/>
      <c r="J485" s="83" t="s">
        <v>26</v>
      </c>
      <c r="K485" s="83" t="s">
        <v>26</v>
      </c>
      <c r="L485" s="112"/>
    </row>
    <row r="486" spans="2:12">
      <c r="B486" s="80">
        <v>43348</v>
      </c>
      <c r="C486" s="112"/>
      <c r="D486" s="83" t="s">
        <v>642</v>
      </c>
      <c r="E486" s="113" t="s">
        <v>134</v>
      </c>
      <c r="F486" s="113" t="s">
        <v>123</v>
      </c>
      <c r="G486" s="86" t="s">
        <v>545</v>
      </c>
      <c r="H486" s="86" t="s">
        <v>225</v>
      </c>
      <c r="I486" s="82"/>
      <c r="J486" s="83" t="s">
        <v>26</v>
      </c>
      <c r="K486" s="83" t="s">
        <v>26</v>
      </c>
      <c r="L486" s="112"/>
    </row>
    <row r="487" spans="2:12">
      <c r="B487" s="80">
        <v>43349</v>
      </c>
      <c r="C487" s="112"/>
      <c r="D487" s="83" t="s">
        <v>642</v>
      </c>
      <c r="E487" s="118" t="s">
        <v>134</v>
      </c>
      <c r="F487" s="118" t="s">
        <v>123</v>
      </c>
      <c r="G487" s="86" t="s">
        <v>525</v>
      </c>
      <c r="H487" s="86" t="s">
        <v>193</v>
      </c>
      <c r="I487" s="82"/>
      <c r="J487" s="83" t="s">
        <v>26</v>
      </c>
      <c r="K487" s="83" t="s">
        <v>26</v>
      </c>
      <c r="L487" s="112"/>
    </row>
    <row r="488" spans="2:12">
      <c r="B488" s="80">
        <v>43350</v>
      </c>
      <c r="C488" s="112"/>
      <c r="D488" s="83" t="s">
        <v>642</v>
      </c>
      <c r="E488" s="113" t="s">
        <v>134</v>
      </c>
      <c r="F488" s="113" t="s">
        <v>619</v>
      </c>
      <c r="G488" s="86" t="s">
        <v>737</v>
      </c>
      <c r="H488" s="86" t="s">
        <v>189</v>
      </c>
      <c r="I488" s="82"/>
      <c r="J488" s="83" t="s">
        <v>26</v>
      </c>
      <c r="K488" s="83" t="s">
        <v>26</v>
      </c>
      <c r="L488" s="112"/>
    </row>
    <row r="489" spans="2:12">
      <c r="B489" s="80">
        <v>43351</v>
      </c>
      <c r="C489" s="112"/>
      <c r="D489" s="83" t="s">
        <v>642</v>
      </c>
      <c r="E489" s="113" t="s">
        <v>134</v>
      </c>
      <c r="F489" s="113" t="s">
        <v>403</v>
      </c>
      <c r="G489" s="86" t="s">
        <v>645</v>
      </c>
      <c r="H489" s="86" t="s">
        <v>597</v>
      </c>
      <c r="I489" s="82"/>
      <c r="J489" s="83" t="s">
        <v>26</v>
      </c>
      <c r="K489" s="83" t="s">
        <v>26</v>
      </c>
      <c r="L489" s="112"/>
    </row>
    <row r="490" spans="2:12">
      <c r="B490" s="80">
        <v>43352</v>
      </c>
      <c r="C490" s="112"/>
      <c r="D490" s="83" t="s">
        <v>642</v>
      </c>
      <c r="E490" s="113"/>
      <c r="F490" s="113"/>
      <c r="G490" s="84"/>
      <c r="H490" s="84"/>
      <c r="I490" s="82"/>
      <c r="J490" s="83" t="s">
        <v>26</v>
      </c>
      <c r="K490" s="83" t="s">
        <v>26</v>
      </c>
      <c r="L490" s="112"/>
    </row>
    <row r="491" spans="2:12">
      <c r="B491" s="80">
        <v>43353</v>
      </c>
      <c r="C491" s="112"/>
      <c r="D491" s="83" t="s">
        <v>642</v>
      </c>
      <c r="E491" s="113" t="s">
        <v>134</v>
      </c>
      <c r="F491" s="113" t="s">
        <v>123</v>
      </c>
      <c r="G491" s="86" t="s">
        <v>536</v>
      </c>
      <c r="H491" s="86" t="s">
        <v>219</v>
      </c>
      <c r="I491" s="82"/>
      <c r="J491" s="83" t="s">
        <v>26</v>
      </c>
      <c r="K491" s="83" t="s">
        <v>26</v>
      </c>
      <c r="L491" s="112"/>
    </row>
    <row r="492" spans="2:12">
      <c r="B492" s="80">
        <v>43354</v>
      </c>
      <c r="C492" s="112"/>
      <c r="D492" s="83" t="s">
        <v>642</v>
      </c>
      <c r="E492" s="113" t="s">
        <v>134</v>
      </c>
      <c r="F492" s="113" t="s">
        <v>123</v>
      </c>
      <c r="G492" s="84"/>
      <c r="H492" s="84"/>
      <c r="I492" s="82"/>
      <c r="J492" s="83" t="s">
        <v>26</v>
      </c>
      <c r="K492" s="83" t="s">
        <v>26</v>
      </c>
      <c r="L492" s="112"/>
    </row>
    <row r="493" spans="2:12">
      <c r="B493" s="80">
        <v>43355</v>
      </c>
      <c r="C493" s="112"/>
      <c r="D493" s="83" t="s">
        <v>642</v>
      </c>
      <c r="E493" s="113" t="s">
        <v>134</v>
      </c>
      <c r="F493" s="113" t="s">
        <v>123</v>
      </c>
      <c r="G493" s="86" t="s">
        <v>556</v>
      </c>
      <c r="H493" s="86" t="s">
        <v>267</v>
      </c>
      <c r="I493" s="82"/>
      <c r="J493" s="83" t="s">
        <v>26</v>
      </c>
      <c r="K493" s="83" t="s">
        <v>26</v>
      </c>
      <c r="L493" s="112"/>
    </row>
    <row r="494" spans="2:12">
      <c r="B494" s="80">
        <v>43356</v>
      </c>
      <c r="C494" s="112"/>
      <c r="D494" s="83" t="s">
        <v>642</v>
      </c>
      <c r="E494" s="113" t="s">
        <v>134</v>
      </c>
      <c r="F494" s="113" t="s">
        <v>123</v>
      </c>
      <c r="G494" s="86" t="s">
        <v>621</v>
      </c>
      <c r="H494" s="86" t="s">
        <v>281</v>
      </c>
      <c r="I494" s="82"/>
      <c r="J494" s="83" t="s">
        <v>26</v>
      </c>
      <c r="K494" s="83" t="s">
        <v>26</v>
      </c>
      <c r="L494" s="112"/>
    </row>
    <row r="495" spans="2:12">
      <c r="B495" s="80">
        <v>43357</v>
      </c>
      <c r="C495" s="112"/>
      <c r="D495" s="83" t="s">
        <v>642</v>
      </c>
      <c r="E495" s="113" t="s">
        <v>134</v>
      </c>
      <c r="F495" s="113" t="s">
        <v>619</v>
      </c>
      <c r="G495" s="86" t="s">
        <v>700</v>
      </c>
      <c r="H495" s="86" t="s">
        <v>349</v>
      </c>
      <c r="I495" s="82"/>
      <c r="J495" s="83" t="s">
        <v>26</v>
      </c>
      <c r="K495" s="83" t="s">
        <v>26</v>
      </c>
      <c r="L495" s="112"/>
    </row>
    <row r="496" spans="2:12">
      <c r="B496" s="80">
        <v>43358</v>
      </c>
      <c r="C496" s="112"/>
      <c r="D496" s="83" t="s">
        <v>642</v>
      </c>
      <c r="E496" s="113" t="s">
        <v>134</v>
      </c>
      <c r="F496" s="113" t="s">
        <v>403</v>
      </c>
      <c r="G496" s="86" t="s">
        <v>699</v>
      </c>
      <c r="H496" s="86" t="s">
        <v>156</v>
      </c>
      <c r="I496" s="82"/>
      <c r="J496" s="83" t="s">
        <v>26</v>
      </c>
      <c r="K496" s="83" t="s">
        <v>26</v>
      </c>
      <c r="L496" s="112"/>
    </row>
    <row r="497" spans="2:12">
      <c r="B497" s="80">
        <v>43359</v>
      </c>
      <c r="C497" s="112"/>
      <c r="D497" s="83" t="s">
        <v>642</v>
      </c>
      <c r="E497" s="113"/>
      <c r="F497" s="113"/>
      <c r="G497" s="84"/>
      <c r="H497" s="84"/>
      <c r="I497" s="82"/>
      <c r="J497" s="83" t="s">
        <v>26</v>
      </c>
      <c r="K497" s="83" t="s">
        <v>26</v>
      </c>
      <c r="L497" s="112"/>
    </row>
    <row r="498" spans="2:12">
      <c r="B498" s="80">
        <v>43360</v>
      </c>
      <c r="C498" s="112"/>
      <c r="D498" s="83" t="s">
        <v>642</v>
      </c>
      <c r="E498" s="113" t="s">
        <v>134</v>
      </c>
      <c r="F498" s="113" t="s">
        <v>123</v>
      </c>
      <c r="G498" s="86" t="s">
        <v>641</v>
      </c>
      <c r="H498" s="86" t="s">
        <v>114</v>
      </c>
      <c r="I498" s="82"/>
      <c r="J498" s="83" t="s">
        <v>26</v>
      </c>
      <c r="K498" s="83" t="s">
        <v>26</v>
      </c>
      <c r="L498" s="112"/>
    </row>
    <row r="499" spans="2:12">
      <c r="B499" s="80">
        <v>43361</v>
      </c>
      <c r="C499" s="112"/>
      <c r="D499" s="83" t="s">
        <v>642</v>
      </c>
      <c r="E499" s="113" t="s">
        <v>134</v>
      </c>
      <c r="F499" s="113" t="s">
        <v>123</v>
      </c>
      <c r="G499" s="86" t="s">
        <v>202</v>
      </c>
      <c r="H499" s="86" t="s">
        <v>126</v>
      </c>
      <c r="I499" s="82"/>
      <c r="J499" s="83" t="s">
        <v>26</v>
      </c>
      <c r="K499" s="83" t="s">
        <v>26</v>
      </c>
      <c r="L499" s="112"/>
    </row>
    <row r="500" spans="2:12">
      <c r="B500" s="80">
        <v>43362</v>
      </c>
      <c r="C500" s="112"/>
      <c r="D500" s="83" t="s">
        <v>642</v>
      </c>
      <c r="E500" s="113" t="s">
        <v>134</v>
      </c>
      <c r="F500" s="113" t="s">
        <v>123</v>
      </c>
      <c r="G500" s="86" t="s">
        <v>634</v>
      </c>
      <c r="H500" s="86" t="s">
        <v>366</v>
      </c>
      <c r="I500" s="82"/>
      <c r="J500" s="83" t="s">
        <v>26</v>
      </c>
      <c r="K500" s="83" t="s">
        <v>26</v>
      </c>
      <c r="L500" s="112"/>
    </row>
    <row r="501" spans="2:12">
      <c r="B501" s="80">
        <v>43363</v>
      </c>
      <c r="C501" s="112"/>
      <c r="D501" s="83" t="s">
        <v>642</v>
      </c>
      <c r="E501" s="113" t="s">
        <v>134</v>
      </c>
      <c r="F501" s="113" t="s">
        <v>123</v>
      </c>
      <c r="G501" s="86" t="s">
        <v>639</v>
      </c>
      <c r="H501" s="86" t="s">
        <v>409</v>
      </c>
      <c r="I501" s="82"/>
      <c r="J501" s="83" t="s">
        <v>26</v>
      </c>
      <c r="K501" s="83" t="s">
        <v>26</v>
      </c>
      <c r="L501" s="112"/>
    </row>
    <row r="502" spans="2:12">
      <c r="B502" s="80">
        <v>43364</v>
      </c>
      <c r="C502" s="112"/>
      <c r="D502" s="83" t="s">
        <v>642</v>
      </c>
      <c r="E502" s="113" t="s">
        <v>134</v>
      </c>
      <c r="F502" s="113" t="s">
        <v>619</v>
      </c>
      <c r="G502" s="86" t="s">
        <v>131</v>
      </c>
      <c r="H502" s="86" t="s">
        <v>643</v>
      </c>
      <c r="I502" s="82"/>
      <c r="J502" s="83" t="s">
        <v>26</v>
      </c>
      <c r="K502" s="83" t="s">
        <v>26</v>
      </c>
      <c r="L502" s="112"/>
    </row>
    <row r="503" spans="2:12">
      <c r="B503" s="80">
        <v>43365</v>
      </c>
      <c r="C503" s="112"/>
      <c r="D503" s="83" t="s">
        <v>642</v>
      </c>
      <c r="E503" s="113" t="s">
        <v>134</v>
      </c>
      <c r="F503" s="113" t="s">
        <v>403</v>
      </c>
      <c r="G503" s="86" t="s">
        <v>511</v>
      </c>
      <c r="H503" s="86" t="s">
        <v>145</v>
      </c>
      <c r="I503" s="82"/>
      <c r="J503" s="83" t="s">
        <v>26</v>
      </c>
      <c r="K503" s="83" t="s">
        <v>26</v>
      </c>
      <c r="L503" s="112"/>
    </row>
    <row r="504" spans="2:12">
      <c r="B504" s="80">
        <v>43366</v>
      </c>
      <c r="C504" s="112"/>
      <c r="D504" s="83" t="s">
        <v>642</v>
      </c>
      <c r="E504" s="113"/>
      <c r="F504" s="113"/>
      <c r="G504" s="84"/>
      <c r="H504" s="84"/>
      <c r="I504" s="82"/>
      <c r="J504" s="83" t="s">
        <v>26</v>
      </c>
      <c r="K504" s="83" t="s">
        <v>26</v>
      </c>
      <c r="L504" s="112"/>
    </row>
    <row r="505" spans="2:12">
      <c r="B505" s="80">
        <v>43367</v>
      </c>
      <c r="C505" s="112"/>
      <c r="D505" s="83" t="s">
        <v>642</v>
      </c>
      <c r="E505" s="113" t="s">
        <v>134</v>
      </c>
      <c r="F505" s="113" t="s">
        <v>123</v>
      </c>
      <c r="G505" s="86" t="s">
        <v>504</v>
      </c>
      <c r="H505" s="86" t="s">
        <v>693</v>
      </c>
      <c r="I505" s="82"/>
      <c r="J505" s="83" t="s">
        <v>26</v>
      </c>
      <c r="K505" s="83" t="s">
        <v>26</v>
      </c>
      <c r="L505" s="112"/>
    </row>
    <row r="506" spans="2:12">
      <c r="B506" s="80">
        <v>43368</v>
      </c>
      <c r="C506" s="112"/>
      <c r="D506" s="83" t="s">
        <v>642</v>
      </c>
      <c r="E506" s="113" t="s">
        <v>134</v>
      </c>
      <c r="F506" s="113" t="s">
        <v>123</v>
      </c>
      <c r="G506" s="86" t="s">
        <v>639</v>
      </c>
      <c r="H506" s="86" t="s">
        <v>218</v>
      </c>
      <c r="I506" s="82"/>
      <c r="J506" s="83" t="s">
        <v>26</v>
      </c>
      <c r="K506" s="83" t="s">
        <v>26</v>
      </c>
      <c r="L506" s="112"/>
    </row>
    <row r="507" spans="2:12">
      <c r="B507" s="80">
        <v>43369</v>
      </c>
      <c r="C507" s="112"/>
      <c r="D507" s="83" t="s">
        <v>642</v>
      </c>
      <c r="E507" s="113" t="s">
        <v>134</v>
      </c>
      <c r="F507" s="113" t="s">
        <v>123</v>
      </c>
      <c r="G507" s="86" t="s">
        <v>623</v>
      </c>
      <c r="H507" s="86" t="s">
        <v>352</v>
      </c>
      <c r="I507" s="82"/>
      <c r="J507" s="83" t="s">
        <v>26</v>
      </c>
      <c r="K507" s="83" t="s">
        <v>26</v>
      </c>
      <c r="L507" s="112"/>
    </row>
    <row r="508" spans="2:12">
      <c r="B508" s="80">
        <v>43370</v>
      </c>
      <c r="C508" s="112"/>
      <c r="D508" s="83" t="s">
        <v>642</v>
      </c>
      <c r="E508" s="113" t="s">
        <v>134</v>
      </c>
      <c r="F508" s="113" t="s">
        <v>123</v>
      </c>
      <c r="G508" s="86" t="s">
        <v>644</v>
      </c>
      <c r="H508" s="86" t="s">
        <v>177</v>
      </c>
      <c r="I508" s="82"/>
      <c r="J508" s="83" t="s">
        <v>26</v>
      </c>
      <c r="K508" s="83" t="s">
        <v>26</v>
      </c>
      <c r="L508" s="112"/>
    </row>
    <row r="509" spans="2:12">
      <c r="B509" s="80">
        <v>43371</v>
      </c>
      <c r="C509" s="112"/>
      <c r="D509" s="83" t="s">
        <v>642</v>
      </c>
      <c r="E509" s="113" t="s">
        <v>134</v>
      </c>
      <c r="F509" s="113" t="s">
        <v>619</v>
      </c>
      <c r="G509" s="86" t="s">
        <v>504</v>
      </c>
      <c r="H509" s="86" t="s">
        <v>172</v>
      </c>
      <c r="I509" s="82"/>
      <c r="J509" s="83" t="s">
        <v>26</v>
      </c>
      <c r="K509" s="83" t="s">
        <v>26</v>
      </c>
      <c r="L509" s="112"/>
    </row>
    <row r="510" spans="2:12">
      <c r="B510" s="80">
        <v>43372</v>
      </c>
      <c r="C510" s="112"/>
      <c r="D510" s="83" t="s">
        <v>642</v>
      </c>
      <c r="E510" s="113" t="s">
        <v>134</v>
      </c>
      <c r="F510" s="113" t="s">
        <v>403</v>
      </c>
      <c r="G510" s="86" t="s">
        <v>641</v>
      </c>
      <c r="H510" s="86" t="s">
        <v>382</v>
      </c>
      <c r="I510" s="82"/>
      <c r="J510" s="83" t="s">
        <v>26</v>
      </c>
      <c r="K510" s="83" t="s">
        <v>26</v>
      </c>
      <c r="L510" s="112"/>
    </row>
    <row r="511" spans="2:12">
      <c r="B511" s="80">
        <v>43373</v>
      </c>
      <c r="C511" s="112"/>
      <c r="D511" s="83" t="s">
        <v>642</v>
      </c>
      <c r="E511" s="113"/>
      <c r="F511" s="113"/>
      <c r="G511" s="84"/>
      <c r="H511" s="84"/>
      <c r="I511" s="82"/>
      <c r="J511" s="83" t="s">
        <v>26</v>
      </c>
      <c r="K511" s="83" t="s">
        <v>26</v>
      </c>
      <c r="L511" s="112"/>
    </row>
    <row r="512" spans="2:12">
      <c r="B512" s="80">
        <v>43344</v>
      </c>
      <c r="C512" s="112"/>
      <c r="D512" s="83" t="s">
        <v>646</v>
      </c>
      <c r="E512" s="113" t="s">
        <v>134</v>
      </c>
      <c r="F512" s="113" t="s">
        <v>403</v>
      </c>
      <c r="G512" s="86" t="s">
        <v>511</v>
      </c>
      <c r="H512" s="86" t="s">
        <v>255</v>
      </c>
      <c r="I512" s="82"/>
      <c r="J512" s="83" t="s">
        <v>26</v>
      </c>
      <c r="K512" s="83" t="s">
        <v>26</v>
      </c>
      <c r="L512" s="112"/>
    </row>
    <row r="513" spans="2:12">
      <c r="B513" s="80">
        <v>43345</v>
      </c>
      <c r="C513" s="112"/>
      <c r="D513" s="83" t="s">
        <v>646</v>
      </c>
      <c r="E513" s="113"/>
      <c r="F513" s="113"/>
      <c r="G513" s="84"/>
      <c r="H513" s="84"/>
      <c r="I513" s="82"/>
      <c r="J513" s="83" t="s">
        <v>26</v>
      </c>
      <c r="K513" s="83" t="s">
        <v>26</v>
      </c>
      <c r="L513" s="112"/>
    </row>
    <row r="514" spans="2:12">
      <c r="B514" s="80">
        <v>43346</v>
      </c>
      <c r="C514" s="112"/>
      <c r="D514" s="83" t="s">
        <v>646</v>
      </c>
      <c r="E514" s="113" t="s">
        <v>134</v>
      </c>
      <c r="F514" s="113" t="s">
        <v>123</v>
      </c>
      <c r="G514" s="86" t="s">
        <v>504</v>
      </c>
      <c r="H514" s="86" t="s">
        <v>265</v>
      </c>
      <c r="I514" s="82"/>
      <c r="J514" s="83" t="s">
        <v>26</v>
      </c>
      <c r="K514" s="83" t="s">
        <v>26</v>
      </c>
      <c r="L514" s="112"/>
    </row>
    <row r="515" spans="2:12">
      <c r="B515" s="80">
        <v>43347</v>
      </c>
      <c r="C515" s="112"/>
      <c r="D515" s="83" t="s">
        <v>646</v>
      </c>
      <c r="E515" s="113" t="s">
        <v>134</v>
      </c>
      <c r="F515" s="113" t="s">
        <v>123</v>
      </c>
      <c r="G515" s="86" t="s">
        <v>644</v>
      </c>
      <c r="H515" s="86" t="s">
        <v>262</v>
      </c>
      <c r="I515" s="82"/>
      <c r="J515" s="83" t="s">
        <v>26</v>
      </c>
      <c r="K515" s="83" t="s">
        <v>26</v>
      </c>
      <c r="L515" s="112"/>
    </row>
    <row r="516" spans="2:12">
      <c r="B516" s="80">
        <v>43348</v>
      </c>
      <c r="C516" s="112"/>
      <c r="D516" s="83" t="s">
        <v>646</v>
      </c>
      <c r="E516" s="113" t="s">
        <v>134</v>
      </c>
      <c r="F516" s="113" t="s">
        <v>123</v>
      </c>
      <c r="G516" s="86" t="s">
        <v>511</v>
      </c>
      <c r="H516" s="86" t="s">
        <v>193</v>
      </c>
      <c r="I516" s="82"/>
      <c r="J516" s="83" t="s">
        <v>26</v>
      </c>
      <c r="K516" s="83" t="s">
        <v>26</v>
      </c>
      <c r="L516" s="112"/>
    </row>
    <row r="517" spans="2:12">
      <c r="B517" s="80">
        <v>43349</v>
      </c>
      <c r="C517" s="112"/>
      <c r="D517" s="83" t="s">
        <v>646</v>
      </c>
      <c r="E517" s="118" t="s">
        <v>134</v>
      </c>
      <c r="F517" s="118" t="s">
        <v>123</v>
      </c>
      <c r="G517" s="86" t="s">
        <v>645</v>
      </c>
      <c r="H517" s="86" t="s">
        <v>219</v>
      </c>
      <c r="I517" s="82"/>
      <c r="J517" s="83" t="s">
        <v>26</v>
      </c>
      <c r="K517" s="83" t="s">
        <v>26</v>
      </c>
      <c r="L517" s="112"/>
    </row>
    <row r="518" spans="2:12">
      <c r="B518" s="80">
        <v>43350</v>
      </c>
      <c r="C518" s="112"/>
      <c r="D518" s="83" t="s">
        <v>646</v>
      </c>
      <c r="E518" s="113" t="s">
        <v>134</v>
      </c>
      <c r="F518" s="113" t="s">
        <v>619</v>
      </c>
      <c r="G518" s="86" t="s">
        <v>623</v>
      </c>
      <c r="H518" s="86" t="s">
        <v>163</v>
      </c>
      <c r="I518" s="82"/>
      <c r="J518" s="83" t="s">
        <v>26</v>
      </c>
      <c r="K518" s="83" t="s">
        <v>26</v>
      </c>
      <c r="L518" s="112"/>
    </row>
    <row r="519" spans="2:12">
      <c r="B519" s="80">
        <v>43351</v>
      </c>
      <c r="C519" s="112"/>
      <c r="D519" s="83" t="s">
        <v>646</v>
      </c>
      <c r="E519" s="113" t="s">
        <v>134</v>
      </c>
      <c r="F519" s="113" t="s">
        <v>403</v>
      </c>
      <c r="G519" s="86" t="s">
        <v>644</v>
      </c>
      <c r="H519" s="86" t="s">
        <v>815</v>
      </c>
      <c r="I519" s="82"/>
      <c r="J519" s="83" t="s">
        <v>26</v>
      </c>
      <c r="K519" s="83" t="s">
        <v>26</v>
      </c>
      <c r="L519" s="112"/>
    </row>
    <row r="520" spans="2:12">
      <c r="B520" s="80">
        <v>43352</v>
      </c>
      <c r="C520" s="112"/>
      <c r="D520" s="83" t="s">
        <v>646</v>
      </c>
      <c r="E520" s="113"/>
      <c r="F520" s="113"/>
      <c r="G520" s="84"/>
      <c r="H520" s="84"/>
      <c r="I520" s="82"/>
      <c r="J520" s="83" t="s">
        <v>26</v>
      </c>
      <c r="K520" s="83" t="s">
        <v>26</v>
      </c>
      <c r="L520" s="112"/>
    </row>
    <row r="521" spans="2:12">
      <c r="B521" s="80">
        <v>43353</v>
      </c>
      <c r="C521" s="112"/>
      <c r="D521" s="83" t="s">
        <v>646</v>
      </c>
      <c r="E521" s="113" t="s">
        <v>134</v>
      </c>
      <c r="F521" s="113" t="s">
        <v>123</v>
      </c>
      <c r="G521" s="86" t="s">
        <v>629</v>
      </c>
      <c r="H521" s="86" t="s">
        <v>269</v>
      </c>
      <c r="I521" s="82"/>
      <c r="J521" s="83" t="s">
        <v>26</v>
      </c>
      <c r="K521" s="83" t="s">
        <v>26</v>
      </c>
      <c r="L521" s="112"/>
    </row>
    <row r="522" spans="2:12">
      <c r="B522" s="80">
        <v>43354</v>
      </c>
      <c r="C522" s="112"/>
      <c r="D522" s="83" t="s">
        <v>646</v>
      </c>
      <c r="E522" s="113" t="s">
        <v>134</v>
      </c>
      <c r="F522" s="113" t="s">
        <v>123</v>
      </c>
      <c r="G522" s="84"/>
      <c r="H522" s="84"/>
      <c r="I522" s="82"/>
      <c r="J522" s="83" t="s">
        <v>26</v>
      </c>
      <c r="K522" s="83" t="s">
        <v>26</v>
      </c>
      <c r="L522" s="112"/>
    </row>
    <row r="523" spans="2:12">
      <c r="B523" s="80">
        <v>43355</v>
      </c>
      <c r="C523" s="112"/>
      <c r="D523" s="83" t="s">
        <v>646</v>
      </c>
      <c r="E523" s="113" t="s">
        <v>134</v>
      </c>
      <c r="F523" s="113" t="s">
        <v>123</v>
      </c>
      <c r="G523" s="86" t="s">
        <v>504</v>
      </c>
      <c r="H523" s="86" t="s">
        <v>180</v>
      </c>
      <c r="I523" s="82"/>
      <c r="J523" s="83" t="s">
        <v>26</v>
      </c>
      <c r="K523" s="83" t="s">
        <v>26</v>
      </c>
      <c r="L523" s="112"/>
    </row>
    <row r="524" spans="2:12">
      <c r="B524" s="80">
        <v>43356</v>
      </c>
      <c r="C524" s="112"/>
      <c r="D524" s="83" t="s">
        <v>646</v>
      </c>
      <c r="E524" s="113" t="s">
        <v>134</v>
      </c>
      <c r="F524" s="113" t="s">
        <v>123</v>
      </c>
      <c r="G524" s="86" t="s">
        <v>633</v>
      </c>
      <c r="H524" s="86" t="s">
        <v>262</v>
      </c>
      <c r="I524" s="82"/>
      <c r="J524" s="83" t="s">
        <v>26</v>
      </c>
      <c r="K524" s="83" t="s">
        <v>26</v>
      </c>
      <c r="L524" s="112"/>
    </row>
    <row r="525" spans="2:12">
      <c r="B525" s="80">
        <v>43357</v>
      </c>
      <c r="C525" s="112"/>
      <c r="D525" s="83" t="s">
        <v>646</v>
      </c>
      <c r="E525" s="113" t="s">
        <v>134</v>
      </c>
      <c r="F525" s="113" t="s">
        <v>619</v>
      </c>
      <c r="G525" s="86" t="s">
        <v>655</v>
      </c>
      <c r="H525" s="86" t="s">
        <v>396</v>
      </c>
      <c r="I525" s="82"/>
      <c r="J525" s="83" t="s">
        <v>26</v>
      </c>
      <c r="K525" s="83" t="s">
        <v>26</v>
      </c>
      <c r="L525" s="112"/>
    </row>
    <row r="526" spans="2:12">
      <c r="B526" s="80">
        <v>43358</v>
      </c>
      <c r="C526" s="112"/>
      <c r="D526" s="83" t="s">
        <v>646</v>
      </c>
      <c r="E526" s="113" t="s">
        <v>134</v>
      </c>
      <c r="F526" s="113" t="s">
        <v>403</v>
      </c>
      <c r="G526" s="86" t="s">
        <v>623</v>
      </c>
      <c r="H526" s="86" t="s">
        <v>216</v>
      </c>
      <c r="I526" s="82"/>
      <c r="J526" s="83" t="s">
        <v>26</v>
      </c>
      <c r="K526" s="83" t="s">
        <v>26</v>
      </c>
      <c r="L526" s="112"/>
    </row>
    <row r="527" spans="2:12">
      <c r="B527" s="80">
        <v>43359</v>
      </c>
      <c r="C527" s="112"/>
      <c r="D527" s="83" t="s">
        <v>646</v>
      </c>
      <c r="E527" s="113"/>
      <c r="F527" s="113"/>
      <c r="G527" s="84"/>
      <c r="H527" s="84"/>
      <c r="I527" s="82"/>
      <c r="J527" s="83" t="s">
        <v>26</v>
      </c>
      <c r="K527" s="83" t="s">
        <v>26</v>
      </c>
      <c r="L527" s="112"/>
    </row>
    <row r="528" spans="2:12">
      <c r="B528" s="80">
        <v>43360</v>
      </c>
      <c r="C528" s="112"/>
      <c r="D528" s="83" t="s">
        <v>646</v>
      </c>
      <c r="E528" s="113" t="s">
        <v>134</v>
      </c>
      <c r="F528" s="113" t="s">
        <v>123</v>
      </c>
      <c r="G528" s="86" t="s">
        <v>641</v>
      </c>
      <c r="H528" s="86" t="s">
        <v>103</v>
      </c>
      <c r="I528" s="82"/>
      <c r="J528" s="83" t="s">
        <v>26</v>
      </c>
      <c r="K528" s="83" t="s">
        <v>26</v>
      </c>
      <c r="L528" s="112"/>
    </row>
    <row r="529" spans="2:12">
      <c r="B529" s="80">
        <v>43361</v>
      </c>
      <c r="C529" s="112"/>
      <c r="D529" s="83" t="s">
        <v>646</v>
      </c>
      <c r="E529" s="113" t="s">
        <v>134</v>
      </c>
      <c r="F529" s="113" t="s">
        <v>123</v>
      </c>
      <c r="G529" s="86" t="s">
        <v>623</v>
      </c>
      <c r="H529" s="86" t="s">
        <v>260</v>
      </c>
      <c r="I529" s="82"/>
      <c r="J529" s="83" t="s">
        <v>26</v>
      </c>
      <c r="K529" s="83" t="s">
        <v>26</v>
      </c>
      <c r="L529" s="112"/>
    </row>
    <row r="530" spans="2:12">
      <c r="B530" s="80">
        <v>43362</v>
      </c>
      <c r="C530" s="112"/>
      <c r="D530" s="83" t="s">
        <v>646</v>
      </c>
      <c r="E530" s="113" t="s">
        <v>134</v>
      </c>
      <c r="F530" s="113" t="s">
        <v>123</v>
      </c>
      <c r="G530" s="86" t="s">
        <v>504</v>
      </c>
      <c r="H530" s="86" t="s">
        <v>267</v>
      </c>
      <c r="I530" s="82"/>
      <c r="J530" s="83" t="s">
        <v>26</v>
      </c>
      <c r="K530" s="83" t="s">
        <v>26</v>
      </c>
      <c r="L530" s="112"/>
    </row>
    <row r="531" spans="2:12">
      <c r="B531" s="80">
        <v>43363</v>
      </c>
      <c r="C531" s="112"/>
      <c r="D531" s="83" t="s">
        <v>646</v>
      </c>
      <c r="E531" s="113" t="s">
        <v>134</v>
      </c>
      <c r="F531" s="113" t="s">
        <v>123</v>
      </c>
      <c r="G531" s="86" t="s">
        <v>630</v>
      </c>
      <c r="H531" s="86" t="s">
        <v>219</v>
      </c>
      <c r="I531" s="82"/>
      <c r="J531" s="83" t="s">
        <v>26</v>
      </c>
      <c r="K531" s="83" t="s">
        <v>26</v>
      </c>
      <c r="L531" s="112"/>
    </row>
    <row r="532" spans="2:12">
      <c r="B532" s="80">
        <v>43364</v>
      </c>
      <c r="C532" s="112"/>
      <c r="D532" s="83" t="s">
        <v>646</v>
      </c>
      <c r="E532" s="113" t="s">
        <v>134</v>
      </c>
      <c r="F532" s="113" t="s">
        <v>619</v>
      </c>
      <c r="G532" s="86" t="s">
        <v>504</v>
      </c>
      <c r="H532" s="86" t="s">
        <v>483</v>
      </c>
      <c r="I532" s="82"/>
      <c r="J532" s="83" t="s">
        <v>26</v>
      </c>
      <c r="K532" s="83" t="s">
        <v>26</v>
      </c>
      <c r="L532" s="112"/>
    </row>
    <row r="533" spans="2:12">
      <c r="B533" s="80">
        <v>43365</v>
      </c>
      <c r="C533" s="112"/>
      <c r="D533" s="83" t="s">
        <v>646</v>
      </c>
      <c r="E533" s="113" t="s">
        <v>134</v>
      </c>
      <c r="F533" s="113" t="s">
        <v>403</v>
      </c>
      <c r="G533" s="86" t="s">
        <v>655</v>
      </c>
      <c r="H533" s="86" t="s">
        <v>490</v>
      </c>
      <c r="I533" s="82"/>
      <c r="J533" s="83" t="s">
        <v>26</v>
      </c>
      <c r="K533" s="83" t="s">
        <v>26</v>
      </c>
      <c r="L533" s="112"/>
    </row>
    <row r="534" spans="2:12">
      <c r="B534" s="80">
        <v>43366</v>
      </c>
      <c r="C534" s="112"/>
      <c r="D534" s="83" t="s">
        <v>646</v>
      </c>
      <c r="E534" s="113"/>
      <c r="F534" s="113"/>
      <c r="G534" s="84"/>
      <c r="H534" s="84"/>
      <c r="I534" s="82"/>
      <c r="J534" s="83" t="s">
        <v>26</v>
      </c>
      <c r="K534" s="83" t="s">
        <v>26</v>
      </c>
      <c r="L534" s="112"/>
    </row>
    <row r="535" spans="2:12">
      <c r="B535" s="80">
        <v>43367</v>
      </c>
      <c r="C535" s="112"/>
      <c r="D535" s="83" t="s">
        <v>646</v>
      </c>
      <c r="E535" s="113" t="s">
        <v>134</v>
      </c>
      <c r="F535" s="113" t="s">
        <v>123</v>
      </c>
      <c r="G535" s="86" t="s">
        <v>635</v>
      </c>
      <c r="H535" s="86" t="s">
        <v>412</v>
      </c>
      <c r="I535" s="82"/>
      <c r="J535" s="83" t="s">
        <v>26</v>
      </c>
      <c r="K535" s="83" t="s">
        <v>26</v>
      </c>
      <c r="L535" s="112"/>
    </row>
    <row r="536" spans="2:12">
      <c r="B536" s="80">
        <v>43368</v>
      </c>
      <c r="C536" s="112"/>
      <c r="D536" s="83" t="s">
        <v>646</v>
      </c>
      <c r="E536" s="113" t="s">
        <v>134</v>
      </c>
      <c r="F536" s="113" t="s">
        <v>123</v>
      </c>
      <c r="G536" s="86" t="s">
        <v>630</v>
      </c>
      <c r="H536" s="86" t="s">
        <v>263</v>
      </c>
      <c r="I536" s="82"/>
      <c r="J536" s="83" t="s">
        <v>26</v>
      </c>
      <c r="K536" s="83" t="s">
        <v>26</v>
      </c>
      <c r="L536" s="112"/>
    </row>
    <row r="537" spans="2:12">
      <c r="B537" s="80">
        <v>43369</v>
      </c>
      <c r="C537" s="112"/>
      <c r="D537" s="83" t="s">
        <v>646</v>
      </c>
      <c r="E537" s="113" t="s">
        <v>134</v>
      </c>
      <c r="F537" s="113" t="s">
        <v>123</v>
      </c>
      <c r="G537" s="86" t="s">
        <v>659</v>
      </c>
      <c r="H537" s="86" t="s">
        <v>193</v>
      </c>
      <c r="I537" s="82"/>
      <c r="J537" s="83" t="s">
        <v>26</v>
      </c>
      <c r="K537" s="83" t="s">
        <v>26</v>
      </c>
      <c r="L537" s="112"/>
    </row>
    <row r="538" spans="2:12">
      <c r="B538" s="80">
        <v>43370</v>
      </c>
      <c r="C538" s="112"/>
      <c r="D538" s="83" t="s">
        <v>646</v>
      </c>
      <c r="E538" s="113" t="s">
        <v>134</v>
      </c>
      <c r="F538" s="113" t="s">
        <v>123</v>
      </c>
      <c r="G538" s="86" t="s">
        <v>635</v>
      </c>
      <c r="H538" s="86" t="s">
        <v>262</v>
      </c>
      <c r="I538" s="82"/>
      <c r="J538" s="83" t="s">
        <v>26</v>
      </c>
      <c r="K538" s="83" t="s">
        <v>26</v>
      </c>
      <c r="L538" s="112"/>
    </row>
    <row r="539" spans="2:12">
      <c r="B539" s="80">
        <v>43371</v>
      </c>
      <c r="C539" s="112"/>
      <c r="D539" s="83" t="s">
        <v>646</v>
      </c>
      <c r="E539" s="113" t="s">
        <v>134</v>
      </c>
      <c r="F539" s="113" t="s">
        <v>619</v>
      </c>
      <c r="G539" s="86" t="s">
        <v>631</v>
      </c>
      <c r="H539" s="86" t="s">
        <v>398</v>
      </c>
      <c r="I539" s="82"/>
      <c r="J539" s="83" t="s">
        <v>26</v>
      </c>
      <c r="K539" s="83" t="s">
        <v>26</v>
      </c>
      <c r="L539" s="112"/>
    </row>
    <row r="540" spans="2:12">
      <c r="B540" s="80">
        <v>43372</v>
      </c>
      <c r="C540" s="152"/>
      <c r="D540" s="83" t="s">
        <v>646</v>
      </c>
      <c r="E540" s="113" t="s">
        <v>134</v>
      </c>
      <c r="F540" s="113" t="s">
        <v>403</v>
      </c>
      <c r="G540" s="86" t="s">
        <v>641</v>
      </c>
      <c r="H540" s="86" t="s">
        <v>491</v>
      </c>
      <c r="I540" s="82"/>
      <c r="J540" s="83" t="s">
        <v>26</v>
      </c>
      <c r="K540" s="83" t="s">
        <v>26</v>
      </c>
      <c r="L540" s="112"/>
    </row>
    <row r="541" spans="2:12">
      <c r="B541" s="80">
        <v>43373</v>
      </c>
      <c r="C541" s="152"/>
      <c r="D541" s="83" t="s">
        <v>646</v>
      </c>
      <c r="E541" s="113"/>
      <c r="F541" s="113"/>
      <c r="G541" s="84"/>
      <c r="H541" s="84"/>
      <c r="I541" s="82"/>
      <c r="J541" s="83" t="s">
        <v>26</v>
      </c>
      <c r="K541" s="83" t="s">
        <v>26</v>
      </c>
      <c r="L541" s="112"/>
    </row>
    <row r="542" spans="2:12">
      <c r="B542" s="80">
        <v>43344</v>
      </c>
      <c r="C542" s="152"/>
      <c r="D542" s="85" t="s">
        <v>660</v>
      </c>
      <c r="E542" s="113" t="s">
        <v>134</v>
      </c>
      <c r="F542" s="113" t="s">
        <v>403</v>
      </c>
      <c r="G542" s="86" t="s">
        <v>125</v>
      </c>
      <c r="H542" s="86" t="s">
        <v>526</v>
      </c>
      <c r="I542" s="82"/>
      <c r="J542" s="83" t="s">
        <v>26</v>
      </c>
      <c r="K542" s="83" t="s">
        <v>26</v>
      </c>
      <c r="L542" s="112"/>
    </row>
    <row r="543" spans="2:12">
      <c r="B543" s="80">
        <v>43345</v>
      </c>
      <c r="C543" s="152"/>
      <c r="D543" s="85" t="s">
        <v>660</v>
      </c>
      <c r="E543" s="113"/>
      <c r="F543" s="113"/>
      <c r="G543" s="84"/>
      <c r="H543" s="84"/>
      <c r="I543" s="82"/>
      <c r="J543" s="83" t="s">
        <v>26</v>
      </c>
      <c r="K543" s="83" t="s">
        <v>26</v>
      </c>
      <c r="L543" s="112"/>
    </row>
    <row r="544" spans="2:12">
      <c r="B544" s="80">
        <v>43346</v>
      </c>
      <c r="C544" s="152"/>
      <c r="D544" s="85" t="s">
        <v>660</v>
      </c>
      <c r="E544" s="113" t="s">
        <v>134</v>
      </c>
      <c r="F544" s="113" t="s">
        <v>123</v>
      </c>
      <c r="G544" s="86" t="s">
        <v>161</v>
      </c>
      <c r="H544" s="86" t="s">
        <v>277</v>
      </c>
      <c r="I544" s="82"/>
      <c r="J544" s="83" t="s">
        <v>26</v>
      </c>
      <c r="K544" s="83" t="s">
        <v>26</v>
      </c>
      <c r="L544" s="112"/>
    </row>
    <row r="545" spans="2:12">
      <c r="B545" s="80">
        <v>43347</v>
      </c>
      <c r="C545" s="152"/>
      <c r="D545" s="85" t="s">
        <v>660</v>
      </c>
      <c r="E545" s="113" t="s">
        <v>134</v>
      </c>
      <c r="F545" s="113" t="s">
        <v>123</v>
      </c>
      <c r="G545" s="86" t="s">
        <v>141</v>
      </c>
      <c r="H545" s="86" t="s">
        <v>546</v>
      </c>
      <c r="I545" s="82"/>
      <c r="J545" s="83" t="s">
        <v>26</v>
      </c>
      <c r="K545" s="83" t="s">
        <v>26</v>
      </c>
      <c r="L545" s="112"/>
    </row>
    <row r="546" spans="2:12">
      <c r="B546" s="80">
        <v>43348</v>
      </c>
      <c r="C546" s="152"/>
      <c r="D546" s="85" t="s">
        <v>660</v>
      </c>
      <c r="E546" s="113" t="s">
        <v>134</v>
      </c>
      <c r="F546" s="113" t="s">
        <v>123</v>
      </c>
      <c r="G546" s="86" t="s">
        <v>185</v>
      </c>
      <c r="H546" s="86" t="s">
        <v>146</v>
      </c>
      <c r="I546" s="82"/>
      <c r="J546" s="83" t="s">
        <v>26</v>
      </c>
      <c r="K546" s="83" t="s">
        <v>26</v>
      </c>
      <c r="L546" s="112"/>
    </row>
    <row r="547" spans="2:12">
      <c r="B547" s="80">
        <v>43349</v>
      </c>
      <c r="C547" s="152"/>
      <c r="D547" s="85" t="s">
        <v>660</v>
      </c>
      <c r="E547" s="118" t="s">
        <v>134</v>
      </c>
      <c r="F547" s="118" t="s">
        <v>123</v>
      </c>
      <c r="G547" s="86" t="s">
        <v>127</v>
      </c>
      <c r="H547" s="86" t="s">
        <v>103</v>
      </c>
      <c r="I547" s="82"/>
      <c r="J547" s="83" t="s">
        <v>26</v>
      </c>
      <c r="K547" s="83" t="s">
        <v>26</v>
      </c>
      <c r="L547" s="112"/>
    </row>
    <row r="548" spans="2:12">
      <c r="B548" s="80">
        <v>43350</v>
      </c>
      <c r="C548" s="152"/>
      <c r="D548" s="85" t="s">
        <v>660</v>
      </c>
      <c r="E548" s="113" t="s">
        <v>134</v>
      </c>
      <c r="F548" s="113" t="s">
        <v>619</v>
      </c>
      <c r="G548" s="86" t="s">
        <v>161</v>
      </c>
      <c r="H548" s="86" t="s">
        <v>153</v>
      </c>
      <c r="I548" s="82"/>
      <c r="J548" s="83" t="s">
        <v>26</v>
      </c>
      <c r="K548" s="83" t="s">
        <v>26</v>
      </c>
      <c r="L548" s="112"/>
    </row>
    <row r="549" spans="2:12">
      <c r="B549" s="80">
        <v>43351</v>
      </c>
      <c r="C549" s="152"/>
      <c r="D549" s="85" t="s">
        <v>660</v>
      </c>
      <c r="E549" s="113" t="s">
        <v>134</v>
      </c>
      <c r="F549" s="113" t="s">
        <v>403</v>
      </c>
      <c r="G549" s="86" t="s">
        <v>351</v>
      </c>
      <c r="H549" s="86" t="s">
        <v>479</v>
      </c>
      <c r="I549" s="82"/>
      <c r="J549" s="83" t="s">
        <v>26</v>
      </c>
      <c r="K549" s="83" t="s">
        <v>26</v>
      </c>
      <c r="L549" s="112"/>
    </row>
    <row r="550" spans="2:12">
      <c r="B550" s="80">
        <v>43352</v>
      </c>
      <c r="C550" s="152"/>
      <c r="D550" s="85" t="s">
        <v>660</v>
      </c>
      <c r="E550" s="113"/>
      <c r="F550" s="113"/>
      <c r="G550" s="84"/>
      <c r="H550" s="84"/>
      <c r="I550" s="82"/>
      <c r="J550" s="83" t="s">
        <v>26</v>
      </c>
      <c r="K550" s="83" t="s">
        <v>26</v>
      </c>
      <c r="L550" s="112"/>
    </row>
    <row r="551" spans="2:12">
      <c r="B551" s="80">
        <v>43353</v>
      </c>
      <c r="C551" s="152"/>
      <c r="D551" s="85" t="s">
        <v>660</v>
      </c>
      <c r="E551" s="113" t="s">
        <v>134</v>
      </c>
      <c r="F551" s="113" t="s">
        <v>123</v>
      </c>
      <c r="G551" s="86" t="s">
        <v>154</v>
      </c>
      <c r="H551" s="86" t="s">
        <v>263</v>
      </c>
      <c r="I551" s="82"/>
      <c r="J551" s="83" t="s">
        <v>26</v>
      </c>
      <c r="K551" s="83" t="s">
        <v>26</v>
      </c>
      <c r="L551" s="112"/>
    </row>
    <row r="552" spans="2:12">
      <c r="B552" s="80">
        <v>43354</v>
      </c>
      <c r="C552" s="152"/>
      <c r="D552" s="85" t="s">
        <v>660</v>
      </c>
      <c r="E552" s="113" t="s">
        <v>134</v>
      </c>
      <c r="F552" s="113" t="s">
        <v>123</v>
      </c>
      <c r="G552" s="84"/>
      <c r="H552" s="84"/>
      <c r="I552" s="82"/>
      <c r="J552" s="83" t="s">
        <v>26</v>
      </c>
      <c r="K552" s="83" t="s">
        <v>26</v>
      </c>
      <c r="L552" s="112"/>
    </row>
    <row r="553" spans="2:12">
      <c r="B553" s="80">
        <v>43355</v>
      </c>
      <c r="C553" s="152"/>
      <c r="D553" s="85" t="s">
        <v>660</v>
      </c>
      <c r="E553" s="113" t="s">
        <v>134</v>
      </c>
      <c r="F553" s="113" t="s">
        <v>123</v>
      </c>
      <c r="G553" s="86" t="s">
        <v>161</v>
      </c>
      <c r="H553" s="86" t="s">
        <v>187</v>
      </c>
      <c r="I553" s="82"/>
      <c r="J553" s="83" t="s">
        <v>26</v>
      </c>
      <c r="K553" s="83" t="s">
        <v>26</v>
      </c>
      <c r="L553" s="112"/>
    </row>
    <row r="554" spans="2:12">
      <c r="B554" s="80">
        <v>43356</v>
      </c>
      <c r="C554" s="152"/>
      <c r="D554" s="85" t="s">
        <v>660</v>
      </c>
      <c r="E554" s="113" t="s">
        <v>134</v>
      </c>
      <c r="F554" s="113" t="s">
        <v>123</v>
      </c>
      <c r="G554" s="86" t="s">
        <v>117</v>
      </c>
      <c r="H554" s="86" t="s">
        <v>279</v>
      </c>
      <c r="I554" s="82"/>
      <c r="J554" s="83" t="s">
        <v>26</v>
      </c>
      <c r="K554" s="83" t="s">
        <v>26</v>
      </c>
      <c r="L554" s="112"/>
    </row>
    <row r="555" spans="2:12">
      <c r="B555" s="80">
        <v>43357</v>
      </c>
      <c r="C555" s="152"/>
      <c r="D555" s="85" t="s">
        <v>660</v>
      </c>
      <c r="E555" s="113" t="s">
        <v>134</v>
      </c>
      <c r="F555" s="113" t="s">
        <v>619</v>
      </c>
      <c r="G555" s="86" t="s">
        <v>161</v>
      </c>
      <c r="H555" s="86" t="s">
        <v>179</v>
      </c>
      <c r="I555" s="82"/>
      <c r="J555" s="83" t="s">
        <v>26</v>
      </c>
      <c r="K555" s="83" t="s">
        <v>26</v>
      </c>
      <c r="L555" s="112"/>
    </row>
    <row r="556" spans="2:12">
      <c r="B556" s="80">
        <v>43358</v>
      </c>
      <c r="C556" s="152"/>
      <c r="D556" s="85" t="s">
        <v>660</v>
      </c>
      <c r="E556" s="113" t="s">
        <v>134</v>
      </c>
      <c r="F556" s="113" t="s">
        <v>403</v>
      </c>
      <c r="G556" s="86" t="s">
        <v>500</v>
      </c>
      <c r="H556" s="86" t="s">
        <v>237</v>
      </c>
      <c r="I556" s="82"/>
      <c r="J556" s="83" t="s">
        <v>26</v>
      </c>
      <c r="K556" s="83" t="s">
        <v>26</v>
      </c>
      <c r="L556" s="112"/>
    </row>
    <row r="557" spans="2:12">
      <c r="B557" s="80">
        <v>43359</v>
      </c>
      <c r="C557" s="152"/>
      <c r="D557" s="85" t="s">
        <v>660</v>
      </c>
      <c r="E557" s="113"/>
      <c r="F557" s="113"/>
      <c r="G557" s="84"/>
      <c r="H557" s="84"/>
      <c r="I557" s="85"/>
      <c r="J557" s="83" t="s">
        <v>26</v>
      </c>
      <c r="K557" s="83" t="s">
        <v>26</v>
      </c>
      <c r="L557" s="112"/>
    </row>
    <row r="558" spans="2:12">
      <c r="B558" s="80">
        <v>43360</v>
      </c>
      <c r="C558" s="152"/>
      <c r="D558" s="85" t="s">
        <v>660</v>
      </c>
      <c r="E558" s="113" t="s">
        <v>134</v>
      </c>
      <c r="F558" s="113" t="s">
        <v>123</v>
      </c>
      <c r="G558" s="86" t="s">
        <v>351</v>
      </c>
      <c r="H558" s="86" t="s">
        <v>690</v>
      </c>
      <c r="I558" s="85"/>
      <c r="J558" s="83" t="s">
        <v>26</v>
      </c>
      <c r="K558" s="83" t="s">
        <v>26</v>
      </c>
      <c r="L558" s="112"/>
    </row>
    <row r="559" spans="2:12">
      <c r="B559" s="80">
        <v>43361</v>
      </c>
      <c r="C559" s="152"/>
      <c r="D559" s="85" t="s">
        <v>660</v>
      </c>
      <c r="E559" s="113" t="s">
        <v>134</v>
      </c>
      <c r="F559" s="113" t="s">
        <v>123</v>
      </c>
      <c r="G559" s="86" t="s">
        <v>161</v>
      </c>
      <c r="H559" s="86" t="s">
        <v>186</v>
      </c>
      <c r="I559" s="85"/>
      <c r="J559" s="83" t="s">
        <v>26</v>
      </c>
      <c r="K559" s="83" t="s">
        <v>26</v>
      </c>
      <c r="L559" s="112"/>
    </row>
    <row r="560" spans="2:12">
      <c r="B560" s="80">
        <v>43362</v>
      </c>
      <c r="C560" s="152"/>
      <c r="D560" s="85" t="s">
        <v>660</v>
      </c>
      <c r="E560" s="113" t="s">
        <v>134</v>
      </c>
      <c r="F560" s="113" t="s">
        <v>123</v>
      </c>
      <c r="G560" s="86" t="s">
        <v>161</v>
      </c>
      <c r="H560" s="86" t="s">
        <v>182</v>
      </c>
      <c r="I560" s="85"/>
      <c r="J560" s="83" t="s">
        <v>26</v>
      </c>
      <c r="K560" s="83" t="s">
        <v>26</v>
      </c>
      <c r="L560" s="112"/>
    </row>
    <row r="561" spans="2:12">
      <c r="B561" s="80">
        <v>43363</v>
      </c>
      <c r="C561" s="152"/>
      <c r="D561" s="85" t="s">
        <v>660</v>
      </c>
      <c r="E561" s="113" t="s">
        <v>134</v>
      </c>
      <c r="F561" s="113" t="s">
        <v>123</v>
      </c>
      <c r="G561" s="86" t="s">
        <v>99</v>
      </c>
      <c r="H561" s="86" t="s">
        <v>363</v>
      </c>
      <c r="I561" s="85"/>
      <c r="J561" s="83" t="s">
        <v>26</v>
      </c>
      <c r="K561" s="83" t="s">
        <v>26</v>
      </c>
      <c r="L561" s="112"/>
    </row>
    <row r="562" spans="2:12">
      <c r="B562" s="80">
        <v>43364</v>
      </c>
      <c r="C562" s="152"/>
      <c r="D562" s="85" t="s">
        <v>660</v>
      </c>
      <c r="E562" s="113" t="s">
        <v>134</v>
      </c>
      <c r="F562" s="113" t="s">
        <v>619</v>
      </c>
      <c r="G562" s="86" t="s">
        <v>185</v>
      </c>
      <c r="H562" s="86" t="s">
        <v>103</v>
      </c>
      <c r="I562" s="85"/>
      <c r="J562" s="83" t="s">
        <v>26</v>
      </c>
      <c r="K562" s="83" t="s">
        <v>26</v>
      </c>
      <c r="L562" s="112"/>
    </row>
    <row r="563" spans="2:12">
      <c r="B563" s="80">
        <v>43365</v>
      </c>
      <c r="C563" s="152"/>
      <c r="D563" s="85" t="s">
        <v>660</v>
      </c>
      <c r="E563" s="113" t="s">
        <v>134</v>
      </c>
      <c r="F563" s="113" t="s">
        <v>403</v>
      </c>
      <c r="G563" s="86" t="s">
        <v>342</v>
      </c>
      <c r="H563" s="86" t="s">
        <v>145</v>
      </c>
      <c r="I563" s="85"/>
      <c r="J563" s="83" t="s">
        <v>26</v>
      </c>
      <c r="K563" s="83" t="s">
        <v>26</v>
      </c>
      <c r="L563" s="112"/>
    </row>
    <row r="564" spans="2:12">
      <c r="B564" s="80">
        <v>43366</v>
      </c>
      <c r="C564" s="152"/>
      <c r="D564" s="85" t="s">
        <v>660</v>
      </c>
      <c r="E564" s="113"/>
      <c r="F564" s="113"/>
      <c r="G564" s="84"/>
      <c r="H564" s="81"/>
      <c r="I564" s="85"/>
      <c r="J564" s="83" t="s">
        <v>26</v>
      </c>
      <c r="K564" s="83" t="s">
        <v>26</v>
      </c>
      <c r="L564" s="112"/>
    </row>
    <row r="565" spans="2:12">
      <c r="B565" s="80">
        <v>43367</v>
      </c>
      <c r="C565" s="152"/>
      <c r="D565" s="85" t="s">
        <v>660</v>
      </c>
      <c r="E565" s="113" t="s">
        <v>134</v>
      </c>
      <c r="F565" s="113" t="s">
        <v>123</v>
      </c>
      <c r="G565" s="86" t="s">
        <v>500</v>
      </c>
      <c r="H565" s="86" t="s">
        <v>168</v>
      </c>
      <c r="I565" s="85"/>
      <c r="J565" s="83" t="s">
        <v>26</v>
      </c>
      <c r="K565" s="83" t="s">
        <v>26</v>
      </c>
      <c r="L565" s="112"/>
    </row>
    <row r="566" spans="2:12">
      <c r="B566" s="80">
        <v>43368</v>
      </c>
      <c r="C566" s="152"/>
      <c r="D566" s="85" t="s">
        <v>660</v>
      </c>
      <c r="E566" s="113" t="s">
        <v>134</v>
      </c>
      <c r="F566" s="113" t="s">
        <v>123</v>
      </c>
      <c r="G566" s="86" t="s">
        <v>125</v>
      </c>
      <c r="H566" s="86" t="s">
        <v>269</v>
      </c>
      <c r="I566" s="85"/>
      <c r="J566" s="83" t="s">
        <v>26</v>
      </c>
      <c r="K566" s="83" t="s">
        <v>26</v>
      </c>
      <c r="L566" s="112"/>
    </row>
    <row r="567" spans="2:12">
      <c r="B567" s="80">
        <v>43369</v>
      </c>
      <c r="C567" s="152"/>
      <c r="D567" s="85" t="s">
        <v>660</v>
      </c>
      <c r="E567" s="113" t="s">
        <v>134</v>
      </c>
      <c r="F567" s="113" t="s">
        <v>123</v>
      </c>
      <c r="G567" s="86" t="s">
        <v>161</v>
      </c>
      <c r="H567" s="86" t="s">
        <v>380</v>
      </c>
      <c r="I567" s="85"/>
      <c r="J567" s="83" t="s">
        <v>26</v>
      </c>
      <c r="K567" s="83" t="s">
        <v>26</v>
      </c>
      <c r="L567" s="112"/>
    </row>
    <row r="568" spans="2:12">
      <c r="B568" s="80">
        <v>43370</v>
      </c>
      <c r="C568" s="152"/>
      <c r="D568" s="85" t="s">
        <v>660</v>
      </c>
      <c r="E568" s="113" t="s">
        <v>134</v>
      </c>
      <c r="F568" s="113" t="s">
        <v>123</v>
      </c>
      <c r="G568" s="86" t="s">
        <v>185</v>
      </c>
      <c r="H568" s="86" t="s">
        <v>276</v>
      </c>
      <c r="I568" s="85"/>
      <c r="J568" s="83" t="s">
        <v>26</v>
      </c>
      <c r="K568" s="83" t="s">
        <v>26</v>
      </c>
      <c r="L568" s="112"/>
    </row>
    <row r="569" spans="2:12">
      <c r="B569" s="80">
        <v>43371</v>
      </c>
      <c r="C569" s="152"/>
      <c r="D569" s="85" t="s">
        <v>660</v>
      </c>
      <c r="E569" s="113" t="s">
        <v>134</v>
      </c>
      <c r="F569" s="113" t="s">
        <v>619</v>
      </c>
      <c r="G569" s="86" t="s">
        <v>141</v>
      </c>
      <c r="H569" s="86" t="s">
        <v>96</v>
      </c>
      <c r="I569" s="85"/>
      <c r="J569" s="83" t="s">
        <v>26</v>
      </c>
      <c r="K569" s="83" t="s">
        <v>26</v>
      </c>
      <c r="L569" s="112"/>
    </row>
    <row r="570" spans="2:12">
      <c r="B570" s="80">
        <v>43372</v>
      </c>
      <c r="C570" s="152"/>
      <c r="D570" s="85" t="s">
        <v>660</v>
      </c>
      <c r="E570" s="113" t="s">
        <v>134</v>
      </c>
      <c r="F570" s="113" t="s">
        <v>403</v>
      </c>
      <c r="G570" s="86" t="s">
        <v>115</v>
      </c>
      <c r="H570" s="86" t="s">
        <v>592</v>
      </c>
      <c r="I570" s="85"/>
      <c r="J570" s="83" t="s">
        <v>26</v>
      </c>
      <c r="K570" s="83" t="s">
        <v>26</v>
      </c>
      <c r="L570" s="112"/>
    </row>
    <row r="571" spans="2:12">
      <c r="B571" s="80">
        <v>43373</v>
      </c>
      <c r="C571" s="152"/>
      <c r="D571" s="85" t="s">
        <v>660</v>
      </c>
      <c r="E571" s="113"/>
      <c r="F571" s="113"/>
      <c r="G571" s="84"/>
      <c r="H571" s="84"/>
      <c r="I571" s="85"/>
      <c r="J571" s="83" t="s">
        <v>26</v>
      </c>
      <c r="K571" s="83" t="s">
        <v>26</v>
      </c>
      <c r="L571" s="112"/>
    </row>
    <row r="572" spans="2:12">
      <c r="B572" s="80">
        <v>43344</v>
      </c>
      <c r="C572" s="152"/>
      <c r="D572" s="85" t="s">
        <v>665</v>
      </c>
      <c r="E572" s="113" t="s">
        <v>134</v>
      </c>
      <c r="F572" s="113" t="s">
        <v>403</v>
      </c>
      <c r="G572" s="86" t="s">
        <v>161</v>
      </c>
      <c r="H572" s="86" t="s">
        <v>383</v>
      </c>
      <c r="I572" s="85"/>
      <c r="J572" s="83" t="s">
        <v>26</v>
      </c>
      <c r="K572" s="83" t="s">
        <v>26</v>
      </c>
      <c r="L572" s="112"/>
    </row>
    <row r="573" spans="2:12">
      <c r="B573" s="80">
        <v>43345</v>
      </c>
      <c r="C573" s="152"/>
      <c r="D573" s="85" t="s">
        <v>665</v>
      </c>
      <c r="E573" s="113"/>
      <c r="F573" s="113"/>
      <c r="G573" s="84"/>
      <c r="H573" s="84"/>
      <c r="I573" s="85"/>
      <c r="J573" s="83" t="s">
        <v>26</v>
      </c>
      <c r="K573" s="83" t="s">
        <v>26</v>
      </c>
      <c r="L573" s="112"/>
    </row>
    <row r="574" spans="2:12">
      <c r="B574" s="80">
        <v>43346</v>
      </c>
      <c r="C574" s="152"/>
      <c r="D574" s="85" t="s">
        <v>665</v>
      </c>
      <c r="E574" s="113" t="s">
        <v>134</v>
      </c>
      <c r="F574" s="113" t="s">
        <v>123</v>
      </c>
      <c r="G574" s="86" t="s">
        <v>117</v>
      </c>
      <c r="H574" s="86" t="s">
        <v>123</v>
      </c>
      <c r="I574" s="85"/>
      <c r="J574" s="83" t="s">
        <v>26</v>
      </c>
      <c r="K574" s="83" t="s">
        <v>26</v>
      </c>
      <c r="L574" s="112"/>
    </row>
    <row r="575" spans="2:12">
      <c r="B575" s="80">
        <v>43347</v>
      </c>
      <c r="C575" s="152"/>
      <c r="D575" s="85" t="s">
        <v>665</v>
      </c>
      <c r="E575" s="113" t="s">
        <v>134</v>
      </c>
      <c r="F575" s="113" t="s">
        <v>123</v>
      </c>
      <c r="G575" s="86" t="s">
        <v>154</v>
      </c>
      <c r="H575" s="86" t="s">
        <v>189</v>
      </c>
      <c r="I575" s="85"/>
      <c r="J575" s="83" t="s">
        <v>26</v>
      </c>
      <c r="K575" s="83" t="s">
        <v>26</v>
      </c>
      <c r="L575" s="112"/>
    </row>
    <row r="576" spans="2:12">
      <c r="B576" s="80">
        <v>43348</v>
      </c>
      <c r="C576" s="152"/>
      <c r="D576" s="85" t="s">
        <v>665</v>
      </c>
      <c r="E576" s="113" t="s">
        <v>134</v>
      </c>
      <c r="F576" s="113" t="s">
        <v>123</v>
      </c>
      <c r="G576" s="86" t="s">
        <v>253</v>
      </c>
      <c r="H576" s="86" t="s">
        <v>267</v>
      </c>
      <c r="I576" s="85"/>
      <c r="J576" s="83" t="s">
        <v>26</v>
      </c>
      <c r="K576" s="83" t="s">
        <v>26</v>
      </c>
      <c r="L576" s="112"/>
    </row>
    <row r="577" spans="2:12">
      <c r="B577" s="80">
        <v>43349</v>
      </c>
      <c r="C577" s="152"/>
      <c r="D577" s="85" t="s">
        <v>665</v>
      </c>
      <c r="E577" s="118" t="s">
        <v>134</v>
      </c>
      <c r="F577" s="118" t="s">
        <v>123</v>
      </c>
      <c r="G577" s="86" t="s">
        <v>121</v>
      </c>
      <c r="H577" s="86" t="s">
        <v>218</v>
      </c>
      <c r="I577" s="85"/>
      <c r="J577" s="83" t="s">
        <v>26</v>
      </c>
      <c r="K577" s="83" t="s">
        <v>26</v>
      </c>
      <c r="L577" s="112"/>
    </row>
    <row r="578" spans="2:12">
      <c r="B578" s="80">
        <v>43350</v>
      </c>
      <c r="C578" s="152"/>
      <c r="D578" s="85" t="s">
        <v>665</v>
      </c>
      <c r="E578" s="113" t="s">
        <v>134</v>
      </c>
      <c r="F578" s="113" t="s">
        <v>619</v>
      </c>
      <c r="G578" s="86" t="s">
        <v>113</v>
      </c>
      <c r="H578" s="86" t="s">
        <v>683</v>
      </c>
      <c r="I578" s="85"/>
      <c r="J578" s="83" t="s">
        <v>26</v>
      </c>
      <c r="K578" s="83" t="s">
        <v>26</v>
      </c>
      <c r="L578" s="112"/>
    </row>
    <row r="579" spans="2:12">
      <c r="B579" s="80">
        <v>43351</v>
      </c>
      <c r="C579" s="152"/>
      <c r="D579" s="85" t="s">
        <v>665</v>
      </c>
      <c r="E579" s="113" t="s">
        <v>134</v>
      </c>
      <c r="F579" s="113" t="s">
        <v>403</v>
      </c>
      <c r="G579" s="86" t="s">
        <v>185</v>
      </c>
      <c r="H579" s="86" t="s">
        <v>389</v>
      </c>
      <c r="I579" s="85"/>
      <c r="J579" s="83" t="s">
        <v>26</v>
      </c>
      <c r="K579" s="83" t="s">
        <v>26</v>
      </c>
      <c r="L579" s="112"/>
    </row>
    <row r="580" spans="2:12">
      <c r="B580" s="80">
        <v>43352</v>
      </c>
      <c r="C580" s="152"/>
      <c r="D580" s="85" t="s">
        <v>665</v>
      </c>
      <c r="E580" s="113"/>
      <c r="F580" s="113"/>
      <c r="G580" s="84"/>
      <c r="H580" s="84"/>
      <c r="I580" s="85"/>
      <c r="J580" s="83" t="s">
        <v>26</v>
      </c>
      <c r="K580" s="83" t="s">
        <v>26</v>
      </c>
      <c r="L580" s="112"/>
    </row>
    <row r="581" spans="2:12">
      <c r="B581" s="80">
        <v>43353</v>
      </c>
      <c r="C581" s="152"/>
      <c r="D581" s="85" t="s">
        <v>665</v>
      </c>
      <c r="E581" s="113" t="s">
        <v>134</v>
      </c>
      <c r="F581" s="113" t="s">
        <v>123</v>
      </c>
      <c r="G581" s="86" t="s">
        <v>161</v>
      </c>
      <c r="H581" s="86" t="s">
        <v>270</v>
      </c>
      <c r="I581" s="85"/>
      <c r="J581" s="83" t="s">
        <v>26</v>
      </c>
      <c r="K581" s="83" t="s">
        <v>26</v>
      </c>
      <c r="L581" s="112"/>
    </row>
    <row r="582" spans="2:12">
      <c r="B582" s="80">
        <v>43354</v>
      </c>
      <c r="C582" s="152"/>
      <c r="D582" s="85" t="s">
        <v>665</v>
      </c>
      <c r="E582" s="113" t="s">
        <v>134</v>
      </c>
      <c r="F582" s="113" t="s">
        <v>123</v>
      </c>
      <c r="G582" s="84"/>
      <c r="H582" s="84"/>
      <c r="I582" s="85"/>
      <c r="J582" s="83" t="s">
        <v>26</v>
      </c>
      <c r="K582" s="83" t="s">
        <v>26</v>
      </c>
      <c r="L582" s="112"/>
    </row>
    <row r="583" spans="2:12">
      <c r="B583" s="80">
        <v>43355</v>
      </c>
      <c r="C583" s="152"/>
      <c r="D583" s="85" t="s">
        <v>665</v>
      </c>
      <c r="E583" s="113" t="s">
        <v>134</v>
      </c>
      <c r="F583" s="113" t="s">
        <v>123</v>
      </c>
      <c r="G583" s="86" t="s">
        <v>351</v>
      </c>
      <c r="H583" s="86" t="s">
        <v>189</v>
      </c>
      <c r="I583" s="85"/>
      <c r="J583" s="83" t="s">
        <v>26</v>
      </c>
      <c r="K583" s="83" t="s">
        <v>26</v>
      </c>
      <c r="L583" s="112"/>
    </row>
    <row r="584" spans="2:12">
      <c r="B584" s="80">
        <v>43356</v>
      </c>
      <c r="C584" s="152"/>
      <c r="D584" s="85" t="s">
        <v>665</v>
      </c>
      <c r="E584" s="113" t="s">
        <v>134</v>
      </c>
      <c r="F584" s="113" t="s">
        <v>123</v>
      </c>
      <c r="G584" s="86" t="s">
        <v>95</v>
      </c>
      <c r="H584" s="86" t="s">
        <v>135</v>
      </c>
      <c r="I584" s="85"/>
      <c r="J584" s="83" t="s">
        <v>26</v>
      </c>
      <c r="K584" s="83" t="s">
        <v>26</v>
      </c>
      <c r="L584" s="112"/>
    </row>
    <row r="585" spans="2:12">
      <c r="B585" s="80">
        <v>43357</v>
      </c>
      <c r="C585" s="152"/>
      <c r="D585" s="85" t="s">
        <v>665</v>
      </c>
      <c r="E585" s="113" t="s">
        <v>134</v>
      </c>
      <c r="F585" s="113" t="s">
        <v>619</v>
      </c>
      <c r="G585" s="86" t="s">
        <v>154</v>
      </c>
      <c r="H585" s="86" t="s">
        <v>587</v>
      </c>
      <c r="I585" s="85"/>
      <c r="J585" s="83" t="s">
        <v>26</v>
      </c>
      <c r="K585" s="83" t="s">
        <v>26</v>
      </c>
      <c r="L585" s="112"/>
    </row>
    <row r="586" spans="2:12">
      <c r="B586" s="80">
        <v>43358</v>
      </c>
      <c r="C586" s="152"/>
      <c r="D586" s="85" t="s">
        <v>665</v>
      </c>
      <c r="E586" s="113" t="s">
        <v>134</v>
      </c>
      <c r="F586" s="113" t="s">
        <v>403</v>
      </c>
      <c r="G586" s="86" t="s">
        <v>185</v>
      </c>
      <c r="H586" s="86" t="s">
        <v>192</v>
      </c>
      <c r="I586" s="85"/>
      <c r="J586" s="83" t="s">
        <v>26</v>
      </c>
      <c r="K586" s="83" t="s">
        <v>26</v>
      </c>
      <c r="L586" s="112"/>
    </row>
    <row r="587" spans="2:12">
      <c r="B587" s="80">
        <v>43359</v>
      </c>
      <c r="C587" s="152"/>
      <c r="D587" s="85" t="s">
        <v>665</v>
      </c>
      <c r="E587" s="113"/>
      <c r="F587" s="113"/>
      <c r="G587" s="84"/>
      <c r="H587" s="84"/>
      <c r="I587" s="85"/>
      <c r="J587" s="83" t="s">
        <v>26</v>
      </c>
      <c r="K587" s="83" t="s">
        <v>26</v>
      </c>
      <c r="L587" s="112"/>
    </row>
    <row r="588" spans="2:12">
      <c r="B588" s="80">
        <v>43360</v>
      </c>
      <c r="C588" s="152"/>
      <c r="D588" s="85" t="s">
        <v>665</v>
      </c>
      <c r="E588" s="113" t="s">
        <v>134</v>
      </c>
      <c r="F588" s="113" t="s">
        <v>123</v>
      </c>
      <c r="G588" s="86" t="s">
        <v>104</v>
      </c>
      <c r="H588" s="86" t="s">
        <v>278</v>
      </c>
      <c r="I588" s="85"/>
      <c r="J588" s="83" t="s">
        <v>26</v>
      </c>
      <c r="K588" s="83" t="s">
        <v>26</v>
      </c>
      <c r="L588" s="112"/>
    </row>
    <row r="589" spans="2:12">
      <c r="B589" s="80">
        <v>43361</v>
      </c>
      <c r="C589" s="152"/>
      <c r="D589" s="85" t="s">
        <v>665</v>
      </c>
      <c r="E589" s="113" t="s">
        <v>134</v>
      </c>
      <c r="F589" s="113" t="s">
        <v>123</v>
      </c>
      <c r="G589" s="86" t="s">
        <v>99</v>
      </c>
      <c r="H589" s="86" t="s">
        <v>373</v>
      </c>
      <c r="I589" s="85"/>
      <c r="J589" s="83" t="s">
        <v>26</v>
      </c>
      <c r="K589" s="83" t="s">
        <v>26</v>
      </c>
      <c r="L589" s="112"/>
    </row>
    <row r="590" spans="2:12">
      <c r="B590" s="80">
        <v>43362</v>
      </c>
      <c r="C590" s="152"/>
      <c r="D590" s="85" t="s">
        <v>665</v>
      </c>
      <c r="E590" s="113" t="s">
        <v>134</v>
      </c>
      <c r="F590" s="113" t="s">
        <v>123</v>
      </c>
      <c r="G590" s="86" t="s">
        <v>127</v>
      </c>
      <c r="H590" s="86" t="s">
        <v>189</v>
      </c>
      <c r="I590" s="85"/>
      <c r="J590" s="83" t="s">
        <v>26</v>
      </c>
      <c r="K590" s="83" t="s">
        <v>26</v>
      </c>
      <c r="L590" s="112"/>
    </row>
    <row r="591" spans="2:12">
      <c r="B591" s="80">
        <v>43363</v>
      </c>
      <c r="C591" s="152"/>
      <c r="D591" s="85" t="s">
        <v>665</v>
      </c>
      <c r="E591" s="113" t="s">
        <v>134</v>
      </c>
      <c r="F591" s="113" t="s">
        <v>123</v>
      </c>
      <c r="G591" s="86" t="s">
        <v>97</v>
      </c>
      <c r="H591" s="86" t="s">
        <v>680</v>
      </c>
      <c r="I591" s="85"/>
      <c r="J591" s="83" t="s">
        <v>26</v>
      </c>
      <c r="K591" s="83" t="s">
        <v>26</v>
      </c>
      <c r="L591" s="112"/>
    </row>
    <row r="592" spans="2:12">
      <c r="B592" s="80">
        <v>43364</v>
      </c>
      <c r="C592" s="152"/>
      <c r="D592" s="85" t="s">
        <v>665</v>
      </c>
      <c r="E592" s="113" t="s">
        <v>134</v>
      </c>
      <c r="F592" s="113" t="s">
        <v>619</v>
      </c>
      <c r="G592" s="86" t="s">
        <v>154</v>
      </c>
      <c r="H592" s="86" t="s">
        <v>544</v>
      </c>
      <c r="I592" s="85"/>
      <c r="J592" s="83" t="s">
        <v>26</v>
      </c>
      <c r="K592" s="83" t="s">
        <v>26</v>
      </c>
      <c r="L592" s="112"/>
    </row>
    <row r="593" spans="2:12">
      <c r="B593" s="80">
        <v>43365</v>
      </c>
      <c r="C593" s="152"/>
      <c r="D593" s="85" t="s">
        <v>665</v>
      </c>
      <c r="E593" s="113" t="s">
        <v>134</v>
      </c>
      <c r="F593" s="113" t="s">
        <v>403</v>
      </c>
      <c r="G593" s="86" t="s">
        <v>185</v>
      </c>
      <c r="H593" s="86" t="s">
        <v>403</v>
      </c>
      <c r="I593" s="85"/>
      <c r="J593" s="83" t="s">
        <v>26</v>
      </c>
      <c r="K593" s="83" t="s">
        <v>26</v>
      </c>
      <c r="L593" s="112"/>
    </row>
    <row r="594" spans="2:12">
      <c r="B594" s="80">
        <v>43366</v>
      </c>
      <c r="C594" s="152"/>
      <c r="D594" s="85" t="s">
        <v>665</v>
      </c>
      <c r="E594" s="113"/>
      <c r="F594" s="113"/>
      <c r="G594" s="84"/>
      <c r="H594" s="84"/>
      <c r="I594" s="85"/>
      <c r="J594" s="83" t="s">
        <v>26</v>
      </c>
      <c r="K594" s="83" t="s">
        <v>26</v>
      </c>
      <c r="L594" s="112"/>
    </row>
    <row r="595" spans="2:12">
      <c r="B595" s="80">
        <v>43367</v>
      </c>
      <c r="C595" s="152"/>
      <c r="D595" s="85" t="s">
        <v>665</v>
      </c>
      <c r="E595" s="113" t="s">
        <v>134</v>
      </c>
      <c r="F595" s="113" t="s">
        <v>123</v>
      </c>
      <c r="G595" s="86" t="s">
        <v>99</v>
      </c>
      <c r="H595" s="86" t="s">
        <v>101</v>
      </c>
      <c r="I595" s="85"/>
      <c r="J595" s="83" t="s">
        <v>26</v>
      </c>
      <c r="K595" s="83" t="s">
        <v>26</v>
      </c>
      <c r="L595" s="112"/>
    </row>
    <row r="596" spans="2:12">
      <c r="B596" s="80">
        <v>43368</v>
      </c>
      <c r="C596" s="152"/>
      <c r="D596" s="85" t="s">
        <v>665</v>
      </c>
      <c r="E596" s="113" t="s">
        <v>134</v>
      </c>
      <c r="F596" s="113" t="s">
        <v>123</v>
      </c>
      <c r="G596" s="86" t="s">
        <v>102</v>
      </c>
      <c r="H596" s="86" t="s">
        <v>535</v>
      </c>
      <c r="I596" s="85"/>
      <c r="J596" s="83" t="s">
        <v>26</v>
      </c>
      <c r="K596" s="83" t="s">
        <v>26</v>
      </c>
      <c r="L596" s="112"/>
    </row>
    <row r="597" spans="2:12">
      <c r="B597" s="80">
        <v>43369</v>
      </c>
      <c r="C597" s="152"/>
      <c r="D597" s="85" t="s">
        <v>665</v>
      </c>
      <c r="E597" s="113" t="s">
        <v>134</v>
      </c>
      <c r="F597" s="113" t="s">
        <v>123</v>
      </c>
      <c r="G597" s="86" t="s">
        <v>99</v>
      </c>
      <c r="H597" s="86" t="s">
        <v>189</v>
      </c>
      <c r="I597" s="85"/>
      <c r="J597" s="83" t="s">
        <v>26</v>
      </c>
      <c r="K597" s="83" t="s">
        <v>26</v>
      </c>
      <c r="L597" s="112"/>
    </row>
    <row r="598" spans="2:12">
      <c r="B598" s="80">
        <v>43370</v>
      </c>
      <c r="C598" s="152"/>
      <c r="D598" s="85" t="s">
        <v>665</v>
      </c>
      <c r="E598" s="113" t="s">
        <v>134</v>
      </c>
      <c r="F598" s="113" t="s">
        <v>123</v>
      </c>
      <c r="G598" s="86" t="s">
        <v>161</v>
      </c>
      <c r="H598" s="86" t="s">
        <v>169</v>
      </c>
      <c r="I598" s="85"/>
      <c r="J598" s="83" t="s">
        <v>26</v>
      </c>
      <c r="K598" s="83" t="s">
        <v>26</v>
      </c>
      <c r="L598" s="112"/>
    </row>
    <row r="599" spans="2:12">
      <c r="B599" s="80">
        <v>43371</v>
      </c>
      <c r="C599" s="152"/>
      <c r="D599" s="85" t="s">
        <v>665</v>
      </c>
      <c r="E599" s="113" t="s">
        <v>134</v>
      </c>
      <c r="F599" s="113" t="s">
        <v>619</v>
      </c>
      <c r="G599" s="86" t="s">
        <v>127</v>
      </c>
      <c r="H599" s="86" t="s">
        <v>409</v>
      </c>
      <c r="I599" s="85" t="s">
        <v>474</v>
      </c>
      <c r="J599" s="83" t="s">
        <v>26</v>
      </c>
      <c r="K599" s="83" t="s">
        <v>26</v>
      </c>
      <c r="L599" s="112"/>
    </row>
    <row r="600" spans="2:12">
      <c r="B600" s="80">
        <v>43372</v>
      </c>
      <c r="C600" s="152"/>
      <c r="D600" s="85" t="s">
        <v>665</v>
      </c>
      <c r="E600" s="113" t="s">
        <v>134</v>
      </c>
      <c r="F600" s="113" t="s">
        <v>403</v>
      </c>
      <c r="G600" s="86" t="s">
        <v>127</v>
      </c>
      <c r="H600" s="86" t="s">
        <v>779</v>
      </c>
      <c r="I600" s="85"/>
      <c r="J600" s="83" t="s">
        <v>26</v>
      </c>
      <c r="K600" s="83" t="s">
        <v>26</v>
      </c>
      <c r="L600" s="112"/>
    </row>
    <row r="601" spans="2:12">
      <c r="B601" s="80">
        <v>43373</v>
      </c>
      <c r="C601" s="152"/>
      <c r="D601" s="85" t="s">
        <v>665</v>
      </c>
      <c r="E601" s="113"/>
      <c r="F601" s="113"/>
      <c r="G601" s="84"/>
      <c r="H601" s="84"/>
      <c r="I601" s="85"/>
      <c r="J601" s="83" t="s">
        <v>26</v>
      </c>
      <c r="K601" s="83" t="s">
        <v>26</v>
      </c>
      <c r="L601" s="112"/>
    </row>
    <row r="602" spans="2:12">
      <c r="B602" s="80">
        <v>43344</v>
      </c>
      <c r="C602" s="152"/>
      <c r="D602" s="85" t="s">
        <v>666</v>
      </c>
      <c r="E602" s="113" t="s">
        <v>134</v>
      </c>
      <c r="F602" s="113" t="s">
        <v>403</v>
      </c>
      <c r="G602" s="86" t="s">
        <v>161</v>
      </c>
      <c r="H602" s="86" t="s">
        <v>145</v>
      </c>
      <c r="I602" s="85"/>
      <c r="J602" s="83" t="s">
        <v>26</v>
      </c>
      <c r="K602" s="83" t="s">
        <v>26</v>
      </c>
      <c r="L602" s="112"/>
    </row>
    <row r="603" spans="2:12">
      <c r="B603" s="80">
        <v>43345</v>
      </c>
      <c r="C603" s="152"/>
      <c r="D603" s="85" t="s">
        <v>666</v>
      </c>
      <c r="E603" s="113"/>
      <c r="F603" s="113"/>
      <c r="G603" s="81"/>
      <c r="H603" s="81"/>
      <c r="I603" s="85"/>
      <c r="J603" s="83" t="s">
        <v>26</v>
      </c>
      <c r="K603" s="83" t="s">
        <v>26</v>
      </c>
      <c r="L603" s="112"/>
    </row>
    <row r="604" spans="2:12">
      <c r="B604" s="80">
        <v>43346</v>
      </c>
      <c r="C604" s="152"/>
      <c r="D604" s="85" t="s">
        <v>666</v>
      </c>
      <c r="E604" s="113" t="s">
        <v>134</v>
      </c>
      <c r="F604" s="113" t="s">
        <v>123</v>
      </c>
      <c r="G604" s="86" t="s">
        <v>127</v>
      </c>
      <c r="H604" s="86" t="s">
        <v>123</v>
      </c>
      <c r="I604" s="85"/>
      <c r="J604" s="83" t="s">
        <v>26</v>
      </c>
      <c r="K604" s="83" t="s">
        <v>26</v>
      </c>
      <c r="L604" s="112"/>
    </row>
    <row r="605" spans="2:12">
      <c r="B605" s="80">
        <v>43347</v>
      </c>
      <c r="C605" s="152"/>
      <c r="D605" s="85" t="s">
        <v>666</v>
      </c>
      <c r="E605" s="113" t="s">
        <v>134</v>
      </c>
      <c r="F605" s="113" t="s">
        <v>123</v>
      </c>
      <c r="G605" s="86" t="s">
        <v>148</v>
      </c>
      <c r="H605" s="86" t="s">
        <v>262</v>
      </c>
      <c r="I605" s="85"/>
      <c r="J605" s="83" t="s">
        <v>26</v>
      </c>
      <c r="K605" s="83" t="s">
        <v>26</v>
      </c>
      <c r="L605" s="112"/>
    </row>
    <row r="606" spans="2:12">
      <c r="B606" s="80">
        <v>43348</v>
      </c>
      <c r="C606" s="152"/>
      <c r="D606" s="85" t="s">
        <v>666</v>
      </c>
      <c r="E606" s="113" t="s">
        <v>134</v>
      </c>
      <c r="F606" s="113" t="s">
        <v>123</v>
      </c>
      <c r="G606" s="86" t="s">
        <v>97</v>
      </c>
      <c r="H606" s="86" t="s">
        <v>359</v>
      </c>
      <c r="I606" s="85"/>
      <c r="J606" s="83" t="s">
        <v>26</v>
      </c>
      <c r="K606" s="83" t="s">
        <v>26</v>
      </c>
      <c r="L606" s="112"/>
    </row>
    <row r="607" spans="2:12">
      <c r="B607" s="80">
        <v>43349</v>
      </c>
      <c r="C607" s="152"/>
      <c r="D607" s="85" t="s">
        <v>666</v>
      </c>
      <c r="E607" s="118" t="s">
        <v>134</v>
      </c>
      <c r="F607" s="118" t="s">
        <v>123</v>
      </c>
      <c r="G607" s="86" t="s">
        <v>127</v>
      </c>
      <c r="H607" s="86" t="s">
        <v>218</v>
      </c>
      <c r="I607" s="85"/>
      <c r="J607" s="83" t="s">
        <v>26</v>
      </c>
      <c r="K607" s="83" t="s">
        <v>26</v>
      </c>
      <c r="L607" s="112"/>
    </row>
    <row r="608" spans="2:12">
      <c r="B608" s="80">
        <v>43350</v>
      </c>
      <c r="C608" s="152"/>
      <c r="D608" s="85" t="s">
        <v>666</v>
      </c>
      <c r="E608" s="113" t="s">
        <v>134</v>
      </c>
      <c r="F608" s="113" t="s">
        <v>619</v>
      </c>
      <c r="G608" s="86" t="s">
        <v>185</v>
      </c>
      <c r="H608" s="86" t="s">
        <v>391</v>
      </c>
      <c r="I608" s="85"/>
      <c r="J608" s="83" t="s">
        <v>26</v>
      </c>
      <c r="K608" s="83" t="s">
        <v>26</v>
      </c>
      <c r="L608" s="112"/>
    </row>
    <row r="609" spans="2:12">
      <c r="B609" s="80">
        <v>43351</v>
      </c>
      <c r="C609" s="152"/>
      <c r="D609" s="85" t="s">
        <v>666</v>
      </c>
      <c r="E609" s="113" t="s">
        <v>134</v>
      </c>
      <c r="F609" s="113" t="s">
        <v>403</v>
      </c>
      <c r="G609" s="86" t="s">
        <v>161</v>
      </c>
      <c r="H609" s="86" t="s">
        <v>423</v>
      </c>
      <c r="I609" s="85"/>
      <c r="J609" s="83" t="s">
        <v>26</v>
      </c>
      <c r="K609" s="83" t="s">
        <v>26</v>
      </c>
      <c r="L609" s="112"/>
    </row>
    <row r="610" spans="2:12">
      <c r="B610" s="80">
        <v>43352</v>
      </c>
      <c r="C610" s="152"/>
      <c r="D610" s="85" t="s">
        <v>666</v>
      </c>
      <c r="E610" s="113"/>
      <c r="F610" s="113"/>
      <c r="G610" s="84"/>
      <c r="H610" s="84"/>
      <c r="I610" s="85"/>
      <c r="J610" s="83" t="s">
        <v>26</v>
      </c>
      <c r="K610" s="83" t="s">
        <v>26</v>
      </c>
      <c r="L610" s="112"/>
    </row>
    <row r="611" spans="2:12">
      <c r="B611" s="80">
        <v>43353</v>
      </c>
      <c r="C611" s="152"/>
      <c r="D611" s="85" t="s">
        <v>666</v>
      </c>
      <c r="E611" s="113" t="s">
        <v>134</v>
      </c>
      <c r="F611" s="113" t="s">
        <v>123</v>
      </c>
      <c r="G611" s="86" t="s">
        <v>253</v>
      </c>
      <c r="H611" s="86" t="s">
        <v>686</v>
      </c>
      <c r="I611" s="85"/>
      <c r="J611" s="83" t="s">
        <v>26</v>
      </c>
      <c r="K611" s="83" t="s">
        <v>26</v>
      </c>
      <c r="L611" s="112"/>
    </row>
    <row r="612" spans="2:12">
      <c r="B612" s="80">
        <v>43354</v>
      </c>
      <c r="C612" s="152"/>
      <c r="D612" s="85" t="s">
        <v>666</v>
      </c>
      <c r="E612" s="113" t="s">
        <v>134</v>
      </c>
      <c r="F612" s="113" t="s">
        <v>123</v>
      </c>
      <c r="G612" s="84"/>
      <c r="H612" s="84"/>
      <c r="I612" s="85"/>
      <c r="J612" s="83" t="s">
        <v>26</v>
      </c>
      <c r="K612" s="83" t="s">
        <v>26</v>
      </c>
      <c r="L612" s="112"/>
    </row>
    <row r="613" spans="2:12">
      <c r="B613" s="80">
        <v>43355</v>
      </c>
      <c r="C613" s="152"/>
      <c r="D613" s="85" t="s">
        <v>666</v>
      </c>
      <c r="E613" s="113" t="s">
        <v>134</v>
      </c>
      <c r="F613" s="113" t="s">
        <v>123</v>
      </c>
      <c r="G613" s="86" t="s">
        <v>148</v>
      </c>
      <c r="H613" s="86" t="s">
        <v>366</v>
      </c>
      <c r="I613" s="85"/>
      <c r="J613" s="83" t="s">
        <v>26</v>
      </c>
      <c r="K613" s="83" t="s">
        <v>26</v>
      </c>
      <c r="L613" s="112"/>
    </row>
    <row r="614" spans="2:12">
      <c r="B614" s="80">
        <v>43356</v>
      </c>
      <c r="C614" s="152"/>
      <c r="D614" s="85" t="s">
        <v>666</v>
      </c>
      <c r="E614" s="113" t="s">
        <v>134</v>
      </c>
      <c r="F614" s="113" t="s">
        <v>123</v>
      </c>
      <c r="G614" s="86" t="s">
        <v>99</v>
      </c>
      <c r="H614" s="86" t="s">
        <v>123</v>
      </c>
      <c r="I614" s="85"/>
      <c r="J614" s="83" t="s">
        <v>26</v>
      </c>
      <c r="K614" s="83" t="s">
        <v>26</v>
      </c>
      <c r="L614" s="112"/>
    </row>
    <row r="615" spans="2:12">
      <c r="B615" s="80">
        <v>43357</v>
      </c>
      <c r="C615" s="152"/>
      <c r="D615" s="85" t="s">
        <v>666</v>
      </c>
      <c r="E615" s="113" t="s">
        <v>134</v>
      </c>
      <c r="F615" s="113" t="s">
        <v>619</v>
      </c>
      <c r="G615" s="86" t="s">
        <v>117</v>
      </c>
      <c r="H615" s="86" t="s">
        <v>107</v>
      </c>
      <c r="I615" s="85"/>
      <c r="J615" s="83" t="s">
        <v>26</v>
      </c>
      <c r="K615" s="83" t="s">
        <v>26</v>
      </c>
      <c r="L615" s="112"/>
    </row>
    <row r="616" spans="2:12">
      <c r="B616" s="80">
        <v>43358</v>
      </c>
      <c r="C616" s="152"/>
      <c r="D616" s="85" t="s">
        <v>666</v>
      </c>
      <c r="E616" s="113" t="s">
        <v>134</v>
      </c>
      <c r="F616" s="113" t="s">
        <v>403</v>
      </c>
      <c r="G616" s="86" t="s">
        <v>102</v>
      </c>
      <c r="H616" s="86" t="s">
        <v>197</v>
      </c>
      <c r="I616" s="85"/>
      <c r="J616" s="83" t="s">
        <v>26</v>
      </c>
      <c r="K616" s="83" t="s">
        <v>26</v>
      </c>
      <c r="L616" s="112"/>
    </row>
    <row r="617" spans="2:12">
      <c r="B617" s="80">
        <v>43359</v>
      </c>
      <c r="C617" s="152"/>
      <c r="D617" s="85" t="s">
        <v>666</v>
      </c>
      <c r="E617" s="113"/>
      <c r="F617" s="113"/>
      <c r="G617" s="84"/>
      <c r="H617" s="84"/>
      <c r="I617" s="85"/>
      <c r="J617" s="83" t="s">
        <v>26</v>
      </c>
      <c r="K617" s="83" t="s">
        <v>26</v>
      </c>
      <c r="L617" s="112"/>
    </row>
    <row r="618" spans="2:12">
      <c r="B618" s="80">
        <v>43360</v>
      </c>
      <c r="C618" s="152"/>
      <c r="D618" s="85" t="s">
        <v>666</v>
      </c>
      <c r="E618" s="113" t="s">
        <v>134</v>
      </c>
      <c r="F618" s="113" t="s">
        <v>123</v>
      </c>
      <c r="G618" s="86" t="s">
        <v>244</v>
      </c>
      <c r="H618" s="86" t="s">
        <v>265</v>
      </c>
      <c r="I618" s="85"/>
      <c r="J618" s="83" t="s">
        <v>26</v>
      </c>
      <c r="K618" s="83" t="s">
        <v>26</v>
      </c>
      <c r="L618" s="112"/>
    </row>
    <row r="619" spans="2:12">
      <c r="B619" s="80">
        <v>43361</v>
      </c>
      <c r="C619" s="152"/>
      <c r="D619" s="85" t="s">
        <v>666</v>
      </c>
      <c r="E619" s="113" t="s">
        <v>134</v>
      </c>
      <c r="F619" s="113" t="s">
        <v>123</v>
      </c>
      <c r="G619" s="86" t="s">
        <v>99</v>
      </c>
      <c r="H619" s="86" t="s">
        <v>189</v>
      </c>
      <c r="I619" s="85"/>
      <c r="J619" s="83" t="s">
        <v>26</v>
      </c>
      <c r="K619" s="83" t="s">
        <v>26</v>
      </c>
      <c r="L619" s="112"/>
    </row>
    <row r="620" spans="2:12">
      <c r="B620" s="80">
        <v>43362</v>
      </c>
      <c r="C620" s="152"/>
      <c r="D620" s="85" t="s">
        <v>666</v>
      </c>
      <c r="E620" s="113" t="s">
        <v>134</v>
      </c>
      <c r="F620" s="113" t="s">
        <v>123</v>
      </c>
      <c r="G620" s="86" t="s">
        <v>351</v>
      </c>
      <c r="H620" s="86" t="s">
        <v>252</v>
      </c>
      <c r="I620" s="85"/>
      <c r="J620" s="83" t="s">
        <v>26</v>
      </c>
      <c r="K620" s="83" t="s">
        <v>26</v>
      </c>
      <c r="L620" s="112"/>
    </row>
    <row r="621" spans="2:12">
      <c r="B621" s="80">
        <v>43363</v>
      </c>
      <c r="C621" s="152"/>
      <c r="D621" s="85" t="s">
        <v>666</v>
      </c>
      <c r="E621" s="113" t="s">
        <v>134</v>
      </c>
      <c r="F621" s="113" t="s">
        <v>123</v>
      </c>
      <c r="G621" s="86" t="s">
        <v>342</v>
      </c>
      <c r="H621" s="86" t="s">
        <v>782</v>
      </c>
      <c r="I621" s="85"/>
      <c r="J621" s="83" t="s">
        <v>26</v>
      </c>
      <c r="K621" s="83" t="s">
        <v>26</v>
      </c>
      <c r="L621" s="112"/>
    </row>
    <row r="622" spans="2:12">
      <c r="B622" s="80">
        <v>43364</v>
      </c>
      <c r="C622" s="152"/>
      <c r="D622" s="85" t="s">
        <v>666</v>
      </c>
      <c r="E622" s="113" t="s">
        <v>134</v>
      </c>
      <c r="F622" s="113" t="s">
        <v>619</v>
      </c>
      <c r="G622" s="86" t="s">
        <v>99</v>
      </c>
      <c r="H622" s="86" t="s">
        <v>569</v>
      </c>
      <c r="I622" s="85"/>
      <c r="J622" s="83" t="s">
        <v>26</v>
      </c>
      <c r="K622" s="83" t="s">
        <v>26</v>
      </c>
      <c r="L622" s="112"/>
    </row>
    <row r="623" spans="2:12">
      <c r="B623" s="80">
        <v>43365</v>
      </c>
      <c r="C623" s="152"/>
      <c r="D623" s="85" t="s">
        <v>666</v>
      </c>
      <c r="E623" s="113" t="s">
        <v>134</v>
      </c>
      <c r="F623" s="113" t="s">
        <v>403</v>
      </c>
      <c r="G623" s="86" t="s">
        <v>185</v>
      </c>
      <c r="H623" s="86" t="s">
        <v>382</v>
      </c>
      <c r="I623" s="85"/>
      <c r="J623" s="83" t="s">
        <v>26</v>
      </c>
      <c r="K623" s="83" t="s">
        <v>26</v>
      </c>
      <c r="L623" s="112"/>
    </row>
    <row r="624" spans="2:12">
      <c r="B624" s="80">
        <v>43366</v>
      </c>
      <c r="C624" s="152"/>
      <c r="D624" s="85" t="s">
        <v>666</v>
      </c>
      <c r="E624" s="113"/>
      <c r="F624" s="113"/>
      <c r="G624" s="84"/>
      <c r="H624" s="84"/>
      <c r="I624" s="85"/>
      <c r="J624" s="83" t="s">
        <v>26</v>
      </c>
      <c r="K624" s="83" t="s">
        <v>26</v>
      </c>
      <c r="L624" s="112"/>
    </row>
    <row r="625" spans="2:12">
      <c r="B625" s="80">
        <v>43367</v>
      </c>
      <c r="C625" s="152"/>
      <c r="D625" s="85" t="s">
        <v>666</v>
      </c>
      <c r="E625" s="113" t="s">
        <v>134</v>
      </c>
      <c r="F625" s="113" t="s">
        <v>123</v>
      </c>
      <c r="G625" s="86" t="s">
        <v>137</v>
      </c>
      <c r="H625" s="86" t="s">
        <v>225</v>
      </c>
      <c r="I625" s="85"/>
      <c r="J625" s="83" t="s">
        <v>26</v>
      </c>
      <c r="K625" s="83" t="s">
        <v>26</v>
      </c>
      <c r="L625" s="112"/>
    </row>
    <row r="626" spans="2:12">
      <c r="B626" s="80">
        <v>43368</v>
      </c>
      <c r="C626" s="152"/>
      <c r="D626" s="85" t="s">
        <v>666</v>
      </c>
      <c r="E626" s="113" t="s">
        <v>134</v>
      </c>
      <c r="F626" s="113" t="s">
        <v>123</v>
      </c>
      <c r="G626" s="86" t="s">
        <v>102</v>
      </c>
      <c r="H626" s="86" t="s">
        <v>179</v>
      </c>
      <c r="I626" s="85"/>
      <c r="J626" s="83" t="s">
        <v>26</v>
      </c>
      <c r="K626" s="83" t="s">
        <v>26</v>
      </c>
      <c r="L626" s="112"/>
    </row>
    <row r="627" spans="2:12">
      <c r="B627" s="80">
        <v>43369</v>
      </c>
      <c r="C627" s="152"/>
      <c r="D627" s="85" t="s">
        <v>666</v>
      </c>
      <c r="E627" s="113" t="s">
        <v>134</v>
      </c>
      <c r="F627" s="113" t="s">
        <v>123</v>
      </c>
      <c r="G627" s="86" t="s">
        <v>99</v>
      </c>
      <c r="H627" s="86" t="s">
        <v>283</v>
      </c>
      <c r="I627" s="85"/>
      <c r="J627" s="83" t="s">
        <v>26</v>
      </c>
      <c r="K627" s="83" t="s">
        <v>26</v>
      </c>
      <c r="L627" s="112"/>
    </row>
    <row r="628" spans="2:12">
      <c r="B628" s="80">
        <v>43370</v>
      </c>
      <c r="C628" s="152"/>
      <c r="D628" s="85" t="s">
        <v>666</v>
      </c>
      <c r="E628" s="113" t="s">
        <v>134</v>
      </c>
      <c r="F628" s="113" t="s">
        <v>123</v>
      </c>
      <c r="G628" s="86" t="s">
        <v>148</v>
      </c>
      <c r="H628" s="86" t="s">
        <v>277</v>
      </c>
      <c r="I628" s="85"/>
      <c r="J628" s="83" t="s">
        <v>26</v>
      </c>
      <c r="K628" s="83" t="s">
        <v>26</v>
      </c>
      <c r="L628" s="112"/>
    </row>
    <row r="629" spans="2:12">
      <c r="B629" s="80">
        <v>43371</v>
      </c>
      <c r="C629" s="152"/>
      <c r="D629" s="85" t="s">
        <v>666</v>
      </c>
      <c r="E629" s="113" t="s">
        <v>134</v>
      </c>
      <c r="F629" s="113" t="s">
        <v>619</v>
      </c>
      <c r="G629" s="86" t="s">
        <v>102</v>
      </c>
      <c r="H629" s="86" t="s">
        <v>197</v>
      </c>
      <c r="I629" s="85"/>
      <c r="J629" s="83" t="s">
        <v>26</v>
      </c>
      <c r="K629" s="83" t="s">
        <v>26</v>
      </c>
      <c r="L629" s="112"/>
    </row>
    <row r="630" spans="2:12">
      <c r="B630" s="80">
        <v>43372</v>
      </c>
      <c r="C630" s="152"/>
      <c r="D630" s="85" t="s">
        <v>666</v>
      </c>
      <c r="E630" s="113" t="s">
        <v>134</v>
      </c>
      <c r="F630" s="113" t="s">
        <v>403</v>
      </c>
      <c r="G630" s="86" t="s">
        <v>148</v>
      </c>
      <c r="H630" s="86" t="s">
        <v>192</v>
      </c>
      <c r="I630" s="85"/>
      <c r="J630" s="83" t="s">
        <v>26</v>
      </c>
      <c r="K630" s="83" t="s">
        <v>26</v>
      </c>
      <c r="L630" s="112"/>
    </row>
    <row r="631" spans="2:12">
      <c r="B631" s="80">
        <v>43373</v>
      </c>
      <c r="C631" s="152"/>
      <c r="D631" s="85" t="s">
        <v>666</v>
      </c>
      <c r="E631" s="113"/>
      <c r="F631" s="113"/>
      <c r="G631" s="84"/>
      <c r="H631" s="84"/>
      <c r="I631" s="85"/>
      <c r="J631" s="83" t="s">
        <v>26</v>
      </c>
      <c r="K631" s="83" t="s">
        <v>26</v>
      </c>
      <c r="L631" s="112"/>
    </row>
    <row r="632" spans="2:12">
      <c r="B632" s="80">
        <v>43344</v>
      </c>
      <c r="C632" s="152"/>
      <c r="D632" s="85" t="s">
        <v>667</v>
      </c>
      <c r="E632" s="113" t="s">
        <v>134</v>
      </c>
      <c r="F632" s="113" t="s">
        <v>403</v>
      </c>
      <c r="G632" s="86" t="s">
        <v>496</v>
      </c>
      <c r="H632" s="86" t="s">
        <v>382</v>
      </c>
      <c r="I632" s="85"/>
      <c r="J632" s="83" t="s">
        <v>26</v>
      </c>
      <c r="K632" s="83" t="s">
        <v>26</v>
      </c>
      <c r="L632" s="112"/>
    </row>
    <row r="633" spans="2:12">
      <c r="B633" s="80">
        <v>43345</v>
      </c>
      <c r="C633" s="152"/>
      <c r="D633" s="85" t="s">
        <v>667</v>
      </c>
      <c r="E633" s="113"/>
      <c r="F633" s="113"/>
      <c r="G633" s="85"/>
      <c r="H633" s="85"/>
      <c r="I633" s="85"/>
      <c r="J633" s="83" t="s">
        <v>26</v>
      </c>
      <c r="K633" s="83" t="s">
        <v>26</v>
      </c>
      <c r="L633" s="112"/>
    </row>
    <row r="634" spans="2:12">
      <c r="B634" s="80">
        <v>43346</v>
      </c>
      <c r="C634" s="152"/>
      <c r="D634" s="85" t="s">
        <v>667</v>
      </c>
      <c r="E634" s="113" t="s">
        <v>134</v>
      </c>
      <c r="F634" s="113" t="s">
        <v>123</v>
      </c>
      <c r="G634" s="86" t="s">
        <v>148</v>
      </c>
      <c r="H634" s="86" t="s">
        <v>481</v>
      </c>
      <c r="I634" s="85"/>
      <c r="J634" s="83" t="s">
        <v>26</v>
      </c>
      <c r="K634" s="83" t="s">
        <v>26</v>
      </c>
      <c r="L634" s="112"/>
    </row>
    <row r="635" spans="2:12">
      <c r="B635" s="80">
        <v>43347</v>
      </c>
      <c r="C635" s="152"/>
      <c r="D635" s="85" t="s">
        <v>667</v>
      </c>
      <c r="E635" s="113" t="s">
        <v>134</v>
      </c>
      <c r="F635" s="113" t="s">
        <v>123</v>
      </c>
      <c r="G635" s="86" t="s">
        <v>141</v>
      </c>
      <c r="H635" s="86" t="s">
        <v>219</v>
      </c>
      <c r="I635" s="85"/>
      <c r="J635" s="83" t="s">
        <v>26</v>
      </c>
      <c r="K635" s="83" t="s">
        <v>26</v>
      </c>
      <c r="L635" s="112"/>
    </row>
    <row r="636" spans="2:12">
      <c r="B636" s="80">
        <v>43348</v>
      </c>
      <c r="C636" s="152"/>
      <c r="D636" s="85" t="s">
        <v>667</v>
      </c>
      <c r="E636" s="113" t="s">
        <v>134</v>
      </c>
      <c r="F636" s="113" t="s">
        <v>123</v>
      </c>
      <c r="G636" s="86" t="s">
        <v>125</v>
      </c>
      <c r="H636" s="86" t="s">
        <v>265</v>
      </c>
      <c r="I636" s="85"/>
      <c r="J636" s="83" t="s">
        <v>26</v>
      </c>
      <c r="K636" s="83" t="s">
        <v>26</v>
      </c>
      <c r="L636" s="112"/>
    </row>
    <row r="637" spans="2:12">
      <c r="B637" s="80">
        <v>43349</v>
      </c>
      <c r="C637" s="152"/>
      <c r="D637" s="85" t="s">
        <v>667</v>
      </c>
      <c r="E637" s="118" t="s">
        <v>134</v>
      </c>
      <c r="F637" s="118" t="s">
        <v>123</v>
      </c>
      <c r="G637" s="86" t="s">
        <v>159</v>
      </c>
      <c r="H637" s="86" t="s">
        <v>189</v>
      </c>
      <c r="I637" s="85"/>
      <c r="J637" s="83" t="s">
        <v>26</v>
      </c>
      <c r="K637" s="83" t="s">
        <v>26</v>
      </c>
      <c r="L637" s="112"/>
    </row>
    <row r="638" spans="2:12">
      <c r="B638" s="80">
        <v>43350</v>
      </c>
      <c r="C638" s="152"/>
      <c r="D638" s="85" t="s">
        <v>667</v>
      </c>
      <c r="E638" s="113" t="s">
        <v>134</v>
      </c>
      <c r="F638" s="113" t="s">
        <v>619</v>
      </c>
      <c r="G638" s="86" t="s">
        <v>246</v>
      </c>
      <c r="H638" s="86" t="s">
        <v>826</v>
      </c>
      <c r="I638" s="85"/>
      <c r="J638" s="83" t="s">
        <v>26</v>
      </c>
      <c r="K638" s="83" t="s">
        <v>26</v>
      </c>
      <c r="L638" s="112"/>
    </row>
    <row r="639" spans="2:12">
      <c r="B639" s="80">
        <v>43351</v>
      </c>
      <c r="C639" s="152"/>
      <c r="D639" s="85" t="s">
        <v>667</v>
      </c>
      <c r="E639" s="113" t="s">
        <v>134</v>
      </c>
      <c r="F639" s="113" t="s">
        <v>403</v>
      </c>
      <c r="G639" s="86" t="s">
        <v>500</v>
      </c>
      <c r="H639" s="86" t="s">
        <v>385</v>
      </c>
      <c r="I639" s="85"/>
      <c r="J639" s="83" t="s">
        <v>26</v>
      </c>
      <c r="K639" s="83" t="s">
        <v>26</v>
      </c>
      <c r="L639" s="112"/>
    </row>
    <row r="640" spans="2:12">
      <c r="B640" s="80">
        <v>43352</v>
      </c>
      <c r="C640" s="152"/>
      <c r="D640" s="85" t="s">
        <v>667</v>
      </c>
      <c r="E640" s="113"/>
      <c r="F640" s="113"/>
      <c r="G640" s="85"/>
      <c r="H640" s="85"/>
      <c r="I640" s="85"/>
      <c r="J640" s="83" t="s">
        <v>26</v>
      </c>
      <c r="K640" s="83" t="s">
        <v>26</v>
      </c>
      <c r="L640" s="112"/>
    </row>
    <row r="641" spans="2:12">
      <c r="B641" s="80">
        <v>43353</v>
      </c>
      <c r="C641" s="152"/>
      <c r="D641" s="85" t="s">
        <v>667</v>
      </c>
      <c r="E641" s="113" t="s">
        <v>134</v>
      </c>
      <c r="F641" s="113" t="s">
        <v>123</v>
      </c>
      <c r="G641" s="86" t="s">
        <v>108</v>
      </c>
      <c r="H641" s="86" t="s">
        <v>200</v>
      </c>
      <c r="I641" s="85"/>
      <c r="J641" s="83" t="s">
        <v>26</v>
      </c>
      <c r="K641" s="83" t="s">
        <v>26</v>
      </c>
      <c r="L641" s="112"/>
    </row>
    <row r="642" spans="2:12">
      <c r="B642" s="80">
        <v>43354</v>
      </c>
      <c r="C642" s="152"/>
      <c r="D642" s="85" t="s">
        <v>667</v>
      </c>
      <c r="E642" s="113" t="s">
        <v>134</v>
      </c>
      <c r="F642" s="113" t="s">
        <v>123</v>
      </c>
      <c r="G642" s="85"/>
      <c r="H642" s="85"/>
      <c r="I642" s="85"/>
      <c r="J642" s="83" t="s">
        <v>26</v>
      </c>
      <c r="K642" s="83" t="s">
        <v>26</v>
      </c>
      <c r="L642" s="112"/>
    </row>
    <row r="643" spans="2:12">
      <c r="B643" s="80">
        <v>43355</v>
      </c>
      <c r="C643" s="152"/>
      <c r="D643" s="85" t="s">
        <v>667</v>
      </c>
      <c r="E643" s="113" t="s">
        <v>134</v>
      </c>
      <c r="F643" s="113" t="s">
        <v>123</v>
      </c>
      <c r="G643" s="86" t="s">
        <v>244</v>
      </c>
      <c r="H643" s="86" t="s">
        <v>766</v>
      </c>
      <c r="I643" s="85"/>
      <c r="J643" s="83" t="s">
        <v>26</v>
      </c>
      <c r="K643" s="83" t="s">
        <v>26</v>
      </c>
      <c r="L643" s="112"/>
    </row>
    <row r="644" spans="2:12">
      <c r="B644" s="80">
        <v>43356</v>
      </c>
      <c r="C644" s="152"/>
      <c r="D644" s="85" t="s">
        <v>667</v>
      </c>
      <c r="E644" s="113" t="s">
        <v>134</v>
      </c>
      <c r="F644" s="113" t="s">
        <v>123</v>
      </c>
      <c r="G644" s="86" t="s">
        <v>99</v>
      </c>
      <c r="H644" s="86" t="s">
        <v>366</v>
      </c>
      <c r="I644" s="85"/>
      <c r="J644" s="83" t="s">
        <v>26</v>
      </c>
      <c r="K644" s="83" t="s">
        <v>26</v>
      </c>
      <c r="L644" s="112"/>
    </row>
    <row r="645" spans="2:12">
      <c r="B645" s="80">
        <v>43357</v>
      </c>
      <c r="C645" s="152"/>
      <c r="D645" s="85" t="s">
        <v>667</v>
      </c>
      <c r="E645" s="113" t="s">
        <v>134</v>
      </c>
      <c r="F645" s="113" t="s">
        <v>619</v>
      </c>
      <c r="G645" s="86" t="s">
        <v>244</v>
      </c>
      <c r="H645" s="86" t="s">
        <v>189</v>
      </c>
      <c r="I645" s="85"/>
      <c r="J645" s="83" t="s">
        <v>26</v>
      </c>
      <c r="K645" s="83" t="s">
        <v>26</v>
      </c>
      <c r="L645" s="112"/>
    </row>
    <row r="646" spans="2:12">
      <c r="B646" s="80">
        <v>43358</v>
      </c>
      <c r="C646" s="152"/>
      <c r="D646" s="85" t="s">
        <v>667</v>
      </c>
      <c r="E646" s="113" t="s">
        <v>134</v>
      </c>
      <c r="F646" s="113" t="s">
        <v>403</v>
      </c>
      <c r="G646" s="86" t="s">
        <v>246</v>
      </c>
      <c r="H646" s="86" t="s">
        <v>181</v>
      </c>
      <c r="I646" s="85"/>
      <c r="J646" s="83" t="s">
        <v>26</v>
      </c>
      <c r="K646" s="83" t="s">
        <v>26</v>
      </c>
      <c r="L646" s="112"/>
    </row>
    <row r="647" spans="2:12">
      <c r="B647" s="80">
        <v>43359</v>
      </c>
      <c r="C647" s="152"/>
      <c r="D647" s="85" t="s">
        <v>667</v>
      </c>
      <c r="E647" s="113"/>
      <c r="F647" s="113"/>
      <c r="G647" s="85"/>
      <c r="H647" s="85"/>
      <c r="I647" s="85"/>
      <c r="J647" s="83" t="s">
        <v>26</v>
      </c>
      <c r="K647" s="83" t="s">
        <v>26</v>
      </c>
      <c r="L647" s="112"/>
    </row>
    <row r="648" spans="2:12">
      <c r="B648" s="80">
        <v>43360</v>
      </c>
      <c r="C648" s="152"/>
      <c r="D648" s="85" t="s">
        <v>667</v>
      </c>
      <c r="E648" s="113" t="s">
        <v>134</v>
      </c>
      <c r="F648" s="113" t="s">
        <v>123</v>
      </c>
      <c r="G648" s="86" t="s">
        <v>244</v>
      </c>
      <c r="H648" s="86" t="s">
        <v>827</v>
      </c>
      <c r="I648" s="85"/>
      <c r="J648" s="83" t="s">
        <v>26</v>
      </c>
      <c r="K648" s="83" t="s">
        <v>26</v>
      </c>
      <c r="L648" s="112"/>
    </row>
    <row r="649" spans="2:12">
      <c r="B649" s="80">
        <v>43361</v>
      </c>
      <c r="C649" s="152"/>
      <c r="D649" s="85" t="s">
        <v>667</v>
      </c>
      <c r="E649" s="113" t="s">
        <v>134</v>
      </c>
      <c r="F649" s="113" t="s">
        <v>123</v>
      </c>
      <c r="G649" s="86" t="s">
        <v>342</v>
      </c>
      <c r="H649" s="86" t="s">
        <v>708</v>
      </c>
      <c r="I649" s="85"/>
      <c r="J649" s="83" t="s">
        <v>26</v>
      </c>
      <c r="K649" s="83" t="s">
        <v>26</v>
      </c>
      <c r="L649" s="112"/>
    </row>
    <row r="650" spans="2:12">
      <c r="B650" s="80">
        <v>43362</v>
      </c>
      <c r="C650" s="152"/>
      <c r="D650" s="85" t="s">
        <v>667</v>
      </c>
      <c r="E650" s="113" t="s">
        <v>134</v>
      </c>
      <c r="F650" s="113" t="s">
        <v>123</v>
      </c>
      <c r="G650" s="86" t="s">
        <v>342</v>
      </c>
      <c r="H650" s="86" t="s">
        <v>613</v>
      </c>
      <c r="I650" s="85"/>
      <c r="J650" s="83" t="s">
        <v>26</v>
      </c>
      <c r="K650" s="83" t="s">
        <v>26</v>
      </c>
      <c r="L650" s="112"/>
    </row>
    <row r="651" spans="2:12">
      <c r="B651" s="80">
        <v>43363</v>
      </c>
      <c r="C651" s="152"/>
      <c r="D651" s="85" t="s">
        <v>667</v>
      </c>
      <c r="E651" s="113" t="s">
        <v>134</v>
      </c>
      <c r="F651" s="113" t="s">
        <v>123</v>
      </c>
      <c r="G651" s="86" t="s">
        <v>102</v>
      </c>
      <c r="H651" s="86" t="s">
        <v>477</v>
      </c>
      <c r="I651" s="85"/>
      <c r="J651" s="83" t="s">
        <v>26</v>
      </c>
      <c r="K651" s="83" t="s">
        <v>26</v>
      </c>
      <c r="L651" s="112"/>
    </row>
    <row r="652" spans="2:12">
      <c r="B652" s="80">
        <v>43364</v>
      </c>
      <c r="C652" s="152"/>
      <c r="D652" s="85" t="s">
        <v>667</v>
      </c>
      <c r="E652" s="113" t="s">
        <v>134</v>
      </c>
      <c r="F652" s="113" t="s">
        <v>619</v>
      </c>
      <c r="G652" s="86" t="s">
        <v>244</v>
      </c>
      <c r="H652" s="86" t="s">
        <v>189</v>
      </c>
      <c r="I652" s="85"/>
      <c r="J652" s="83" t="s">
        <v>26</v>
      </c>
      <c r="K652" s="83" t="s">
        <v>26</v>
      </c>
      <c r="L652" s="112"/>
    </row>
    <row r="653" spans="2:12">
      <c r="B653" s="80">
        <v>43365</v>
      </c>
      <c r="C653" s="152"/>
      <c r="D653" s="85" t="s">
        <v>667</v>
      </c>
      <c r="E653" s="113" t="s">
        <v>134</v>
      </c>
      <c r="F653" s="113" t="s">
        <v>403</v>
      </c>
      <c r="G653" s="86" t="s">
        <v>246</v>
      </c>
      <c r="H653" s="86" t="s">
        <v>382</v>
      </c>
      <c r="I653" s="85"/>
      <c r="J653" s="83" t="s">
        <v>26</v>
      </c>
      <c r="K653" s="83" t="s">
        <v>26</v>
      </c>
      <c r="L653" s="112"/>
    </row>
    <row r="654" spans="2:12">
      <c r="B654" s="80">
        <v>43366</v>
      </c>
      <c r="C654" s="152"/>
      <c r="D654" s="85" t="s">
        <v>667</v>
      </c>
      <c r="E654" s="113"/>
      <c r="F654" s="113"/>
      <c r="G654" s="85"/>
      <c r="H654" s="85"/>
      <c r="I654" s="85"/>
      <c r="J654" s="83" t="s">
        <v>26</v>
      </c>
      <c r="K654" s="83" t="s">
        <v>26</v>
      </c>
      <c r="L654" s="112"/>
    </row>
    <row r="655" spans="2:12">
      <c r="B655" s="80">
        <v>43367</v>
      </c>
      <c r="C655" s="152"/>
      <c r="D655" s="85" t="s">
        <v>667</v>
      </c>
      <c r="E655" s="113" t="s">
        <v>134</v>
      </c>
      <c r="F655" s="113" t="s">
        <v>123</v>
      </c>
      <c r="G655" s="86" t="s">
        <v>148</v>
      </c>
      <c r="H655" s="86" t="s">
        <v>160</v>
      </c>
      <c r="I655" s="85"/>
      <c r="J655" s="83" t="s">
        <v>26</v>
      </c>
      <c r="K655" s="83" t="s">
        <v>26</v>
      </c>
      <c r="L655" s="112"/>
    </row>
    <row r="656" spans="2:12">
      <c r="B656" s="80">
        <v>43368</v>
      </c>
      <c r="C656" s="152"/>
      <c r="D656" s="85" t="s">
        <v>667</v>
      </c>
      <c r="E656" s="113" t="s">
        <v>134</v>
      </c>
      <c r="F656" s="113" t="s">
        <v>123</v>
      </c>
      <c r="G656" s="86" t="s">
        <v>351</v>
      </c>
      <c r="H656" s="86" t="s">
        <v>436</v>
      </c>
      <c r="I656" s="85"/>
      <c r="J656" s="83" t="s">
        <v>26</v>
      </c>
      <c r="K656" s="83" t="s">
        <v>26</v>
      </c>
      <c r="L656" s="112"/>
    </row>
    <row r="657" spans="2:12">
      <c r="B657" s="80">
        <v>43369</v>
      </c>
      <c r="C657" s="152"/>
      <c r="D657" s="85" t="s">
        <v>667</v>
      </c>
      <c r="E657" s="113" t="s">
        <v>134</v>
      </c>
      <c r="F657" s="113" t="s">
        <v>123</v>
      </c>
      <c r="G657" s="86" t="s">
        <v>220</v>
      </c>
      <c r="H657" s="86" t="s">
        <v>605</v>
      </c>
      <c r="I657" s="85"/>
      <c r="J657" s="83" t="s">
        <v>26</v>
      </c>
      <c r="K657" s="83" t="s">
        <v>26</v>
      </c>
      <c r="L657" s="112"/>
    </row>
    <row r="658" spans="2:12">
      <c r="B658" s="80">
        <v>43370</v>
      </c>
      <c r="C658" s="152"/>
      <c r="D658" s="85" t="s">
        <v>667</v>
      </c>
      <c r="E658" s="113" t="s">
        <v>134</v>
      </c>
      <c r="F658" s="113" t="s">
        <v>123</v>
      </c>
      <c r="G658" s="86" t="s">
        <v>220</v>
      </c>
      <c r="H658" s="86" t="s">
        <v>727</v>
      </c>
      <c r="I658" s="85"/>
      <c r="J658" s="83" t="s">
        <v>26</v>
      </c>
      <c r="K658" s="83" t="s">
        <v>26</v>
      </c>
      <c r="L658" s="112"/>
    </row>
    <row r="659" spans="2:12">
      <c r="B659" s="80">
        <v>43371</v>
      </c>
      <c r="C659" s="152"/>
      <c r="D659" s="85" t="s">
        <v>667</v>
      </c>
      <c r="E659" s="113" t="s">
        <v>134</v>
      </c>
      <c r="F659" s="113" t="s">
        <v>619</v>
      </c>
      <c r="G659" s="86" t="s">
        <v>159</v>
      </c>
      <c r="H659" s="86" t="s">
        <v>732</v>
      </c>
      <c r="I659" s="85"/>
      <c r="J659" s="83" t="s">
        <v>26</v>
      </c>
      <c r="K659" s="83" t="s">
        <v>26</v>
      </c>
      <c r="L659" s="112"/>
    </row>
    <row r="660" spans="2:12">
      <c r="B660" s="80">
        <v>43372</v>
      </c>
      <c r="C660" s="152"/>
      <c r="D660" s="85" t="s">
        <v>667</v>
      </c>
      <c r="E660" s="113" t="s">
        <v>134</v>
      </c>
      <c r="F660" s="113" t="s">
        <v>403</v>
      </c>
      <c r="G660" s="86" t="s">
        <v>99</v>
      </c>
      <c r="H660" s="86" t="s">
        <v>237</v>
      </c>
      <c r="I660" s="85"/>
      <c r="J660" s="83" t="s">
        <v>26</v>
      </c>
      <c r="K660" s="83" t="s">
        <v>26</v>
      </c>
      <c r="L660" s="112"/>
    </row>
    <row r="661" spans="2:12">
      <c r="B661" s="80">
        <v>43373</v>
      </c>
      <c r="C661" s="152"/>
      <c r="D661" s="85" t="s">
        <v>667</v>
      </c>
      <c r="E661" s="113"/>
      <c r="F661" s="113"/>
      <c r="G661" s="85"/>
      <c r="H661" s="85"/>
      <c r="I661" s="85"/>
      <c r="J661" s="83" t="s">
        <v>26</v>
      </c>
      <c r="K661" s="83" t="s">
        <v>26</v>
      </c>
      <c r="L661" s="112"/>
    </row>
    <row r="662" spans="2:12">
      <c r="B662" s="80">
        <v>43344</v>
      </c>
      <c r="C662" s="152"/>
      <c r="D662" s="85" t="s">
        <v>668</v>
      </c>
      <c r="E662" s="113" t="s">
        <v>134</v>
      </c>
      <c r="F662" s="113" t="s">
        <v>403</v>
      </c>
      <c r="G662" s="86" t="s">
        <v>108</v>
      </c>
      <c r="H662" s="85"/>
      <c r="I662" s="85"/>
      <c r="J662" s="83" t="s">
        <v>26</v>
      </c>
      <c r="K662" s="83" t="s">
        <v>26</v>
      </c>
      <c r="L662" s="112"/>
    </row>
    <row r="663" spans="2:12">
      <c r="B663" s="80">
        <v>43345</v>
      </c>
      <c r="C663" s="152"/>
      <c r="D663" s="85" t="s">
        <v>668</v>
      </c>
      <c r="E663" s="113"/>
      <c r="F663" s="113"/>
      <c r="G663" s="85"/>
      <c r="H663" s="85"/>
      <c r="I663" s="85"/>
      <c r="J663" s="83" t="s">
        <v>26</v>
      </c>
      <c r="K663" s="83" t="s">
        <v>26</v>
      </c>
      <c r="L663" s="112"/>
    </row>
    <row r="664" spans="2:12">
      <c r="B664" s="80">
        <v>43346</v>
      </c>
      <c r="C664" s="152"/>
      <c r="D664" s="85" t="s">
        <v>668</v>
      </c>
      <c r="E664" s="113" t="s">
        <v>134</v>
      </c>
      <c r="F664" s="113" t="s">
        <v>123</v>
      </c>
      <c r="G664" s="86" t="s">
        <v>115</v>
      </c>
      <c r="H664" s="86" t="s">
        <v>179</v>
      </c>
      <c r="I664" s="85"/>
      <c r="J664" s="83" t="s">
        <v>26</v>
      </c>
      <c r="K664" s="83" t="s">
        <v>26</v>
      </c>
      <c r="L664" s="112"/>
    </row>
    <row r="665" spans="2:12">
      <c r="B665" s="80">
        <v>43347</v>
      </c>
      <c r="C665" s="152"/>
      <c r="D665" s="85" t="s">
        <v>668</v>
      </c>
      <c r="E665" s="113" t="s">
        <v>134</v>
      </c>
      <c r="F665" s="113" t="s">
        <v>123</v>
      </c>
      <c r="G665" s="85"/>
      <c r="H665" s="85"/>
      <c r="I665" s="85"/>
      <c r="J665" s="83" t="s">
        <v>26</v>
      </c>
      <c r="K665" s="83" t="s">
        <v>26</v>
      </c>
      <c r="L665" s="120" t="s">
        <v>78</v>
      </c>
    </row>
    <row r="666" spans="2:12">
      <c r="B666" s="80">
        <v>43348</v>
      </c>
      <c r="C666" s="152"/>
      <c r="D666" s="85" t="s">
        <v>668</v>
      </c>
      <c r="E666" s="113" t="s">
        <v>134</v>
      </c>
      <c r="F666" s="113" t="s">
        <v>123</v>
      </c>
      <c r="G666" s="86" t="s">
        <v>108</v>
      </c>
      <c r="H666" s="86" t="s">
        <v>176</v>
      </c>
      <c r="I666" s="85"/>
      <c r="J666" s="83" t="s">
        <v>26</v>
      </c>
      <c r="K666" s="83" t="s">
        <v>26</v>
      </c>
      <c r="L666" s="112"/>
    </row>
    <row r="667" spans="2:12">
      <c r="B667" s="80">
        <v>43349</v>
      </c>
      <c r="C667" s="152"/>
      <c r="D667" s="85" t="s">
        <v>668</v>
      </c>
      <c r="E667" s="118" t="s">
        <v>134</v>
      </c>
      <c r="F667" s="118" t="s">
        <v>123</v>
      </c>
      <c r="G667" s="86" t="s">
        <v>91</v>
      </c>
      <c r="H667" s="86" t="s">
        <v>219</v>
      </c>
      <c r="I667" s="85"/>
      <c r="J667" s="83" t="s">
        <v>26</v>
      </c>
      <c r="K667" s="83" t="s">
        <v>26</v>
      </c>
      <c r="L667" s="112"/>
    </row>
    <row r="668" spans="2:12">
      <c r="B668" s="80">
        <v>43350</v>
      </c>
      <c r="C668" s="152"/>
      <c r="D668" s="85" t="s">
        <v>668</v>
      </c>
      <c r="E668" s="113" t="s">
        <v>134</v>
      </c>
      <c r="F668" s="113" t="s">
        <v>619</v>
      </c>
      <c r="G668" s="86" t="s">
        <v>557</v>
      </c>
      <c r="H668" s="86" t="s">
        <v>397</v>
      </c>
      <c r="I668" s="85"/>
      <c r="J668" s="83" t="s">
        <v>26</v>
      </c>
      <c r="K668" s="83" t="s">
        <v>26</v>
      </c>
      <c r="L668" s="112"/>
    </row>
    <row r="669" spans="2:12">
      <c r="B669" s="80">
        <v>43351</v>
      </c>
      <c r="C669" s="152"/>
      <c r="D669" s="85" t="s">
        <v>668</v>
      </c>
      <c r="E669" s="113" t="s">
        <v>134</v>
      </c>
      <c r="F669" s="113" t="s">
        <v>403</v>
      </c>
      <c r="G669" s="85"/>
      <c r="H669" s="85"/>
      <c r="I669" s="85"/>
      <c r="J669" s="83" t="s">
        <v>26</v>
      </c>
      <c r="K669" s="83" t="s">
        <v>26</v>
      </c>
      <c r="L669" s="120" t="s">
        <v>78</v>
      </c>
    </row>
    <row r="670" spans="2:12">
      <c r="B670" s="80">
        <v>43352</v>
      </c>
      <c r="C670" s="152"/>
      <c r="D670" s="85" t="s">
        <v>668</v>
      </c>
      <c r="E670" s="113"/>
      <c r="F670" s="113"/>
      <c r="G670" s="85"/>
      <c r="H670" s="85"/>
      <c r="I670" s="85"/>
      <c r="J670" s="83" t="s">
        <v>26</v>
      </c>
      <c r="K670" s="83" t="s">
        <v>26</v>
      </c>
      <c r="L670" s="112"/>
    </row>
    <row r="671" spans="2:12">
      <c r="B671" s="80">
        <v>43353</v>
      </c>
      <c r="C671" s="152"/>
      <c r="D671" s="85" t="s">
        <v>668</v>
      </c>
      <c r="E671" s="113" t="s">
        <v>134</v>
      </c>
      <c r="F671" s="113" t="s">
        <v>123</v>
      </c>
      <c r="G671" s="86" t="s">
        <v>159</v>
      </c>
      <c r="H671" s="86" t="s">
        <v>686</v>
      </c>
      <c r="I671" s="85"/>
      <c r="J671" s="83" t="s">
        <v>26</v>
      </c>
      <c r="K671" s="83" t="s">
        <v>26</v>
      </c>
      <c r="L671" s="112"/>
    </row>
    <row r="672" spans="2:12">
      <c r="B672" s="80">
        <v>43354</v>
      </c>
      <c r="C672" s="152"/>
      <c r="D672" s="85" t="s">
        <v>668</v>
      </c>
      <c r="E672" s="113" t="s">
        <v>134</v>
      </c>
      <c r="F672" s="113" t="s">
        <v>123</v>
      </c>
      <c r="G672" s="85"/>
      <c r="H672" s="85"/>
      <c r="I672" s="85"/>
      <c r="J672" s="83" t="s">
        <v>26</v>
      </c>
      <c r="K672" s="83" t="s">
        <v>26</v>
      </c>
      <c r="L672" s="112"/>
    </row>
    <row r="673" spans="2:12">
      <c r="B673" s="80">
        <v>43355</v>
      </c>
      <c r="C673" s="152"/>
      <c r="D673" s="85" t="s">
        <v>668</v>
      </c>
      <c r="E673" s="113" t="s">
        <v>134</v>
      </c>
      <c r="F673" s="113" t="s">
        <v>123</v>
      </c>
      <c r="G673" s="86" t="s">
        <v>159</v>
      </c>
      <c r="H673" s="86" t="s">
        <v>426</v>
      </c>
      <c r="I673" s="85"/>
      <c r="J673" s="83" t="s">
        <v>26</v>
      </c>
      <c r="K673" s="83" t="s">
        <v>26</v>
      </c>
      <c r="L673" s="112"/>
    </row>
    <row r="674" spans="2:12">
      <c r="B674" s="80">
        <v>43356</v>
      </c>
      <c r="C674" s="152"/>
      <c r="D674" s="85" t="s">
        <v>668</v>
      </c>
      <c r="E674" s="113" t="s">
        <v>134</v>
      </c>
      <c r="F674" s="113" t="s">
        <v>123</v>
      </c>
      <c r="G674" s="85"/>
      <c r="H674" s="85"/>
      <c r="I674" s="85"/>
      <c r="J674" s="83" t="s">
        <v>26</v>
      </c>
      <c r="K674" s="83" t="s">
        <v>26</v>
      </c>
      <c r="L674" s="120" t="s">
        <v>78</v>
      </c>
    </row>
    <row r="675" spans="2:12">
      <c r="B675" s="80">
        <v>43357</v>
      </c>
      <c r="C675" s="152"/>
      <c r="D675" s="85" t="s">
        <v>668</v>
      </c>
      <c r="E675" s="113" t="s">
        <v>134</v>
      </c>
      <c r="F675" s="113" t="s">
        <v>619</v>
      </c>
      <c r="G675" s="86" t="s">
        <v>749</v>
      </c>
      <c r="H675" s="86" t="s">
        <v>179</v>
      </c>
      <c r="I675" s="85"/>
      <c r="J675" s="83" t="s">
        <v>26</v>
      </c>
      <c r="K675" s="83" t="s">
        <v>26</v>
      </c>
      <c r="L675" s="112"/>
    </row>
    <row r="676" spans="2:12">
      <c r="B676" s="80">
        <v>43358</v>
      </c>
      <c r="C676" s="152"/>
      <c r="D676" s="85" t="s">
        <v>668</v>
      </c>
      <c r="E676" s="113" t="s">
        <v>134</v>
      </c>
      <c r="F676" s="113" t="s">
        <v>403</v>
      </c>
      <c r="G676" s="86" t="s">
        <v>622</v>
      </c>
      <c r="H676" s="86" t="s">
        <v>216</v>
      </c>
      <c r="I676" s="85"/>
      <c r="J676" s="83" t="s">
        <v>26</v>
      </c>
      <c r="K676" s="83" t="s">
        <v>26</v>
      </c>
      <c r="L676" s="112"/>
    </row>
    <row r="677" spans="2:12">
      <c r="B677" s="80">
        <v>43359</v>
      </c>
      <c r="C677" s="152"/>
      <c r="D677" s="85" t="s">
        <v>668</v>
      </c>
      <c r="E677" s="113"/>
      <c r="F677" s="113"/>
      <c r="G677" s="85"/>
      <c r="H677" s="85"/>
      <c r="I677" s="85"/>
      <c r="J677" s="83" t="s">
        <v>26</v>
      </c>
      <c r="K677" s="83" t="s">
        <v>26</v>
      </c>
      <c r="L677" s="112"/>
    </row>
    <row r="678" spans="2:12">
      <c r="B678" s="80">
        <v>43360</v>
      </c>
      <c r="C678" s="152"/>
      <c r="D678" s="85" t="s">
        <v>668</v>
      </c>
      <c r="E678" s="113" t="s">
        <v>134</v>
      </c>
      <c r="F678" s="113" t="s">
        <v>123</v>
      </c>
      <c r="G678" s="85"/>
      <c r="H678" s="85"/>
      <c r="I678" s="85"/>
      <c r="J678" s="83" t="s">
        <v>26</v>
      </c>
      <c r="K678" s="83" t="s">
        <v>26</v>
      </c>
      <c r="L678" s="120" t="s">
        <v>78</v>
      </c>
    </row>
    <row r="679" spans="2:12">
      <c r="B679" s="80">
        <v>43361</v>
      </c>
      <c r="C679" s="152"/>
      <c r="D679" s="85" t="s">
        <v>668</v>
      </c>
      <c r="E679" s="113" t="s">
        <v>134</v>
      </c>
      <c r="F679" s="113" t="s">
        <v>123</v>
      </c>
      <c r="G679" s="86" t="s">
        <v>539</v>
      </c>
      <c r="H679" s="86" t="s">
        <v>352</v>
      </c>
      <c r="I679" s="85"/>
      <c r="J679" s="83" t="s">
        <v>26</v>
      </c>
      <c r="K679" s="83" t="s">
        <v>26</v>
      </c>
      <c r="L679" s="112"/>
    </row>
    <row r="680" spans="2:12">
      <c r="B680" s="80">
        <v>43362</v>
      </c>
      <c r="C680" s="152"/>
      <c r="D680" s="85" t="s">
        <v>668</v>
      </c>
      <c r="E680" s="113" t="s">
        <v>134</v>
      </c>
      <c r="F680" s="113" t="s">
        <v>123</v>
      </c>
      <c r="G680" s="86" t="s">
        <v>392</v>
      </c>
      <c r="H680" s="86" t="s">
        <v>177</v>
      </c>
      <c r="I680" s="85"/>
      <c r="J680" s="83" t="s">
        <v>26</v>
      </c>
      <c r="K680" s="83" t="s">
        <v>26</v>
      </c>
      <c r="L680" s="112"/>
    </row>
    <row r="681" spans="2:12">
      <c r="B681" s="80">
        <v>43363</v>
      </c>
      <c r="C681" s="152"/>
      <c r="D681" s="85" t="s">
        <v>668</v>
      </c>
      <c r="E681" s="113" t="s">
        <v>134</v>
      </c>
      <c r="F681" s="113" t="s">
        <v>123</v>
      </c>
      <c r="G681" s="86" t="s">
        <v>512</v>
      </c>
      <c r="H681" s="86" t="s">
        <v>482</v>
      </c>
      <c r="I681" s="85"/>
      <c r="J681" s="83" t="s">
        <v>26</v>
      </c>
      <c r="K681" s="83" t="s">
        <v>26</v>
      </c>
      <c r="L681" s="112"/>
    </row>
    <row r="682" spans="2:12">
      <c r="B682" s="80">
        <v>43364</v>
      </c>
      <c r="C682" s="152"/>
      <c r="D682" s="85" t="s">
        <v>668</v>
      </c>
      <c r="E682" s="113" t="s">
        <v>134</v>
      </c>
      <c r="F682" s="113" t="s">
        <v>619</v>
      </c>
      <c r="G682" s="85"/>
      <c r="H682" s="85"/>
      <c r="I682" s="85"/>
      <c r="J682" s="83" t="s">
        <v>26</v>
      </c>
      <c r="K682" s="83" t="s">
        <v>26</v>
      </c>
      <c r="L682" s="120" t="s">
        <v>78</v>
      </c>
    </row>
    <row r="683" spans="2:12">
      <c r="B683" s="80">
        <v>43365</v>
      </c>
      <c r="C683" s="152"/>
      <c r="D683" s="85" t="s">
        <v>668</v>
      </c>
      <c r="E683" s="113" t="s">
        <v>134</v>
      </c>
      <c r="F683" s="113" t="s">
        <v>403</v>
      </c>
      <c r="G683" s="86" t="s">
        <v>364</v>
      </c>
      <c r="H683" s="86" t="s">
        <v>255</v>
      </c>
      <c r="I683" s="85"/>
      <c r="J683" s="83" t="s">
        <v>26</v>
      </c>
      <c r="K683" s="83" t="s">
        <v>26</v>
      </c>
      <c r="L683" s="112"/>
    </row>
    <row r="684" spans="2:12">
      <c r="B684" s="80">
        <v>43366</v>
      </c>
      <c r="C684" s="152"/>
      <c r="D684" s="85" t="s">
        <v>668</v>
      </c>
      <c r="E684" s="113"/>
      <c r="F684" s="113"/>
      <c r="G684" s="86" t="s">
        <v>517</v>
      </c>
      <c r="H684" s="86" t="s">
        <v>223</v>
      </c>
      <c r="I684" s="85"/>
      <c r="J684" s="83" t="s">
        <v>26</v>
      </c>
      <c r="K684" s="83" t="s">
        <v>26</v>
      </c>
      <c r="L684" s="112"/>
    </row>
    <row r="685" spans="2:12">
      <c r="B685" s="80">
        <v>43367</v>
      </c>
      <c r="C685" s="152"/>
      <c r="D685" s="85" t="s">
        <v>668</v>
      </c>
      <c r="E685" s="113" t="s">
        <v>134</v>
      </c>
      <c r="F685" s="113" t="s">
        <v>123</v>
      </c>
      <c r="G685" s="86" t="s">
        <v>492</v>
      </c>
      <c r="H685" s="86" t="s">
        <v>378</v>
      </c>
      <c r="I685" s="85"/>
      <c r="J685" s="83" t="s">
        <v>26</v>
      </c>
      <c r="K685" s="83" t="s">
        <v>26</v>
      </c>
      <c r="L685" s="112"/>
    </row>
    <row r="686" spans="2:12">
      <c r="B686" s="80">
        <v>43368</v>
      </c>
      <c r="C686" s="152"/>
      <c r="D686" s="85" t="s">
        <v>668</v>
      </c>
      <c r="E686" s="113" t="s">
        <v>134</v>
      </c>
      <c r="F686" s="113" t="s">
        <v>123</v>
      </c>
      <c r="G686" s="85"/>
      <c r="H686" s="85"/>
      <c r="I686" s="85"/>
      <c r="J686" s="83" t="s">
        <v>26</v>
      </c>
      <c r="K686" s="83" t="s">
        <v>26</v>
      </c>
      <c r="L686" s="112"/>
    </row>
    <row r="687" spans="2:12">
      <c r="B687" s="80">
        <v>43369</v>
      </c>
      <c r="C687" s="152"/>
      <c r="D687" s="85" t="s">
        <v>668</v>
      </c>
      <c r="E687" s="113" t="s">
        <v>134</v>
      </c>
      <c r="F687" s="113" t="s">
        <v>123</v>
      </c>
      <c r="G687" s="85"/>
      <c r="H687" s="85"/>
      <c r="I687" s="85"/>
      <c r="J687" s="83" t="s">
        <v>26</v>
      </c>
      <c r="K687" s="83" t="s">
        <v>26</v>
      </c>
      <c r="L687" s="120" t="s">
        <v>78</v>
      </c>
    </row>
    <row r="688" spans="2:12">
      <c r="B688" s="80">
        <v>43370</v>
      </c>
      <c r="C688" s="152"/>
      <c r="D688" s="85" t="s">
        <v>668</v>
      </c>
      <c r="E688" s="113" t="s">
        <v>134</v>
      </c>
      <c r="F688" s="113" t="s">
        <v>123</v>
      </c>
      <c r="G688" s="86" t="s">
        <v>452</v>
      </c>
      <c r="H688" s="86" t="s">
        <v>200</v>
      </c>
      <c r="I688" s="85"/>
      <c r="J688" s="83" t="s">
        <v>26</v>
      </c>
      <c r="K688" s="83" t="s">
        <v>26</v>
      </c>
      <c r="L688" s="112"/>
    </row>
    <row r="689" spans="2:12">
      <c r="B689" s="80">
        <v>43371</v>
      </c>
      <c r="C689" s="152"/>
      <c r="D689" s="85" t="s">
        <v>668</v>
      </c>
      <c r="E689" s="113" t="s">
        <v>134</v>
      </c>
      <c r="F689" s="113" t="s">
        <v>619</v>
      </c>
      <c r="G689" s="86" t="s">
        <v>543</v>
      </c>
      <c r="H689" s="86" t="s">
        <v>103</v>
      </c>
      <c r="I689" s="85"/>
      <c r="J689" s="83" t="s">
        <v>26</v>
      </c>
      <c r="K689" s="83" t="s">
        <v>26</v>
      </c>
      <c r="L689" s="112"/>
    </row>
    <row r="690" spans="2:12">
      <c r="B690" s="80">
        <v>43372</v>
      </c>
      <c r="C690" s="152"/>
      <c r="D690" s="85" t="s">
        <v>668</v>
      </c>
      <c r="E690" s="113" t="s">
        <v>134</v>
      </c>
      <c r="F690" s="113" t="s">
        <v>403</v>
      </c>
      <c r="G690" s="86" t="s">
        <v>548</v>
      </c>
      <c r="H690" s="86" t="s">
        <v>435</v>
      </c>
      <c r="I690" s="85"/>
      <c r="J690" s="83" t="s">
        <v>26</v>
      </c>
      <c r="K690" s="83" t="s">
        <v>26</v>
      </c>
      <c r="L690" s="112"/>
    </row>
    <row r="691" spans="2:12">
      <c r="B691" s="80">
        <v>43373</v>
      </c>
      <c r="C691" s="152"/>
      <c r="D691" s="85" t="s">
        <v>668</v>
      </c>
      <c r="E691" s="113"/>
      <c r="F691" s="113"/>
      <c r="G691" s="85"/>
      <c r="H691" s="85"/>
      <c r="I691" s="85"/>
      <c r="J691" s="83" t="s">
        <v>26</v>
      </c>
      <c r="K691" s="83" t="s">
        <v>26</v>
      </c>
      <c r="L691" s="112"/>
    </row>
    <row r="693" spans="2:12" ht="20.25">
      <c r="B693" s="201" t="s">
        <v>30</v>
      </c>
      <c r="C693" s="194"/>
      <c r="D693" s="194"/>
      <c r="E693" s="194"/>
      <c r="F693" s="194"/>
      <c r="G693" s="194"/>
      <c r="H693" s="194"/>
      <c r="I693" s="194"/>
      <c r="J693" s="194"/>
      <c r="K693" s="194"/>
      <c r="L693" s="194"/>
    </row>
    <row r="694" spans="2:12">
      <c r="B694" s="187" t="s">
        <v>89</v>
      </c>
      <c r="C694" s="188"/>
      <c r="D694" s="188"/>
      <c r="E694" s="188"/>
      <c r="F694" s="188"/>
      <c r="G694" s="188"/>
      <c r="H694" s="188"/>
      <c r="I694" s="188"/>
      <c r="J694" s="188"/>
      <c r="K694" s="188"/>
      <c r="L694" s="189"/>
    </row>
    <row r="695" spans="2:12">
      <c r="B695" s="187" t="s">
        <v>65</v>
      </c>
      <c r="C695" s="188"/>
      <c r="D695" s="188"/>
      <c r="E695" s="188"/>
      <c r="F695" s="188"/>
      <c r="G695" s="188"/>
      <c r="H695" s="188"/>
      <c r="I695" s="188"/>
      <c r="J695" s="188"/>
      <c r="K695" s="188"/>
      <c r="L695" s="189"/>
    </row>
    <row r="696" spans="2:12">
      <c r="B696" s="187" t="s">
        <v>66</v>
      </c>
      <c r="C696" s="188"/>
      <c r="D696" s="188"/>
      <c r="E696" s="188"/>
      <c r="F696" s="188"/>
      <c r="G696" s="188"/>
      <c r="H696" s="188"/>
      <c r="I696" s="188"/>
      <c r="J696" s="188"/>
      <c r="K696" s="188"/>
      <c r="L696" s="189"/>
    </row>
    <row r="697" spans="2:12">
      <c r="B697" s="190" t="s">
        <v>90</v>
      </c>
      <c r="C697" s="191"/>
      <c r="D697" s="191"/>
      <c r="E697" s="191"/>
      <c r="F697" s="191"/>
      <c r="G697" s="191"/>
      <c r="H697" s="191"/>
      <c r="I697" s="191"/>
      <c r="J697" s="191"/>
      <c r="K697" s="191"/>
      <c r="L697" s="109"/>
    </row>
    <row r="698" spans="2:12">
      <c r="B698" s="106"/>
      <c r="C698" s="107"/>
      <c r="D698" s="106"/>
      <c r="E698" s="107"/>
      <c r="F698" s="107"/>
      <c r="G698" s="107"/>
      <c r="H698" s="107"/>
      <c r="I698" s="106"/>
      <c r="J698" s="106"/>
      <c r="K698" s="106"/>
      <c r="L698" s="106"/>
    </row>
    <row r="699" spans="2:12">
      <c r="B699" s="106"/>
      <c r="C699" s="107"/>
      <c r="D699" s="106"/>
      <c r="E699" s="107"/>
      <c r="F699" s="107"/>
      <c r="G699" s="107"/>
      <c r="H699" s="107"/>
      <c r="I699" s="106"/>
      <c r="J699" s="106"/>
      <c r="K699" s="106"/>
      <c r="L699" s="106"/>
    </row>
    <row r="700" spans="2:12" ht="21">
      <c r="B700" s="195" t="s">
        <v>35</v>
      </c>
      <c r="C700" s="196"/>
      <c r="D700" s="196"/>
      <c r="E700" s="196"/>
      <c r="F700" s="196"/>
      <c r="G700" s="196"/>
      <c r="H700" s="196"/>
      <c r="I700" s="196"/>
      <c r="J700" s="196"/>
      <c r="K700" s="196"/>
      <c r="L700" s="197"/>
    </row>
    <row r="701" spans="2:12">
      <c r="B701" s="198" t="s">
        <v>36</v>
      </c>
      <c r="C701" s="199"/>
      <c r="D701" s="199"/>
      <c r="E701" s="199"/>
      <c r="F701" s="199"/>
      <c r="G701" s="199"/>
      <c r="H701" s="199"/>
      <c r="I701" s="199"/>
      <c r="J701" s="199"/>
      <c r="K701" s="199"/>
      <c r="L701" s="200"/>
    </row>
    <row r="702" spans="2:12">
      <c r="B702" s="187" t="s">
        <v>62</v>
      </c>
      <c r="C702" s="188"/>
      <c r="D702" s="188"/>
      <c r="E702" s="188"/>
      <c r="F702" s="188"/>
      <c r="G702" s="188"/>
      <c r="H702" s="188"/>
      <c r="I702" s="188"/>
      <c r="J702" s="188"/>
      <c r="K702" s="188"/>
      <c r="L702" s="189"/>
    </row>
    <row r="703" spans="2:12">
      <c r="B703" s="187" t="s">
        <v>63</v>
      </c>
      <c r="C703" s="188"/>
      <c r="D703" s="188"/>
      <c r="E703" s="188"/>
      <c r="F703" s="188"/>
      <c r="G703" s="188"/>
      <c r="H703" s="188"/>
      <c r="I703" s="188"/>
      <c r="J703" s="188"/>
      <c r="K703" s="188"/>
      <c r="L703" s="189"/>
    </row>
    <row r="704" spans="2:12">
      <c r="B704" s="190" t="s">
        <v>64</v>
      </c>
      <c r="C704" s="191"/>
      <c r="D704" s="191"/>
      <c r="E704" s="191"/>
      <c r="F704" s="191"/>
      <c r="G704" s="191"/>
      <c r="H704" s="191"/>
      <c r="I704" s="191"/>
      <c r="J704" s="191"/>
      <c r="K704" s="191"/>
      <c r="L704" s="192"/>
    </row>
    <row r="705" spans="2:12">
      <c r="B705" s="106"/>
      <c r="C705" s="107"/>
      <c r="D705" s="106"/>
      <c r="E705" s="107"/>
      <c r="F705" s="107"/>
      <c r="G705" s="107"/>
      <c r="H705" s="107"/>
      <c r="I705" s="106"/>
      <c r="J705" s="106"/>
      <c r="K705" s="106"/>
      <c r="L705" s="106"/>
    </row>
    <row r="706" spans="2:12">
      <c r="B706" s="194" t="s">
        <v>88</v>
      </c>
      <c r="C706" s="194"/>
      <c r="D706" s="194"/>
      <c r="E706" s="194"/>
      <c r="F706" s="107"/>
      <c r="G706" s="107"/>
      <c r="H706" s="107"/>
      <c r="I706" s="106"/>
      <c r="J706" s="106"/>
      <c r="K706" s="106"/>
      <c r="L706" s="106"/>
    </row>
    <row r="707" spans="2:12">
      <c r="B707" s="112">
        <v>1</v>
      </c>
      <c r="C707" s="112" t="s">
        <v>67</v>
      </c>
      <c r="D707" s="194" t="s">
        <v>68</v>
      </c>
      <c r="E707" s="194"/>
      <c r="F707" s="111"/>
      <c r="G707" s="107"/>
      <c r="H707" s="107"/>
      <c r="I707" s="106"/>
      <c r="J707" s="106"/>
      <c r="K707" s="106"/>
      <c r="L707" s="106"/>
    </row>
    <row r="708" spans="2:12">
      <c r="B708" s="112">
        <v>2</v>
      </c>
      <c r="C708" s="112" t="s">
        <v>69</v>
      </c>
      <c r="D708" s="194" t="s">
        <v>70</v>
      </c>
      <c r="E708" s="194"/>
      <c r="F708" s="106"/>
      <c r="G708" s="107"/>
      <c r="H708" s="107"/>
      <c r="I708" s="106"/>
      <c r="J708" s="106"/>
      <c r="K708" s="106"/>
      <c r="L708" s="106"/>
    </row>
    <row r="709" spans="2:12">
      <c r="B709" s="112">
        <v>3</v>
      </c>
      <c r="C709" s="112" t="s">
        <v>71</v>
      </c>
      <c r="D709" s="194" t="s">
        <v>72</v>
      </c>
      <c r="E709" s="194"/>
      <c r="F709" s="111"/>
      <c r="G709" s="107"/>
      <c r="H709" s="107"/>
      <c r="I709" s="106"/>
      <c r="J709" s="106"/>
      <c r="K709" s="106"/>
      <c r="L709" s="106"/>
    </row>
    <row r="710" spans="2:12">
      <c r="B710" s="112">
        <v>4</v>
      </c>
      <c r="C710" s="112" t="s">
        <v>73</v>
      </c>
      <c r="D710" s="194" t="s">
        <v>74</v>
      </c>
      <c r="E710" s="194"/>
      <c r="F710" s="106"/>
      <c r="G710" s="107"/>
      <c r="H710" s="107"/>
      <c r="I710" s="106"/>
      <c r="J710" s="106"/>
      <c r="K710" s="106"/>
      <c r="L710" s="106"/>
    </row>
    <row r="711" spans="2:12">
      <c r="B711" s="112">
        <v>5</v>
      </c>
      <c r="C711" s="112" t="s">
        <v>61</v>
      </c>
      <c r="D711" s="194" t="s">
        <v>75</v>
      </c>
      <c r="E711" s="194"/>
      <c r="F711" s="111"/>
      <c r="G711" s="107"/>
      <c r="H711" s="107"/>
      <c r="I711" s="106"/>
      <c r="J711" s="106"/>
      <c r="K711" s="106"/>
      <c r="L711" s="106"/>
    </row>
    <row r="712" spans="2:12">
      <c r="B712" s="112">
        <v>6</v>
      </c>
      <c r="C712" s="112" t="s">
        <v>76</v>
      </c>
      <c r="D712" s="194" t="s">
        <v>77</v>
      </c>
      <c r="E712" s="194"/>
      <c r="F712" s="106"/>
      <c r="G712" s="107"/>
      <c r="H712" s="107"/>
      <c r="I712" s="106"/>
      <c r="J712" s="106"/>
      <c r="K712" s="106"/>
      <c r="L712" s="106"/>
    </row>
    <row r="713" spans="2:12">
      <c r="B713" s="112">
        <v>7</v>
      </c>
      <c r="C713" s="112" t="s">
        <v>78</v>
      </c>
      <c r="D713" s="194" t="s">
        <v>79</v>
      </c>
      <c r="E713" s="194"/>
      <c r="F713" s="111"/>
      <c r="G713" s="107"/>
      <c r="H713" s="107"/>
      <c r="I713" s="106"/>
      <c r="J713" s="106"/>
      <c r="K713" s="106"/>
      <c r="L713" s="106"/>
    </row>
    <row r="714" spans="2:12">
      <c r="B714" s="112">
        <v>8</v>
      </c>
      <c r="C714" s="112" t="s">
        <v>80</v>
      </c>
      <c r="D714" s="194" t="s">
        <v>81</v>
      </c>
      <c r="E714" s="194"/>
      <c r="F714" s="106"/>
      <c r="G714" s="107"/>
      <c r="H714" s="107"/>
      <c r="I714" s="106"/>
      <c r="J714" s="106"/>
      <c r="K714" s="106"/>
      <c r="L714" s="106"/>
    </row>
    <row r="715" spans="2:12">
      <c r="B715" s="112">
        <v>9</v>
      </c>
      <c r="C715" s="112" t="s">
        <v>82</v>
      </c>
      <c r="D715" s="194" t="s">
        <v>83</v>
      </c>
      <c r="E715" s="194"/>
      <c r="F715" s="111"/>
      <c r="G715" s="107"/>
      <c r="H715" s="107"/>
      <c r="I715" s="106"/>
      <c r="J715" s="106"/>
      <c r="K715" s="106"/>
      <c r="L715" s="106"/>
    </row>
    <row r="716" spans="2:12">
      <c r="B716" s="112">
        <v>10</v>
      </c>
      <c r="C716" s="112" t="s">
        <v>84</v>
      </c>
      <c r="D716" s="194" t="s">
        <v>85</v>
      </c>
      <c r="E716" s="194"/>
      <c r="F716" s="106"/>
      <c r="G716" s="107"/>
      <c r="H716" s="107"/>
      <c r="I716" s="106"/>
      <c r="J716" s="106"/>
      <c r="K716" s="106"/>
      <c r="L716" s="106"/>
    </row>
    <row r="717" spans="2:12">
      <c r="B717" s="112">
        <v>11</v>
      </c>
      <c r="C717" s="113" t="s">
        <v>86</v>
      </c>
      <c r="D717" s="194" t="s">
        <v>87</v>
      </c>
      <c r="E717" s="194"/>
      <c r="F717" s="111"/>
      <c r="G717" s="107"/>
      <c r="H717" s="107"/>
      <c r="I717" s="106"/>
      <c r="J717" s="106"/>
      <c r="K717" s="106"/>
      <c r="L717" s="106"/>
    </row>
    <row r="1833" spans="1:1" ht="20.25">
      <c r="A1833" s="66" t="s">
        <v>30</v>
      </c>
    </row>
    <row r="1834" spans="1:1">
      <c r="A1834" s="62" t="s">
        <v>89</v>
      </c>
    </row>
    <row r="1835" spans="1:1">
      <c r="A1835" s="62" t="s">
        <v>65</v>
      </c>
    </row>
    <row r="1836" spans="1:1">
      <c r="A1836" s="62" t="s">
        <v>66</v>
      </c>
    </row>
    <row r="1837" spans="1:1">
      <c r="A1837" s="64" t="s">
        <v>90</v>
      </c>
    </row>
    <row r="1840" spans="1:1" ht="21">
      <c r="A1840" s="68" t="s">
        <v>35</v>
      </c>
    </row>
    <row r="1841" spans="1:1">
      <c r="A1841" s="70" t="s">
        <v>36</v>
      </c>
    </row>
    <row r="1842" spans="1:1">
      <c r="A1842" s="62" t="s">
        <v>62</v>
      </c>
    </row>
    <row r="1843" spans="1:1">
      <c r="A1843" s="62" t="s">
        <v>63</v>
      </c>
    </row>
    <row r="1844" spans="1:1">
      <c r="A1844" s="64" t="s">
        <v>64</v>
      </c>
    </row>
    <row r="1846" spans="1:1">
      <c r="A1846" s="67" t="s">
        <v>88</v>
      </c>
    </row>
    <row r="1847" spans="1:1">
      <c r="A1847" s="21">
        <v>1</v>
      </c>
    </row>
    <row r="1848" spans="1:1">
      <c r="A1848" s="21">
        <v>2</v>
      </c>
    </row>
    <row r="1849" spans="1:1">
      <c r="A1849" s="21">
        <v>3</v>
      </c>
    </row>
    <row r="1850" spans="1:1">
      <c r="A1850" s="21">
        <v>4</v>
      </c>
    </row>
    <row r="1851" spans="1:1">
      <c r="A1851" s="21">
        <v>5</v>
      </c>
    </row>
    <row r="1852" spans="1:1">
      <c r="A1852" s="21">
        <v>6</v>
      </c>
    </row>
    <row r="1853" spans="1:1">
      <c r="A1853" s="21">
        <v>7</v>
      </c>
    </row>
    <row r="1854" spans="1:1">
      <c r="A1854" s="21">
        <v>8</v>
      </c>
    </row>
    <row r="1855" spans="1:1">
      <c r="A1855" s="21">
        <v>9</v>
      </c>
    </row>
    <row r="1856" spans="1:1">
      <c r="A1856" s="21">
        <v>10</v>
      </c>
    </row>
    <row r="1857" spans="1:12">
      <c r="A1857" s="21">
        <v>11</v>
      </c>
    </row>
    <row r="1858" spans="1:12" s="1" customFormat="1">
      <c r="A1858"/>
      <c r="C1858"/>
      <c r="H1858"/>
      <c r="I1858"/>
      <c r="J1858"/>
      <c r="K1858"/>
      <c r="L1858" s="21"/>
    </row>
    <row r="1859" spans="1:12" s="1" customFormat="1">
      <c r="A1859" s="19"/>
      <c r="C1859"/>
      <c r="H1859"/>
      <c r="I1859"/>
      <c r="J1859"/>
      <c r="K1859"/>
      <c r="L1859" s="21"/>
    </row>
    <row r="1860" spans="1:12" s="1" customFormat="1">
      <c r="A1860"/>
      <c r="C1860"/>
      <c r="H1860"/>
      <c r="I1860"/>
      <c r="J1860"/>
      <c r="K1860"/>
      <c r="L1860" s="21"/>
    </row>
    <row r="1861" spans="1:12" s="1" customFormat="1">
      <c r="A1861" s="19"/>
      <c r="C1861"/>
      <c r="H1861"/>
      <c r="I1861"/>
      <c r="J1861"/>
      <c r="K1861"/>
      <c r="L1861" s="21"/>
    </row>
    <row r="1862" spans="1:12" s="1" customFormat="1">
      <c r="A1862"/>
      <c r="C1862"/>
      <c r="H1862"/>
      <c r="I1862"/>
      <c r="J1862"/>
      <c r="K1862"/>
      <c r="L1862" s="21"/>
    </row>
    <row r="1863" spans="1:12" s="1" customFormat="1">
      <c r="A1863" s="19"/>
      <c r="C1863"/>
      <c r="H1863"/>
      <c r="I1863"/>
      <c r="J1863"/>
      <c r="K1863"/>
      <c r="L1863" s="21"/>
    </row>
    <row r="1864" spans="1:12" s="1" customFormat="1">
      <c r="A1864"/>
      <c r="C1864"/>
      <c r="H1864"/>
      <c r="I1864"/>
      <c r="J1864"/>
      <c r="K1864"/>
      <c r="L1864" s="21"/>
    </row>
    <row r="1865" spans="1:12" s="1" customFormat="1">
      <c r="A1865" s="19"/>
      <c r="C1865"/>
      <c r="H1865"/>
      <c r="I1865"/>
      <c r="J1865"/>
      <c r="K1865"/>
      <c r="L1865" s="21"/>
    </row>
  </sheetData>
  <mergeCells count="22">
    <mergeCell ref="D707:E707"/>
    <mergeCell ref="B693:L693"/>
    <mergeCell ref="B694:L694"/>
    <mergeCell ref="B695:L695"/>
    <mergeCell ref="B696:L696"/>
    <mergeCell ref="B697:K697"/>
    <mergeCell ref="B700:L700"/>
    <mergeCell ref="B701:L701"/>
    <mergeCell ref="B702:L702"/>
    <mergeCell ref="B703:L703"/>
    <mergeCell ref="B704:L704"/>
    <mergeCell ref="B706:E706"/>
    <mergeCell ref="D714:E714"/>
    <mergeCell ref="D715:E715"/>
    <mergeCell ref="D716:E716"/>
    <mergeCell ref="D717:E717"/>
    <mergeCell ref="D708:E708"/>
    <mergeCell ref="D709:E709"/>
    <mergeCell ref="D710:E710"/>
    <mergeCell ref="D711:E711"/>
    <mergeCell ref="D712:E712"/>
    <mergeCell ref="D713:E713"/>
  </mergeCells>
  <hyperlinks>
    <hyperlink ref="F707" r:id="rId1" display="http://teko-cak.surabaya.go.id/developer/jenis_ijin_cuti/edit/eaa78c70-08a4-458d-a256-224cad70505d"/>
    <hyperlink ref="F709" r:id="rId2" display="http://teko-cak.surabaya.go.id/developer/jenis_ijin_cuti/edit/69a4d208-facd-41a8-9975-7c8cdf6a1672"/>
    <hyperlink ref="F711" r:id="rId3" display="http://teko-cak.surabaya.go.id/developer/jenis_ijin_cuti/edit/3544b19a-c9a2-4e39-abf7-da6aecde30cf"/>
    <hyperlink ref="F713" r:id="rId4" display="http://teko-cak.surabaya.go.id/developer/jenis_ijin_cuti/edit/87f8d17b-99d2-4420-9676-f47a5b3459a1"/>
    <hyperlink ref="F715" r:id="rId5" display="http://teko-cak.surabaya.go.id/developer/jenis_ijin_cuti/edit/eaa78c70-08a4-458c-a256-224cad70505d"/>
    <hyperlink ref="F717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2.xml><?xml version="1.0" encoding="utf-8"?>
<worksheet xmlns="http://schemas.openxmlformats.org/spreadsheetml/2006/main" xmlns:r="http://schemas.openxmlformats.org/officeDocument/2006/relationships">
  <dimension ref="A1:L1864"/>
  <sheetViews>
    <sheetView topLeftCell="A22" zoomScale="55" zoomScaleNormal="55" workbookViewId="0">
      <selection activeCell="E560" sqref="E560:F590"/>
    </sheetView>
  </sheetViews>
  <sheetFormatPr defaultColWidth="11" defaultRowHeight="15.75"/>
  <cols>
    <col min="2" max="2" width="11.75" style="1" customWidth="1"/>
    <col min="3" max="3" width="24" customWidth="1"/>
    <col min="4" max="4" width="22.37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101">
        <v>43374</v>
      </c>
      <c r="C2" s="116" t="s">
        <v>371</v>
      </c>
      <c r="D2" s="99" t="s">
        <v>285</v>
      </c>
      <c r="E2" s="102" t="s">
        <v>134</v>
      </c>
      <c r="F2" s="102" t="s">
        <v>123</v>
      </c>
      <c r="G2" s="105" t="s">
        <v>159</v>
      </c>
      <c r="H2" s="105" t="s">
        <v>174</v>
      </c>
      <c r="I2" s="102"/>
      <c r="J2" s="102" t="s">
        <v>26</v>
      </c>
      <c r="K2" s="102" t="s">
        <v>26</v>
      </c>
      <c r="L2" s="112"/>
    </row>
    <row r="3" spans="1:12">
      <c r="A3">
        <v>2</v>
      </c>
      <c r="B3" s="101">
        <v>43375</v>
      </c>
      <c r="C3" s="116" t="s">
        <v>371</v>
      </c>
      <c r="D3" s="99" t="s">
        <v>285</v>
      </c>
      <c r="E3" s="102" t="s">
        <v>134</v>
      </c>
      <c r="F3" s="102" t="s">
        <v>123</v>
      </c>
      <c r="G3" s="105" t="s">
        <v>97</v>
      </c>
      <c r="H3" s="105" t="s">
        <v>359</v>
      </c>
      <c r="I3" s="102"/>
      <c r="J3" s="102" t="s">
        <v>26</v>
      </c>
      <c r="K3" s="102" t="s">
        <v>26</v>
      </c>
      <c r="L3" s="112"/>
    </row>
    <row r="4" spans="1:12">
      <c r="A4">
        <v>3</v>
      </c>
      <c r="B4" s="101">
        <v>43376</v>
      </c>
      <c r="C4" s="116" t="s">
        <v>371</v>
      </c>
      <c r="D4" s="99" t="s">
        <v>285</v>
      </c>
      <c r="E4" s="102" t="s">
        <v>134</v>
      </c>
      <c r="F4" s="102" t="s">
        <v>123</v>
      </c>
      <c r="G4" s="103"/>
      <c r="H4" s="103"/>
      <c r="I4" s="102"/>
      <c r="J4" s="102" t="s">
        <v>26</v>
      </c>
      <c r="K4" s="102" t="s">
        <v>26</v>
      </c>
      <c r="L4" s="112"/>
    </row>
    <row r="5" spans="1:12">
      <c r="A5">
        <v>4</v>
      </c>
      <c r="B5" s="101">
        <v>43377</v>
      </c>
      <c r="C5" s="116" t="s">
        <v>371</v>
      </c>
      <c r="D5" s="99" t="s">
        <v>285</v>
      </c>
      <c r="E5" s="102" t="s">
        <v>134</v>
      </c>
      <c r="F5" s="102" t="s">
        <v>123</v>
      </c>
      <c r="G5" s="98"/>
      <c r="H5" s="98"/>
      <c r="I5" s="99"/>
      <c r="J5" s="102" t="s">
        <v>26</v>
      </c>
      <c r="K5" s="102" t="s">
        <v>26</v>
      </c>
      <c r="L5" s="112"/>
    </row>
    <row r="6" spans="1:12">
      <c r="B6" s="101">
        <v>43378</v>
      </c>
      <c r="C6" s="116" t="s">
        <v>371</v>
      </c>
      <c r="D6" s="99" t="s">
        <v>285</v>
      </c>
      <c r="E6" s="102" t="s">
        <v>134</v>
      </c>
      <c r="F6" s="102" t="s">
        <v>619</v>
      </c>
      <c r="G6" s="105" t="s">
        <v>97</v>
      </c>
      <c r="H6" s="105" t="s">
        <v>360</v>
      </c>
      <c r="I6" s="99"/>
      <c r="J6" s="102" t="s">
        <v>26</v>
      </c>
      <c r="K6" s="102" t="s">
        <v>26</v>
      </c>
      <c r="L6" s="112"/>
    </row>
    <row r="7" spans="1:12">
      <c r="B7" s="101">
        <v>43379</v>
      </c>
      <c r="C7" s="116" t="s">
        <v>371</v>
      </c>
      <c r="D7" s="99" t="s">
        <v>285</v>
      </c>
      <c r="E7" s="102" t="s">
        <v>134</v>
      </c>
      <c r="F7" s="102" t="s">
        <v>403</v>
      </c>
      <c r="G7" s="105" t="s">
        <v>244</v>
      </c>
      <c r="H7" s="105" t="s">
        <v>361</v>
      </c>
      <c r="I7" s="99"/>
      <c r="J7" s="102" t="s">
        <v>26</v>
      </c>
      <c r="K7" s="102" t="s">
        <v>26</v>
      </c>
      <c r="L7" s="112"/>
    </row>
    <row r="8" spans="1:12">
      <c r="B8" s="101">
        <v>43380</v>
      </c>
      <c r="C8" s="116" t="s">
        <v>371</v>
      </c>
      <c r="D8" s="99" t="s">
        <v>285</v>
      </c>
      <c r="E8" s="102"/>
      <c r="F8" s="102"/>
      <c r="G8" s="103"/>
      <c r="H8" s="103"/>
      <c r="I8" s="99"/>
      <c r="J8" s="102" t="s">
        <v>26</v>
      </c>
      <c r="K8" s="102" t="s">
        <v>26</v>
      </c>
      <c r="L8" s="112"/>
    </row>
    <row r="9" spans="1:12">
      <c r="B9" s="101">
        <v>43381</v>
      </c>
      <c r="C9" s="116" t="s">
        <v>371</v>
      </c>
      <c r="D9" s="99" t="s">
        <v>285</v>
      </c>
      <c r="E9" s="102" t="s">
        <v>134</v>
      </c>
      <c r="F9" s="102" t="s">
        <v>123</v>
      </c>
      <c r="G9" s="105" t="s">
        <v>141</v>
      </c>
      <c r="H9" s="105" t="s">
        <v>261</v>
      </c>
      <c r="I9" s="102"/>
      <c r="J9" s="102" t="s">
        <v>26</v>
      </c>
      <c r="K9" s="102" t="s">
        <v>26</v>
      </c>
      <c r="L9" s="112"/>
    </row>
    <row r="10" spans="1:12">
      <c r="B10" s="101">
        <v>43382</v>
      </c>
      <c r="C10" s="116" t="s">
        <v>371</v>
      </c>
      <c r="D10" s="99" t="s">
        <v>285</v>
      </c>
      <c r="E10" s="102" t="s">
        <v>134</v>
      </c>
      <c r="F10" s="102" t="s">
        <v>123</v>
      </c>
      <c r="G10" s="105" t="s">
        <v>141</v>
      </c>
      <c r="H10" s="105" t="s">
        <v>362</v>
      </c>
      <c r="I10" s="102"/>
      <c r="J10" s="102" t="s">
        <v>26</v>
      </c>
      <c r="K10" s="102" t="s">
        <v>26</v>
      </c>
      <c r="L10" s="112"/>
    </row>
    <row r="11" spans="1:12">
      <c r="B11" s="101">
        <v>43383</v>
      </c>
      <c r="C11" s="116" t="s">
        <v>371</v>
      </c>
      <c r="D11" s="99" t="s">
        <v>285</v>
      </c>
      <c r="E11" s="102" t="s">
        <v>134</v>
      </c>
      <c r="F11" s="102" t="s">
        <v>123</v>
      </c>
      <c r="G11" s="105" t="s">
        <v>206</v>
      </c>
      <c r="H11" s="105" t="s">
        <v>363</v>
      </c>
      <c r="I11" s="102"/>
      <c r="J11" s="102" t="s">
        <v>26</v>
      </c>
      <c r="K11" s="102" t="s">
        <v>26</v>
      </c>
      <c r="L11" s="112"/>
    </row>
    <row r="12" spans="1:12">
      <c r="B12" s="101">
        <v>43384</v>
      </c>
      <c r="C12" s="116" t="s">
        <v>371</v>
      </c>
      <c r="D12" s="99" t="s">
        <v>285</v>
      </c>
      <c r="E12" s="102" t="s">
        <v>134</v>
      </c>
      <c r="F12" s="102" t="s">
        <v>123</v>
      </c>
      <c r="G12" s="105" t="s">
        <v>268</v>
      </c>
      <c r="H12" s="105" t="s">
        <v>189</v>
      </c>
      <c r="I12" s="99"/>
      <c r="J12" s="102" t="s">
        <v>26</v>
      </c>
      <c r="K12" s="102" t="s">
        <v>26</v>
      </c>
      <c r="L12" s="112"/>
    </row>
    <row r="13" spans="1:12">
      <c r="B13" s="101">
        <v>43385</v>
      </c>
      <c r="C13" s="116" t="s">
        <v>371</v>
      </c>
      <c r="D13" s="99" t="s">
        <v>285</v>
      </c>
      <c r="E13" s="102" t="s">
        <v>134</v>
      </c>
      <c r="F13" s="102" t="s">
        <v>619</v>
      </c>
      <c r="G13" s="105" t="s">
        <v>351</v>
      </c>
      <c r="H13" s="105" t="s">
        <v>189</v>
      </c>
      <c r="I13" s="99"/>
      <c r="J13" s="102" t="s">
        <v>26</v>
      </c>
      <c r="K13" s="102" t="s">
        <v>26</v>
      </c>
      <c r="L13" s="112"/>
    </row>
    <row r="14" spans="1:12">
      <c r="B14" s="101">
        <v>43386</v>
      </c>
      <c r="C14" s="116" t="s">
        <v>371</v>
      </c>
      <c r="D14" s="99" t="s">
        <v>285</v>
      </c>
      <c r="E14" s="102" t="s">
        <v>134</v>
      </c>
      <c r="F14" s="102" t="s">
        <v>403</v>
      </c>
      <c r="G14" s="105" t="s">
        <v>351</v>
      </c>
      <c r="H14" s="105" t="s">
        <v>243</v>
      </c>
      <c r="I14" s="99"/>
      <c r="J14" s="102" t="s">
        <v>26</v>
      </c>
      <c r="K14" s="102" t="s">
        <v>26</v>
      </c>
      <c r="L14" s="112"/>
    </row>
    <row r="15" spans="1:12">
      <c r="B15" s="101">
        <v>43387</v>
      </c>
      <c r="C15" s="116" t="s">
        <v>371</v>
      </c>
      <c r="D15" s="99" t="s">
        <v>285</v>
      </c>
      <c r="E15" s="102"/>
      <c r="F15" s="102"/>
      <c r="G15" s="103"/>
      <c r="H15" s="103"/>
      <c r="I15" s="99"/>
      <c r="J15" s="102" t="s">
        <v>26</v>
      </c>
      <c r="K15" s="102" t="s">
        <v>26</v>
      </c>
      <c r="L15" s="112"/>
    </row>
    <row r="16" spans="1:12">
      <c r="B16" s="101">
        <v>43388</v>
      </c>
      <c r="C16" s="116" t="s">
        <v>371</v>
      </c>
      <c r="D16" s="99" t="s">
        <v>285</v>
      </c>
      <c r="E16" s="102" t="s">
        <v>134</v>
      </c>
      <c r="F16" s="102" t="s">
        <v>123</v>
      </c>
      <c r="G16" s="105" t="s">
        <v>134</v>
      </c>
      <c r="H16" s="105" t="s">
        <v>138</v>
      </c>
      <c r="I16" s="102"/>
      <c r="J16" s="102" t="s">
        <v>26</v>
      </c>
      <c r="K16" s="102" t="s">
        <v>26</v>
      </c>
      <c r="L16" s="112"/>
    </row>
    <row r="17" spans="2:12">
      <c r="B17" s="101">
        <v>43389</v>
      </c>
      <c r="C17" s="116" t="s">
        <v>371</v>
      </c>
      <c r="D17" s="99" t="s">
        <v>285</v>
      </c>
      <c r="E17" s="102" t="s">
        <v>134</v>
      </c>
      <c r="F17" s="102" t="s">
        <v>123</v>
      </c>
      <c r="G17" s="105" t="s">
        <v>154</v>
      </c>
      <c r="H17" s="105" t="s">
        <v>176</v>
      </c>
      <c r="I17" s="102"/>
      <c r="J17" s="102" t="s">
        <v>26</v>
      </c>
      <c r="K17" s="102" t="s">
        <v>26</v>
      </c>
      <c r="L17" s="112"/>
    </row>
    <row r="18" spans="2:12">
      <c r="B18" s="101">
        <v>43390</v>
      </c>
      <c r="C18" s="116" t="s">
        <v>371</v>
      </c>
      <c r="D18" s="99" t="s">
        <v>285</v>
      </c>
      <c r="E18" s="102" t="s">
        <v>134</v>
      </c>
      <c r="F18" s="102" t="s">
        <v>123</v>
      </c>
      <c r="G18" s="105" t="s">
        <v>185</v>
      </c>
      <c r="H18" s="105" t="s">
        <v>189</v>
      </c>
      <c r="I18" s="102"/>
      <c r="J18" s="102" t="s">
        <v>26</v>
      </c>
      <c r="K18" s="102" t="s">
        <v>26</v>
      </c>
      <c r="L18" s="112"/>
    </row>
    <row r="19" spans="2:12">
      <c r="B19" s="101">
        <v>43391</v>
      </c>
      <c r="C19" s="116" t="s">
        <v>371</v>
      </c>
      <c r="D19" s="99" t="s">
        <v>285</v>
      </c>
      <c r="E19" s="102" t="s">
        <v>134</v>
      </c>
      <c r="F19" s="102" t="s">
        <v>123</v>
      </c>
      <c r="G19" s="105" t="s">
        <v>257</v>
      </c>
      <c r="H19" s="105" t="s">
        <v>265</v>
      </c>
      <c r="I19" s="99"/>
      <c r="J19" s="102" t="s">
        <v>26</v>
      </c>
      <c r="K19" s="102" t="s">
        <v>26</v>
      </c>
      <c r="L19" s="112"/>
    </row>
    <row r="20" spans="2:12">
      <c r="B20" s="101">
        <v>43392</v>
      </c>
      <c r="C20" s="116" t="s">
        <v>371</v>
      </c>
      <c r="D20" s="99" t="s">
        <v>285</v>
      </c>
      <c r="E20" s="102" t="s">
        <v>134</v>
      </c>
      <c r="F20" s="102" t="s">
        <v>619</v>
      </c>
      <c r="G20" s="105" t="s">
        <v>137</v>
      </c>
      <c r="H20" s="105" t="s">
        <v>116</v>
      </c>
      <c r="I20" s="99"/>
      <c r="J20" s="102" t="s">
        <v>26</v>
      </c>
      <c r="K20" s="102" t="s">
        <v>26</v>
      </c>
      <c r="L20" s="112"/>
    </row>
    <row r="21" spans="2:12">
      <c r="B21" s="101">
        <v>43393</v>
      </c>
      <c r="C21" s="116" t="s">
        <v>371</v>
      </c>
      <c r="D21" s="99" t="s">
        <v>285</v>
      </c>
      <c r="E21" s="102" t="s">
        <v>134</v>
      </c>
      <c r="F21" s="102" t="s">
        <v>403</v>
      </c>
      <c r="G21" s="105" t="s">
        <v>364</v>
      </c>
      <c r="H21" s="105" t="s">
        <v>365</v>
      </c>
      <c r="I21" s="99"/>
      <c r="J21" s="102" t="s">
        <v>26</v>
      </c>
      <c r="K21" s="102" t="s">
        <v>26</v>
      </c>
      <c r="L21" s="112"/>
    </row>
    <row r="22" spans="2:12">
      <c r="B22" s="101">
        <v>43394</v>
      </c>
      <c r="C22" s="116" t="s">
        <v>371</v>
      </c>
      <c r="D22" s="99" t="s">
        <v>285</v>
      </c>
      <c r="E22" s="102"/>
      <c r="F22" s="102"/>
      <c r="G22" s="103"/>
      <c r="H22" s="103"/>
      <c r="I22" s="99"/>
      <c r="J22" s="102" t="s">
        <v>26</v>
      </c>
      <c r="K22" s="102" t="s">
        <v>26</v>
      </c>
      <c r="L22" s="112"/>
    </row>
    <row r="23" spans="2:12">
      <c r="B23" s="101">
        <v>43395</v>
      </c>
      <c r="C23" s="116" t="s">
        <v>371</v>
      </c>
      <c r="D23" s="99" t="s">
        <v>285</v>
      </c>
      <c r="E23" s="102" t="s">
        <v>134</v>
      </c>
      <c r="F23" s="102" t="s">
        <v>123</v>
      </c>
      <c r="G23" s="105" t="s">
        <v>185</v>
      </c>
      <c r="H23" s="105" t="s">
        <v>223</v>
      </c>
      <c r="I23" s="102"/>
      <c r="J23" s="102" t="s">
        <v>26</v>
      </c>
      <c r="K23" s="102" t="s">
        <v>26</v>
      </c>
      <c r="L23" s="112"/>
    </row>
    <row r="24" spans="2:12">
      <c r="B24" s="101">
        <v>43396</v>
      </c>
      <c r="C24" s="116" t="s">
        <v>371</v>
      </c>
      <c r="D24" s="99" t="s">
        <v>285</v>
      </c>
      <c r="E24" s="102" t="s">
        <v>134</v>
      </c>
      <c r="F24" s="102" t="s">
        <v>123</v>
      </c>
      <c r="G24" s="105" t="s">
        <v>228</v>
      </c>
      <c r="H24" s="105" t="s">
        <v>366</v>
      </c>
      <c r="I24" s="102"/>
      <c r="J24" s="102" t="s">
        <v>26</v>
      </c>
      <c r="K24" s="102" t="s">
        <v>26</v>
      </c>
      <c r="L24" s="112"/>
    </row>
    <row r="25" spans="2:12">
      <c r="B25" s="101">
        <v>43397</v>
      </c>
      <c r="C25" s="116" t="s">
        <v>371</v>
      </c>
      <c r="D25" s="99" t="s">
        <v>285</v>
      </c>
      <c r="E25" s="102" t="s">
        <v>134</v>
      </c>
      <c r="F25" s="102" t="s">
        <v>123</v>
      </c>
      <c r="G25" s="105" t="s">
        <v>99</v>
      </c>
      <c r="H25" s="105" t="s">
        <v>270</v>
      </c>
      <c r="I25" s="102"/>
      <c r="J25" s="102" t="s">
        <v>26</v>
      </c>
      <c r="K25" s="102" t="s">
        <v>26</v>
      </c>
      <c r="L25" s="112"/>
    </row>
    <row r="26" spans="2:12">
      <c r="B26" s="101">
        <v>43398</v>
      </c>
      <c r="C26" s="116" t="s">
        <v>371</v>
      </c>
      <c r="D26" s="99" t="s">
        <v>285</v>
      </c>
      <c r="E26" s="102" t="s">
        <v>134</v>
      </c>
      <c r="F26" s="102" t="s">
        <v>123</v>
      </c>
      <c r="G26" s="105" t="s">
        <v>185</v>
      </c>
      <c r="H26" s="105" t="s">
        <v>281</v>
      </c>
      <c r="I26" s="99"/>
      <c r="J26" s="102" t="s">
        <v>26</v>
      </c>
      <c r="K26" s="102" t="s">
        <v>26</v>
      </c>
      <c r="L26" s="112"/>
    </row>
    <row r="27" spans="2:12">
      <c r="B27" s="101">
        <v>43399</v>
      </c>
      <c r="C27" s="116" t="s">
        <v>371</v>
      </c>
      <c r="D27" s="99" t="s">
        <v>285</v>
      </c>
      <c r="E27" s="102" t="s">
        <v>134</v>
      </c>
      <c r="F27" s="102" t="s">
        <v>619</v>
      </c>
      <c r="G27" s="105" t="s">
        <v>93</v>
      </c>
      <c r="H27" s="105" t="s">
        <v>367</v>
      </c>
      <c r="I27" s="99"/>
      <c r="J27" s="102" t="s">
        <v>26</v>
      </c>
      <c r="K27" s="102" t="s">
        <v>26</v>
      </c>
      <c r="L27" s="112"/>
    </row>
    <row r="28" spans="2:12">
      <c r="B28" s="101">
        <v>43400</v>
      </c>
      <c r="C28" s="116" t="s">
        <v>371</v>
      </c>
      <c r="D28" s="99" t="s">
        <v>285</v>
      </c>
      <c r="E28" s="102" t="s">
        <v>134</v>
      </c>
      <c r="F28" s="102" t="s">
        <v>403</v>
      </c>
      <c r="G28" s="105" t="s">
        <v>368</v>
      </c>
      <c r="H28" s="105" t="s">
        <v>132</v>
      </c>
      <c r="I28" s="99"/>
      <c r="J28" s="102" t="s">
        <v>26</v>
      </c>
      <c r="K28" s="102" t="s">
        <v>26</v>
      </c>
      <c r="L28" s="112"/>
    </row>
    <row r="29" spans="2:12">
      <c r="B29" s="101">
        <v>43401</v>
      </c>
      <c r="C29" s="116" t="s">
        <v>371</v>
      </c>
      <c r="D29" s="99" t="s">
        <v>285</v>
      </c>
      <c r="E29" s="102"/>
      <c r="F29" s="102"/>
      <c r="G29" s="103"/>
      <c r="H29" s="103"/>
      <c r="I29" s="99"/>
      <c r="J29" s="102" t="s">
        <v>26</v>
      </c>
      <c r="K29" s="102" t="s">
        <v>26</v>
      </c>
      <c r="L29" s="112"/>
    </row>
    <row r="30" spans="2:12">
      <c r="B30" s="101">
        <v>43402</v>
      </c>
      <c r="C30" s="116" t="s">
        <v>371</v>
      </c>
      <c r="D30" s="99" t="s">
        <v>285</v>
      </c>
      <c r="E30" s="102" t="s">
        <v>134</v>
      </c>
      <c r="F30" s="102" t="s">
        <v>123</v>
      </c>
      <c r="G30" s="105" t="s">
        <v>351</v>
      </c>
      <c r="H30" s="105" t="s">
        <v>176</v>
      </c>
      <c r="I30" s="102"/>
      <c r="J30" s="102" t="s">
        <v>26</v>
      </c>
      <c r="K30" s="102" t="s">
        <v>26</v>
      </c>
      <c r="L30" s="112"/>
    </row>
    <row r="31" spans="2:12">
      <c r="B31" s="101">
        <v>43403</v>
      </c>
      <c r="C31" s="116" t="s">
        <v>371</v>
      </c>
      <c r="D31" s="99" t="s">
        <v>285</v>
      </c>
      <c r="E31" s="102" t="s">
        <v>134</v>
      </c>
      <c r="F31" s="102" t="s">
        <v>123</v>
      </c>
      <c r="G31" s="105" t="s">
        <v>127</v>
      </c>
      <c r="H31" s="105" t="s">
        <v>171</v>
      </c>
      <c r="I31" s="102"/>
      <c r="J31" s="102" t="s">
        <v>26</v>
      </c>
      <c r="K31" s="102" t="s">
        <v>26</v>
      </c>
      <c r="L31" s="112"/>
    </row>
    <row r="32" spans="2:12">
      <c r="B32" s="101">
        <v>43404</v>
      </c>
      <c r="C32" s="116" t="s">
        <v>371</v>
      </c>
      <c r="D32" s="99" t="s">
        <v>285</v>
      </c>
      <c r="E32" s="102" t="s">
        <v>134</v>
      </c>
      <c r="F32" s="102" t="s">
        <v>123</v>
      </c>
      <c r="G32" s="105" t="s">
        <v>99</v>
      </c>
      <c r="H32" s="105" t="s">
        <v>263</v>
      </c>
      <c r="I32" s="102"/>
      <c r="J32" s="102" t="s">
        <v>26</v>
      </c>
      <c r="K32" s="102" t="s">
        <v>26</v>
      </c>
      <c r="L32" s="112"/>
    </row>
    <row r="33" spans="2:12">
      <c r="B33" s="101">
        <v>43374</v>
      </c>
      <c r="C33" s="116" t="s">
        <v>370</v>
      </c>
      <c r="D33" s="99" t="s">
        <v>369</v>
      </c>
      <c r="E33" s="123" t="s">
        <v>134</v>
      </c>
      <c r="F33" s="123" t="s">
        <v>123</v>
      </c>
      <c r="G33" s="105" t="s">
        <v>148</v>
      </c>
      <c r="H33" s="105" t="s">
        <v>352</v>
      </c>
      <c r="I33" s="102"/>
      <c r="J33" s="102" t="s">
        <v>26</v>
      </c>
      <c r="K33" s="102" t="s">
        <v>26</v>
      </c>
      <c r="L33" s="112"/>
    </row>
    <row r="34" spans="2:12">
      <c r="B34" s="101">
        <v>43375</v>
      </c>
      <c r="C34" s="116" t="s">
        <v>370</v>
      </c>
      <c r="D34" s="99" t="s">
        <v>369</v>
      </c>
      <c r="E34" s="123" t="s">
        <v>134</v>
      </c>
      <c r="F34" s="123" t="s">
        <v>123</v>
      </c>
      <c r="G34" s="105" t="s">
        <v>244</v>
      </c>
      <c r="H34" s="105" t="s">
        <v>338</v>
      </c>
      <c r="I34" s="102"/>
      <c r="J34" s="102" t="s">
        <v>26</v>
      </c>
      <c r="K34" s="102" t="s">
        <v>26</v>
      </c>
      <c r="L34" s="112"/>
    </row>
    <row r="35" spans="2:12">
      <c r="B35" s="101">
        <v>43376</v>
      </c>
      <c r="C35" s="116" t="s">
        <v>370</v>
      </c>
      <c r="D35" s="99" t="s">
        <v>369</v>
      </c>
      <c r="E35" s="123" t="s">
        <v>134</v>
      </c>
      <c r="F35" s="123" t="s">
        <v>123</v>
      </c>
      <c r="G35" s="103"/>
      <c r="H35" s="103"/>
      <c r="I35" s="102"/>
      <c r="J35" s="102" t="s">
        <v>26</v>
      </c>
      <c r="K35" s="102" t="s">
        <v>26</v>
      </c>
      <c r="L35" s="112"/>
    </row>
    <row r="36" spans="2:12">
      <c r="B36" s="101">
        <v>43377</v>
      </c>
      <c r="C36" s="116" t="s">
        <v>370</v>
      </c>
      <c r="D36" s="99" t="s">
        <v>369</v>
      </c>
      <c r="E36" s="123" t="s">
        <v>134</v>
      </c>
      <c r="F36" s="123" t="s">
        <v>123</v>
      </c>
      <c r="G36" s="98"/>
      <c r="H36" s="98"/>
      <c r="I36" s="99"/>
      <c r="J36" s="102" t="s">
        <v>26</v>
      </c>
      <c r="K36" s="102" t="s">
        <v>26</v>
      </c>
      <c r="L36" s="112"/>
    </row>
    <row r="37" spans="2:12">
      <c r="B37" s="101">
        <v>43378</v>
      </c>
      <c r="C37" s="116" t="s">
        <v>370</v>
      </c>
      <c r="D37" s="99" t="s">
        <v>369</v>
      </c>
      <c r="E37" s="123" t="s">
        <v>134</v>
      </c>
      <c r="F37" s="123" t="s">
        <v>619</v>
      </c>
      <c r="G37" s="105" t="s">
        <v>115</v>
      </c>
      <c r="H37" s="105" t="s">
        <v>184</v>
      </c>
      <c r="I37" s="99"/>
      <c r="J37" s="102" t="s">
        <v>26</v>
      </c>
      <c r="K37" s="102" t="s">
        <v>26</v>
      </c>
      <c r="L37" s="112"/>
    </row>
    <row r="38" spans="2:12">
      <c r="B38" s="101">
        <v>43379</v>
      </c>
      <c r="C38" s="116" t="s">
        <v>370</v>
      </c>
      <c r="D38" s="99" t="s">
        <v>369</v>
      </c>
      <c r="E38" s="123" t="s">
        <v>134</v>
      </c>
      <c r="F38" s="123" t="s">
        <v>403</v>
      </c>
      <c r="G38" s="105" t="s">
        <v>164</v>
      </c>
      <c r="H38" s="105" t="s">
        <v>145</v>
      </c>
      <c r="I38" s="99"/>
      <c r="J38" s="102" t="s">
        <v>26</v>
      </c>
      <c r="K38" s="102" t="s">
        <v>26</v>
      </c>
      <c r="L38" s="112"/>
    </row>
    <row r="39" spans="2:12">
      <c r="B39" s="101">
        <v>43380</v>
      </c>
      <c r="C39" s="116" t="s">
        <v>370</v>
      </c>
      <c r="D39" s="99" t="s">
        <v>369</v>
      </c>
      <c r="E39" s="123"/>
      <c r="F39" s="123"/>
      <c r="G39" s="105"/>
      <c r="H39" s="105"/>
      <c r="I39" s="99"/>
      <c r="J39" s="102" t="s">
        <v>26</v>
      </c>
      <c r="K39" s="102" t="s">
        <v>26</v>
      </c>
      <c r="L39" s="112"/>
    </row>
    <row r="40" spans="2:12">
      <c r="B40" s="101">
        <v>43381</v>
      </c>
      <c r="C40" s="116" t="s">
        <v>370</v>
      </c>
      <c r="D40" s="99" t="s">
        <v>369</v>
      </c>
      <c r="E40" s="123" t="s">
        <v>134</v>
      </c>
      <c r="F40" s="123" t="s">
        <v>123</v>
      </c>
      <c r="G40" s="105" t="s">
        <v>141</v>
      </c>
      <c r="H40" s="105" t="s">
        <v>269</v>
      </c>
      <c r="I40" s="102"/>
      <c r="J40" s="102" t="s">
        <v>26</v>
      </c>
      <c r="K40" s="102" t="s">
        <v>26</v>
      </c>
      <c r="L40" s="112"/>
    </row>
    <row r="41" spans="2:12">
      <c r="B41" s="101">
        <v>43382</v>
      </c>
      <c r="C41" s="116" t="s">
        <v>370</v>
      </c>
      <c r="D41" s="99" t="s">
        <v>369</v>
      </c>
      <c r="E41" s="123" t="s">
        <v>134</v>
      </c>
      <c r="F41" s="123" t="s">
        <v>123</v>
      </c>
      <c r="G41" s="105" t="s">
        <v>161</v>
      </c>
      <c r="H41" s="105" t="s">
        <v>189</v>
      </c>
      <c r="I41" s="102"/>
      <c r="J41" s="102" t="s">
        <v>26</v>
      </c>
      <c r="K41" s="102" t="s">
        <v>26</v>
      </c>
      <c r="L41" s="112"/>
    </row>
    <row r="42" spans="2:12">
      <c r="B42" s="101">
        <v>43383</v>
      </c>
      <c r="C42" s="116" t="s">
        <v>370</v>
      </c>
      <c r="D42" s="99" t="s">
        <v>369</v>
      </c>
      <c r="E42" s="123" t="s">
        <v>134</v>
      </c>
      <c r="F42" s="123" t="s">
        <v>123</v>
      </c>
      <c r="G42" s="103"/>
      <c r="H42" s="103"/>
      <c r="I42" s="102"/>
      <c r="J42" s="102" t="s">
        <v>26</v>
      </c>
      <c r="K42" s="102" t="s">
        <v>26</v>
      </c>
      <c r="L42" s="120" t="s">
        <v>82</v>
      </c>
    </row>
    <row r="43" spans="2:12">
      <c r="B43" s="101">
        <v>43384</v>
      </c>
      <c r="C43" s="116" t="s">
        <v>370</v>
      </c>
      <c r="D43" s="99" t="s">
        <v>369</v>
      </c>
      <c r="E43" s="123" t="s">
        <v>134</v>
      </c>
      <c r="F43" s="123" t="s">
        <v>123</v>
      </c>
      <c r="G43" s="105" t="s">
        <v>115</v>
      </c>
      <c r="H43" s="105" t="s">
        <v>279</v>
      </c>
      <c r="I43" s="99"/>
      <c r="J43" s="102" t="s">
        <v>26</v>
      </c>
      <c r="K43" s="102" t="s">
        <v>26</v>
      </c>
      <c r="L43" s="112"/>
    </row>
    <row r="44" spans="2:12">
      <c r="B44" s="101">
        <v>43385</v>
      </c>
      <c r="C44" s="116" t="s">
        <v>370</v>
      </c>
      <c r="D44" s="99" t="s">
        <v>369</v>
      </c>
      <c r="E44" s="123" t="s">
        <v>134</v>
      </c>
      <c r="F44" s="123" t="s">
        <v>619</v>
      </c>
      <c r="G44" s="105" t="s">
        <v>395</v>
      </c>
      <c r="H44" s="105" t="s">
        <v>396</v>
      </c>
      <c r="I44" s="99"/>
      <c r="J44" s="102" t="s">
        <v>26</v>
      </c>
      <c r="K44" s="102" t="s">
        <v>26</v>
      </c>
      <c r="L44" s="112"/>
    </row>
    <row r="45" spans="2:12">
      <c r="B45" s="101">
        <v>43386</v>
      </c>
      <c r="C45" s="116" t="s">
        <v>370</v>
      </c>
      <c r="D45" s="99" t="s">
        <v>369</v>
      </c>
      <c r="E45" s="123" t="s">
        <v>134</v>
      </c>
      <c r="F45" s="123" t="s">
        <v>403</v>
      </c>
      <c r="G45" s="105" t="s">
        <v>351</v>
      </c>
      <c r="H45" s="105" t="s">
        <v>401</v>
      </c>
      <c r="I45" s="99"/>
      <c r="J45" s="102" t="s">
        <v>26</v>
      </c>
      <c r="K45" s="102" t="s">
        <v>26</v>
      </c>
      <c r="L45" s="112"/>
    </row>
    <row r="46" spans="2:12">
      <c r="B46" s="101">
        <v>43387</v>
      </c>
      <c r="C46" s="116" t="s">
        <v>370</v>
      </c>
      <c r="D46" s="99" t="s">
        <v>369</v>
      </c>
      <c r="E46" s="123"/>
      <c r="F46" s="123"/>
      <c r="G46" s="103"/>
      <c r="H46" s="103"/>
      <c r="I46" s="99"/>
      <c r="J46" s="102" t="s">
        <v>26</v>
      </c>
      <c r="K46" s="102" t="s">
        <v>26</v>
      </c>
      <c r="L46" s="112"/>
    </row>
    <row r="47" spans="2:12">
      <c r="B47" s="101">
        <v>43388</v>
      </c>
      <c r="C47" s="116" t="s">
        <v>370</v>
      </c>
      <c r="D47" s="99" t="s">
        <v>369</v>
      </c>
      <c r="E47" s="123" t="s">
        <v>134</v>
      </c>
      <c r="F47" s="123" t="s">
        <v>123</v>
      </c>
      <c r="G47" s="105" t="s">
        <v>141</v>
      </c>
      <c r="H47" s="105" t="s">
        <v>193</v>
      </c>
      <c r="I47" s="102"/>
      <c r="J47" s="102" t="s">
        <v>26</v>
      </c>
      <c r="K47" s="102" t="s">
        <v>26</v>
      </c>
      <c r="L47" s="112"/>
    </row>
    <row r="48" spans="2:12">
      <c r="B48" s="101">
        <v>43389</v>
      </c>
      <c r="C48" s="116" t="s">
        <v>370</v>
      </c>
      <c r="D48" s="99" t="s">
        <v>369</v>
      </c>
      <c r="E48" s="123" t="s">
        <v>134</v>
      </c>
      <c r="F48" s="123" t="s">
        <v>123</v>
      </c>
      <c r="G48" s="105" t="s">
        <v>342</v>
      </c>
      <c r="H48" s="105" t="s">
        <v>179</v>
      </c>
      <c r="I48" s="102"/>
      <c r="J48" s="102" t="s">
        <v>26</v>
      </c>
      <c r="K48" s="102" t="s">
        <v>26</v>
      </c>
      <c r="L48" s="112"/>
    </row>
    <row r="49" spans="2:12">
      <c r="B49" s="101">
        <v>43390</v>
      </c>
      <c r="C49" s="116" t="s">
        <v>370</v>
      </c>
      <c r="D49" s="99" t="s">
        <v>369</v>
      </c>
      <c r="E49" s="123" t="s">
        <v>134</v>
      </c>
      <c r="F49" s="123" t="s">
        <v>123</v>
      </c>
      <c r="G49" s="105" t="s">
        <v>115</v>
      </c>
      <c r="H49" s="105" t="s">
        <v>265</v>
      </c>
      <c r="I49" s="102"/>
      <c r="J49" s="102" t="s">
        <v>26</v>
      </c>
      <c r="K49" s="102" t="s">
        <v>26</v>
      </c>
      <c r="L49" s="112"/>
    </row>
    <row r="50" spans="2:12">
      <c r="B50" s="101">
        <v>43391</v>
      </c>
      <c r="C50" s="116" t="s">
        <v>370</v>
      </c>
      <c r="D50" s="99" t="s">
        <v>369</v>
      </c>
      <c r="E50" s="123" t="s">
        <v>134</v>
      </c>
      <c r="F50" s="123" t="s">
        <v>123</v>
      </c>
      <c r="G50" s="105" t="s">
        <v>342</v>
      </c>
      <c r="H50" s="105" t="s">
        <v>274</v>
      </c>
      <c r="I50" s="99"/>
      <c r="J50" s="102" t="s">
        <v>26</v>
      </c>
      <c r="K50" s="102" t="s">
        <v>26</v>
      </c>
      <c r="L50" s="112"/>
    </row>
    <row r="51" spans="2:12">
      <c r="B51" s="101">
        <v>43392</v>
      </c>
      <c r="C51" s="116" t="s">
        <v>370</v>
      </c>
      <c r="D51" s="99" t="s">
        <v>369</v>
      </c>
      <c r="E51" s="123" t="s">
        <v>134</v>
      </c>
      <c r="F51" s="123" t="s">
        <v>619</v>
      </c>
      <c r="G51" s="105" t="s">
        <v>108</v>
      </c>
      <c r="H51" s="105" t="s">
        <v>247</v>
      </c>
      <c r="I51" s="99"/>
      <c r="J51" s="102" t="s">
        <v>26</v>
      </c>
      <c r="K51" s="102" t="s">
        <v>26</v>
      </c>
      <c r="L51" s="112"/>
    </row>
    <row r="52" spans="2:12">
      <c r="B52" s="101">
        <v>43393</v>
      </c>
      <c r="C52" s="116" t="s">
        <v>370</v>
      </c>
      <c r="D52" s="99" t="s">
        <v>369</v>
      </c>
      <c r="E52" s="123" t="s">
        <v>134</v>
      </c>
      <c r="F52" s="123" t="s">
        <v>403</v>
      </c>
      <c r="G52" s="105" t="s">
        <v>244</v>
      </c>
      <c r="H52" s="105" t="s">
        <v>383</v>
      </c>
      <c r="I52" s="99"/>
      <c r="J52" s="102" t="s">
        <v>26</v>
      </c>
      <c r="K52" s="102" t="s">
        <v>26</v>
      </c>
      <c r="L52" s="112"/>
    </row>
    <row r="53" spans="2:12">
      <c r="B53" s="101">
        <v>43394</v>
      </c>
      <c r="C53" s="116" t="s">
        <v>370</v>
      </c>
      <c r="D53" s="99" t="s">
        <v>369</v>
      </c>
      <c r="E53" s="123"/>
      <c r="F53" s="123"/>
      <c r="G53" s="103"/>
      <c r="H53" s="103"/>
      <c r="I53" s="99"/>
      <c r="J53" s="102" t="s">
        <v>26</v>
      </c>
      <c r="K53" s="102" t="s">
        <v>26</v>
      </c>
      <c r="L53" s="112"/>
    </row>
    <row r="54" spans="2:12">
      <c r="B54" s="101">
        <v>43395</v>
      </c>
      <c r="C54" s="116" t="s">
        <v>370</v>
      </c>
      <c r="D54" s="99" t="s">
        <v>369</v>
      </c>
      <c r="E54" s="123" t="s">
        <v>134</v>
      </c>
      <c r="F54" s="123" t="s">
        <v>123</v>
      </c>
      <c r="G54" s="105" t="s">
        <v>257</v>
      </c>
      <c r="H54" s="105" t="s">
        <v>402</v>
      </c>
      <c r="I54" s="102"/>
      <c r="J54" s="102" t="s">
        <v>26</v>
      </c>
      <c r="K54" s="102" t="s">
        <v>26</v>
      </c>
      <c r="L54" s="112"/>
    </row>
    <row r="55" spans="2:12">
      <c r="B55" s="101">
        <v>43396</v>
      </c>
      <c r="C55" s="116" t="s">
        <v>370</v>
      </c>
      <c r="D55" s="99" t="s">
        <v>369</v>
      </c>
      <c r="E55" s="123" t="s">
        <v>134</v>
      </c>
      <c r="F55" s="123" t="s">
        <v>123</v>
      </c>
      <c r="G55" s="105" t="s">
        <v>115</v>
      </c>
      <c r="H55" s="105" t="s">
        <v>189</v>
      </c>
      <c r="I55" s="102"/>
      <c r="J55" s="102" t="s">
        <v>26</v>
      </c>
      <c r="K55" s="102" t="s">
        <v>26</v>
      </c>
      <c r="L55" s="112"/>
    </row>
    <row r="56" spans="2:12">
      <c r="B56" s="101">
        <v>43397</v>
      </c>
      <c r="C56" s="116" t="s">
        <v>370</v>
      </c>
      <c r="D56" s="99" t="s">
        <v>369</v>
      </c>
      <c r="E56" s="123" t="s">
        <v>134</v>
      </c>
      <c r="F56" s="123" t="s">
        <v>123</v>
      </c>
      <c r="G56" s="105" t="s">
        <v>342</v>
      </c>
      <c r="H56" s="105" t="s">
        <v>123</v>
      </c>
      <c r="I56" s="102"/>
      <c r="J56" s="102" t="s">
        <v>26</v>
      </c>
      <c r="K56" s="102" t="s">
        <v>26</v>
      </c>
      <c r="L56" s="112"/>
    </row>
    <row r="57" spans="2:12">
      <c r="B57" s="101">
        <v>43398</v>
      </c>
      <c r="C57" s="116" t="s">
        <v>370</v>
      </c>
      <c r="D57" s="99" t="s">
        <v>369</v>
      </c>
      <c r="E57" s="123" t="s">
        <v>134</v>
      </c>
      <c r="F57" s="123" t="s">
        <v>123</v>
      </c>
      <c r="G57" s="105" t="s">
        <v>395</v>
      </c>
      <c r="H57" s="105" t="s">
        <v>279</v>
      </c>
      <c r="I57" s="99"/>
      <c r="J57" s="102" t="s">
        <v>26</v>
      </c>
      <c r="K57" s="102" t="s">
        <v>26</v>
      </c>
      <c r="L57" s="112"/>
    </row>
    <row r="58" spans="2:12">
      <c r="B58" s="101">
        <v>43399</v>
      </c>
      <c r="C58" s="116" t="s">
        <v>370</v>
      </c>
      <c r="D58" s="99" t="s">
        <v>369</v>
      </c>
      <c r="E58" s="123" t="s">
        <v>134</v>
      </c>
      <c r="F58" s="123" t="s">
        <v>619</v>
      </c>
      <c r="G58" s="105" t="s">
        <v>220</v>
      </c>
      <c r="H58" s="105" t="s">
        <v>391</v>
      </c>
      <c r="I58" s="99"/>
      <c r="J58" s="102" t="s">
        <v>26</v>
      </c>
      <c r="K58" s="102" t="s">
        <v>26</v>
      </c>
      <c r="L58" s="112"/>
    </row>
    <row r="59" spans="2:12">
      <c r="B59" s="101">
        <v>43400</v>
      </c>
      <c r="C59" s="116" t="s">
        <v>370</v>
      </c>
      <c r="D59" s="99" t="s">
        <v>369</v>
      </c>
      <c r="E59" s="123" t="s">
        <v>134</v>
      </c>
      <c r="F59" s="123" t="s">
        <v>403</v>
      </c>
      <c r="G59" s="105" t="s">
        <v>392</v>
      </c>
      <c r="H59" s="105" t="s">
        <v>403</v>
      </c>
      <c r="I59" s="99"/>
      <c r="J59" s="102" t="s">
        <v>26</v>
      </c>
      <c r="K59" s="102" t="s">
        <v>26</v>
      </c>
      <c r="L59" s="112"/>
    </row>
    <row r="60" spans="2:12">
      <c r="B60" s="101">
        <v>43401</v>
      </c>
      <c r="C60" s="116" t="s">
        <v>370</v>
      </c>
      <c r="D60" s="99" t="s">
        <v>369</v>
      </c>
      <c r="E60" s="123"/>
      <c r="F60" s="123"/>
      <c r="G60" s="103"/>
      <c r="H60" s="103"/>
      <c r="I60" s="99"/>
      <c r="J60" s="102" t="s">
        <v>26</v>
      </c>
      <c r="K60" s="102" t="s">
        <v>26</v>
      </c>
      <c r="L60" s="112"/>
    </row>
    <row r="61" spans="2:12">
      <c r="B61" s="101">
        <v>43402</v>
      </c>
      <c r="C61" s="116" t="s">
        <v>370</v>
      </c>
      <c r="D61" s="99" t="s">
        <v>369</v>
      </c>
      <c r="E61" s="123" t="s">
        <v>134</v>
      </c>
      <c r="F61" s="123" t="s">
        <v>123</v>
      </c>
      <c r="G61" s="105" t="s">
        <v>342</v>
      </c>
      <c r="H61" s="105" t="s">
        <v>225</v>
      </c>
      <c r="I61" s="102"/>
      <c r="J61" s="102" t="s">
        <v>26</v>
      </c>
      <c r="K61" s="102" t="s">
        <v>26</v>
      </c>
      <c r="L61" s="112"/>
    </row>
    <row r="62" spans="2:12">
      <c r="B62" s="101">
        <v>43403</v>
      </c>
      <c r="C62" s="116" t="s">
        <v>370</v>
      </c>
      <c r="D62" s="99" t="s">
        <v>369</v>
      </c>
      <c r="E62" s="123" t="s">
        <v>134</v>
      </c>
      <c r="F62" s="123" t="s">
        <v>123</v>
      </c>
      <c r="G62" s="105" t="s">
        <v>246</v>
      </c>
      <c r="H62" s="105" t="s">
        <v>179</v>
      </c>
      <c r="I62" s="102"/>
      <c r="J62" s="102" t="s">
        <v>26</v>
      </c>
      <c r="K62" s="102" t="s">
        <v>26</v>
      </c>
      <c r="L62" s="112"/>
    </row>
    <row r="63" spans="2:12">
      <c r="B63" s="101">
        <v>43404</v>
      </c>
      <c r="C63" s="116" t="s">
        <v>370</v>
      </c>
      <c r="D63" s="99" t="s">
        <v>369</v>
      </c>
      <c r="E63" s="123" t="s">
        <v>134</v>
      </c>
      <c r="F63" s="123" t="s">
        <v>123</v>
      </c>
      <c r="G63" s="105" t="s">
        <v>125</v>
      </c>
      <c r="H63" s="105" t="s">
        <v>276</v>
      </c>
      <c r="I63" s="102"/>
      <c r="J63" s="102" t="s">
        <v>26</v>
      </c>
      <c r="K63" s="102" t="s">
        <v>26</v>
      </c>
      <c r="L63" s="112"/>
    </row>
    <row r="64" spans="2:12">
      <c r="B64" s="101">
        <v>43374</v>
      </c>
      <c r="C64" s="116" t="s">
        <v>853</v>
      </c>
      <c r="D64" s="99" t="s">
        <v>406</v>
      </c>
      <c r="E64" s="123" t="s">
        <v>134</v>
      </c>
      <c r="F64" s="123" t="s">
        <v>123</v>
      </c>
      <c r="G64" s="105" t="s">
        <v>129</v>
      </c>
      <c r="H64" s="105" t="s">
        <v>256</v>
      </c>
      <c r="I64" s="102"/>
      <c r="J64" s="102" t="s">
        <v>26</v>
      </c>
      <c r="K64" s="102" t="s">
        <v>26</v>
      </c>
      <c r="L64" s="112"/>
    </row>
    <row r="65" spans="2:12">
      <c r="B65" s="101">
        <v>43375</v>
      </c>
      <c r="C65" s="116" t="s">
        <v>853</v>
      </c>
      <c r="D65" s="99" t="s">
        <v>406</v>
      </c>
      <c r="E65" s="123" t="s">
        <v>134</v>
      </c>
      <c r="F65" s="123" t="s">
        <v>123</v>
      </c>
      <c r="G65" s="103"/>
      <c r="H65" s="103"/>
      <c r="I65" s="102"/>
      <c r="J65" s="102" t="s">
        <v>26</v>
      </c>
      <c r="K65" s="102" t="s">
        <v>26</v>
      </c>
      <c r="L65" s="112"/>
    </row>
    <row r="66" spans="2:12">
      <c r="B66" s="101">
        <v>43376</v>
      </c>
      <c r="C66" s="116" t="s">
        <v>853</v>
      </c>
      <c r="D66" s="99" t="s">
        <v>406</v>
      </c>
      <c r="E66" s="123" t="s">
        <v>134</v>
      </c>
      <c r="F66" s="123" t="s">
        <v>123</v>
      </c>
      <c r="G66" s="103"/>
      <c r="H66" s="103"/>
      <c r="I66" s="102"/>
      <c r="J66" s="102" t="s">
        <v>26</v>
      </c>
      <c r="K66" s="102" t="s">
        <v>26</v>
      </c>
      <c r="L66" s="120" t="s">
        <v>82</v>
      </c>
    </row>
    <row r="67" spans="2:12">
      <c r="B67" s="101">
        <v>43377</v>
      </c>
      <c r="C67" s="116" t="s">
        <v>853</v>
      </c>
      <c r="D67" s="99" t="s">
        <v>406</v>
      </c>
      <c r="E67" s="123" t="s">
        <v>134</v>
      </c>
      <c r="F67" s="123" t="s">
        <v>123</v>
      </c>
      <c r="G67" s="98"/>
      <c r="H67" s="98"/>
      <c r="I67" s="99"/>
      <c r="J67" s="102" t="s">
        <v>26</v>
      </c>
      <c r="K67" s="102" t="s">
        <v>26</v>
      </c>
      <c r="L67" s="120" t="s">
        <v>82</v>
      </c>
    </row>
    <row r="68" spans="2:12">
      <c r="B68" s="101">
        <v>43378</v>
      </c>
      <c r="C68" s="116" t="s">
        <v>853</v>
      </c>
      <c r="D68" s="99" t="s">
        <v>406</v>
      </c>
      <c r="E68" s="123" t="s">
        <v>134</v>
      </c>
      <c r="F68" s="123" t="s">
        <v>619</v>
      </c>
      <c r="G68" s="105" t="s">
        <v>97</v>
      </c>
      <c r="H68" s="105" t="s">
        <v>483</v>
      </c>
      <c r="I68" s="99"/>
      <c r="J68" s="102" t="s">
        <v>26</v>
      </c>
      <c r="K68" s="102" t="s">
        <v>26</v>
      </c>
      <c r="L68" s="112"/>
    </row>
    <row r="69" spans="2:12">
      <c r="B69" s="101">
        <v>43379</v>
      </c>
      <c r="C69" s="116" t="s">
        <v>853</v>
      </c>
      <c r="D69" s="99" t="s">
        <v>406</v>
      </c>
      <c r="E69" s="123" t="s">
        <v>134</v>
      </c>
      <c r="F69" s="123" t="s">
        <v>403</v>
      </c>
      <c r="G69" s="105" t="s">
        <v>129</v>
      </c>
      <c r="H69" s="105" t="s">
        <v>94</v>
      </c>
      <c r="I69" s="99"/>
      <c r="J69" s="102" t="s">
        <v>26</v>
      </c>
      <c r="K69" s="102" t="s">
        <v>26</v>
      </c>
      <c r="L69" s="112"/>
    </row>
    <row r="70" spans="2:12">
      <c r="B70" s="101">
        <v>43380</v>
      </c>
      <c r="C70" s="116" t="s">
        <v>853</v>
      </c>
      <c r="D70" s="99" t="s">
        <v>406</v>
      </c>
      <c r="E70" s="123"/>
      <c r="F70" s="123"/>
      <c r="G70" s="102"/>
      <c r="H70" s="99"/>
      <c r="I70" s="99"/>
      <c r="J70" s="102" t="s">
        <v>26</v>
      </c>
      <c r="K70" s="102" t="s">
        <v>26</v>
      </c>
      <c r="L70" s="112"/>
    </row>
    <row r="71" spans="2:12">
      <c r="B71" s="101">
        <v>43381</v>
      </c>
      <c r="C71" s="116" t="s">
        <v>853</v>
      </c>
      <c r="D71" s="99" t="s">
        <v>406</v>
      </c>
      <c r="E71" s="123" t="s">
        <v>134</v>
      </c>
      <c r="F71" s="123" t="s">
        <v>123</v>
      </c>
      <c r="G71" s="105" t="s">
        <v>244</v>
      </c>
      <c r="H71" s="105" t="s">
        <v>281</v>
      </c>
      <c r="I71" s="102"/>
      <c r="J71" s="102" t="s">
        <v>26</v>
      </c>
      <c r="K71" s="102" t="s">
        <v>26</v>
      </c>
      <c r="L71" s="112"/>
    </row>
    <row r="72" spans="2:12">
      <c r="B72" s="101">
        <v>43382</v>
      </c>
      <c r="C72" s="116" t="s">
        <v>853</v>
      </c>
      <c r="D72" s="99" t="s">
        <v>406</v>
      </c>
      <c r="E72" s="123" t="s">
        <v>134</v>
      </c>
      <c r="F72" s="123" t="s">
        <v>123</v>
      </c>
      <c r="G72" s="103"/>
      <c r="H72" s="103"/>
      <c r="I72" s="102"/>
      <c r="J72" s="102" t="s">
        <v>26</v>
      </c>
      <c r="K72" s="102" t="s">
        <v>26</v>
      </c>
      <c r="L72" s="120" t="s">
        <v>78</v>
      </c>
    </row>
    <row r="73" spans="2:12">
      <c r="B73" s="101">
        <v>43383</v>
      </c>
      <c r="C73" s="116" t="s">
        <v>853</v>
      </c>
      <c r="D73" s="99" t="s">
        <v>406</v>
      </c>
      <c r="E73" s="123" t="s">
        <v>134</v>
      </c>
      <c r="F73" s="123" t="s">
        <v>123</v>
      </c>
      <c r="G73" s="105" t="s">
        <v>338</v>
      </c>
      <c r="H73" s="105" t="s">
        <v>139</v>
      </c>
      <c r="I73" s="102"/>
      <c r="J73" s="102" t="s">
        <v>26</v>
      </c>
      <c r="K73" s="102" t="s">
        <v>26</v>
      </c>
      <c r="L73" s="112"/>
    </row>
    <row r="74" spans="2:12">
      <c r="B74" s="101">
        <v>43384</v>
      </c>
      <c r="C74" s="116" t="s">
        <v>853</v>
      </c>
      <c r="D74" s="99" t="s">
        <v>406</v>
      </c>
      <c r="E74" s="123" t="s">
        <v>134</v>
      </c>
      <c r="F74" s="123" t="s">
        <v>123</v>
      </c>
      <c r="G74" s="105" t="s">
        <v>102</v>
      </c>
      <c r="H74" s="105" t="s">
        <v>484</v>
      </c>
      <c r="I74" s="99"/>
      <c r="J74" s="102" t="s">
        <v>26</v>
      </c>
      <c r="K74" s="102" t="s">
        <v>26</v>
      </c>
      <c r="L74" s="112"/>
    </row>
    <row r="75" spans="2:12">
      <c r="B75" s="101">
        <v>43385</v>
      </c>
      <c r="C75" s="116" t="s">
        <v>853</v>
      </c>
      <c r="D75" s="99" t="s">
        <v>406</v>
      </c>
      <c r="E75" s="123" t="s">
        <v>134</v>
      </c>
      <c r="F75" s="123" t="s">
        <v>619</v>
      </c>
      <c r="G75" s="105" t="s">
        <v>127</v>
      </c>
      <c r="H75" s="105" t="s">
        <v>267</v>
      </c>
      <c r="I75" s="99"/>
      <c r="J75" s="102" t="s">
        <v>26</v>
      </c>
      <c r="K75" s="102" t="s">
        <v>26</v>
      </c>
      <c r="L75" s="112"/>
    </row>
    <row r="76" spans="2:12">
      <c r="B76" s="101">
        <v>43386</v>
      </c>
      <c r="C76" s="116" t="s">
        <v>853</v>
      </c>
      <c r="D76" s="99" t="s">
        <v>406</v>
      </c>
      <c r="E76" s="123" t="s">
        <v>134</v>
      </c>
      <c r="F76" s="123" t="s">
        <v>403</v>
      </c>
      <c r="G76" s="105" t="s">
        <v>280</v>
      </c>
      <c r="H76" s="105" t="s">
        <v>485</v>
      </c>
      <c r="I76" s="99"/>
      <c r="J76" s="102" t="s">
        <v>26</v>
      </c>
      <c r="K76" s="102" t="s">
        <v>26</v>
      </c>
      <c r="L76" s="112"/>
    </row>
    <row r="77" spans="2:12">
      <c r="B77" s="101">
        <v>43387</v>
      </c>
      <c r="C77" s="116" t="s">
        <v>853</v>
      </c>
      <c r="D77" s="99" t="s">
        <v>406</v>
      </c>
      <c r="E77" s="123"/>
      <c r="F77" s="123"/>
      <c r="G77" s="103"/>
      <c r="H77" s="103"/>
      <c r="I77" s="99"/>
      <c r="J77" s="102" t="s">
        <v>26</v>
      </c>
      <c r="K77" s="102" t="s">
        <v>26</v>
      </c>
      <c r="L77" s="112"/>
    </row>
    <row r="78" spans="2:12">
      <c r="B78" s="101">
        <v>43388</v>
      </c>
      <c r="C78" s="116" t="s">
        <v>853</v>
      </c>
      <c r="D78" s="99" t="s">
        <v>406</v>
      </c>
      <c r="E78" s="123" t="s">
        <v>134</v>
      </c>
      <c r="F78" s="123" t="s">
        <v>123</v>
      </c>
      <c r="G78" s="105" t="s">
        <v>108</v>
      </c>
      <c r="H78" s="105" t="s">
        <v>265</v>
      </c>
      <c r="I78" s="102"/>
      <c r="J78" s="102" t="s">
        <v>26</v>
      </c>
      <c r="K78" s="102" t="s">
        <v>26</v>
      </c>
      <c r="L78" s="112"/>
    </row>
    <row r="79" spans="2:12">
      <c r="B79" s="101">
        <v>43389</v>
      </c>
      <c r="C79" s="116" t="s">
        <v>853</v>
      </c>
      <c r="D79" s="99" t="s">
        <v>406</v>
      </c>
      <c r="E79" s="123" t="s">
        <v>134</v>
      </c>
      <c r="F79" s="123" t="s">
        <v>123</v>
      </c>
      <c r="G79" s="105" t="s">
        <v>246</v>
      </c>
      <c r="H79" s="105" t="s">
        <v>338</v>
      </c>
      <c r="I79" s="102"/>
      <c r="J79" s="102" t="s">
        <v>26</v>
      </c>
      <c r="K79" s="102" t="s">
        <v>26</v>
      </c>
      <c r="L79" s="112"/>
    </row>
    <row r="80" spans="2:12">
      <c r="B80" s="101">
        <v>43390</v>
      </c>
      <c r="C80" s="116" t="s">
        <v>853</v>
      </c>
      <c r="D80" s="99" t="s">
        <v>406</v>
      </c>
      <c r="E80" s="123" t="s">
        <v>134</v>
      </c>
      <c r="F80" s="123" t="s">
        <v>123</v>
      </c>
      <c r="G80" s="105" t="s">
        <v>115</v>
      </c>
      <c r="H80" s="105" t="s">
        <v>111</v>
      </c>
      <c r="I80" s="102"/>
      <c r="J80" s="102" t="s">
        <v>26</v>
      </c>
      <c r="K80" s="102" t="s">
        <v>26</v>
      </c>
      <c r="L80" s="112"/>
    </row>
    <row r="81" spans="2:12">
      <c r="B81" s="101">
        <v>43391</v>
      </c>
      <c r="C81" s="116" t="s">
        <v>853</v>
      </c>
      <c r="D81" s="99" t="s">
        <v>406</v>
      </c>
      <c r="E81" s="123" t="s">
        <v>134</v>
      </c>
      <c r="F81" s="123" t="s">
        <v>123</v>
      </c>
      <c r="G81" s="105" t="s">
        <v>99</v>
      </c>
      <c r="H81" s="105" t="s">
        <v>486</v>
      </c>
      <c r="I81" s="99"/>
      <c r="J81" s="102" t="s">
        <v>26</v>
      </c>
      <c r="K81" s="102" t="s">
        <v>26</v>
      </c>
      <c r="L81" s="112"/>
    </row>
    <row r="82" spans="2:12">
      <c r="B82" s="101">
        <v>43392</v>
      </c>
      <c r="C82" s="116" t="s">
        <v>853</v>
      </c>
      <c r="D82" s="99" t="s">
        <v>406</v>
      </c>
      <c r="E82" s="123" t="s">
        <v>134</v>
      </c>
      <c r="F82" s="123" t="s">
        <v>619</v>
      </c>
      <c r="G82" s="105" t="s">
        <v>185</v>
      </c>
      <c r="H82" s="105" t="s">
        <v>448</v>
      </c>
      <c r="I82" s="99"/>
      <c r="J82" s="102" t="s">
        <v>26</v>
      </c>
      <c r="K82" s="102" t="s">
        <v>26</v>
      </c>
      <c r="L82" s="112"/>
    </row>
    <row r="83" spans="2:12">
      <c r="B83" s="101">
        <v>43393</v>
      </c>
      <c r="C83" s="116" t="s">
        <v>853</v>
      </c>
      <c r="D83" s="99" t="s">
        <v>406</v>
      </c>
      <c r="E83" s="123" t="s">
        <v>134</v>
      </c>
      <c r="F83" s="123" t="s">
        <v>403</v>
      </c>
      <c r="G83" s="105" t="s">
        <v>147</v>
      </c>
      <c r="H83" s="105" t="s">
        <v>197</v>
      </c>
      <c r="I83" s="99"/>
      <c r="J83" s="102" t="s">
        <v>26</v>
      </c>
      <c r="K83" s="102" t="s">
        <v>26</v>
      </c>
      <c r="L83" s="112"/>
    </row>
    <row r="84" spans="2:12">
      <c r="B84" s="101">
        <v>43394</v>
      </c>
      <c r="C84" s="116" t="s">
        <v>853</v>
      </c>
      <c r="D84" s="99" t="s">
        <v>406</v>
      </c>
      <c r="E84" s="123"/>
      <c r="F84" s="123"/>
      <c r="G84" s="103"/>
      <c r="H84" s="103"/>
      <c r="I84" s="99"/>
      <c r="J84" s="102" t="s">
        <v>26</v>
      </c>
      <c r="K84" s="102" t="s">
        <v>26</v>
      </c>
      <c r="L84" s="112"/>
    </row>
    <row r="85" spans="2:12">
      <c r="B85" s="101">
        <v>43395</v>
      </c>
      <c r="C85" s="116" t="s">
        <v>853</v>
      </c>
      <c r="D85" s="99" t="s">
        <v>406</v>
      </c>
      <c r="E85" s="123" t="s">
        <v>134</v>
      </c>
      <c r="F85" s="123" t="s">
        <v>123</v>
      </c>
      <c r="G85" s="103"/>
      <c r="H85" s="103"/>
      <c r="I85" s="102"/>
      <c r="J85" s="102" t="s">
        <v>26</v>
      </c>
      <c r="K85" s="102" t="s">
        <v>26</v>
      </c>
      <c r="L85" s="120" t="s">
        <v>78</v>
      </c>
    </row>
    <row r="86" spans="2:12">
      <c r="B86" s="101">
        <v>43396</v>
      </c>
      <c r="C86" s="116" t="s">
        <v>853</v>
      </c>
      <c r="D86" s="99" t="s">
        <v>406</v>
      </c>
      <c r="E86" s="123" t="s">
        <v>134</v>
      </c>
      <c r="F86" s="123" t="s">
        <v>123</v>
      </c>
      <c r="G86" s="105" t="s">
        <v>154</v>
      </c>
      <c r="H86" s="105" t="s">
        <v>338</v>
      </c>
      <c r="I86" s="102"/>
      <c r="J86" s="102" t="s">
        <v>26</v>
      </c>
      <c r="K86" s="102" t="s">
        <v>26</v>
      </c>
      <c r="L86" s="112"/>
    </row>
    <row r="87" spans="2:12">
      <c r="B87" s="101">
        <v>43397</v>
      </c>
      <c r="C87" s="116" t="s">
        <v>853</v>
      </c>
      <c r="D87" s="99" t="s">
        <v>406</v>
      </c>
      <c r="E87" s="123" t="s">
        <v>134</v>
      </c>
      <c r="F87" s="123" t="s">
        <v>123</v>
      </c>
      <c r="G87" s="105" t="s">
        <v>129</v>
      </c>
      <c r="H87" s="105" t="s">
        <v>162</v>
      </c>
      <c r="I87" s="102"/>
      <c r="J87" s="102" t="s">
        <v>26</v>
      </c>
      <c r="K87" s="102" t="s">
        <v>26</v>
      </c>
      <c r="L87" s="112"/>
    </row>
    <row r="88" spans="2:12">
      <c r="B88" s="101">
        <v>43398</v>
      </c>
      <c r="C88" s="116" t="s">
        <v>853</v>
      </c>
      <c r="D88" s="99" t="s">
        <v>406</v>
      </c>
      <c r="E88" s="123" t="s">
        <v>134</v>
      </c>
      <c r="F88" s="123" t="s">
        <v>123</v>
      </c>
      <c r="G88" s="105" t="s">
        <v>127</v>
      </c>
      <c r="H88" s="105" t="s">
        <v>103</v>
      </c>
      <c r="I88" s="99"/>
      <c r="J88" s="102" t="s">
        <v>26</v>
      </c>
      <c r="K88" s="102" t="s">
        <v>26</v>
      </c>
      <c r="L88" s="112"/>
    </row>
    <row r="89" spans="2:12">
      <c r="B89" s="101">
        <v>43399</v>
      </c>
      <c r="C89" s="116" t="s">
        <v>853</v>
      </c>
      <c r="D89" s="99" t="s">
        <v>406</v>
      </c>
      <c r="E89" s="123" t="s">
        <v>134</v>
      </c>
      <c r="F89" s="123" t="s">
        <v>619</v>
      </c>
      <c r="G89" s="105" t="s">
        <v>108</v>
      </c>
      <c r="H89" s="105" t="s">
        <v>374</v>
      </c>
      <c r="I89" s="99"/>
      <c r="J89" s="102" t="s">
        <v>26</v>
      </c>
      <c r="K89" s="102" t="s">
        <v>26</v>
      </c>
      <c r="L89" s="112"/>
    </row>
    <row r="90" spans="2:12">
      <c r="B90" s="101">
        <v>43400</v>
      </c>
      <c r="C90" s="116" t="s">
        <v>853</v>
      </c>
      <c r="D90" s="99" t="s">
        <v>406</v>
      </c>
      <c r="E90" s="123" t="s">
        <v>134</v>
      </c>
      <c r="F90" s="123" t="s">
        <v>403</v>
      </c>
      <c r="G90" s="105" t="s">
        <v>226</v>
      </c>
      <c r="H90" s="105" t="s">
        <v>192</v>
      </c>
      <c r="I90" s="99"/>
      <c r="J90" s="102" t="s">
        <v>26</v>
      </c>
      <c r="K90" s="102" t="s">
        <v>26</v>
      </c>
      <c r="L90" s="112"/>
    </row>
    <row r="91" spans="2:12">
      <c r="B91" s="101">
        <v>43401</v>
      </c>
      <c r="C91" s="116" t="s">
        <v>853</v>
      </c>
      <c r="D91" s="99" t="s">
        <v>406</v>
      </c>
      <c r="E91" s="123"/>
      <c r="F91" s="123"/>
      <c r="G91" s="103"/>
      <c r="H91" s="103"/>
      <c r="I91" s="99"/>
      <c r="J91" s="102" t="s">
        <v>26</v>
      </c>
      <c r="K91" s="102" t="s">
        <v>26</v>
      </c>
      <c r="L91" s="112"/>
    </row>
    <row r="92" spans="2:12">
      <c r="B92" s="101">
        <v>43402</v>
      </c>
      <c r="C92" s="116" t="s">
        <v>853</v>
      </c>
      <c r="D92" s="99" t="s">
        <v>406</v>
      </c>
      <c r="E92" s="123" t="s">
        <v>134</v>
      </c>
      <c r="F92" s="123" t="s">
        <v>123</v>
      </c>
      <c r="G92" s="105" t="s">
        <v>137</v>
      </c>
      <c r="H92" s="105" t="s">
        <v>487</v>
      </c>
      <c r="I92" s="102"/>
      <c r="J92" s="102" t="s">
        <v>26</v>
      </c>
      <c r="K92" s="102" t="s">
        <v>26</v>
      </c>
      <c r="L92" s="112"/>
    </row>
    <row r="93" spans="2:12">
      <c r="B93" s="101">
        <v>43403</v>
      </c>
      <c r="C93" s="116" t="s">
        <v>853</v>
      </c>
      <c r="D93" s="99" t="s">
        <v>406</v>
      </c>
      <c r="E93" s="123" t="s">
        <v>134</v>
      </c>
      <c r="F93" s="123" t="s">
        <v>123</v>
      </c>
      <c r="G93" s="105" t="s">
        <v>351</v>
      </c>
      <c r="H93" s="105" t="s">
        <v>193</v>
      </c>
      <c r="I93" s="102"/>
      <c r="J93" s="102" t="s">
        <v>26</v>
      </c>
      <c r="K93" s="102" t="s">
        <v>26</v>
      </c>
      <c r="L93" s="112"/>
    </row>
    <row r="94" spans="2:12">
      <c r="B94" s="101">
        <v>43404</v>
      </c>
      <c r="C94" s="116" t="s">
        <v>853</v>
      </c>
      <c r="D94" s="99" t="s">
        <v>406</v>
      </c>
      <c r="E94" s="123" t="s">
        <v>134</v>
      </c>
      <c r="F94" s="123" t="s">
        <v>123</v>
      </c>
      <c r="G94" s="105" t="s">
        <v>244</v>
      </c>
      <c r="H94" s="105" t="s">
        <v>279</v>
      </c>
      <c r="I94" s="102"/>
      <c r="J94" s="102" t="s">
        <v>26</v>
      </c>
      <c r="K94" s="102" t="s">
        <v>26</v>
      </c>
      <c r="L94" s="112"/>
    </row>
    <row r="95" spans="2:12">
      <c r="B95" s="101">
        <v>43374</v>
      </c>
      <c r="C95" s="116" t="s">
        <v>837</v>
      </c>
      <c r="D95" s="99" t="s">
        <v>488</v>
      </c>
      <c r="E95" s="123" t="s">
        <v>134</v>
      </c>
      <c r="F95" s="123" t="s">
        <v>123</v>
      </c>
      <c r="G95" s="105" t="s">
        <v>500</v>
      </c>
      <c r="H95" s="105" t="s">
        <v>103</v>
      </c>
      <c r="I95" s="102"/>
      <c r="J95" s="102" t="s">
        <v>26</v>
      </c>
      <c r="K95" s="102" t="s">
        <v>26</v>
      </c>
      <c r="L95" s="112"/>
    </row>
    <row r="96" spans="2:12">
      <c r="B96" s="101">
        <v>43375</v>
      </c>
      <c r="C96" s="116" t="s">
        <v>837</v>
      </c>
      <c r="D96" s="99" t="s">
        <v>488</v>
      </c>
      <c r="E96" s="123" t="s">
        <v>134</v>
      </c>
      <c r="F96" s="123" t="s">
        <v>123</v>
      </c>
      <c r="G96" s="105" t="s">
        <v>91</v>
      </c>
      <c r="H96" s="105" t="s">
        <v>123</v>
      </c>
      <c r="I96" s="102"/>
      <c r="J96" s="102" t="s">
        <v>26</v>
      </c>
      <c r="K96" s="102" t="s">
        <v>26</v>
      </c>
      <c r="L96" s="112"/>
    </row>
    <row r="97" spans="2:12">
      <c r="B97" s="101">
        <v>43376</v>
      </c>
      <c r="C97" s="116" t="s">
        <v>837</v>
      </c>
      <c r="D97" s="99" t="s">
        <v>488</v>
      </c>
      <c r="E97" s="123" t="s">
        <v>134</v>
      </c>
      <c r="F97" s="123" t="s">
        <v>123</v>
      </c>
      <c r="G97" s="103"/>
      <c r="H97" s="103"/>
      <c r="I97" s="102"/>
      <c r="J97" s="102" t="s">
        <v>26</v>
      </c>
      <c r="K97" s="102" t="s">
        <v>26</v>
      </c>
      <c r="L97" s="112"/>
    </row>
    <row r="98" spans="2:12">
      <c r="B98" s="101">
        <v>43377</v>
      </c>
      <c r="C98" s="116" t="s">
        <v>837</v>
      </c>
      <c r="D98" s="99" t="s">
        <v>488</v>
      </c>
      <c r="E98" s="123" t="s">
        <v>134</v>
      </c>
      <c r="F98" s="123" t="s">
        <v>123</v>
      </c>
      <c r="G98" s="98"/>
      <c r="H98" s="98"/>
      <c r="I98" s="99"/>
      <c r="J98" s="102" t="s">
        <v>26</v>
      </c>
      <c r="K98" s="102" t="s">
        <v>26</v>
      </c>
      <c r="L98" s="112"/>
    </row>
    <row r="99" spans="2:12">
      <c r="B99" s="101">
        <v>43378</v>
      </c>
      <c r="C99" s="116" t="s">
        <v>837</v>
      </c>
      <c r="D99" s="99" t="s">
        <v>488</v>
      </c>
      <c r="E99" s="123" t="s">
        <v>134</v>
      </c>
      <c r="F99" s="123" t="s">
        <v>619</v>
      </c>
      <c r="G99" s="105" t="s">
        <v>161</v>
      </c>
      <c r="H99" s="105" t="s">
        <v>422</v>
      </c>
      <c r="I99" s="99"/>
      <c r="J99" s="102" t="s">
        <v>26</v>
      </c>
      <c r="K99" s="102" t="s">
        <v>26</v>
      </c>
      <c r="L99" s="112"/>
    </row>
    <row r="100" spans="2:12">
      <c r="B100" s="101">
        <v>43379</v>
      </c>
      <c r="C100" s="116" t="s">
        <v>837</v>
      </c>
      <c r="D100" s="99" t="s">
        <v>488</v>
      </c>
      <c r="E100" s="123" t="s">
        <v>134</v>
      </c>
      <c r="F100" s="123" t="s">
        <v>403</v>
      </c>
      <c r="G100" s="105" t="s">
        <v>519</v>
      </c>
      <c r="H100" s="105" t="s">
        <v>383</v>
      </c>
      <c r="I100" s="99"/>
      <c r="J100" s="102" t="s">
        <v>26</v>
      </c>
      <c r="K100" s="102" t="s">
        <v>26</v>
      </c>
      <c r="L100" s="112"/>
    </row>
    <row r="101" spans="2:12">
      <c r="B101" s="101">
        <v>43380</v>
      </c>
      <c r="C101" s="116" t="s">
        <v>837</v>
      </c>
      <c r="D101" s="99" t="s">
        <v>488</v>
      </c>
      <c r="E101" s="123"/>
      <c r="F101" s="123"/>
      <c r="G101" s="103"/>
      <c r="H101" s="103"/>
      <c r="I101" s="99"/>
      <c r="J101" s="102" t="s">
        <v>26</v>
      </c>
      <c r="K101" s="102" t="s">
        <v>26</v>
      </c>
      <c r="L101" s="112"/>
    </row>
    <row r="102" spans="2:12">
      <c r="B102" s="101">
        <v>43381</v>
      </c>
      <c r="C102" s="116" t="s">
        <v>837</v>
      </c>
      <c r="D102" s="99" t="s">
        <v>488</v>
      </c>
      <c r="E102" s="123" t="s">
        <v>134</v>
      </c>
      <c r="F102" s="123" t="s">
        <v>123</v>
      </c>
      <c r="G102" s="105" t="s">
        <v>115</v>
      </c>
      <c r="H102" s="105" t="s">
        <v>189</v>
      </c>
      <c r="I102" s="102"/>
      <c r="J102" s="102" t="s">
        <v>26</v>
      </c>
      <c r="K102" s="102" t="s">
        <v>26</v>
      </c>
      <c r="L102" s="112"/>
    </row>
    <row r="103" spans="2:12">
      <c r="B103" s="101">
        <v>43382</v>
      </c>
      <c r="C103" s="116" t="s">
        <v>837</v>
      </c>
      <c r="D103" s="99" t="s">
        <v>488</v>
      </c>
      <c r="E103" s="123" t="s">
        <v>134</v>
      </c>
      <c r="F103" s="123" t="s">
        <v>123</v>
      </c>
      <c r="G103" s="105" t="s">
        <v>108</v>
      </c>
      <c r="H103" s="105" t="s">
        <v>123</v>
      </c>
      <c r="I103" s="102"/>
      <c r="J103" s="102" t="s">
        <v>26</v>
      </c>
      <c r="K103" s="102" t="s">
        <v>26</v>
      </c>
      <c r="L103" s="112"/>
    </row>
    <row r="104" spans="2:12">
      <c r="B104" s="101">
        <v>43383</v>
      </c>
      <c r="C104" s="116" t="s">
        <v>837</v>
      </c>
      <c r="D104" s="99" t="s">
        <v>488</v>
      </c>
      <c r="E104" s="123" t="s">
        <v>134</v>
      </c>
      <c r="F104" s="123" t="s">
        <v>123</v>
      </c>
      <c r="G104" s="105" t="s">
        <v>108</v>
      </c>
      <c r="H104" s="105" t="s">
        <v>123</v>
      </c>
      <c r="I104" s="102"/>
      <c r="J104" s="102" t="s">
        <v>26</v>
      </c>
      <c r="K104" s="102" t="s">
        <v>26</v>
      </c>
      <c r="L104" s="112"/>
    </row>
    <row r="105" spans="2:12">
      <c r="B105" s="101">
        <v>43384</v>
      </c>
      <c r="C105" s="116" t="s">
        <v>837</v>
      </c>
      <c r="D105" s="99" t="s">
        <v>488</v>
      </c>
      <c r="E105" s="123" t="s">
        <v>134</v>
      </c>
      <c r="F105" s="123" t="s">
        <v>123</v>
      </c>
      <c r="G105" s="105" t="s">
        <v>500</v>
      </c>
      <c r="H105" s="105" t="s">
        <v>123</v>
      </c>
      <c r="I105" s="99"/>
      <c r="J105" s="102" t="s">
        <v>26</v>
      </c>
      <c r="K105" s="102" t="s">
        <v>26</v>
      </c>
      <c r="L105" s="112"/>
    </row>
    <row r="106" spans="2:12">
      <c r="B106" s="101">
        <v>43385</v>
      </c>
      <c r="C106" s="116" t="s">
        <v>837</v>
      </c>
      <c r="D106" s="99" t="s">
        <v>488</v>
      </c>
      <c r="E106" s="123" t="s">
        <v>134</v>
      </c>
      <c r="F106" s="123" t="s">
        <v>619</v>
      </c>
      <c r="G106" s="105" t="s">
        <v>137</v>
      </c>
      <c r="H106" s="105" t="s">
        <v>569</v>
      </c>
      <c r="I106" s="99"/>
      <c r="J106" s="102" t="s">
        <v>26</v>
      </c>
      <c r="K106" s="102" t="s">
        <v>26</v>
      </c>
      <c r="L106" s="112"/>
    </row>
    <row r="107" spans="2:12">
      <c r="B107" s="101">
        <v>43386</v>
      </c>
      <c r="C107" s="116" t="s">
        <v>837</v>
      </c>
      <c r="D107" s="99" t="s">
        <v>488</v>
      </c>
      <c r="E107" s="123" t="s">
        <v>134</v>
      </c>
      <c r="F107" s="123" t="s">
        <v>403</v>
      </c>
      <c r="G107" s="105" t="s">
        <v>244</v>
      </c>
      <c r="H107" s="105" t="s">
        <v>401</v>
      </c>
      <c r="I107" s="99"/>
      <c r="J107" s="102" t="s">
        <v>26</v>
      </c>
      <c r="K107" s="102" t="s">
        <v>26</v>
      </c>
      <c r="L107" s="112"/>
    </row>
    <row r="108" spans="2:12">
      <c r="B108" s="101">
        <v>43387</v>
      </c>
      <c r="C108" s="116" t="s">
        <v>837</v>
      </c>
      <c r="D108" s="99" t="s">
        <v>488</v>
      </c>
      <c r="E108" s="123"/>
      <c r="F108" s="123"/>
      <c r="G108" s="103"/>
      <c r="H108" s="103"/>
      <c r="I108" s="99"/>
      <c r="J108" s="102" t="s">
        <v>26</v>
      </c>
      <c r="K108" s="102" t="s">
        <v>26</v>
      </c>
      <c r="L108" s="112"/>
    </row>
    <row r="109" spans="2:12">
      <c r="B109" s="101">
        <v>43388</v>
      </c>
      <c r="C109" s="116" t="s">
        <v>837</v>
      </c>
      <c r="D109" s="99" t="s">
        <v>488</v>
      </c>
      <c r="E109" s="123" t="s">
        <v>134</v>
      </c>
      <c r="F109" s="123" t="s">
        <v>123</v>
      </c>
      <c r="G109" s="105" t="s">
        <v>244</v>
      </c>
      <c r="H109" s="105" t="s">
        <v>189</v>
      </c>
      <c r="I109" s="102"/>
      <c r="J109" s="102" t="s">
        <v>26</v>
      </c>
      <c r="K109" s="102" t="s">
        <v>26</v>
      </c>
      <c r="L109" s="112"/>
    </row>
    <row r="110" spans="2:12">
      <c r="B110" s="101">
        <v>43389</v>
      </c>
      <c r="C110" s="116" t="s">
        <v>837</v>
      </c>
      <c r="D110" s="99" t="s">
        <v>488</v>
      </c>
      <c r="E110" s="123" t="s">
        <v>134</v>
      </c>
      <c r="F110" s="123" t="s">
        <v>123</v>
      </c>
      <c r="G110" s="105" t="s">
        <v>500</v>
      </c>
      <c r="H110" s="105" t="s">
        <v>415</v>
      </c>
      <c r="I110" s="102"/>
      <c r="J110" s="102" t="s">
        <v>26</v>
      </c>
      <c r="K110" s="102" t="s">
        <v>26</v>
      </c>
      <c r="L110" s="112"/>
    </row>
    <row r="111" spans="2:12">
      <c r="B111" s="101">
        <v>43390</v>
      </c>
      <c r="C111" s="116" t="s">
        <v>837</v>
      </c>
      <c r="D111" s="99" t="s">
        <v>488</v>
      </c>
      <c r="E111" s="123" t="s">
        <v>134</v>
      </c>
      <c r="F111" s="123" t="s">
        <v>123</v>
      </c>
      <c r="G111" s="105" t="s">
        <v>141</v>
      </c>
      <c r="H111" s="105" t="s">
        <v>123</v>
      </c>
      <c r="I111" s="102"/>
      <c r="J111" s="102" t="s">
        <v>26</v>
      </c>
      <c r="K111" s="102" t="s">
        <v>26</v>
      </c>
      <c r="L111" s="112"/>
    </row>
    <row r="112" spans="2:12">
      <c r="B112" s="101">
        <v>43391</v>
      </c>
      <c r="C112" s="116" t="s">
        <v>837</v>
      </c>
      <c r="D112" s="99" t="s">
        <v>488</v>
      </c>
      <c r="E112" s="123" t="s">
        <v>134</v>
      </c>
      <c r="F112" s="123" t="s">
        <v>123</v>
      </c>
      <c r="G112" s="105" t="s">
        <v>246</v>
      </c>
      <c r="H112" s="105" t="s">
        <v>180</v>
      </c>
      <c r="I112" s="99"/>
      <c r="J112" s="102" t="s">
        <v>26</v>
      </c>
      <c r="K112" s="102" t="s">
        <v>26</v>
      </c>
      <c r="L112" s="112"/>
    </row>
    <row r="113" spans="2:12">
      <c r="B113" s="101">
        <v>43392</v>
      </c>
      <c r="C113" s="116" t="s">
        <v>837</v>
      </c>
      <c r="D113" s="99" t="s">
        <v>488</v>
      </c>
      <c r="E113" s="123" t="s">
        <v>134</v>
      </c>
      <c r="F113" s="123" t="s">
        <v>619</v>
      </c>
      <c r="G113" s="105" t="s">
        <v>220</v>
      </c>
      <c r="H113" s="105" t="s">
        <v>379</v>
      </c>
      <c r="I113" s="99"/>
      <c r="J113" s="102" t="s">
        <v>26</v>
      </c>
      <c r="K113" s="102" t="s">
        <v>26</v>
      </c>
      <c r="L113" s="112"/>
    </row>
    <row r="114" spans="2:12">
      <c r="B114" s="101">
        <v>43393</v>
      </c>
      <c r="C114" s="116" t="s">
        <v>837</v>
      </c>
      <c r="D114" s="99" t="s">
        <v>488</v>
      </c>
      <c r="E114" s="123" t="s">
        <v>134</v>
      </c>
      <c r="F114" s="123" t="s">
        <v>403</v>
      </c>
      <c r="G114" s="105" t="s">
        <v>152</v>
      </c>
      <c r="H114" s="105" t="s">
        <v>403</v>
      </c>
      <c r="I114" s="99"/>
      <c r="J114" s="102" t="s">
        <v>26</v>
      </c>
      <c r="K114" s="102" t="s">
        <v>26</v>
      </c>
      <c r="L114" s="112"/>
    </row>
    <row r="115" spans="2:12">
      <c r="B115" s="101">
        <v>43394</v>
      </c>
      <c r="C115" s="116" t="s">
        <v>837</v>
      </c>
      <c r="D115" s="99" t="s">
        <v>488</v>
      </c>
      <c r="E115" s="123"/>
      <c r="F115" s="123"/>
      <c r="G115" s="103"/>
      <c r="H115" s="103"/>
      <c r="I115" s="99"/>
      <c r="J115" s="102" t="s">
        <v>26</v>
      </c>
      <c r="K115" s="102" t="s">
        <v>26</v>
      </c>
      <c r="L115" s="112"/>
    </row>
    <row r="116" spans="2:12">
      <c r="B116" s="101">
        <v>43395</v>
      </c>
      <c r="C116" s="116" t="s">
        <v>837</v>
      </c>
      <c r="D116" s="99" t="s">
        <v>488</v>
      </c>
      <c r="E116" s="123" t="s">
        <v>134</v>
      </c>
      <c r="F116" s="123" t="s">
        <v>123</v>
      </c>
      <c r="G116" s="105" t="s">
        <v>257</v>
      </c>
      <c r="H116" s="105" t="s">
        <v>189</v>
      </c>
      <c r="I116" s="102"/>
      <c r="J116" s="102" t="s">
        <v>26</v>
      </c>
      <c r="K116" s="102" t="s">
        <v>26</v>
      </c>
      <c r="L116" s="112"/>
    </row>
    <row r="117" spans="2:12">
      <c r="B117" s="101">
        <v>43396</v>
      </c>
      <c r="C117" s="116" t="s">
        <v>837</v>
      </c>
      <c r="D117" s="99" t="s">
        <v>488</v>
      </c>
      <c r="E117" s="123" t="s">
        <v>134</v>
      </c>
      <c r="F117" s="123" t="s">
        <v>123</v>
      </c>
      <c r="G117" s="105" t="s">
        <v>257</v>
      </c>
      <c r="H117" s="105" t="s">
        <v>123</v>
      </c>
      <c r="I117" s="102"/>
      <c r="J117" s="102" t="s">
        <v>26</v>
      </c>
      <c r="K117" s="102" t="s">
        <v>26</v>
      </c>
      <c r="L117" s="112"/>
    </row>
    <row r="118" spans="2:12">
      <c r="B118" s="101">
        <v>43397</v>
      </c>
      <c r="C118" s="116" t="s">
        <v>837</v>
      </c>
      <c r="D118" s="99" t="s">
        <v>488</v>
      </c>
      <c r="E118" s="123" t="s">
        <v>134</v>
      </c>
      <c r="F118" s="123" t="s">
        <v>123</v>
      </c>
      <c r="G118" s="105" t="s">
        <v>108</v>
      </c>
      <c r="H118" s="105" t="s">
        <v>123</v>
      </c>
      <c r="I118" s="102"/>
      <c r="J118" s="102" t="s">
        <v>26</v>
      </c>
      <c r="K118" s="102" t="s">
        <v>26</v>
      </c>
      <c r="L118" s="112"/>
    </row>
    <row r="119" spans="2:12">
      <c r="B119" s="101">
        <v>43398</v>
      </c>
      <c r="C119" s="116" t="s">
        <v>837</v>
      </c>
      <c r="D119" s="99" t="s">
        <v>488</v>
      </c>
      <c r="E119" s="123" t="s">
        <v>134</v>
      </c>
      <c r="F119" s="123" t="s">
        <v>123</v>
      </c>
      <c r="G119" s="105" t="s">
        <v>244</v>
      </c>
      <c r="H119" s="105" t="s">
        <v>123</v>
      </c>
      <c r="I119" s="99"/>
      <c r="J119" s="102" t="s">
        <v>26</v>
      </c>
      <c r="K119" s="102" t="s">
        <v>26</v>
      </c>
      <c r="L119" s="112"/>
    </row>
    <row r="120" spans="2:12">
      <c r="B120" s="101">
        <v>43399</v>
      </c>
      <c r="C120" s="116" t="s">
        <v>837</v>
      </c>
      <c r="D120" s="99" t="s">
        <v>488</v>
      </c>
      <c r="E120" s="123" t="s">
        <v>134</v>
      </c>
      <c r="F120" s="123" t="s">
        <v>619</v>
      </c>
      <c r="G120" s="103"/>
      <c r="H120" s="103"/>
      <c r="I120" s="99"/>
      <c r="J120" s="102" t="s">
        <v>26</v>
      </c>
      <c r="K120" s="102" t="s">
        <v>26</v>
      </c>
      <c r="L120" s="120" t="s">
        <v>78</v>
      </c>
    </row>
    <row r="121" spans="2:12">
      <c r="B121" s="101">
        <v>43400</v>
      </c>
      <c r="C121" s="116" t="s">
        <v>837</v>
      </c>
      <c r="D121" s="99" t="s">
        <v>488</v>
      </c>
      <c r="E121" s="123" t="s">
        <v>134</v>
      </c>
      <c r="F121" s="123" t="s">
        <v>403</v>
      </c>
      <c r="G121" s="105" t="s">
        <v>215</v>
      </c>
      <c r="H121" s="105" t="s">
        <v>403</v>
      </c>
      <c r="I121" s="99"/>
      <c r="J121" s="102" t="s">
        <v>26</v>
      </c>
      <c r="K121" s="102" t="s">
        <v>26</v>
      </c>
      <c r="L121" s="112"/>
    </row>
    <row r="122" spans="2:12">
      <c r="B122" s="101">
        <v>43401</v>
      </c>
      <c r="C122" s="116" t="s">
        <v>837</v>
      </c>
      <c r="D122" s="99" t="s">
        <v>488</v>
      </c>
      <c r="E122" s="123"/>
      <c r="F122" s="123"/>
      <c r="G122" s="102"/>
      <c r="H122" s="99"/>
      <c r="I122" s="99"/>
      <c r="J122" s="102" t="s">
        <v>26</v>
      </c>
      <c r="K122" s="102" t="s">
        <v>26</v>
      </c>
      <c r="L122" s="112"/>
    </row>
    <row r="123" spans="2:12">
      <c r="B123" s="101">
        <v>43402</v>
      </c>
      <c r="C123" s="116" t="s">
        <v>837</v>
      </c>
      <c r="D123" s="99" t="s">
        <v>488</v>
      </c>
      <c r="E123" s="123" t="s">
        <v>134</v>
      </c>
      <c r="F123" s="123" t="s">
        <v>123</v>
      </c>
      <c r="G123" s="105" t="s">
        <v>108</v>
      </c>
      <c r="H123" s="105" t="s">
        <v>189</v>
      </c>
      <c r="I123" s="102"/>
      <c r="J123" s="102" t="s">
        <v>26</v>
      </c>
      <c r="K123" s="102" t="s">
        <v>26</v>
      </c>
      <c r="L123" s="112"/>
    </row>
    <row r="124" spans="2:12">
      <c r="B124" s="101">
        <v>43403</v>
      </c>
      <c r="C124" s="116" t="s">
        <v>837</v>
      </c>
      <c r="D124" s="99" t="s">
        <v>488</v>
      </c>
      <c r="E124" s="123" t="s">
        <v>134</v>
      </c>
      <c r="F124" s="123" t="s">
        <v>123</v>
      </c>
      <c r="G124" s="105" t="s">
        <v>500</v>
      </c>
      <c r="H124" s="105" t="s">
        <v>123</v>
      </c>
      <c r="I124" s="102"/>
      <c r="J124" s="102" t="s">
        <v>26</v>
      </c>
      <c r="K124" s="102" t="s">
        <v>26</v>
      </c>
      <c r="L124" s="112"/>
    </row>
    <row r="125" spans="2:12">
      <c r="B125" s="101">
        <v>43404</v>
      </c>
      <c r="C125" s="116" t="s">
        <v>837</v>
      </c>
      <c r="D125" s="99" t="s">
        <v>488</v>
      </c>
      <c r="E125" s="123" t="s">
        <v>134</v>
      </c>
      <c r="F125" s="123" t="s">
        <v>123</v>
      </c>
      <c r="G125" s="105" t="s">
        <v>342</v>
      </c>
      <c r="H125" s="105" t="s">
        <v>123</v>
      </c>
      <c r="I125" s="102"/>
      <c r="J125" s="102" t="s">
        <v>26</v>
      </c>
      <c r="K125" s="102" t="s">
        <v>26</v>
      </c>
      <c r="L125" s="112"/>
    </row>
    <row r="126" spans="2:12">
      <c r="B126" s="101">
        <v>43374</v>
      </c>
      <c r="C126" s="116" t="s">
        <v>838</v>
      </c>
      <c r="D126" s="99" t="s">
        <v>495</v>
      </c>
      <c r="E126" s="123" t="s">
        <v>134</v>
      </c>
      <c r="F126" s="123" t="s">
        <v>123</v>
      </c>
      <c r="G126" s="105" t="s">
        <v>351</v>
      </c>
      <c r="H126" s="105" t="s">
        <v>260</v>
      </c>
      <c r="I126" s="102"/>
      <c r="J126" s="102" t="s">
        <v>26</v>
      </c>
      <c r="K126" s="102" t="s">
        <v>26</v>
      </c>
      <c r="L126" s="112"/>
    </row>
    <row r="127" spans="2:12">
      <c r="B127" s="101">
        <v>43375</v>
      </c>
      <c r="C127" s="116" t="s">
        <v>838</v>
      </c>
      <c r="D127" s="99" t="s">
        <v>495</v>
      </c>
      <c r="E127" s="123" t="s">
        <v>134</v>
      </c>
      <c r="F127" s="123" t="s">
        <v>123</v>
      </c>
      <c r="G127" s="105" t="s">
        <v>113</v>
      </c>
      <c r="H127" s="105" t="s">
        <v>338</v>
      </c>
      <c r="I127" s="102"/>
      <c r="J127" s="102" t="s">
        <v>26</v>
      </c>
      <c r="K127" s="102" t="s">
        <v>26</v>
      </c>
      <c r="L127" s="112"/>
    </row>
    <row r="128" spans="2:12">
      <c r="B128" s="101">
        <v>43376</v>
      </c>
      <c r="C128" s="116" t="s">
        <v>838</v>
      </c>
      <c r="D128" s="99" t="s">
        <v>495</v>
      </c>
      <c r="E128" s="123" t="s">
        <v>134</v>
      </c>
      <c r="F128" s="123" t="s">
        <v>123</v>
      </c>
      <c r="G128" s="103"/>
      <c r="H128" s="103"/>
      <c r="I128" s="102"/>
      <c r="J128" s="102" t="s">
        <v>26</v>
      </c>
      <c r="K128" s="102" t="s">
        <v>26</v>
      </c>
      <c r="L128" s="112"/>
    </row>
    <row r="129" spans="2:12">
      <c r="B129" s="101">
        <v>43377</v>
      </c>
      <c r="C129" s="116" t="s">
        <v>838</v>
      </c>
      <c r="D129" s="99" t="s">
        <v>495</v>
      </c>
      <c r="E129" s="123" t="s">
        <v>134</v>
      </c>
      <c r="F129" s="123" t="s">
        <v>123</v>
      </c>
      <c r="G129" s="98"/>
      <c r="H129" s="98"/>
      <c r="I129" s="99"/>
      <c r="J129" s="102" t="s">
        <v>26</v>
      </c>
      <c r="K129" s="102" t="s">
        <v>26</v>
      </c>
      <c r="L129" s="112"/>
    </row>
    <row r="130" spans="2:12">
      <c r="B130" s="101">
        <v>43378</v>
      </c>
      <c r="C130" s="116" t="s">
        <v>838</v>
      </c>
      <c r="D130" s="99" t="s">
        <v>495</v>
      </c>
      <c r="E130" s="123" t="s">
        <v>134</v>
      </c>
      <c r="F130" s="123" t="s">
        <v>619</v>
      </c>
      <c r="G130" s="105" t="s">
        <v>185</v>
      </c>
      <c r="H130" s="105" t="s">
        <v>165</v>
      </c>
      <c r="I130" s="99"/>
      <c r="J130" s="102" t="s">
        <v>26</v>
      </c>
      <c r="K130" s="102" t="s">
        <v>26</v>
      </c>
      <c r="L130" s="112"/>
    </row>
    <row r="131" spans="2:12">
      <c r="B131" s="101">
        <v>43379</v>
      </c>
      <c r="C131" s="116" t="s">
        <v>838</v>
      </c>
      <c r="D131" s="99" t="s">
        <v>495</v>
      </c>
      <c r="E131" s="123" t="s">
        <v>134</v>
      </c>
      <c r="F131" s="123" t="s">
        <v>403</v>
      </c>
      <c r="G131" s="105" t="s">
        <v>164</v>
      </c>
      <c r="H131" s="105" t="s">
        <v>403</v>
      </c>
      <c r="I131" s="99"/>
      <c r="J131" s="102" t="s">
        <v>26</v>
      </c>
      <c r="K131" s="102" t="s">
        <v>26</v>
      </c>
      <c r="L131" s="112"/>
    </row>
    <row r="132" spans="2:12">
      <c r="B132" s="101">
        <v>43380</v>
      </c>
      <c r="C132" s="116" t="s">
        <v>838</v>
      </c>
      <c r="D132" s="99" t="s">
        <v>495</v>
      </c>
      <c r="E132" s="123"/>
      <c r="F132" s="123"/>
      <c r="G132" s="103"/>
      <c r="H132" s="103"/>
      <c r="I132" s="99"/>
      <c r="J132" s="102" t="s">
        <v>26</v>
      </c>
      <c r="K132" s="102" t="s">
        <v>26</v>
      </c>
      <c r="L132" s="112"/>
    </row>
    <row r="133" spans="2:12">
      <c r="B133" s="101">
        <v>43381</v>
      </c>
      <c r="C133" s="116" t="s">
        <v>838</v>
      </c>
      <c r="D133" s="99" t="s">
        <v>495</v>
      </c>
      <c r="E133" s="123" t="s">
        <v>134</v>
      </c>
      <c r="F133" s="123" t="s">
        <v>123</v>
      </c>
      <c r="G133" s="105" t="s">
        <v>154</v>
      </c>
      <c r="H133" s="105" t="s">
        <v>262</v>
      </c>
      <c r="I133" s="102"/>
      <c r="J133" s="102" t="s">
        <v>26</v>
      </c>
      <c r="K133" s="102" t="s">
        <v>26</v>
      </c>
      <c r="L133" s="112"/>
    </row>
    <row r="134" spans="2:12">
      <c r="B134" s="101">
        <v>43382</v>
      </c>
      <c r="C134" s="116" t="s">
        <v>838</v>
      </c>
      <c r="D134" s="99" t="s">
        <v>495</v>
      </c>
      <c r="E134" s="123" t="s">
        <v>134</v>
      </c>
      <c r="F134" s="123" t="s">
        <v>123</v>
      </c>
      <c r="G134" s="105" t="s">
        <v>141</v>
      </c>
      <c r="H134" s="105" t="s">
        <v>189</v>
      </c>
      <c r="I134" s="102"/>
      <c r="J134" s="102" t="s">
        <v>26</v>
      </c>
      <c r="K134" s="102" t="s">
        <v>26</v>
      </c>
      <c r="L134" s="112"/>
    </row>
    <row r="135" spans="2:12">
      <c r="B135" s="101">
        <v>43383</v>
      </c>
      <c r="C135" s="116" t="s">
        <v>838</v>
      </c>
      <c r="D135" s="99" t="s">
        <v>495</v>
      </c>
      <c r="E135" s="123" t="s">
        <v>134</v>
      </c>
      <c r="F135" s="123" t="s">
        <v>123</v>
      </c>
      <c r="G135" s="105" t="s">
        <v>253</v>
      </c>
      <c r="H135" s="105" t="s">
        <v>123</v>
      </c>
      <c r="I135" s="102"/>
      <c r="J135" s="102" t="s">
        <v>26</v>
      </c>
      <c r="K135" s="102" t="s">
        <v>26</v>
      </c>
      <c r="L135" s="112"/>
    </row>
    <row r="136" spans="2:12">
      <c r="B136" s="101">
        <v>43384</v>
      </c>
      <c r="C136" s="116" t="s">
        <v>838</v>
      </c>
      <c r="D136" s="99" t="s">
        <v>495</v>
      </c>
      <c r="E136" s="123" t="s">
        <v>134</v>
      </c>
      <c r="F136" s="123" t="s">
        <v>123</v>
      </c>
      <c r="G136" s="105" t="s">
        <v>185</v>
      </c>
      <c r="H136" s="105" t="s">
        <v>186</v>
      </c>
      <c r="I136" s="99"/>
      <c r="J136" s="102" t="s">
        <v>26</v>
      </c>
      <c r="K136" s="102" t="s">
        <v>26</v>
      </c>
      <c r="L136" s="112"/>
    </row>
    <row r="137" spans="2:12">
      <c r="B137" s="101">
        <v>43385</v>
      </c>
      <c r="C137" s="116" t="s">
        <v>838</v>
      </c>
      <c r="D137" s="99" t="s">
        <v>495</v>
      </c>
      <c r="E137" s="123" t="s">
        <v>134</v>
      </c>
      <c r="F137" s="123" t="s">
        <v>619</v>
      </c>
      <c r="G137" s="105" t="s">
        <v>368</v>
      </c>
      <c r="H137" s="105" t="s">
        <v>483</v>
      </c>
      <c r="I137" s="99"/>
      <c r="J137" s="102" t="s">
        <v>26</v>
      </c>
      <c r="K137" s="102" t="s">
        <v>26</v>
      </c>
      <c r="L137" s="112"/>
    </row>
    <row r="138" spans="2:12">
      <c r="B138" s="101">
        <v>43386</v>
      </c>
      <c r="C138" s="116" t="s">
        <v>838</v>
      </c>
      <c r="D138" s="99" t="s">
        <v>495</v>
      </c>
      <c r="E138" s="123" t="s">
        <v>134</v>
      </c>
      <c r="F138" s="123" t="s">
        <v>403</v>
      </c>
      <c r="G138" s="105" t="s">
        <v>351</v>
      </c>
      <c r="H138" s="105" t="s">
        <v>446</v>
      </c>
      <c r="I138" s="99"/>
      <c r="J138" s="102" t="s">
        <v>26</v>
      </c>
      <c r="K138" s="102" t="s">
        <v>26</v>
      </c>
      <c r="L138" s="112"/>
    </row>
    <row r="139" spans="2:12">
      <c r="B139" s="101">
        <v>43387</v>
      </c>
      <c r="C139" s="116" t="s">
        <v>838</v>
      </c>
      <c r="D139" s="99" t="s">
        <v>495</v>
      </c>
      <c r="E139" s="123"/>
      <c r="F139" s="123"/>
      <c r="G139" s="103"/>
      <c r="H139" s="103"/>
      <c r="I139" s="99"/>
      <c r="J139" s="102" t="s">
        <v>26</v>
      </c>
      <c r="K139" s="102" t="s">
        <v>26</v>
      </c>
      <c r="L139" s="112"/>
    </row>
    <row r="140" spans="2:12">
      <c r="B140" s="101">
        <v>43388</v>
      </c>
      <c r="C140" s="116" t="s">
        <v>838</v>
      </c>
      <c r="D140" s="99" t="s">
        <v>495</v>
      </c>
      <c r="E140" s="123" t="s">
        <v>134</v>
      </c>
      <c r="F140" s="123" t="s">
        <v>123</v>
      </c>
      <c r="G140" s="105" t="s">
        <v>253</v>
      </c>
      <c r="H140" s="105" t="s">
        <v>272</v>
      </c>
      <c r="I140" s="102"/>
      <c r="J140" s="102" t="s">
        <v>26</v>
      </c>
      <c r="K140" s="102" t="s">
        <v>26</v>
      </c>
      <c r="L140" s="112"/>
    </row>
    <row r="141" spans="2:12">
      <c r="B141" s="101">
        <v>43389</v>
      </c>
      <c r="C141" s="116" t="s">
        <v>838</v>
      </c>
      <c r="D141" s="99" t="s">
        <v>495</v>
      </c>
      <c r="E141" s="123" t="s">
        <v>134</v>
      </c>
      <c r="F141" s="123" t="s">
        <v>123</v>
      </c>
      <c r="G141" s="105" t="s">
        <v>141</v>
      </c>
      <c r="H141" s="105" t="s">
        <v>189</v>
      </c>
      <c r="I141" s="102"/>
      <c r="J141" s="102" t="s">
        <v>26</v>
      </c>
      <c r="K141" s="102" t="s">
        <v>26</v>
      </c>
      <c r="L141" s="112"/>
    </row>
    <row r="142" spans="2:12">
      <c r="B142" s="101">
        <v>43390</v>
      </c>
      <c r="C142" s="116" t="s">
        <v>838</v>
      </c>
      <c r="D142" s="99" t="s">
        <v>495</v>
      </c>
      <c r="E142" s="123" t="s">
        <v>134</v>
      </c>
      <c r="F142" s="123" t="s">
        <v>123</v>
      </c>
      <c r="G142" s="105" t="s">
        <v>141</v>
      </c>
      <c r="H142" s="105" t="s">
        <v>225</v>
      </c>
      <c r="I142" s="102"/>
      <c r="J142" s="102" t="s">
        <v>26</v>
      </c>
      <c r="K142" s="102" t="s">
        <v>26</v>
      </c>
      <c r="L142" s="112"/>
    </row>
    <row r="143" spans="2:12">
      <c r="B143" s="101">
        <v>43391</v>
      </c>
      <c r="C143" s="116" t="s">
        <v>838</v>
      </c>
      <c r="D143" s="99" t="s">
        <v>495</v>
      </c>
      <c r="E143" s="123" t="s">
        <v>134</v>
      </c>
      <c r="F143" s="123" t="s">
        <v>123</v>
      </c>
      <c r="G143" s="105" t="s">
        <v>161</v>
      </c>
      <c r="H143" s="105" t="s">
        <v>686</v>
      </c>
      <c r="I143" s="99"/>
      <c r="J143" s="102" t="s">
        <v>26</v>
      </c>
      <c r="K143" s="102" t="s">
        <v>26</v>
      </c>
      <c r="L143" s="112"/>
    </row>
    <row r="144" spans="2:12">
      <c r="B144" s="101">
        <v>43392</v>
      </c>
      <c r="C144" s="116" t="s">
        <v>838</v>
      </c>
      <c r="D144" s="99" t="s">
        <v>495</v>
      </c>
      <c r="E144" s="123" t="s">
        <v>134</v>
      </c>
      <c r="F144" s="123" t="s">
        <v>619</v>
      </c>
      <c r="G144" s="105" t="s">
        <v>148</v>
      </c>
      <c r="H144" s="105" t="s">
        <v>683</v>
      </c>
      <c r="I144" s="99"/>
      <c r="J144" s="102" t="s">
        <v>26</v>
      </c>
      <c r="K144" s="102" t="s">
        <v>26</v>
      </c>
      <c r="L144" s="112"/>
    </row>
    <row r="145" spans="2:12">
      <c r="B145" s="101">
        <v>43393</v>
      </c>
      <c r="C145" s="116" t="s">
        <v>838</v>
      </c>
      <c r="D145" s="99" t="s">
        <v>495</v>
      </c>
      <c r="E145" s="123" t="s">
        <v>134</v>
      </c>
      <c r="F145" s="123" t="s">
        <v>403</v>
      </c>
      <c r="G145" s="103"/>
      <c r="H145" s="103"/>
      <c r="I145" s="99"/>
      <c r="J145" s="102" t="s">
        <v>26</v>
      </c>
      <c r="K145" s="102" t="s">
        <v>26</v>
      </c>
      <c r="L145" s="120" t="s">
        <v>78</v>
      </c>
    </row>
    <row r="146" spans="2:12">
      <c r="B146" s="101">
        <v>43394</v>
      </c>
      <c r="C146" s="116" t="s">
        <v>838</v>
      </c>
      <c r="D146" s="99" t="s">
        <v>495</v>
      </c>
      <c r="E146" s="123"/>
      <c r="F146" s="123"/>
      <c r="G146" s="103"/>
      <c r="H146" s="103"/>
      <c r="I146" s="99"/>
      <c r="J146" s="102" t="s">
        <v>26</v>
      </c>
      <c r="K146" s="102" t="s">
        <v>26</v>
      </c>
      <c r="L146" s="112"/>
    </row>
    <row r="147" spans="2:12">
      <c r="B147" s="101">
        <v>43395</v>
      </c>
      <c r="C147" s="116" t="s">
        <v>838</v>
      </c>
      <c r="D147" s="99" t="s">
        <v>495</v>
      </c>
      <c r="E147" s="123" t="s">
        <v>134</v>
      </c>
      <c r="F147" s="123" t="s">
        <v>123</v>
      </c>
      <c r="G147" s="105" t="s">
        <v>102</v>
      </c>
      <c r="H147" s="105" t="s">
        <v>225</v>
      </c>
      <c r="I147" s="102"/>
      <c r="J147" s="102" t="s">
        <v>26</v>
      </c>
      <c r="K147" s="102" t="s">
        <v>26</v>
      </c>
      <c r="L147" s="112"/>
    </row>
    <row r="148" spans="2:12">
      <c r="B148" s="101">
        <v>43396</v>
      </c>
      <c r="C148" s="116" t="s">
        <v>838</v>
      </c>
      <c r="D148" s="99" t="s">
        <v>495</v>
      </c>
      <c r="E148" s="123" t="s">
        <v>134</v>
      </c>
      <c r="F148" s="123" t="s">
        <v>123</v>
      </c>
      <c r="G148" s="105" t="s">
        <v>95</v>
      </c>
      <c r="H148" s="105" t="s">
        <v>262</v>
      </c>
      <c r="I148" s="102"/>
      <c r="J148" s="102" t="s">
        <v>26</v>
      </c>
      <c r="K148" s="102" t="s">
        <v>26</v>
      </c>
      <c r="L148" s="112"/>
    </row>
    <row r="149" spans="2:12">
      <c r="B149" s="101">
        <v>43397</v>
      </c>
      <c r="C149" s="116" t="s">
        <v>838</v>
      </c>
      <c r="D149" s="99" t="s">
        <v>495</v>
      </c>
      <c r="E149" s="123" t="s">
        <v>134</v>
      </c>
      <c r="F149" s="123" t="s">
        <v>123</v>
      </c>
      <c r="G149" s="105" t="s">
        <v>99</v>
      </c>
      <c r="H149" s="105" t="s">
        <v>189</v>
      </c>
      <c r="I149" s="102"/>
      <c r="J149" s="102" t="s">
        <v>26</v>
      </c>
      <c r="K149" s="102" t="s">
        <v>26</v>
      </c>
      <c r="L149" s="112"/>
    </row>
    <row r="150" spans="2:12">
      <c r="B150" s="101">
        <v>43398</v>
      </c>
      <c r="C150" s="116" t="s">
        <v>838</v>
      </c>
      <c r="D150" s="99" t="s">
        <v>495</v>
      </c>
      <c r="E150" s="123" t="s">
        <v>134</v>
      </c>
      <c r="F150" s="123" t="s">
        <v>123</v>
      </c>
      <c r="G150" s="105" t="s">
        <v>117</v>
      </c>
      <c r="H150" s="105" t="s">
        <v>123</v>
      </c>
      <c r="I150" s="99"/>
      <c r="J150" s="102" t="s">
        <v>26</v>
      </c>
      <c r="K150" s="102" t="s">
        <v>26</v>
      </c>
      <c r="L150" s="112"/>
    </row>
    <row r="151" spans="2:12">
      <c r="B151" s="101">
        <v>43399</v>
      </c>
      <c r="C151" s="116" t="s">
        <v>838</v>
      </c>
      <c r="D151" s="99" t="s">
        <v>495</v>
      </c>
      <c r="E151" s="123" t="s">
        <v>134</v>
      </c>
      <c r="F151" s="123" t="s">
        <v>619</v>
      </c>
      <c r="G151" s="105" t="s">
        <v>351</v>
      </c>
      <c r="H151" s="105" t="s">
        <v>391</v>
      </c>
      <c r="I151" s="99"/>
      <c r="J151" s="102" t="s">
        <v>26</v>
      </c>
      <c r="K151" s="102" t="s">
        <v>26</v>
      </c>
      <c r="L151" s="112"/>
    </row>
    <row r="152" spans="2:12">
      <c r="B152" s="101">
        <v>43400</v>
      </c>
      <c r="C152" s="116" t="s">
        <v>838</v>
      </c>
      <c r="D152" s="99" t="s">
        <v>495</v>
      </c>
      <c r="E152" s="123" t="s">
        <v>134</v>
      </c>
      <c r="F152" s="123" t="s">
        <v>403</v>
      </c>
      <c r="G152" s="105" t="s">
        <v>492</v>
      </c>
      <c r="H152" s="105" t="s">
        <v>383</v>
      </c>
      <c r="I152" s="99"/>
      <c r="J152" s="102" t="s">
        <v>26</v>
      </c>
      <c r="K152" s="102" t="s">
        <v>26</v>
      </c>
      <c r="L152" s="112"/>
    </row>
    <row r="153" spans="2:12">
      <c r="B153" s="101">
        <v>43401</v>
      </c>
      <c r="C153" s="116" t="s">
        <v>838</v>
      </c>
      <c r="D153" s="99" t="s">
        <v>495</v>
      </c>
      <c r="E153" s="123"/>
      <c r="F153" s="123"/>
      <c r="G153" s="103"/>
      <c r="H153" s="103"/>
      <c r="I153" s="99"/>
      <c r="J153" s="102" t="s">
        <v>26</v>
      </c>
      <c r="K153" s="102" t="s">
        <v>26</v>
      </c>
      <c r="L153" s="112"/>
    </row>
    <row r="154" spans="2:12">
      <c r="B154" s="101">
        <v>43402</v>
      </c>
      <c r="C154" s="116" t="s">
        <v>838</v>
      </c>
      <c r="D154" s="99" t="s">
        <v>495</v>
      </c>
      <c r="E154" s="123" t="s">
        <v>134</v>
      </c>
      <c r="F154" s="123" t="s">
        <v>123</v>
      </c>
      <c r="G154" s="105" t="s">
        <v>253</v>
      </c>
      <c r="H154" s="105" t="s">
        <v>123</v>
      </c>
      <c r="I154" s="102"/>
      <c r="J154" s="102" t="s">
        <v>26</v>
      </c>
      <c r="K154" s="102" t="s">
        <v>26</v>
      </c>
      <c r="L154" s="112"/>
    </row>
    <row r="155" spans="2:12">
      <c r="B155" s="101">
        <v>43403</v>
      </c>
      <c r="C155" s="116" t="s">
        <v>838</v>
      </c>
      <c r="D155" s="99" t="s">
        <v>495</v>
      </c>
      <c r="E155" s="123" t="s">
        <v>134</v>
      </c>
      <c r="F155" s="123" t="s">
        <v>123</v>
      </c>
      <c r="G155" s="105" t="s">
        <v>121</v>
      </c>
      <c r="H155" s="105" t="s">
        <v>103</v>
      </c>
      <c r="I155" s="102"/>
      <c r="J155" s="102" t="s">
        <v>26</v>
      </c>
      <c r="K155" s="102" t="s">
        <v>26</v>
      </c>
      <c r="L155" s="112"/>
    </row>
    <row r="156" spans="2:12">
      <c r="B156" s="101">
        <v>43404</v>
      </c>
      <c r="C156" s="116" t="s">
        <v>838</v>
      </c>
      <c r="D156" s="99" t="s">
        <v>495</v>
      </c>
      <c r="E156" s="123" t="s">
        <v>134</v>
      </c>
      <c r="F156" s="123" t="s">
        <v>123</v>
      </c>
      <c r="G156" s="105" t="s">
        <v>141</v>
      </c>
      <c r="H156" s="105" t="s">
        <v>262</v>
      </c>
      <c r="I156" s="102"/>
      <c r="J156" s="102" t="s">
        <v>26</v>
      </c>
      <c r="K156" s="102" t="s">
        <v>26</v>
      </c>
      <c r="L156" s="112"/>
    </row>
    <row r="157" spans="2:12">
      <c r="B157" s="101">
        <v>43374</v>
      </c>
      <c r="C157" s="116" t="s">
        <v>839</v>
      </c>
      <c r="D157" s="99" t="s">
        <v>499</v>
      </c>
      <c r="E157" s="123" t="s">
        <v>134</v>
      </c>
      <c r="F157" s="123" t="s">
        <v>123</v>
      </c>
      <c r="G157" s="105" t="s">
        <v>253</v>
      </c>
      <c r="H157" s="105" t="s">
        <v>175</v>
      </c>
      <c r="I157" s="102"/>
      <c r="J157" s="102" t="s">
        <v>26</v>
      </c>
      <c r="K157" s="102" t="s">
        <v>26</v>
      </c>
      <c r="L157" s="112"/>
    </row>
    <row r="158" spans="2:12">
      <c r="B158" s="101">
        <v>43375</v>
      </c>
      <c r="C158" s="116" t="s">
        <v>839</v>
      </c>
      <c r="D158" s="99" t="s">
        <v>499</v>
      </c>
      <c r="E158" s="123" t="s">
        <v>134</v>
      </c>
      <c r="F158" s="123" t="s">
        <v>123</v>
      </c>
      <c r="G158" s="105" t="s">
        <v>246</v>
      </c>
      <c r="H158" s="105" t="s">
        <v>149</v>
      </c>
      <c r="I158" s="102"/>
      <c r="J158" s="102" t="s">
        <v>26</v>
      </c>
      <c r="K158" s="102" t="s">
        <v>26</v>
      </c>
      <c r="L158" s="112"/>
    </row>
    <row r="159" spans="2:12">
      <c r="B159" s="101">
        <v>43376</v>
      </c>
      <c r="C159" s="116" t="s">
        <v>839</v>
      </c>
      <c r="D159" s="99" t="s">
        <v>499</v>
      </c>
      <c r="E159" s="123" t="s">
        <v>134</v>
      </c>
      <c r="F159" s="123" t="s">
        <v>123</v>
      </c>
      <c r="G159" s="105" t="s">
        <v>338</v>
      </c>
      <c r="H159" s="105" t="s">
        <v>338</v>
      </c>
      <c r="I159" s="102"/>
      <c r="J159" s="102" t="s">
        <v>26</v>
      </c>
      <c r="K159" s="102" t="s">
        <v>26</v>
      </c>
      <c r="L159" s="112"/>
    </row>
    <row r="160" spans="2:12">
      <c r="B160" s="101">
        <v>43377</v>
      </c>
      <c r="C160" s="116" t="s">
        <v>839</v>
      </c>
      <c r="D160" s="99" t="s">
        <v>499</v>
      </c>
      <c r="E160" s="123" t="s">
        <v>134</v>
      </c>
      <c r="F160" s="123" t="s">
        <v>123</v>
      </c>
      <c r="G160" s="105" t="s">
        <v>338</v>
      </c>
      <c r="H160" s="105" t="s">
        <v>136</v>
      </c>
      <c r="I160" s="99"/>
      <c r="J160" s="102" t="s">
        <v>26</v>
      </c>
      <c r="K160" s="102" t="s">
        <v>26</v>
      </c>
      <c r="L160" s="112"/>
    </row>
    <row r="161" spans="2:12">
      <c r="B161" s="101">
        <v>43378</v>
      </c>
      <c r="C161" s="116" t="s">
        <v>839</v>
      </c>
      <c r="D161" s="99" t="s">
        <v>499</v>
      </c>
      <c r="E161" s="123" t="s">
        <v>134</v>
      </c>
      <c r="F161" s="123" t="s">
        <v>619</v>
      </c>
      <c r="G161" s="105" t="s">
        <v>141</v>
      </c>
      <c r="H161" s="105" t="s">
        <v>709</v>
      </c>
      <c r="I161" s="99"/>
      <c r="J161" s="102" t="s">
        <v>26</v>
      </c>
      <c r="K161" s="102" t="s">
        <v>26</v>
      </c>
      <c r="L161" s="112"/>
    </row>
    <row r="162" spans="2:12">
      <c r="B162" s="101">
        <v>43379</v>
      </c>
      <c r="C162" s="116" t="s">
        <v>839</v>
      </c>
      <c r="D162" s="99" t="s">
        <v>499</v>
      </c>
      <c r="E162" s="123" t="s">
        <v>134</v>
      </c>
      <c r="F162" s="123" t="s">
        <v>403</v>
      </c>
      <c r="G162" s="105" t="s">
        <v>501</v>
      </c>
      <c r="H162" s="105" t="s">
        <v>765</v>
      </c>
      <c r="I162" s="99"/>
      <c r="J162" s="102" t="s">
        <v>26</v>
      </c>
      <c r="K162" s="102" t="s">
        <v>26</v>
      </c>
      <c r="L162" s="112"/>
    </row>
    <row r="163" spans="2:12">
      <c r="B163" s="101">
        <v>43380</v>
      </c>
      <c r="C163" s="116" t="s">
        <v>839</v>
      </c>
      <c r="D163" s="99" t="s">
        <v>499</v>
      </c>
      <c r="E163" s="123"/>
      <c r="F163" s="123"/>
      <c r="G163" s="103"/>
      <c r="H163" s="103"/>
      <c r="I163" s="99"/>
      <c r="J163" s="102" t="s">
        <v>26</v>
      </c>
      <c r="K163" s="102" t="s">
        <v>26</v>
      </c>
      <c r="L163" s="112"/>
    </row>
    <row r="164" spans="2:12">
      <c r="B164" s="101">
        <v>43381</v>
      </c>
      <c r="C164" s="116" t="s">
        <v>839</v>
      </c>
      <c r="D164" s="99" t="s">
        <v>499</v>
      </c>
      <c r="E164" s="123" t="s">
        <v>134</v>
      </c>
      <c r="F164" s="123" t="s">
        <v>123</v>
      </c>
      <c r="G164" s="105" t="s">
        <v>108</v>
      </c>
      <c r="H164" s="105" t="s">
        <v>214</v>
      </c>
      <c r="I164" s="102"/>
      <c r="J164" s="102" t="s">
        <v>26</v>
      </c>
      <c r="K164" s="102" t="s">
        <v>26</v>
      </c>
      <c r="L164" s="112"/>
    </row>
    <row r="165" spans="2:12">
      <c r="B165" s="101">
        <v>43382</v>
      </c>
      <c r="C165" s="116" t="s">
        <v>839</v>
      </c>
      <c r="D165" s="99" t="s">
        <v>499</v>
      </c>
      <c r="E165" s="123" t="s">
        <v>134</v>
      </c>
      <c r="F165" s="123" t="s">
        <v>123</v>
      </c>
      <c r="G165" s="103"/>
      <c r="H165" s="103"/>
      <c r="I165" s="102"/>
      <c r="J165" s="102" t="s">
        <v>26</v>
      </c>
      <c r="K165" s="102" t="s">
        <v>26</v>
      </c>
      <c r="L165" s="120" t="s">
        <v>78</v>
      </c>
    </row>
    <row r="166" spans="2:12">
      <c r="B166" s="101">
        <v>43383</v>
      </c>
      <c r="C166" s="116" t="s">
        <v>839</v>
      </c>
      <c r="D166" s="99" t="s">
        <v>499</v>
      </c>
      <c r="E166" s="123" t="s">
        <v>134</v>
      </c>
      <c r="F166" s="123" t="s">
        <v>123</v>
      </c>
      <c r="G166" s="105" t="s">
        <v>148</v>
      </c>
      <c r="H166" s="105" t="s">
        <v>114</v>
      </c>
      <c r="I166" s="102"/>
      <c r="J166" s="102" t="s">
        <v>26</v>
      </c>
      <c r="K166" s="102" t="s">
        <v>26</v>
      </c>
      <c r="L166" s="112"/>
    </row>
    <row r="167" spans="2:12">
      <c r="B167" s="101">
        <v>43384</v>
      </c>
      <c r="C167" s="116" t="s">
        <v>839</v>
      </c>
      <c r="D167" s="99" t="s">
        <v>499</v>
      </c>
      <c r="E167" s="123" t="s">
        <v>134</v>
      </c>
      <c r="F167" s="123" t="s">
        <v>123</v>
      </c>
      <c r="G167" s="105" t="s">
        <v>127</v>
      </c>
      <c r="H167" s="105" t="s">
        <v>195</v>
      </c>
      <c r="I167" s="99"/>
      <c r="J167" s="102" t="s">
        <v>26</v>
      </c>
      <c r="K167" s="102" t="s">
        <v>26</v>
      </c>
      <c r="L167" s="112"/>
    </row>
    <row r="168" spans="2:12">
      <c r="B168" s="101">
        <v>43385</v>
      </c>
      <c r="C168" s="116" t="s">
        <v>839</v>
      </c>
      <c r="D168" s="99" t="s">
        <v>499</v>
      </c>
      <c r="E168" s="123" t="s">
        <v>134</v>
      </c>
      <c r="F168" s="123" t="s">
        <v>619</v>
      </c>
      <c r="G168" s="105" t="s">
        <v>99</v>
      </c>
      <c r="H168" s="105" t="s">
        <v>103</v>
      </c>
      <c r="I168" s="99"/>
      <c r="J168" s="102" t="s">
        <v>26</v>
      </c>
      <c r="K168" s="102" t="s">
        <v>26</v>
      </c>
      <c r="L168" s="112"/>
    </row>
    <row r="169" spans="2:12">
      <c r="B169" s="101">
        <v>43386</v>
      </c>
      <c r="C169" s="116" t="s">
        <v>839</v>
      </c>
      <c r="D169" s="99" t="s">
        <v>499</v>
      </c>
      <c r="E169" s="123" t="s">
        <v>134</v>
      </c>
      <c r="F169" s="123" t="s">
        <v>403</v>
      </c>
      <c r="G169" s="105" t="s">
        <v>253</v>
      </c>
      <c r="H169" s="105" t="s">
        <v>181</v>
      </c>
      <c r="I169" s="99"/>
      <c r="J169" s="102" t="s">
        <v>26</v>
      </c>
      <c r="K169" s="102" t="s">
        <v>26</v>
      </c>
      <c r="L169" s="112"/>
    </row>
    <row r="170" spans="2:12">
      <c r="B170" s="101">
        <v>43387</v>
      </c>
      <c r="C170" s="116" t="s">
        <v>839</v>
      </c>
      <c r="D170" s="99" t="s">
        <v>499</v>
      </c>
      <c r="E170" s="123"/>
      <c r="F170" s="123"/>
      <c r="G170" s="103"/>
      <c r="H170" s="103"/>
      <c r="I170" s="99"/>
      <c r="J170" s="102" t="s">
        <v>26</v>
      </c>
      <c r="K170" s="102" t="s">
        <v>26</v>
      </c>
      <c r="L170" s="112"/>
    </row>
    <row r="171" spans="2:12">
      <c r="B171" s="101">
        <v>43388</v>
      </c>
      <c r="C171" s="116" t="s">
        <v>839</v>
      </c>
      <c r="D171" s="99" t="s">
        <v>499</v>
      </c>
      <c r="E171" s="123" t="s">
        <v>134</v>
      </c>
      <c r="F171" s="123" t="s">
        <v>123</v>
      </c>
      <c r="G171" s="105" t="s">
        <v>185</v>
      </c>
      <c r="H171" s="105" t="s">
        <v>679</v>
      </c>
      <c r="I171" s="102"/>
      <c r="J171" s="102" t="s">
        <v>26</v>
      </c>
      <c r="K171" s="102" t="s">
        <v>26</v>
      </c>
      <c r="L171" s="112"/>
    </row>
    <row r="172" spans="2:12">
      <c r="B172" s="101">
        <v>43389</v>
      </c>
      <c r="C172" s="116" t="s">
        <v>839</v>
      </c>
      <c r="D172" s="99" t="s">
        <v>499</v>
      </c>
      <c r="E172" s="123" t="s">
        <v>134</v>
      </c>
      <c r="F172" s="123" t="s">
        <v>123</v>
      </c>
      <c r="G172" s="105" t="s">
        <v>115</v>
      </c>
      <c r="H172" s="105" t="s">
        <v>725</v>
      </c>
      <c r="I172" s="102"/>
      <c r="J172" s="102" t="s">
        <v>26</v>
      </c>
      <c r="K172" s="102" t="s">
        <v>26</v>
      </c>
      <c r="L172" s="112"/>
    </row>
    <row r="173" spans="2:12">
      <c r="B173" s="101">
        <v>43390</v>
      </c>
      <c r="C173" s="116" t="s">
        <v>839</v>
      </c>
      <c r="D173" s="99" t="s">
        <v>499</v>
      </c>
      <c r="E173" s="123" t="s">
        <v>134</v>
      </c>
      <c r="F173" s="123" t="s">
        <v>123</v>
      </c>
      <c r="G173" s="105" t="s">
        <v>141</v>
      </c>
      <c r="H173" s="105" t="s">
        <v>126</v>
      </c>
      <c r="I173" s="102"/>
      <c r="J173" s="102" t="s">
        <v>26</v>
      </c>
      <c r="K173" s="102" t="s">
        <v>26</v>
      </c>
      <c r="L173" s="112"/>
    </row>
    <row r="174" spans="2:12">
      <c r="B174" s="101">
        <v>43391</v>
      </c>
      <c r="C174" s="116" t="s">
        <v>839</v>
      </c>
      <c r="D174" s="99" t="s">
        <v>499</v>
      </c>
      <c r="E174" s="123" t="s">
        <v>134</v>
      </c>
      <c r="F174" s="123" t="s">
        <v>123</v>
      </c>
      <c r="G174" s="105" t="s">
        <v>500</v>
      </c>
      <c r="H174" s="105" t="s">
        <v>828</v>
      </c>
      <c r="I174" s="99"/>
      <c r="J174" s="102" t="s">
        <v>26</v>
      </c>
      <c r="K174" s="102" t="s">
        <v>26</v>
      </c>
      <c r="L174" s="112"/>
    </row>
    <row r="175" spans="2:12">
      <c r="B175" s="101">
        <v>43392</v>
      </c>
      <c r="C175" s="116" t="s">
        <v>839</v>
      </c>
      <c r="D175" s="99" t="s">
        <v>499</v>
      </c>
      <c r="E175" s="123" t="s">
        <v>134</v>
      </c>
      <c r="F175" s="123" t="s">
        <v>619</v>
      </c>
      <c r="G175" s="105" t="s">
        <v>244</v>
      </c>
      <c r="H175" s="105" t="s">
        <v>189</v>
      </c>
      <c r="I175" s="99"/>
      <c r="J175" s="102" t="s">
        <v>26</v>
      </c>
      <c r="K175" s="102" t="s">
        <v>26</v>
      </c>
      <c r="L175" s="112"/>
    </row>
    <row r="176" spans="2:12">
      <c r="B176" s="101">
        <v>43393</v>
      </c>
      <c r="C176" s="116" t="s">
        <v>839</v>
      </c>
      <c r="D176" s="99" t="s">
        <v>499</v>
      </c>
      <c r="E176" s="123" t="s">
        <v>134</v>
      </c>
      <c r="F176" s="123" t="s">
        <v>403</v>
      </c>
      <c r="G176" s="105" t="s">
        <v>517</v>
      </c>
      <c r="H176" s="105" t="s">
        <v>410</v>
      </c>
      <c r="I176" s="99"/>
      <c r="J176" s="102" t="s">
        <v>26</v>
      </c>
      <c r="K176" s="102" t="s">
        <v>26</v>
      </c>
      <c r="L176" s="112"/>
    </row>
    <row r="177" spans="2:12">
      <c r="B177" s="101">
        <v>43394</v>
      </c>
      <c r="C177" s="116" t="s">
        <v>839</v>
      </c>
      <c r="D177" s="99" t="s">
        <v>499</v>
      </c>
      <c r="E177" s="123"/>
      <c r="F177" s="123"/>
      <c r="G177" s="103"/>
      <c r="H177" s="103"/>
      <c r="I177" s="99"/>
      <c r="J177" s="102" t="s">
        <v>26</v>
      </c>
      <c r="K177" s="102" t="s">
        <v>26</v>
      </c>
      <c r="L177" s="112"/>
    </row>
    <row r="178" spans="2:12">
      <c r="B178" s="101">
        <v>43395</v>
      </c>
      <c r="C178" s="116" t="s">
        <v>839</v>
      </c>
      <c r="D178" s="99" t="s">
        <v>499</v>
      </c>
      <c r="E178" s="123" t="s">
        <v>134</v>
      </c>
      <c r="F178" s="123" t="s">
        <v>123</v>
      </c>
      <c r="G178" s="105" t="s">
        <v>253</v>
      </c>
      <c r="H178" s="105" t="s">
        <v>155</v>
      </c>
      <c r="I178" s="102"/>
      <c r="J178" s="102" t="s">
        <v>26</v>
      </c>
      <c r="K178" s="102" t="s">
        <v>26</v>
      </c>
      <c r="L178" s="112"/>
    </row>
    <row r="179" spans="2:12">
      <c r="B179" s="101">
        <v>43396</v>
      </c>
      <c r="C179" s="116" t="s">
        <v>839</v>
      </c>
      <c r="D179" s="99" t="s">
        <v>499</v>
      </c>
      <c r="E179" s="123" t="s">
        <v>134</v>
      </c>
      <c r="F179" s="123" t="s">
        <v>123</v>
      </c>
      <c r="G179" s="105" t="s">
        <v>253</v>
      </c>
      <c r="H179" s="105" t="s">
        <v>179</v>
      </c>
      <c r="I179" s="102"/>
      <c r="J179" s="102" t="s">
        <v>26</v>
      </c>
      <c r="K179" s="102" t="s">
        <v>26</v>
      </c>
      <c r="L179" s="112"/>
    </row>
    <row r="180" spans="2:12">
      <c r="B180" s="101">
        <v>43397</v>
      </c>
      <c r="C180" s="116" t="s">
        <v>839</v>
      </c>
      <c r="D180" s="99" t="s">
        <v>499</v>
      </c>
      <c r="E180" s="123" t="s">
        <v>134</v>
      </c>
      <c r="F180" s="123" t="s">
        <v>123</v>
      </c>
      <c r="G180" s="105" t="s">
        <v>351</v>
      </c>
      <c r="H180" s="105" t="s">
        <v>123</v>
      </c>
      <c r="I180" s="102"/>
      <c r="J180" s="102" t="s">
        <v>26</v>
      </c>
      <c r="K180" s="102" t="s">
        <v>26</v>
      </c>
      <c r="L180" s="112"/>
    </row>
    <row r="181" spans="2:12">
      <c r="B181" s="101">
        <v>43398</v>
      </c>
      <c r="C181" s="116" t="s">
        <v>839</v>
      </c>
      <c r="D181" s="99" t="s">
        <v>499</v>
      </c>
      <c r="E181" s="123" t="s">
        <v>134</v>
      </c>
      <c r="F181" s="123" t="s">
        <v>123</v>
      </c>
      <c r="G181" s="105" t="s">
        <v>342</v>
      </c>
      <c r="H181" s="105" t="s">
        <v>506</v>
      </c>
      <c r="I181" s="99"/>
      <c r="J181" s="102" t="s">
        <v>26</v>
      </c>
      <c r="K181" s="102" t="s">
        <v>26</v>
      </c>
      <c r="L181" s="112"/>
    </row>
    <row r="182" spans="2:12">
      <c r="B182" s="101">
        <v>43399</v>
      </c>
      <c r="C182" s="116" t="s">
        <v>839</v>
      </c>
      <c r="D182" s="99" t="s">
        <v>499</v>
      </c>
      <c r="E182" s="123" t="s">
        <v>134</v>
      </c>
      <c r="F182" s="123" t="s">
        <v>619</v>
      </c>
      <c r="G182" s="105" t="s">
        <v>545</v>
      </c>
      <c r="H182" s="105" t="s">
        <v>418</v>
      </c>
      <c r="I182" s="99"/>
      <c r="J182" s="102" t="s">
        <v>26</v>
      </c>
      <c r="K182" s="102" t="s">
        <v>26</v>
      </c>
      <c r="L182" s="112"/>
    </row>
    <row r="183" spans="2:12">
      <c r="B183" s="101">
        <v>43400</v>
      </c>
      <c r="C183" s="116" t="s">
        <v>839</v>
      </c>
      <c r="D183" s="99" t="s">
        <v>499</v>
      </c>
      <c r="E183" s="123" t="s">
        <v>134</v>
      </c>
      <c r="F183" s="123" t="s">
        <v>403</v>
      </c>
      <c r="G183" s="105" t="s">
        <v>452</v>
      </c>
      <c r="H183" s="105" t="s">
        <v>98</v>
      </c>
      <c r="I183" s="99"/>
      <c r="J183" s="102" t="s">
        <v>26</v>
      </c>
      <c r="K183" s="102" t="s">
        <v>26</v>
      </c>
      <c r="L183" s="112"/>
    </row>
    <row r="184" spans="2:12">
      <c r="B184" s="101">
        <v>43401</v>
      </c>
      <c r="C184" s="116" t="s">
        <v>839</v>
      </c>
      <c r="D184" s="99" t="s">
        <v>499</v>
      </c>
      <c r="E184" s="123"/>
      <c r="F184" s="123"/>
      <c r="G184" s="103"/>
      <c r="H184" s="103"/>
      <c r="I184" s="99"/>
      <c r="J184" s="102" t="s">
        <v>26</v>
      </c>
      <c r="K184" s="102" t="s">
        <v>26</v>
      </c>
      <c r="L184" s="112"/>
    </row>
    <row r="185" spans="2:12">
      <c r="B185" s="101">
        <v>43402</v>
      </c>
      <c r="C185" s="116" t="s">
        <v>839</v>
      </c>
      <c r="D185" s="99" t="s">
        <v>499</v>
      </c>
      <c r="E185" s="123" t="s">
        <v>134</v>
      </c>
      <c r="F185" s="123" t="s">
        <v>123</v>
      </c>
      <c r="G185" s="105" t="s">
        <v>161</v>
      </c>
      <c r="H185" s="105" t="s">
        <v>269</v>
      </c>
      <c r="I185" s="102"/>
      <c r="J185" s="102" t="s">
        <v>26</v>
      </c>
      <c r="K185" s="102" t="s">
        <v>26</v>
      </c>
      <c r="L185" s="112"/>
    </row>
    <row r="186" spans="2:12">
      <c r="B186" s="101">
        <v>43403</v>
      </c>
      <c r="C186" s="116" t="s">
        <v>839</v>
      </c>
      <c r="D186" s="99" t="s">
        <v>499</v>
      </c>
      <c r="E186" s="123" t="s">
        <v>134</v>
      </c>
      <c r="F186" s="123" t="s">
        <v>123</v>
      </c>
      <c r="G186" s="103"/>
      <c r="H186" s="103"/>
      <c r="I186" s="102"/>
      <c r="J186" s="102" t="s">
        <v>26</v>
      </c>
      <c r="K186" s="102" t="s">
        <v>26</v>
      </c>
      <c r="L186" s="120" t="s">
        <v>78</v>
      </c>
    </row>
    <row r="187" spans="2:12">
      <c r="B187" s="101">
        <v>43404</v>
      </c>
      <c r="C187" s="116" t="s">
        <v>839</v>
      </c>
      <c r="D187" s="99" t="s">
        <v>499</v>
      </c>
      <c r="E187" s="123" t="s">
        <v>134</v>
      </c>
      <c r="F187" s="123" t="s">
        <v>123</v>
      </c>
      <c r="G187" s="105" t="s">
        <v>271</v>
      </c>
      <c r="H187" s="105" t="s">
        <v>189</v>
      </c>
      <c r="I187" s="102"/>
      <c r="J187" s="102" t="s">
        <v>26</v>
      </c>
      <c r="K187" s="102" t="s">
        <v>26</v>
      </c>
      <c r="L187" s="112"/>
    </row>
    <row r="188" spans="2:12">
      <c r="B188" s="101">
        <v>43374</v>
      </c>
      <c r="C188" s="116" t="s">
        <v>840</v>
      </c>
      <c r="D188" s="99" t="s">
        <v>507</v>
      </c>
      <c r="E188" s="123" t="s">
        <v>134</v>
      </c>
      <c r="F188" s="123" t="s">
        <v>123</v>
      </c>
      <c r="G188" s="105" t="s">
        <v>228</v>
      </c>
      <c r="H188" s="105" t="s">
        <v>189</v>
      </c>
      <c r="I188" s="102"/>
      <c r="J188" s="102" t="s">
        <v>26</v>
      </c>
      <c r="K188" s="102" t="s">
        <v>26</v>
      </c>
      <c r="L188" s="112"/>
    </row>
    <row r="189" spans="2:12">
      <c r="B189" s="101">
        <v>43375</v>
      </c>
      <c r="C189" s="116" t="s">
        <v>840</v>
      </c>
      <c r="D189" s="99" t="s">
        <v>507</v>
      </c>
      <c r="E189" s="123" t="s">
        <v>134</v>
      </c>
      <c r="F189" s="123" t="s">
        <v>123</v>
      </c>
      <c r="G189" s="103"/>
      <c r="H189" s="103"/>
      <c r="I189" s="102"/>
      <c r="J189" s="102" t="s">
        <v>26</v>
      </c>
      <c r="K189" s="102" t="s">
        <v>26</v>
      </c>
      <c r="L189" s="120" t="s">
        <v>80</v>
      </c>
    </row>
    <row r="190" spans="2:12">
      <c r="B190" s="101">
        <v>43376</v>
      </c>
      <c r="C190" s="116" t="s">
        <v>840</v>
      </c>
      <c r="D190" s="99" t="s">
        <v>507</v>
      </c>
      <c r="E190" s="123" t="s">
        <v>134</v>
      </c>
      <c r="F190" s="123" t="s">
        <v>123</v>
      </c>
      <c r="G190" s="103"/>
      <c r="H190" s="103"/>
      <c r="I190" s="102"/>
      <c r="J190" s="102" t="s">
        <v>26</v>
      </c>
      <c r="K190" s="102" t="s">
        <v>26</v>
      </c>
      <c r="L190" s="112"/>
    </row>
    <row r="191" spans="2:12">
      <c r="B191" s="101">
        <v>43377</v>
      </c>
      <c r="C191" s="116" t="s">
        <v>840</v>
      </c>
      <c r="D191" s="99" t="s">
        <v>507</v>
      </c>
      <c r="E191" s="123" t="s">
        <v>134</v>
      </c>
      <c r="F191" s="123" t="s">
        <v>123</v>
      </c>
      <c r="G191" s="98"/>
      <c r="H191" s="98"/>
      <c r="I191" s="99"/>
      <c r="J191" s="102" t="s">
        <v>26</v>
      </c>
      <c r="K191" s="102" t="s">
        <v>26</v>
      </c>
      <c r="L191" s="112"/>
    </row>
    <row r="192" spans="2:12">
      <c r="B192" s="101">
        <v>43378</v>
      </c>
      <c r="C192" s="116" t="s">
        <v>840</v>
      </c>
      <c r="D192" s="99" t="s">
        <v>507</v>
      </c>
      <c r="E192" s="123" t="s">
        <v>134</v>
      </c>
      <c r="F192" s="123" t="s">
        <v>619</v>
      </c>
      <c r="G192" s="105" t="s">
        <v>147</v>
      </c>
      <c r="H192" s="105" t="s">
        <v>685</v>
      </c>
      <c r="I192" s="99"/>
      <c r="J192" s="102" t="s">
        <v>26</v>
      </c>
      <c r="K192" s="102" t="s">
        <v>26</v>
      </c>
      <c r="L192" s="112"/>
    </row>
    <row r="193" spans="2:12">
      <c r="B193" s="101">
        <v>43379</v>
      </c>
      <c r="C193" s="116" t="s">
        <v>840</v>
      </c>
      <c r="D193" s="99" t="s">
        <v>507</v>
      </c>
      <c r="E193" s="123" t="s">
        <v>134</v>
      </c>
      <c r="F193" s="123" t="s">
        <v>403</v>
      </c>
      <c r="G193" s="105" t="s">
        <v>99</v>
      </c>
      <c r="H193" s="105" t="s">
        <v>408</v>
      </c>
      <c r="I193" s="99"/>
      <c r="J193" s="102" t="s">
        <v>26</v>
      </c>
      <c r="K193" s="102" t="s">
        <v>26</v>
      </c>
      <c r="L193" s="112"/>
    </row>
    <row r="194" spans="2:12">
      <c r="B194" s="101">
        <v>43380</v>
      </c>
      <c r="C194" s="116" t="s">
        <v>840</v>
      </c>
      <c r="D194" s="99" t="s">
        <v>507</v>
      </c>
      <c r="E194" s="123"/>
      <c r="F194" s="123"/>
      <c r="G194" s="103"/>
      <c r="H194" s="103"/>
      <c r="I194" s="99"/>
      <c r="J194" s="102" t="s">
        <v>26</v>
      </c>
      <c r="K194" s="102" t="s">
        <v>26</v>
      </c>
      <c r="L194" s="112"/>
    </row>
    <row r="195" spans="2:12">
      <c r="B195" s="101">
        <v>43381</v>
      </c>
      <c r="C195" s="116" t="s">
        <v>840</v>
      </c>
      <c r="D195" s="99" t="s">
        <v>507</v>
      </c>
      <c r="E195" s="123" t="s">
        <v>134</v>
      </c>
      <c r="F195" s="123" t="s">
        <v>123</v>
      </c>
      <c r="G195" s="105" t="s">
        <v>102</v>
      </c>
      <c r="H195" s="105" t="s">
        <v>189</v>
      </c>
      <c r="I195" s="102"/>
      <c r="J195" s="102" t="s">
        <v>26</v>
      </c>
      <c r="K195" s="102" t="s">
        <v>26</v>
      </c>
      <c r="L195" s="112"/>
    </row>
    <row r="196" spans="2:12">
      <c r="B196" s="101">
        <v>43382</v>
      </c>
      <c r="C196" s="116" t="s">
        <v>840</v>
      </c>
      <c r="D196" s="99" t="s">
        <v>507</v>
      </c>
      <c r="E196" s="123" t="s">
        <v>134</v>
      </c>
      <c r="F196" s="123" t="s">
        <v>123</v>
      </c>
      <c r="G196" s="105" t="s">
        <v>557</v>
      </c>
      <c r="H196" s="105" t="s">
        <v>262</v>
      </c>
      <c r="I196" s="102"/>
      <c r="J196" s="102" t="s">
        <v>26</v>
      </c>
      <c r="K196" s="102" t="s">
        <v>26</v>
      </c>
      <c r="L196" s="112"/>
    </row>
    <row r="197" spans="2:12">
      <c r="B197" s="101">
        <v>43383</v>
      </c>
      <c r="C197" s="116" t="s">
        <v>840</v>
      </c>
      <c r="D197" s="99" t="s">
        <v>507</v>
      </c>
      <c r="E197" s="123" t="s">
        <v>134</v>
      </c>
      <c r="F197" s="123" t="s">
        <v>123</v>
      </c>
      <c r="G197" s="105" t="s">
        <v>113</v>
      </c>
      <c r="H197" s="105" t="s">
        <v>263</v>
      </c>
      <c r="I197" s="102"/>
      <c r="J197" s="102" t="s">
        <v>26</v>
      </c>
      <c r="K197" s="102" t="s">
        <v>26</v>
      </c>
      <c r="L197" s="112"/>
    </row>
    <row r="198" spans="2:12">
      <c r="B198" s="101">
        <v>43384</v>
      </c>
      <c r="C198" s="116" t="s">
        <v>840</v>
      </c>
      <c r="D198" s="99" t="s">
        <v>507</v>
      </c>
      <c r="E198" s="123" t="s">
        <v>134</v>
      </c>
      <c r="F198" s="123" t="s">
        <v>123</v>
      </c>
      <c r="G198" s="105" t="s">
        <v>510</v>
      </c>
      <c r="H198" s="105" t="s">
        <v>225</v>
      </c>
      <c r="I198" s="99"/>
      <c r="J198" s="102" t="s">
        <v>26</v>
      </c>
      <c r="K198" s="102" t="s">
        <v>26</v>
      </c>
      <c r="L198" s="112"/>
    </row>
    <row r="199" spans="2:12">
      <c r="B199" s="101">
        <v>43385</v>
      </c>
      <c r="C199" s="116" t="s">
        <v>840</v>
      </c>
      <c r="D199" s="99" t="s">
        <v>507</v>
      </c>
      <c r="E199" s="123" t="s">
        <v>134</v>
      </c>
      <c r="F199" s="123" t="s">
        <v>619</v>
      </c>
      <c r="G199" s="105" t="s">
        <v>515</v>
      </c>
      <c r="H199" s="105" t="s">
        <v>698</v>
      </c>
      <c r="I199" s="99"/>
      <c r="J199" s="102" t="s">
        <v>26</v>
      </c>
      <c r="K199" s="102" t="s">
        <v>26</v>
      </c>
      <c r="L199" s="112"/>
    </row>
    <row r="200" spans="2:12">
      <c r="B200" s="101">
        <v>43386</v>
      </c>
      <c r="C200" s="116" t="s">
        <v>840</v>
      </c>
      <c r="D200" s="99" t="s">
        <v>507</v>
      </c>
      <c r="E200" s="123" t="s">
        <v>134</v>
      </c>
      <c r="F200" s="123" t="s">
        <v>403</v>
      </c>
      <c r="G200" s="105" t="s">
        <v>246</v>
      </c>
      <c r="H200" s="105" t="s">
        <v>181</v>
      </c>
      <c r="I200" s="99"/>
      <c r="J200" s="102" t="s">
        <v>26</v>
      </c>
      <c r="K200" s="102" t="s">
        <v>26</v>
      </c>
      <c r="L200" s="112"/>
    </row>
    <row r="201" spans="2:12">
      <c r="B201" s="101">
        <v>43387</v>
      </c>
      <c r="C201" s="116" t="s">
        <v>840</v>
      </c>
      <c r="D201" s="99" t="s">
        <v>507</v>
      </c>
      <c r="E201" s="123"/>
      <c r="F201" s="123"/>
      <c r="G201" s="103"/>
      <c r="H201" s="103"/>
      <c r="I201" s="99"/>
      <c r="J201" s="102" t="s">
        <v>26</v>
      </c>
      <c r="K201" s="102" t="s">
        <v>26</v>
      </c>
      <c r="L201" s="112"/>
    </row>
    <row r="202" spans="2:12">
      <c r="B202" s="101">
        <v>43388</v>
      </c>
      <c r="C202" s="116" t="s">
        <v>840</v>
      </c>
      <c r="D202" s="99" t="s">
        <v>507</v>
      </c>
      <c r="E202" s="123" t="s">
        <v>134</v>
      </c>
      <c r="F202" s="123" t="s">
        <v>123</v>
      </c>
      <c r="G202" s="105" t="s">
        <v>161</v>
      </c>
      <c r="H202" s="105" t="s">
        <v>189</v>
      </c>
      <c r="I202" s="102"/>
      <c r="J202" s="102" t="s">
        <v>26</v>
      </c>
      <c r="K202" s="102" t="s">
        <v>26</v>
      </c>
      <c r="L202" s="112"/>
    </row>
    <row r="203" spans="2:12">
      <c r="B203" s="101">
        <v>43389</v>
      </c>
      <c r="C203" s="116" t="s">
        <v>840</v>
      </c>
      <c r="D203" s="99" t="s">
        <v>507</v>
      </c>
      <c r="E203" s="123" t="s">
        <v>134</v>
      </c>
      <c r="F203" s="123" t="s">
        <v>123</v>
      </c>
      <c r="G203" s="105" t="s">
        <v>246</v>
      </c>
      <c r="H203" s="105" t="s">
        <v>219</v>
      </c>
      <c r="I203" s="102"/>
      <c r="J203" s="102" t="s">
        <v>26</v>
      </c>
      <c r="K203" s="102" t="s">
        <v>26</v>
      </c>
      <c r="L203" s="112"/>
    </row>
    <row r="204" spans="2:12">
      <c r="B204" s="101">
        <v>43390</v>
      </c>
      <c r="C204" s="116" t="s">
        <v>840</v>
      </c>
      <c r="D204" s="99" t="s">
        <v>507</v>
      </c>
      <c r="E204" s="123" t="s">
        <v>134</v>
      </c>
      <c r="F204" s="123" t="s">
        <v>123</v>
      </c>
      <c r="G204" s="105" t="s">
        <v>574</v>
      </c>
      <c r="H204" s="105" t="s">
        <v>484</v>
      </c>
      <c r="I204" s="102"/>
      <c r="J204" s="102" t="s">
        <v>26</v>
      </c>
      <c r="K204" s="102" t="s">
        <v>26</v>
      </c>
      <c r="L204" s="112"/>
    </row>
    <row r="205" spans="2:12">
      <c r="B205" s="101">
        <v>43391</v>
      </c>
      <c r="C205" s="116" t="s">
        <v>840</v>
      </c>
      <c r="D205" s="99" t="s">
        <v>507</v>
      </c>
      <c r="E205" s="123" t="s">
        <v>134</v>
      </c>
      <c r="F205" s="123" t="s">
        <v>123</v>
      </c>
      <c r="G205" s="105" t="s">
        <v>185</v>
      </c>
      <c r="H205" s="105" t="s">
        <v>411</v>
      </c>
      <c r="I205" s="99"/>
      <c r="J205" s="102" t="s">
        <v>26</v>
      </c>
      <c r="K205" s="102" t="s">
        <v>26</v>
      </c>
      <c r="L205" s="112"/>
    </row>
    <row r="206" spans="2:12">
      <c r="B206" s="101">
        <v>43392</v>
      </c>
      <c r="C206" s="116" t="s">
        <v>840</v>
      </c>
      <c r="D206" s="99" t="s">
        <v>507</v>
      </c>
      <c r="E206" s="123" t="s">
        <v>134</v>
      </c>
      <c r="F206" s="123" t="s">
        <v>619</v>
      </c>
      <c r="G206" s="103"/>
      <c r="H206" s="103"/>
      <c r="I206" s="99"/>
      <c r="J206" s="102" t="s">
        <v>26</v>
      </c>
      <c r="K206" s="102" t="s">
        <v>26</v>
      </c>
      <c r="L206" s="120" t="s">
        <v>61</v>
      </c>
    </row>
    <row r="207" spans="2:12">
      <c r="B207" s="101">
        <v>43393</v>
      </c>
      <c r="C207" s="116" t="s">
        <v>840</v>
      </c>
      <c r="D207" s="99" t="s">
        <v>507</v>
      </c>
      <c r="E207" s="123" t="s">
        <v>134</v>
      </c>
      <c r="F207" s="123" t="s">
        <v>403</v>
      </c>
      <c r="G207" s="103"/>
      <c r="H207" s="103"/>
      <c r="I207" s="99"/>
      <c r="J207" s="102" t="s">
        <v>26</v>
      </c>
      <c r="K207" s="102" t="s">
        <v>26</v>
      </c>
      <c r="L207" s="120" t="s">
        <v>61</v>
      </c>
    </row>
    <row r="208" spans="2:12">
      <c r="B208" s="101">
        <v>43394</v>
      </c>
      <c r="C208" s="116" t="s">
        <v>840</v>
      </c>
      <c r="D208" s="99" t="s">
        <v>507</v>
      </c>
      <c r="E208" s="123"/>
      <c r="F208" s="123"/>
      <c r="G208" s="103"/>
      <c r="H208" s="103"/>
      <c r="I208" s="99"/>
      <c r="J208" s="102" t="s">
        <v>26</v>
      </c>
      <c r="K208" s="102" t="s">
        <v>26</v>
      </c>
      <c r="L208" s="112"/>
    </row>
    <row r="209" spans="2:12">
      <c r="B209" s="101">
        <v>43395</v>
      </c>
      <c r="C209" s="116" t="s">
        <v>840</v>
      </c>
      <c r="D209" s="99" t="s">
        <v>507</v>
      </c>
      <c r="E209" s="123" t="s">
        <v>134</v>
      </c>
      <c r="F209" s="123" t="s">
        <v>123</v>
      </c>
      <c r="G209" s="105" t="s">
        <v>510</v>
      </c>
      <c r="H209" s="105" t="s">
        <v>189</v>
      </c>
      <c r="I209" s="102"/>
      <c r="J209" s="102" t="s">
        <v>26</v>
      </c>
      <c r="K209" s="102" t="s">
        <v>26</v>
      </c>
      <c r="L209" s="112"/>
    </row>
    <row r="210" spans="2:12">
      <c r="B210" s="101">
        <v>43396</v>
      </c>
      <c r="C210" s="116" t="s">
        <v>840</v>
      </c>
      <c r="D210" s="99" t="s">
        <v>507</v>
      </c>
      <c r="E210" s="123" t="s">
        <v>134</v>
      </c>
      <c r="F210" s="123" t="s">
        <v>123</v>
      </c>
      <c r="G210" s="105" t="s">
        <v>125</v>
      </c>
      <c r="H210" s="105" t="s">
        <v>123</v>
      </c>
      <c r="I210" s="102"/>
      <c r="J210" s="102" t="s">
        <v>26</v>
      </c>
      <c r="K210" s="102" t="s">
        <v>26</v>
      </c>
      <c r="L210" s="112"/>
    </row>
    <row r="211" spans="2:12">
      <c r="B211" s="101">
        <v>43397</v>
      </c>
      <c r="C211" s="116" t="s">
        <v>840</v>
      </c>
      <c r="D211" s="99" t="s">
        <v>507</v>
      </c>
      <c r="E211" s="123" t="s">
        <v>134</v>
      </c>
      <c r="F211" s="123" t="s">
        <v>123</v>
      </c>
      <c r="G211" s="105" t="s">
        <v>125</v>
      </c>
      <c r="H211" s="105" t="s">
        <v>225</v>
      </c>
      <c r="I211" s="102"/>
      <c r="J211" s="102" t="s">
        <v>26</v>
      </c>
      <c r="K211" s="102" t="s">
        <v>26</v>
      </c>
      <c r="L211" s="112"/>
    </row>
    <row r="212" spans="2:12">
      <c r="B212" s="101">
        <v>43398</v>
      </c>
      <c r="C212" s="116" t="s">
        <v>840</v>
      </c>
      <c r="D212" s="99" t="s">
        <v>507</v>
      </c>
      <c r="E212" s="123" t="s">
        <v>134</v>
      </c>
      <c r="F212" s="123" t="s">
        <v>123</v>
      </c>
      <c r="G212" s="105" t="s">
        <v>99</v>
      </c>
      <c r="H212" s="105" t="s">
        <v>279</v>
      </c>
      <c r="I212" s="99"/>
      <c r="J212" s="102" t="s">
        <v>26</v>
      </c>
      <c r="K212" s="102" t="s">
        <v>26</v>
      </c>
      <c r="L212" s="112"/>
    </row>
    <row r="213" spans="2:12">
      <c r="B213" s="101">
        <v>43399</v>
      </c>
      <c r="C213" s="116" t="s">
        <v>840</v>
      </c>
      <c r="D213" s="99" t="s">
        <v>507</v>
      </c>
      <c r="E213" s="123" t="s">
        <v>134</v>
      </c>
      <c r="F213" s="123" t="s">
        <v>619</v>
      </c>
      <c r="G213" s="105" t="s">
        <v>117</v>
      </c>
      <c r="H213" s="105" t="s">
        <v>614</v>
      </c>
      <c r="I213" s="99"/>
      <c r="J213" s="102" t="s">
        <v>26</v>
      </c>
      <c r="K213" s="102" t="s">
        <v>26</v>
      </c>
      <c r="L213" s="112"/>
    </row>
    <row r="214" spans="2:12">
      <c r="B214" s="101">
        <v>43400</v>
      </c>
      <c r="C214" s="116" t="s">
        <v>840</v>
      </c>
      <c r="D214" s="99" t="s">
        <v>507</v>
      </c>
      <c r="E214" s="123" t="s">
        <v>134</v>
      </c>
      <c r="F214" s="123" t="s">
        <v>403</v>
      </c>
      <c r="G214" s="105" t="s">
        <v>95</v>
      </c>
      <c r="H214" s="105" t="s">
        <v>145</v>
      </c>
      <c r="I214" s="99"/>
      <c r="J214" s="102" t="s">
        <v>26</v>
      </c>
      <c r="K214" s="102" t="s">
        <v>26</v>
      </c>
      <c r="L214" s="112"/>
    </row>
    <row r="215" spans="2:12">
      <c r="B215" s="101">
        <v>43401</v>
      </c>
      <c r="C215" s="116" t="s">
        <v>840</v>
      </c>
      <c r="D215" s="99" t="s">
        <v>507</v>
      </c>
      <c r="E215" s="123"/>
      <c r="F215" s="123"/>
      <c r="G215" s="103"/>
      <c r="H215" s="103"/>
      <c r="I215" s="99"/>
      <c r="J215" s="102" t="s">
        <v>26</v>
      </c>
      <c r="K215" s="102" t="s">
        <v>26</v>
      </c>
      <c r="L215" s="112"/>
    </row>
    <row r="216" spans="2:12">
      <c r="B216" s="101">
        <v>43402</v>
      </c>
      <c r="C216" s="116" t="s">
        <v>840</v>
      </c>
      <c r="D216" s="99" t="s">
        <v>507</v>
      </c>
      <c r="E216" s="123" t="s">
        <v>134</v>
      </c>
      <c r="F216" s="123" t="s">
        <v>123</v>
      </c>
      <c r="G216" s="105" t="s">
        <v>93</v>
      </c>
      <c r="H216" s="105" t="s">
        <v>189</v>
      </c>
      <c r="I216" s="102"/>
      <c r="J216" s="102" t="s">
        <v>26</v>
      </c>
      <c r="K216" s="102" t="s">
        <v>26</v>
      </c>
      <c r="L216" s="112"/>
    </row>
    <row r="217" spans="2:12">
      <c r="B217" s="101">
        <v>43403</v>
      </c>
      <c r="C217" s="116" t="s">
        <v>840</v>
      </c>
      <c r="D217" s="99" t="s">
        <v>507</v>
      </c>
      <c r="E217" s="123" t="s">
        <v>134</v>
      </c>
      <c r="F217" s="123" t="s">
        <v>123</v>
      </c>
      <c r="G217" s="105" t="s">
        <v>117</v>
      </c>
      <c r="H217" s="105" t="s">
        <v>225</v>
      </c>
      <c r="I217" s="102"/>
      <c r="J217" s="102" t="s">
        <v>26</v>
      </c>
      <c r="K217" s="102" t="s">
        <v>26</v>
      </c>
      <c r="L217" s="112"/>
    </row>
    <row r="218" spans="2:12">
      <c r="B218" s="101">
        <v>43404</v>
      </c>
      <c r="C218" s="116" t="s">
        <v>840</v>
      </c>
      <c r="D218" s="99" t="s">
        <v>507</v>
      </c>
      <c r="E218" s="123" t="s">
        <v>134</v>
      </c>
      <c r="F218" s="123" t="s">
        <v>123</v>
      </c>
      <c r="G218" s="105" t="s">
        <v>244</v>
      </c>
      <c r="H218" s="105" t="s">
        <v>123</v>
      </c>
      <c r="I218" s="102"/>
      <c r="J218" s="102" t="s">
        <v>26</v>
      </c>
      <c r="K218" s="102" t="s">
        <v>26</v>
      </c>
      <c r="L218" s="112"/>
    </row>
    <row r="219" spans="2:12">
      <c r="B219" s="101">
        <v>43374</v>
      </c>
      <c r="C219" s="116" t="s">
        <v>841</v>
      </c>
      <c r="D219" s="99" t="s">
        <v>518</v>
      </c>
      <c r="E219" s="123" t="s">
        <v>134</v>
      </c>
      <c r="F219" s="123" t="s">
        <v>123</v>
      </c>
      <c r="G219" s="105" t="s">
        <v>125</v>
      </c>
      <c r="H219" s="105" t="s">
        <v>182</v>
      </c>
      <c r="I219" s="102"/>
      <c r="J219" s="102" t="s">
        <v>26</v>
      </c>
      <c r="K219" s="102" t="s">
        <v>26</v>
      </c>
      <c r="L219" s="112"/>
    </row>
    <row r="220" spans="2:12">
      <c r="B220" s="101">
        <v>43375</v>
      </c>
      <c r="C220" s="116" t="s">
        <v>841</v>
      </c>
      <c r="D220" s="99" t="s">
        <v>518</v>
      </c>
      <c r="E220" s="123" t="s">
        <v>134</v>
      </c>
      <c r="F220" s="123" t="s">
        <v>123</v>
      </c>
      <c r="G220" s="105" t="s">
        <v>108</v>
      </c>
      <c r="H220" s="105" t="s">
        <v>278</v>
      </c>
      <c r="I220" s="102"/>
      <c r="J220" s="102" t="s">
        <v>26</v>
      </c>
      <c r="K220" s="102" t="s">
        <v>26</v>
      </c>
      <c r="L220" s="112"/>
    </row>
    <row r="221" spans="2:12">
      <c r="B221" s="101">
        <v>43376</v>
      </c>
      <c r="C221" s="116" t="s">
        <v>841</v>
      </c>
      <c r="D221" s="99" t="s">
        <v>518</v>
      </c>
      <c r="E221" s="123" t="s">
        <v>134</v>
      </c>
      <c r="F221" s="123" t="s">
        <v>123</v>
      </c>
      <c r="G221" s="103"/>
      <c r="H221" s="103"/>
      <c r="I221" s="102"/>
      <c r="J221" s="102" t="s">
        <v>26</v>
      </c>
      <c r="K221" s="102" t="s">
        <v>26</v>
      </c>
      <c r="L221" s="112"/>
    </row>
    <row r="222" spans="2:12">
      <c r="B222" s="101">
        <v>43377</v>
      </c>
      <c r="C222" s="116" t="s">
        <v>841</v>
      </c>
      <c r="D222" s="99" t="s">
        <v>518</v>
      </c>
      <c r="E222" s="123" t="s">
        <v>134</v>
      </c>
      <c r="F222" s="123" t="s">
        <v>123</v>
      </c>
      <c r="G222" s="98"/>
      <c r="H222" s="98"/>
      <c r="I222" s="99"/>
      <c r="J222" s="102" t="s">
        <v>26</v>
      </c>
      <c r="K222" s="102" t="s">
        <v>26</v>
      </c>
      <c r="L222" s="112"/>
    </row>
    <row r="223" spans="2:12">
      <c r="B223" s="101">
        <v>43378</v>
      </c>
      <c r="C223" s="116" t="s">
        <v>841</v>
      </c>
      <c r="D223" s="99" t="s">
        <v>518</v>
      </c>
      <c r="E223" s="123" t="s">
        <v>134</v>
      </c>
      <c r="F223" s="123" t="s">
        <v>619</v>
      </c>
      <c r="G223" s="105" t="s">
        <v>199</v>
      </c>
      <c r="H223" s="105" t="s">
        <v>829</v>
      </c>
      <c r="I223" s="99"/>
      <c r="J223" s="102" t="s">
        <v>26</v>
      </c>
      <c r="K223" s="102" t="s">
        <v>26</v>
      </c>
      <c r="L223" s="112"/>
    </row>
    <row r="224" spans="2:12">
      <c r="B224" s="101">
        <v>43379</v>
      </c>
      <c r="C224" s="116" t="s">
        <v>841</v>
      </c>
      <c r="D224" s="99" t="s">
        <v>518</v>
      </c>
      <c r="E224" s="123" t="s">
        <v>134</v>
      </c>
      <c r="F224" s="123" t="s">
        <v>403</v>
      </c>
      <c r="G224" s="103"/>
      <c r="H224" s="103"/>
      <c r="I224" s="99"/>
      <c r="J224" s="102" t="s">
        <v>26</v>
      </c>
      <c r="K224" s="102" t="s">
        <v>26</v>
      </c>
      <c r="L224" s="120" t="s">
        <v>80</v>
      </c>
    </row>
    <row r="225" spans="2:12">
      <c r="B225" s="101">
        <v>43380</v>
      </c>
      <c r="C225" s="116" t="s">
        <v>841</v>
      </c>
      <c r="D225" s="99" t="s">
        <v>518</v>
      </c>
      <c r="E225" s="123"/>
      <c r="F225" s="123"/>
      <c r="G225" s="103"/>
      <c r="H225" s="103"/>
      <c r="I225" s="99"/>
      <c r="J225" s="102" t="s">
        <v>26</v>
      </c>
      <c r="K225" s="102" t="s">
        <v>26</v>
      </c>
      <c r="L225" s="112"/>
    </row>
    <row r="226" spans="2:12">
      <c r="B226" s="101">
        <v>43381</v>
      </c>
      <c r="C226" s="116" t="s">
        <v>841</v>
      </c>
      <c r="D226" s="99" t="s">
        <v>518</v>
      </c>
      <c r="E226" s="123" t="s">
        <v>134</v>
      </c>
      <c r="F226" s="123" t="s">
        <v>123</v>
      </c>
      <c r="G226" s="105" t="s">
        <v>161</v>
      </c>
      <c r="H226" s="105" t="s">
        <v>352</v>
      </c>
      <c r="I226" s="102"/>
      <c r="J226" s="102" t="s">
        <v>26</v>
      </c>
      <c r="K226" s="102" t="s">
        <v>26</v>
      </c>
      <c r="L226" s="112"/>
    </row>
    <row r="227" spans="2:12">
      <c r="B227" s="101">
        <v>43382</v>
      </c>
      <c r="C227" s="116" t="s">
        <v>841</v>
      </c>
      <c r="D227" s="99" t="s">
        <v>518</v>
      </c>
      <c r="E227" s="123" t="s">
        <v>134</v>
      </c>
      <c r="F227" s="123" t="s">
        <v>123</v>
      </c>
      <c r="G227" s="105" t="s">
        <v>220</v>
      </c>
      <c r="H227" s="105" t="s">
        <v>179</v>
      </c>
      <c r="I227" s="102"/>
      <c r="J227" s="102" t="s">
        <v>26</v>
      </c>
      <c r="K227" s="102" t="s">
        <v>26</v>
      </c>
      <c r="L227" s="112"/>
    </row>
    <row r="228" spans="2:12">
      <c r="B228" s="101">
        <v>43383</v>
      </c>
      <c r="C228" s="116" t="s">
        <v>841</v>
      </c>
      <c r="D228" s="99" t="s">
        <v>518</v>
      </c>
      <c r="E228" s="123" t="s">
        <v>134</v>
      </c>
      <c r="F228" s="123" t="s">
        <v>123</v>
      </c>
      <c r="G228" s="105" t="s">
        <v>342</v>
      </c>
      <c r="H228" s="105" t="s">
        <v>278</v>
      </c>
      <c r="I228" s="102"/>
      <c r="J228" s="102" t="s">
        <v>26</v>
      </c>
      <c r="K228" s="102" t="s">
        <v>26</v>
      </c>
      <c r="L228" s="112"/>
    </row>
    <row r="229" spans="2:12">
      <c r="B229" s="101">
        <v>43384</v>
      </c>
      <c r="C229" s="116" t="s">
        <v>841</v>
      </c>
      <c r="D229" s="99" t="s">
        <v>518</v>
      </c>
      <c r="E229" s="123" t="s">
        <v>134</v>
      </c>
      <c r="F229" s="123" t="s">
        <v>123</v>
      </c>
      <c r="G229" s="105" t="s">
        <v>141</v>
      </c>
      <c r="H229" s="105" t="s">
        <v>190</v>
      </c>
      <c r="I229" s="99"/>
      <c r="J229" s="102" t="s">
        <v>26</v>
      </c>
      <c r="K229" s="102" t="s">
        <v>26</v>
      </c>
      <c r="L229" s="112"/>
    </row>
    <row r="230" spans="2:12">
      <c r="B230" s="101">
        <v>43385</v>
      </c>
      <c r="C230" s="116" t="s">
        <v>841</v>
      </c>
      <c r="D230" s="99" t="s">
        <v>518</v>
      </c>
      <c r="E230" s="123" t="s">
        <v>134</v>
      </c>
      <c r="F230" s="123" t="s">
        <v>619</v>
      </c>
      <c r="G230" s="105" t="s">
        <v>368</v>
      </c>
      <c r="H230" s="105" t="s">
        <v>338</v>
      </c>
      <c r="I230" s="99"/>
      <c r="J230" s="102" t="s">
        <v>26</v>
      </c>
      <c r="K230" s="102" t="s">
        <v>26</v>
      </c>
      <c r="L230" s="112"/>
    </row>
    <row r="231" spans="2:12">
      <c r="B231" s="101">
        <v>43386</v>
      </c>
      <c r="C231" s="116" t="s">
        <v>841</v>
      </c>
      <c r="D231" s="99" t="s">
        <v>518</v>
      </c>
      <c r="E231" s="123" t="s">
        <v>134</v>
      </c>
      <c r="F231" s="123" t="s">
        <v>403</v>
      </c>
      <c r="G231" s="105" t="s">
        <v>220</v>
      </c>
      <c r="H231" s="105" t="s">
        <v>365</v>
      </c>
      <c r="I231" s="99"/>
      <c r="J231" s="102" t="s">
        <v>26</v>
      </c>
      <c r="K231" s="102" t="s">
        <v>26</v>
      </c>
      <c r="L231" s="112"/>
    </row>
    <row r="232" spans="2:12">
      <c r="B232" s="101">
        <v>43387</v>
      </c>
      <c r="C232" s="116" t="s">
        <v>841</v>
      </c>
      <c r="D232" s="99" t="s">
        <v>518</v>
      </c>
      <c r="E232" s="123"/>
      <c r="F232" s="123"/>
      <c r="G232" s="103"/>
      <c r="H232" s="103"/>
      <c r="I232" s="99"/>
      <c r="J232" s="102" t="s">
        <v>26</v>
      </c>
      <c r="K232" s="102" t="s">
        <v>26</v>
      </c>
      <c r="L232" s="112"/>
    </row>
    <row r="233" spans="2:12">
      <c r="B233" s="101">
        <v>43388</v>
      </c>
      <c r="C233" s="116" t="s">
        <v>841</v>
      </c>
      <c r="D233" s="99" t="s">
        <v>518</v>
      </c>
      <c r="E233" s="123" t="s">
        <v>134</v>
      </c>
      <c r="F233" s="123" t="s">
        <v>123</v>
      </c>
      <c r="G233" s="105" t="s">
        <v>95</v>
      </c>
      <c r="H233" s="105" t="s">
        <v>476</v>
      </c>
      <c r="I233" s="102"/>
      <c r="J233" s="102" t="s">
        <v>26</v>
      </c>
      <c r="K233" s="102" t="s">
        <v>26</v>
      </c>
      <c r="L233" s="112"/>
    </row>
    <row r="234" spans="2:12">
      <c r="B234" s="101">
        <v>43389</v>
      </c>
      <c r="C234" s="116" t="s">
        <v>841</v>
      </c>
      <c r="D234" s="99" t="s">
        <v>518</v>
      </c>
      <c r="E234" s="123" t="s">
        <v>134</v>
      </c>
      <c r="F234" s="123" t="s">
        <v>123</v>
      </c>
      <c r="G234" s="105" t="s">
        <v>342</v>
      </c>
      <c r="H234" s="105" t="s">
        <v>818</v>
      </c>
      <c r="I234" s="102"/>
      <c r="J234" s="102" t="s">
        <v>26</v>
      </c>
      <c r="K234" s="102" t="s">
        <v>26</v>
      </c>
      <c r="L234" s="112"/>
    </row>
    <row r="235" spans="2:12">
      <c r="B235" s="101">
        <v>43390</v>
      </c>
      <c r="C235" s="116" t="s">
        <v>841</v>
      </c>
      <c r="D235" s="99" t="s">
        <v>518</v>
      </c>
      <c r="E235" s="123" t="s">
        <v>134</v>
      </c>
      <c r="F235" s="123" t="s">
        <v>123</v>
      </c>
      <c r="G235" s="105" t="s">
        <v>110</v>
      </c>
      <c r="H235" s="105" t="s">
        <v>189</v>
      </c>
      <c r="I235" s="102"/>
      <c r="J235" s="102" t="s">
        <v>26</v>
      </c>
      <c r="K235" s="102" t="s">
        <v>26</v>
      </c>
      <c r="L235" s="112"/>
    </row>
    <row r="236" spans="2:12">
      <c r="B236" s="101">
        <v>43391</v>
      </c>
      <c r="C236" s="116" t="s">
        <v>841</v>
      </c>
      <c r="D236" s="99" t="s">
        <v>518</v>
      </c>
      <c r="E236" s="123" t="s">
        <v>134</v>
      </c>
      <c r="F236" s="123" t="s">
        <v>123</v>
      </c>
      <c r="G236" s="105" t="s">
        <v>253</v>
      </c>
      <c r="H236" s="105" t="s">
        <v>265</v>
      </c>
      <c r="I236" s="99"/>
      <c r="J236" s="102" t="s">
        <v>26</v>
      </c>
      <c r="K236" s="102" t="s">
        <v>26</v>
      </c>
      <c r="L236" s="112"/>
    </row>
    <row r="237" spans="2:12">
      <c r="B237" s="101">
        <v>43392</v>
      </c>
      <c r="C237" s="116" t="s">
        <v>841</v>
      </c>
      <c r="D237" s="99" t="s">
        <v>518</v>
      </c>
      <c r="E237" s="123" t="s">
        <v>134</v>
      </c>
      <c r="F237" s="123" t="s">
        <v>619</v>
      </c>
      <c r="G237" s="105" t="s">
        <v>574</v>
      </c>
      <c r="H237" s="105" t="s">
        <v>420</v>
      </c>
      <c r="I237" s="99"/>
      <c r="J237" s="102" t="s">
        <v>26</v>
      </c>
      <c r="K237" s="102" t="s">
        <v>26</v>
      </c>
      <c r="L237" s="112"/>
    </row>
    <row r="238" spans="2:12">
      <c r="B238" s="101">
        <v>43393</v>
      </c>
      <c r="C238" s="116" t="s">
        <v>841</v>
      </c>
      <c r="D238" s="99" t="s">
        <v>518</v>
      </c>
      <c r="E238" s="123" t="s">
        <v>134</v>
      </c>
      <c r="F238" s="123" t="s">
        <v>403</v>
      </c>
      <c r="G238" s="105" t="s">
        <v>496</v>
      </c>
      <c r="H238" s="105" t="s">
        <v>443</v>
      </c>
      <c r="I238" s="99"/>
      <c r="J238" s="102" t="s">
        <v>26</v>
      </c>
      <c r="K238" s="102" t="s">
        <v>26</v>
      </c>
      <c r="L238" s="112"/>
    </row>
    <row r="239" spans="2:12">
      <c r="B239" s="101">
        <v>43394</v>
      </c>
      <c r="C239" s="116" t="s">
        <v>841</v>
      </c>
      <c r="D239" s="99" t="s">
        <v>518</v>
      </c>
      <c r="E239" s="123"/>
      <c r="F239" s="123"/>
      <c r="G239" s="103"/>
      <c r="H239" s="103"/>
      <c r="I239" s="99"/>
      <c r="J239" s="102" t="s">
        <v>26</v>
      </c>
      <c r="K239" s="102" t="s">
        <v>26</v>
      </c>
      <c r="L239" s="112"/>
    </row>
    <row r="240" spans="2:12">
      <c r="B240" s="101">
        <v>43395</v>
      </c>
      <c r="C240" s="116" t="s">
        <v>841</v>
      </c>
      <c r="D240" s="99" t="s">
        <v>518</v>
      </c>
      <c r="E240" s="123" t="s">
        <v>134</v>
      </c>
      <c r="F240" s="123" t="s">
        <v>123</v>
      </c>
      <c r="G240" s="105" t="s">
        <v>161</v>
      </c>
      <c r="H240" s="105" t="s">
        <v>283</v>
      </c>
      <c r="I240" s="102"/>
      <c r="J240" s="102" t="s">
        <v>26</v>
      </c>
      <c r="K240" s="102" t="s">
        <v>26</v>
      </c>
      <c r="L240" s="112"/>
    </row>
    <row r="241" spans="2:12">
      <c r="B241" s="101">
        <v>43396</v>
      </c>
      <c r="C241" s="116" t="s">
        <v>841</v>
      </c>
      <c r="D241" s="99" t="s">
        <v>518</v>
      </c>
      <c r="E241" s="123" t="s">
        <v>134</v>
      </c>
      <c r="F241" s="123" t="s">
        <v>123</v>
      </c>
      <c r="G241" s="105" t="s">
        <v>244</v>
      </c>
      <c r="H241" s="105" t="s">
        <v>176</v>
      </c>
      <c r="I241" s="102"/>
      <c r="J241" s="102" t="s">
        <v>26</v>
      </c>
      <c r="K241" s="102" t="s">
        <v>26</v>
      </c>
      <c r="L241" s="112"/>
    </row>
    <row r="242" spans="2:12">
      <c r="B242" s="101">
        <v>43397</v>
      </c>
      <c r="C242" s="116" t="s">
        <v>841</v>
      </c>
      <c r="D242" s="99" t="s">
        <v>518</v>
      </c>
      <c r="E242" s="123" t="s">
        <v>134</v>
      </c>
      <c r="F242" s="123" t="s">
        <v>123</v>
      </c>
      <c r="G242" s="105" t="s">
        <v>244</v>
      </c>
      <c r="H242" s="105" t="s">
        <v>103</v>
      </c>
      <c r="I242" s="102"/>
      <c r="J242" s="102" t="s">
        <v>26</v>
      </c>
      <c r="K242" s="102" t="s">
        <v>26</v>
      </c>
      <c r="L242" s="112"/>
    </row>
    <row r="243" spans="2:12">
      <c r="B243" s="101">
        <v>43398</v>
      </c>
      <c r="C243" s="116" t="s">
        <v>841</v>
      </c>
      <c r="D243" s="99" t="s">
        <v>518</v>
      </c>
      <c r="E243" s="123" t="s">
        <v>134</v>
      </c>
      <c r="F243" s="123" t="s">
        <v>123</v>
      </c>
      <c r="G243" s="105" t="s">
        <v>108</v>
      </c>
      <c r="H243" s="105" t="s">
        <v>92</v>
      </c>
      <c r="I243" s="99"/>
      <c r="J243" s="102" t="s">
        <v>26</v>
      </c>
      <c r="K243" s="102" t="s">
        <v>26</v>
      </c>
      <c r="L243" s="112"/>
    </row>
    <row r="244" spans="2:12">
      <c r="B244" s="101">
        <v>43399</v>
      </c>
      <c r="C244" s="116" t="s">
        <v>841</v>
      </c>
      <c r="D244" s="99" t="s">
        <v>518</v>
      </c>
      <c r="E244" s="123" t="s">
        <v>134</v>
      </c>
      <c r="F244" s="123" t="s">
        <v>619</v>
      </c>
      <c r="G244" s="105" t="s">
        <v>166</v>
      </c>
      <c r="H244" s="105" t="s">
        <v>172</v>
      </c>
      <c r="I244" s="99"/>
      <c r="J244" s="102" t="s">
        <v>26</v>
      </c>
      <c r="K244" s="102" t="s">
        <v>26</v>
      </c>
      <c r="L244" s="112"/>
    </row>
    <row r="245" spans="2:12">
      <c r="B245" s="101">
        <v>43400</v>
      </c>
      <c r="C245" s="116" t="s">
        <v>841</v>
      </c>
      <c r="D245" s="99" t="s">
        <v>518</v>
      </c>
      <c r="E245" s="123" t="s">
        <v>134</v>
      </c>
      <c r="F245" s="123" t="s">
        <v>403</v>
      </c>
      <c r="G245" s="105" t="s">
        <v>159</v>
      </c>
      <c r="H245" s="105" t="s">
        <v>197</v>
      </c>
      <c r="I245" s="99"/>
      <c r="J245" s="102" t="s">
        <v>26</v>
      </c>
      <c r="K245" s="102" t="s">
        <v>26</v>
      </c>
      <c r="L245" s="112"/>
    </row>
    <row r="246" spans="2:12">
      <c r="B246" s="101">
        <v>43401</v>
      </c>
      <c r="C246" s="116" t="s">
        <v>841</v>
      </c>
      <c r="D246" s="99" t="s">
        <v>518</v>
      </c>
      <c r="E246" s="123"/>
      <c r="F246" s="123"/>
      <c r="G246" s="103"/>
      <c r="H246" s="103"/>
      <c r="I246" s="99"/>
      <c r="J246" s="102" t="s">
        <v>26</v>
      </c>
      <c r="K246" s="102" t="s">
        <v>26</v>
      </c>
      <c r="L246" s="112"/>
    </row>
    <row r="247" spans="2:12">
      <c r="B247" s="101">
        <v>43402</v>
      </c>
      <c r="C247" s="116" t="s">
        <v>841</v>
      </c>
      <c r="D247" s="99" t="s">
        <v>518</v>
      </c>
      <c r="E247" s="123" t="s">
        <v>134</v>
      </c>
      <c r="F247" s="123" t="s">
        <v>123</v>
      </c>
      <c r="G247" s="103"/>
      <c r="H247" s="103"/>
      <c r="I247" s="102"/>
      <c r="J247" s="102" t="s">
        <v>26</v>
      </c>
      <c r="K247" s="102" t="s">
        <v>26</v>
      </c>
      <c r="L247" s="120" t="s">
        <v>80</v>
      </c>
    </row>
    <row r="248" spans="2:12">
      <c r="B248" s="101">
        <v>43403</v>
      </c>
      <c r="C248" s="116" t="s">
        <v>841</v>
      </c>
      <c r="D248" s="99" t="s">
        <v>518</v>
      </c>
      <c r="E248" s="123" t="s">
        <v>134</v>
      </c>
      <c r="F248" s="123" t="s">
        <v>123</v>
      </c>
      <c r="G248" s="105" t="s">
        <v>121</v>
      </c>
      <c r="H248" s="105" t="s">
        <v>366</v>
      </c>
      <c r="I248" s="102"/>
      <c r="J248" s="102" t="s">
        <v>26</v>
      </c>
      <c r="K248" s="102" t="s">
        <v>26</v>
      </c>
      <c r="L248" s="112"/>
    </row>
    <row r="249" spans="2:12">
      <c r="B249" s="101">
        <v>43404</v>
      </c>
      <c r="C249" s="116" t="s">
        <v>841</v>
      </c>
      <c r="D249" s="99" t="s">
        <v>518</v>
      </c>
      <c r="E249" s="123" t="s">
        <v>134</v>
      </c>
      <c r="F249" s="123" t="s">
        <v>123</v>
      </c>
      <c r="G249" s="105" t="s">
        <v>127</v>
      </c>
      <c r="H249" s="105" t="s">
        <v>281</v>
      </c>
      <c r="I249" s="102"/>
      <c r="J249" s="102" t="s">
        <v>26</v>
      </c>
      <c r="K249" s="102" t="s">
        <v>26</v>
      </c>
      <c r="L249" s="112"/>
    </row>
    <row r="250" spans="2:12">
      <c r="B250" s="101">
        <v>43374</v>
      </c>
      <c r="C250" s="116" t="s">
        <v>842</v>
      </c>
      <c r="D250" s="99" t="s">
        <v>527</v>
      </c>
      <c r="E250" s="123" t="s">
        <v>134</v>
      </c>
      <c r="F250" s="123" t="s">
        <v>123</v>
      </c>
      <c r="G250" s="105" t="s">
        <v>141</v>
      </c>
      <c r="H250" s="105" t="s">
        <v>260</v>
      </c>
      <c r="I250" s="102"/>
      <c r="J250" s="102" t="s">
        <v>26</v>
      </c>
      <c r="K250" s="102" t="s">
        <v>26</v>
      </c>
      <c r="L250" s="112"/>
    </row>
    <row r="251" spans="2:12">
      <c r="B251" s="101">
        <v>43375</v>
      </c>
      <c r="C251" s="116" t="s">
        <v>842</v>
      </c>
      <c r="D251" s="99" t="s">
        <v>527</v>
      </c>
      <c r="E251" s="123" t="s">
        <v>134</v>
      </c>
      <c r="F251" s="123" t="s">
        <v>123</v>
      </c>
      <c r="G251" s="105" t="s">
        <v>253</v>
      </c>
      <c r="H251" s="105" t="s">
        <v>180</v>
      </c>
      <c r="I251" s="102"/>
      <c r="J251" s="102" t="s">
        <v>26</v>
      </c>
      <c r="K251" s="102" t="s">
        <v>26</v>
      </c>
      <c r="L251" s="112"/>
    </row>
    <row r="252" spans="2:12">
      <c r="B252" s="101">
        <v>43376</v>
      </c>
      <c r="C252" s="116" t="s">
        <v>842</v>
      </c>
      <c r="D252" s="99" t="s">
        <v>527</v>
      </c>
      <c r="E252" s="123" t="s">
        <v>134</v>
      </c>
      <c r="F252" s="123" t="s">
        <v>123</v>
      </c>
      <c r="G252" s="105" t="s">
        <v>338</v>
      </c>
      <c r="H252" s="105" t="s">
        <v>338</v>
      </c>
      <c r="I252" s="102"/>
      <c r="J252" s="102" t="s">
        <v>26</v>
      </c>
      <c r="K252" s="102" t="s">
        <v>26</v>
      </c>
      <c r="L252" s="112"/>
    </row>
    <row r="253" spans="2:12">
      <c r="B253" s="101">
        <v>43377</v>
      </c>
      <c r="C253" s="116" t="s">
        <v>842</v>
      </c>
      <c r="D253" s="99" t="s">
        <v>527</v>
      </c>
      <c r="E253" s="123" t="s">
        <v>134</v>
      </c>
      <c r="F253" s="123" t="s">
        <v>123</v>
      </c>
      <c r="G253" s="105" t="s">
        <v>338</v>
      </c>
      <c r="H253" s="105" t="s">
        <v>338</v>
      </c>
      <c r="I253" s="99"/>
      <c r="J253" s="102" t="s">
        <v>26</v>
      </c>
      <c r="K253" s="102" t="s">
        <v>26</v>
      </c>
      <c r="L253" s="112"/>
    </row>
    <row r="254" spans="2:12">
      <c r="B254" s="101">
        <v>43378</v>
      </c>
      <c r="C254" s="116" t="s">
        <v>842</v>
      </c>
      <c r="D254" s="99" t="s">
        <v>527</v>
      </c>
      <c r="E254" s="123" t="s">
        <v>134</v>
      </c>
      <c r="F254" s="123" t="s">
        <v>619</v>
      </c>
      <c r="G254" s="105" t="s">
        <v>137</v>
      </c>
      <c r="H254" s="105" t="s">
        <v>189</v>
      </c>
      <c r="I254" s="99"/>
      <c r="J254" s="102" t="s">
        <v>26</v>
      </c>
      <c r="K254" s="102" t="s">
        <v>26</v>
      </c>
      <c r="L254" s="112"/>
    </row>
    <row r="255" spans="2:12">
      <c r="B255" s="101">
        <v>43379</v>
      </c>
      <c r="C255" s="116" t="s">
        <v>842</v>
      </c>
      <c r="D255" s="99" t="s">
        <v>527</v>
      </c>
      <c r="E255" s="123" t="s">
        <v>134</v>
      </c>
      <c r="F255" s="123" t="s">
        <v>403</v>
      </c>
      <c r="G255" s="105" t="s">
        <v>521</v>
      </c>
      <c r="H255" s="105" t="s">
        <v>383</v>
      </c>
      <c r="I255" s="99"/>
      <c r="J255" s="102" t="s">
        <v>26</v>
      </c>
      <c r="K255" s="102" t="s">
        <v>26</v>
      </c>
      <c r="L255" s="112"/>
    </row>
    <row r="256" spans="2:12">
      <c r="B256" s="101">
        <v>43380</v>
      </c>
      <c r="C256" s="116" t="s">
        <v>842</v>
      </c>
      <c r="D256" s="99" t="s">
        <v>527</v>
      </c>
      <c r="E256" s="123"/>
      <c r="F256" s="123"/>
      <c r="G256" s="103"/>
      <c r="H256" s="103"/>
      <c r="I256" s="99"/>
      <c r="J256" s="102" t="s">
        <v>26</v>
      </c>
      <c r="K256" s="102" t="s">
        <v>26</v>
      </c>
      <c r="L256" s="112"/>
    </row>
    <row r="257" spans="2:12">
      <c r="B257" s="101">
        <v>43381</v>
      </c>
      <c r="C257" s="116" t="s">
        <v>842</v>
      </c>
      <c r="D257" s="99" t="s">
        <v>527</v>
      </c>
      <c r="E257" s="123" t="s">
        <v>134</v>
      </c>
      <c r="F257" s="123" t="s">
        <v>123</v>
      </c>
      <c r="G257" s="105" t="s">
        <v>102</v>
      </c>
      <c r="H257" s="105" t="s">
        <v>263</v>
      </c>
      <c r="I257" s="102"/>
      <c r="J257" s="102" t="s">
        <v>26</v>
      </c>
      <c r="K257" s="102" t="s">
        <v>26</v>
      </c>
      <c r="L257" s="112"/>
    </row>
    <row r="258" spans="2:12">
      <c r="B258" s="101">
        <v>43382</v>
      </c>
      <c r="C258" s="116" t="s">
        <v>842</v>
      </c>
      <c r="D258" s="99" t="s">
        <v>527</v>
      </c>
      <c r="E258" s="123" t="s">
        <v>134</v>
      </c>
      <c r="F258" s="123" t="s">
        <v>123</v>
      </c>
      <c r="G258" s="105" t="s">
        <v>253</v>
      </c>
      <c r="H258" s="105" t="s">
        <v>123</v>
      </c>
      <c r="I258" s="102"/>
      <c r="J258" s="102" t="s">
        <v>26</v>
      </c>
      <c r="K258" s="102" t="s">
        <v>26</v>
      </c>
      <c r="L258" s="112"/>
    </row>
    <row r="259" spans="2:12">
      <c r="B259" s="101">
        <v>43383</v>
      </c>
      <c r="C259" s="116" t="s">
        <v>842</v>
      </c>
      <c r="D259" s="99" t="s">
        <v>527</v>
      </c>
      <c r="E259" s="123" t="s">
        <v>134</v>
      </c>
      <c r="F259" s="123" t="s">
        <v>123</v>
      </c>
      <c r="G259" s="105" t="s">
        <v>137</v>
      </c>
      <c r="H259" s="105" t="s">
        <v>225</v>
      </c>
      <c r="I259" s="102"/>
      <c r="J259" s="102" t="s">
        <v>26</v>
      </c>
      <c r="K259" s="102" t="s">
        <v>26</v>
      </c>
      <c r="L259" s="112"/>
    </row>
    <row r="260" spans="2:12">
      <c r="B260" s="101">
        <v>43384</v>
      </c>
      <c r="C260" s="116" t="s">
        <v>842</v>
      </c>
      <c r="D260" s="99" t="s">
        <v>527</v>
      </c>
      <c r="E260" s="123" t="s">
        <v>134</v>
      </c>
      <c r="F260" s="123" t="s">
        <v>123</v>
      </c>
      <c r="G260" s="105" t="s">
        <v>141</v>
      </c>
      <c r="H260" s="105" t="s">
        <v>193</v>
      </c>
      <c r="I260" s="99"/>
      <c r="J260" s="102" t="s">
        <v>26</v>
      </c>
      <c r="K260" s="102" t="s">
        <v>26</v>
      </c>
      <c r="L260" s="112"/>
    </row>
    <row r="261" spans="2:12">
      <c r="B261" s="101">
        <v>43385</v>
      </c>
      <c r="C261" s="116" t="s">
        <v>842</v>
      </c>
      <c r="D261" s="99" t="s">
        <v>527</v>
      </c>
      <c r="E261" s="123" t="s">
        <v>134</v>
      </c>
      <c r="F261" s="123" t="s">
        <v>619</v>
      </c>
      <c r="G261" s="105" t="s">
        <v>148</v>
      </c>
      <c r="H261" s="105" t="s">
        <v>179</v>
      </c>
      <c r="I261" s="99"/>
      <c r="J261" s="102" t="s">
        <v>26</v>
      </c>
      <c r="K261" s="102" t="s">
        <v>26</v>
      </c>
      <c r="L261" s="112"/>
    </row>
    <row r="262" spans="2:12">
      <c r="B262" s="101">
        <v>43386</v>
      </c>
      <c r="C262" s="116" t="s">
        <v>842</v>
      </c>
      <c r="D262" s="99" t="s">
        <v>527</v>
      </c>
      <c r="E262" s="123" t="s">
        <v>134</v>
      </c>
      <c r="F262" s="123" t="s">
        <v>403</v>
      </c>
      <c r="G262" s="105" t="s">
        <v>154</v>
      </c>
      <c r="H262" s="105" t="s">
        <v>446</v>
      </c>
      <c r="I262" s="99"/>
      <c r="J262" s="102" t="s">
        <v>26</v>
      </c>
      <c r="K262" s="102" t="s">
        <v>26</v>
      </c>
      <c r="L262" s="112"/>
    </row>
    <row r="263" spans="2:12">
      <c r="B263" s="101">
        <v>43387</v>
      </c>
      <c r="C263" s="116" t="s">
        <v>842</v>
      </c>
      <c r="D263" s="99" t="s">
        <v>527</v>
      </c>
      <c r="E263" s="123"/>
      <c r="F263" s="123"/>
      <c r="G263" s="103"/>
      <c r="H263" s="103"/>
      <c r="I263" s="99"/>
      <c r="J263" s="102" t="s">
        <v>26</v>
      </c>
      <c r="K263" s="102" t="s">
        <v>26</v>
      </c>
      <c r="L263" s="112"/>
    </row>
    <row r="264" spans="2:12">
      <c r="B264" s="101">
        <v>43388</v>
      </c>
      <c r="C264" s="116" t="s">
        <v>842</v>
      </c>
      <c r="D264" s="99" t="s">
        <v>527</v>
      </c>
      <c r="E264" s="123" t="s">
        <v>134</v>
      </c>
      <c r="F264" s="123" t="s">
        <v>123</v>
      </c>
      <c r="G264" s="105" t="s">
        <v>137</v>
      </c>
      <c r="H264" s="105" t="s">
        <v>263</v>
      </c>
      <c r="I264" s="102"/>
      <c r="J264" s="102" t="s">
        <v>26</v>
      </c>
      <c r="K264" s="102" t="s">
        <v>26</v>
      </c>
      <c r="L264" s="112"/>
    </row>
    <row r="265" spans="2:12">
      <c r="B265" s="101">
        <v>43389</v>
      </c>
      <c r="C265" s="116" t="s">
        <v>842</v>
      </c>
      <c r="D265" s="99" t="s">
        <v>527</v>
      </c>
      <c r="E265" s="123" t="s">
        <v>134</v>
      </c>
      <c r="F265" s="123" t="s">
        <v>123</v>
      </c>
      <c r="G265" s="105" t="s">
        <v>253</v>
      </c>
      <c r="H265" s="105" t="s">
        <v>193</v>
      </c>
      <c r="I265" s="102"/>
      <c r="J265" s="102" t="s">
        <v>26</v>
      </c>
      <c r="K265" s="102" t="s">
        <v>26</v>
      </c>
      <c r="L265" s="112"/>
    </row>
    <row r="266" spans="2:12">
      <c r="B266" s="101">
        <v>43390</v>
      </c>
      <c r="C266" s="116" t="s">
        <v>842</v>
      </c>
      <c r="D266" s="99" t="s">
        <v>527</v>
      </c>
      <c r="E266" s="123" t="s">
        <v>134</v>
      </c>
      <c r="F266" s="123" t="s">
        <v>123</v>
      </c>
      <c r="G266" s="105" t="s">
        <v>253</v>
      </c>
      <c r="H266" s="105" t="s">
        <v>274</v>
      </c>
      <c r="I266" s="102"/>
      <c r="J266" s="102" t="s">
        <v>26</v>
      </c>
      <c r="K266" s="102" t="s">
        <v>26</v>
      </c>
      <c r="L266" s="112"/>
    </row>
    <row r="267" spans="2:12">
      <c r="B267" s="101">
        <v>43391</v>
      </c>
      <c r="C267" s="116" t="s">
        <v>842</v>
      </c>
      <c r="D267" s="99" t="s">
        <v>527</v>
      </c>
      <c r="E267" s="123" t="s">
        <v>134</v>
      </c>
      <c r="F267" s="123" t="s">
        <v>123</v>
      </c>
      <c r="G267" s="105" t="s">
        <v>244</v>
      </c>
      <c r="H267" s="105" t="s">
        <v>270</v>
      </c>
      <c r="I267" s="99"/>
      <c r="J267" s="102" t="s">
        <v>26</v>
      </c>
      <c r="K267" s="102" t="s">
        <v>26</v>
      </c>
      <c r="L267" s="112"/>
    </row>
    <row r="268" spans="2:12">
      <c r="B268" s="101">
        <v>43392</v>
      </c>
      <c r="C268" s="116" t="s">
        <v>842</v>
      </c>
      <c r="D268" s="99" t="s">
        <v>527</v>
      </c>
      <c r="E268" s="123" t="s">
        <v>134</v>
      </c>
      <c r="F268" s="123" t="s">
        <v>619</v>
      </c>
      <c r="G268" s="105" t="s">
        <v>137</v>
      </c>
      <c r="H268" s="105" t="s">
        <v>189</v>
      </c>
      <c r="I268" s="99"/>
      <c r="J268" s="102" t="s">
        <v>26</v>
      </c>
      <c r="K268" s="102" t="s">
        <v>26</v>
      </c>
      <c r="L268" s="112"/>
    </row>
    <row r="269" spans="2:12">
      <c r="B269" s="101">
        <v>43393</v>
      </c>
      <c r="C269" s="116" t="s">
        <v>842</v>
      </c>
      <c r="D269" s="99" t="s">
        <v>527</v>
      </c>
      <c r="E269" s="123" t="s">
        <v>134</v>
      </c>
      <c r="F269" s="123" t="s">
        <v>403</v>
      </c>
      <c r="G269" s="103"/>
      <c r="H269" s="103"/>
      <c r="I269" s="99"/>
      <c r="J269" s="102" t="s">
        <v>26</v>
      </c>
      <c r="K269" s="102" t="s">
        <v>26</v>
      </c>
      <c r="L269" s="120" t="s">
        <v>80</v>
      </c>
    </row>
    <row r="270" spans="2:12">
      <c r="B270" s="101">
        <v>43394</v>
      </c>
      <c r="C270" s="116" t="s">
        <v>842</v>
      </c>
      <c r="D270" s="99" t="s">
        <v>527</v>
      </c>
      <c r="E270" s="123"/>
      <c r="F270" s="123"/>
      <c r="G270" s="103"/>
      <c r="H270" s="103"/>
      <c r="I270" s="99"/>
      <c r="J270" s="102" t="s">
        <v>26</v>
      </c>
      <c r="K270" s="102" t="s">
        <v>26</v>
      </c>
      <c r="L270" s="112"/>
    </row>
    <row r="271" spans="2:12">
      <c r="B271" s="101">
        <v>43395</v>
      </c>
      <c r="C271" s="116" t="s">
        <v>842</v>
      </c>
      <c r="D271" s="99" t="s">
        <v>527</v>
      </c>
      <c r="E271" s="123" t="s">
        <v>134</v>
      </c>
      <c r="F271" s="123" t="s">
        <v>123</v>
      </c>
      <c r="G271" s="105" t="s">
        <v>152</v>
      </c>
      <c r="H271" s="105" t="s">
        <v>186</v>
      </c>
      <c r="I271" s="102"/>
      <c r="J271" s="102" t="s">
        <v>26</v>
      </c>
      <c r="K271" s="102" t="s">
        <v>26</v>
      </c>
      <c r="L271" s="112"/>
    </row>
    <row r="272" spans="2:12">
      <c r="B272" s="101">
        <v>43396</v>
      </c>
      <c r="C272" s="116" t="s">
        <v>842</v>
      </c>
      <c r="D272" s="99" t="s">
        <v>527</v>
      </c>
      <c r="E272" s="123" t="s">
        <v>134</v>
      </c>
      <c r="F272" s="123" t="s">
        <v>123</v>
      </c>
      <c r="G272" s="105" t="s">
        <v>154</v>
      </c>
      <c r="H272" s="105" t="s">
        <v>180</v>
      </c>
      <c r="I272" s="102"/>
      <c r="J272" s="102" t="s">
        <v>26</v>
      </c>
      <c r="K272" s="102" t="s">
        <v>26</v>
      </c>
      <c r="L272" s="112"/>
    </row>
    <row r="273" spans="2:12">
      <c r="B273" s="101">
        <v>43397</v>
      </c>
      <c r="C273" s="116" t="s">
        <v>842</v>
      </c>
      <c r="D273" s="99" t="s">
        <v>527</v>
      </c>
      <c r="E273" s="123" t="s">
        <v>134</v>
      </c>
      <c r="F273" s="123" t="s">
        <v>123</v>
      </c>
      <c r="G273" s="105" t="s">
        <v>141</v>
      </c>
      <c r="H273" s="105" t="s">
        <v>193</v>
      </c>
      <c r="I273" s="102"/>
      <c r="J273" s="102" t="s">
        <v>26</v>
      </c>
      <c r="K273" s="102" t="s">
        <v>26</v>
      </c>
      <c r="L273" s="112"/>
    </row>
    <row r="274" spans="2:12">
      <c r="B274" s="101">
        <v>43398</v>
      </c>
      <c r="C274" s="116" t="s">
        <v>842</v>
      </c>
      <c r="D274" s="99" t="s">
        <v>527</v>
      </c>
      <c r="E274" s="123" t="s">
        <v>134</v>
      </c>
      <c r="F274" s="123" t="s">
        <v>123</v>
      </c>
      <c r="G274" s="105" t="s">
        <v>148</v>
      </c>
      <c r="H274" s="105" t="s">
        <v>262</v>
      </c>
      <c r="I274" s="99"/>
      <c r="J274" s="102" t="s">
        <v>26</v>
      </c>
      <c r="K274" s="102" t="s">
        <v>26</v>
      </c>
      <c r="L274" s="112"/>
    </row>
    <row r="275" spans="2:12">
      <c r="B275" s="101">
        <v>43399</v>
      </c>
      <c r="C275" s="116" t="s">
        <v>842</v>
      </c>
      <c r="D275" s="99" t="s">
        <v>527</v>
      </c>
      <c r="E275" s="123" t="s">
        <v>134</v>
      </c>
      <c r="F275" s="123" t="s">
        <v>619</v>
      </c>
      <c r="G275" s="105" t="s">
        <v>489</v>
      </c>
      <c r="H275" s="105" t="s">
        <v>189</v>
      </c>
      <c r="I275" s="99"/>
      <c r="J275" s="102" t="s">
        <v>26</v>
      </c>
      <c r="K275" s="102" t="s">
        <v>26</v>
      </c>
      <c r="L275" s="112"/>
    </row>
    <row r="276" spans="2:12">
      <c r="B276" s="101">
        <v>43400</v>
      </c>
      <c r="C276" s="116" t="s">
        <v>842</v>
      </c>
      <c r="D276" s="99" t="s">
        <v>527</v>
      </c>
      <c r="E276" s="123" t="s">
        <v>134</v>
      </c>
      <c r="F276" s="123" t="s">
        <v>403</v>
      </c>
      <c r="G276" s="105" t="s">
        <v>102</v>
      </c>
      <c r="H276" s="105" t="s">
        <v>255</v>
      </c>
      <c r="I276" s="99"/>
      <c r="J276" s="102" t="s">
        <v>26</v>
      </c>
      <c r="K276" s="102" t="s">
        <v>26</v>
      </c>
      <c r="L276" s="112"/>
    </row>
    <row r="277" spans="2:12">
      <c r="B277" s="101">
        <v>43401</v>
      </c>
      <c r="C277" s="116" t="s">
        <v>842</v>
      </c>
      <c r="D277" s="99" t="s">
        <v>527</v>
      </c>
      <c r="E277" s="123"/>
      <c r="F277" s="123"/>
      <c r="G277" s="103"/>
      <c r="H277" s="103"/>
      <c r="I277" s="99"/>
      <c r="J277" s="102" t="s">
        <v>26</v>
      </c>
      <c r="K277" s="102" t="s">
        <v>26</v>
      </c>
      <c r="L277" s="112"/>
    </row>
    <row r="278" spans="2:12">
      <c r="B278" s="101">
        <v>43402</v>
      </c>
      <c r="C278" s="116" t="s">
        <v>842</v>
      </c>
      <c r="D278" s="99" t="s">
        <v>527</v>
      </c>
      <c r="E278" s="123" t="s">
        <v>134</v>
      </c>
      <c r="F278" s="123" t="s">
        <v>123</v>
      </c>
      <c r="G278" s="105" t="s">
        <v>154</v>
      </c>
      <c r="H278" s="105" t="s">
        <v>270</v>
      </c>
      <c r="I278" s="102"/>
      <c r="J278" s="102" t="s">
        <v>26</v>
      </c>
      <c r="K278" s="102" t="s">
        <v>26</v>
      </c>
      <c r="L278" s="112"/>
    </row>
    <row r="279" spans="2:12">
      <c r="B279" s="101">
        <v>43403</v>
      </c>
      <c r="C279" s="116" t="s">
        <v>842</v>
      </c>
      <c r="D279" s="99" t="s">
        <v>527</v>
      </c>
      <c r="E279" s="123" t="s">
        <v>134</v>
      </c>
      <c r="F279" s="123" t="s">
        <v>123</v>
      </c>
      <c r="G279" s="105" t="s">
        <v>148</v>
      </c>
      <c r="H279" s="105" t="s">
        <v>338</v>
      </c>
      <c r="I279" s="102"/>
      <c r="J279" s="102" t="s">
        <v>26</v>
      </c>
      <c r="K279" s="102" t="s">
        <v>26</v>
      </c>
      <c r="L279" s="112"/>
    </row>
    <row r="280" spans="2:12">
      <c r="B280" s="101">
        <v>43404</v>
      </c>
      <c r="C280" s="116" t="s">
        <v>842</v>
      </c>
      <c r="D280" s="99" t="s">
        <v>527</v>
      </c>
      <c r="E280" s="123" t="s">
        <v>134</v>
      </c>
      <c r="F280" s="123" t="s">
        <v>123</v>
      </c>
      <c r="G280" s="105" t="s">
        <v>253</v>
      </c>
      <c r="H280" s="105" t="s">
        <v>219</v>
      </c>
      <c r="I280" s="102"/>
      <c r="J280" s="102" t="s">
        <v>26</v>
      </c>
      <c r="K280" s="102" t="s">
        <v>26</v>
      </c>
      <c r="L280" s="112"/>
    </row>
    <row r="281" spans="2:12">
      <c r="B281" s="101">
        <v>43374</v>
      </c>
      <c r="C281" s="116" t="s">
        <v>843</v>
      </c>
      <c r="D281" s="99" t="s">
        <v>530</v>
      </c>
      <c r="E281" s="123" t="s">
        <v>134</v>
      </c>
      <c r="F281" s="123" t="s">
        <v>123</v>
      </c>
      <c r="G281" s="105" t="s">
        <v>147</v>
      </c>
      <c r="H281" s="105" t="s">
        <v>436</v>
      </c>
      <c r="I281" s="102"/>
      <c r="J281" s="102" t="s">
        <v>26</v>
      </c>
      <c r="K281" s="102" t="s">
        <v>26</v>
      </c>
      <c r="L281" s="112"/>
    </row>
    <row r="282" spans="2:12">
      <c r="B282" s="101">
        <v>43375</v>
      </c>
      <c r="C282" s="116" t="s">
        <v>843</v>
      </c>
      <c r="D282" s="99" t="s">
        <v>530</v>
      </c>
      <c r="E282" s="123" t="s">
        <v>134</v>
      </c>
      <c r="F282" s="123" t="s">
        <v>123</v>
      </c>
      <c r="G282" s="105" t="s">
        <v>351</v>
      </c>
      <c r="H282" s="105" t="s">
        <v>186</v>
      </c>
      <c r="I282" s="102"/>
      <c r="J282" s="102" t="s">
        <v>26</v>
      </c>
      <c r="K282" s="102" t="s">
        <v>26</v>
      </c>
      <c r="L282" s="112"/>
    </row>
    <row r="283" spans="2:12">
      <c r="B283" s="101">
        <v>43376</v>
      </c>
      <c r="C283" s="116" t="s">
        <v>843</v>
      </c>
      <c r="D283" s="99" t="s">
        <v>530</v>
      </c>
      <c r="E283" s="123" t="s">
        <v>134</v>
      </c>
      <c r="F283" s="123" t="s">
        <v>123</v>
      </c>
      <c r="G283" s="105" t="s">
        <v>338</v>
      </c>
      <c r="H283" s="105" t="s">
        <v>338</v>
      </c>
      <c r="I283" s="102"/>
      <c r="J283" s="102" t="s">
        <v>26</v>
      </c>
      <c r="K283" s="102" t="s">
        <v>26</v>
      </c>
      <c r="L283" s="112"/>
    </row>
    <row r="284" spans="2:12">
      <c r="B284" s="101">
        <v>43377</v>
      </c>
      <c r="C284" s="116" t="s">
        <v>843</v>
      </c>
      <c r="D284" s="99" t="s">
        <v>530</v>
      </c>
      <c r="E284" s="123" t="s">
        <v>134</v>
      </c>
      <c r="F284" s="123" t="s">
        <v>123</v>
      </c>
      <c r="G284" s="105" t="s">
        <v>338</v>
      </c>
      <c r="H284" s="105" t="s">
        <v>103</v>
      </c>
      <c r="I284" s="99"/>
      <c r="J284" s="102" t="s">
        <v>26</v>
      </c>
      <c r="K284" s="102" t="s">
        <v>26</v>
      </c>
      <c r="L284" s="112"/>
    </row>
    <row r="285" spans="2:12">
      <c r="B285" s="101">
        <v>43378</v>
      </c>
      <c r="C285" s="116" t="s">
        <v>843</v>
      </c>
      <c r="D285" s="99" t="s">
        <v>530</v>
      </c>
      <c r="E285" s="123" t="s">
        <v>134</v>
      </c>
      <c r="F285" s="123" t="s">
        <v>619</v>
      </c>
      <c r="G285" s="105" t="s">
        <v>161</v>
      </c>
      <c r="H285" s="105" t="s">
        <v>417</v>
      </c>
      <c r="I285" s="99"/>
      <c r="J285" s="102" t="s">
        <v>26</v>
      </c>
      <c r="K285" s="102" t="s">
        <v>26</v>
      </c>
      <c r="L285" s="112"/>
    </row>
    <row r="286" spans="2:12">
      <c r="B286" s="101">
        <v>43379</v>
      </c>
      <c r="C286" s="116" t="s">
        <v>843</v>
      </c>
      <c r="D286" s="99" t="s">
        <v>530</v>
      </c>
      <c r="E286" s="123" t="s">
        <v>134</v>
      </c>
      <c r="F286" s="123" t="s">
        <v>403</v>
      </c>
      <c r="G286" s="105" t="s">
        <v>115</v>
      </c>
      <c r="H286" s="105" t="s">
        <v>410</v>
      </c>
      <c r="I286" s="99"/>
      <c r="J286" s="102" t="s">
        <v>26</v>
      </c>
      <c r="K286" s="102" t="s">
        <v>26</v>
      </c>
      <c r="L286" s="112"/>
    </row>
    <row r="287" spans="2:12">
      <c r="B287" s="101">
        <v>43380</v>
      </c>
      <c r="C287" s="116" t="s">
        <v>843</v>
      </c>
      <c r="D287" s="99" t="s">
        <v>530</v>
      </c>
      <c r="E287" s="123"/>
      <c r="F287" s="123"/>
      <c r="G287" s="103"/>
      <c r="H287" s="103"/>
      <c r="I287" s="99"/>
      <c r="J287" s="102" t="s">
        <v>26</v>
      </c>
      <c r="K287" s="102" t="s">
        <v>26</v>
      </c>
      <c r="L287" s="112"/>
    </row>
    <row r="288" spans="2:12">
      <c r="B288" s="101">
        <v>43381</v>
      </c>
      <c r="C288" s="116" t="s">
        <v>843</v>
      </c>
      <c r="D288" s="99" t="s">
        <v>530</v>
      </c>
      <c r="E288" s="123" t="s">
        <v>134</v>
      </c>
      <c r="F288" s="123" t="s">
        <v>123</v>
      </c>
      <c r="G288" s="105" t="s">
        <v>143</v>
      </c>
      <c r="H288" s="105" t="s">
        <v>94</v>
      </c>
      <c r="I288" s="102"/>
      <c r="J288" s="102" t="s">
        <v>26</v>
      </c>
      <c r="K288" s="102" t="s">
        <v>26</v>
      </c>
      <c r="L288" s="112"/>
    </row>
    <row r="289" spans="2:12">
      <c r="B289" s="101">
        <v>43382</v>
      </c>
      <c r="C289" s="116" t="s">
        <v>843</v>
      </c>
      <c r="D289" s="99" t="s">
        <v>530</v>
      </c>
      <c r="E289" s="123" t="s">
        <v>134</v>
      </c>
      <c r="F289" s="123" t="s">
        <v>123</v>
      </c>
      <c r="G289" s="105" t="s">
        <v>108</v>
      </c>
      <c r="H289" s="105" t="s">
        <v>94</v>
      </c>
      <c r="I289" s="102"/>
      <c r="J289" s="102" t="s">
        <v>26</v>
      </c>
      <c r="K289" s="102" t="s">
        <v>26</v>
      </c>
      <c r="L289" s="112"/>
    </row>
    <row r="290" spans="2:12">
      <c r="B290" s="101">
        <v>43383</v>
      </c>
      <c r="C290" s="116" t="s">
        <v>843</v>
      </c>
      <c r="D290" s="99" t="s">
        <v>530</v>
      </c>
      <c r="E290" s="123" t="s">
        <v>134</v>
      </c>
      <c r="F290" s="123" t="s">
        <v>123</v>
      </c>
      <c r="G290" s="105" t="s">
        <v>161</v>
      </c>
      <c r="H290" s="105" t="s">
        <v>248</v>
      </c>
      <c r="I290" s="102"/>
      <c r="J290" s="102" t="s">
        <v>26</v>
      </c>
      <c r="K290" s="102" t="s">
        <v>26</v>
      </c>
      <c r="L290" s="112"/>
    </row>
    <row r="291" spans="2:12">
      <c r="B291" s="101">
        <v>43384</v>
      </c>
      <c r="C291" s="116" t="s">
        <v>843</v>
      </c>
      <c r="D291" s="99" t="s">
        <v>530</v>
      </c>
      <c r="E291" s="123" t="s">
        <v>134</v>
      </c>
      <c r="F291" s="123" t="s">
        <v>123</v>
      </c>
      <c r="G291" s="105" t="s">
        <v>148</v>
      </c>
      <c r="H291" s="105" t="s">
        <v>259</v>
      </c>
      <c r="I291" s="99"/>
      <c r="J291" s="102" t="s">
        <v>26</v>
      </c>
      <c r="K291" s="102" t="s">
        <v>26</v>
      </c>
      <c r="L291" s="112"/>
    </row>
    <row r="292" spans="2:12">
      <c r="B292" s="101">
        <v>43385</v>
      </c>
      <c r="C292" s="116" t="s">
        <v>843</v>
      </c>
      <c r="D292" s="99" t="s">
        <v>530</v>
      </c>
      <c r="E292" s="123" t="s">
        <v>134</v>
      </c>
      <c r="F292" s="123" t="s">
        <v>619</v>
      </c>
      <c r="G292" s="105" t="s">
        <v>108</v>
      </c>
      <c r="H292" s="105" t="s">
        <v>165</v>
      </c>
      <c r="I292" s="99"/>
      <c r="J292" s="102" t="s">
        <v>26</v>
      </c>
      <c r="K292" s="102" t="s">
        <v>26</v>
      </c>
      <c r="L292" s="112"/>
    </row>
    <row r="293" spans="2:12">
      <c r="B293" s="101">
        <v>43386</v>
      </c>
      <c r="C293" s="116" t="s">
        <v>843</v>
      </c>
      <c r="D293" s="99" t="s">
        <v>530</v>
      </c>
      <c r="E293" s="123" t="s">
        <v>134</v>
      </c>
      <c r="F293" s="123" t="s">
        <v>403</v>
      </c>
      <c r="G293" s="105" t="s">
        <v>121</v>
      </c>
      <c r="H293" s="105" t="s">
        <v>401</v>
      </c>
      <c r="I293" s="99"/>
      <c r="J293" s="102" t="s">
        <v>26</v>
      </c>
      <c r="K293" s="102" t="s">
        <v>26</v>
      </c>
      <c r="L293" s="112"/>
    </row>
    <row r="294" spans="2:12">
      <c r="B294" s="101">
        <v>43387</v>
      </c>
      <c r="C294" s="116" t="s">
        <v>843</v>
      </c>
      <c r="D294" s="99" t="s">
        <v>530</v>
      </c>
      <c r="E294" s="123"/>
      <c r="F294" s="123"/>
      <c r="G294" s="103"/>
      <c r="H294" s="103"/>
      <c r="I294" s="99"/>
      <c r="J294" s="102" t="s">
        <v>26</v>
      </c>
      <c r="K294" s="102" t="s">
        <v>26</v>
      </c>
      <c r="L294" s="112"/>
    </row>
    <row r="295" spans="2:12">
      <c r="B295" s="101">
        <v>43388</v>
      </c>
      <c r="C295" s="116" t="s">
        <v>843</v>
      </c>
      <c r="D295" s="99" t="s">
        <v>530</v>
      </c>
      <c r="E295" s="123" t="s">
        <v>134</v>
      </c>
      <c r="F295" s="123" t="s">
        <v>123</v>
      </c>
      <c r="G295" s="105" t="s">
        <v>147</v>
      </c>
      <c r="H295" s="105" t="s">
        <v>252</v>
      </c>
      <c r="I295" s="102"/>
      <c r="J295" s="102" t="s">
        <v>26</v>
      </c>
      <c r="K295" s="102" t="s">
        <v>26</v>
      </c>
      <c r="L295" s="112"/>
    </row>
    <row r="296" spans="2:12">
      <c r="B296" s="101">
        <v>43389</v>
      </c>
      <c r="C296" s="116" t="s">
        <v>843</v>
      </c>
      <c r="D296" s="99" t="s">
        <v>530</v>
      </c>
      <c r="E296" s="123" t="s">
        <v>134</v>
      </c>
      <c r="F296" s="123" t="s">
        <v>123</v>
      </c>
      <c r="G296" s="105" t="s">
        <v>185</v>
      </c>
      <c r="H296" s="105" t="s">
        <v>436</v>
      </c>
      <c r="I296" s="102"/>
      <c r="J296" s="102" t="s">
        <v>26</v>
      </c>
      <c r="K296" s="102" t="s">
        <v>26</v>
      </c>
      <c r="L296" s="112"/>
    </row>
    <row r="297" spans="2:12">
      <c r="B297" s="101">
        <v>43390</v>
      </c>
      <c r="C297" s="116" t="s">
        <v>843</v>
      </c>
      <c r="D297" s="99" t="s">
        <v>530</v>
      </c>
      <c r="E297" s="123" t="s">
        <v>134</v>
      </c>
      <c r="F297" s="123" t="s">
        <v>123</v>
      </c>
      <c r="G297" s="105" t="s">
        <v>351</v>
      </c>
      <c r="H297" s="105" t="s">
        <v>269</v>
      </c>
      <c r="I297" s="102"/>
      <c r="J297" s="102" t="s">
        <v>26</v>
      </c>
      <c r="K297" s="102" t="s">
        <v>26</v>
      </c>
      <c r="L297" s="112"/>
    </row>
    <row r="298" spans="2:12">
      <c r="B298" s="101">
        <v>43391</v>
      </c>
      <c r="C298" s="116" t="s">
        <v>843</v>
      </c>
      <c r="D298" s="99" t="s">
        <v>530</v>
      </c>
      <c r="E298" s="123" t="s">
        <v>134</v>
      </c>
      <c r="F298" s="123" t="s">
        <v>123</v>
      </c>
      <c r="G298" s="105" t="s">
        <v>253</v>
      </c>
      <c r="H298" s="105" t="s">
        <v>163</v>
      </c>
      <c r="I298" s="99"/>
      <c r="J298" s="102" t="s">
        <v>26</v>
      </c>
      <c r="K298" s="102" t="s">
        <v>26</v>
      </c>
      <c r="L298" s="112"/>
    </row>
    <row r="299" spans="2:12">
      <c r="B299" s="101">
        <v>43392</v>
      </c>
      <c r="C299" s="116" t="s">
        <v>843</v>
      </c>
      <c r="D299" s="99" t="s">
        <v>530</v>
      </c>
      <c r="E299" s="123" t="s">
        <v>134</v>
      </c>
      <c r="F299" s="123" t="s">
        <v>619</v>
      </c>
      <c r="G299" s="105" t="s">
        <v>148</v>
      </c>
      <c r="H299" s="105" t="s">
        <v>614</v>
      </c>
      <c r="I299" s="99"/>
      <c r="J299" s="102" t="s">
        <v>26</v>
      </c>
      <c r="K299" s="102" t="s">
        <v>26</v>
      </c>
      <c r="L299" s="112"/>
    </row>
    <row r="300" spans="2:12">
      <c r="B300" s="101">
        <v>43393</v>
      </c>
      <c r="C300" s="116" t="s">
        <v>843</v>
      </c>
      <c r="D300" s="99" t="s">
        <v>530</v>
      </c>
      <c r="E300" s="123" t="s">
        <v>134</v>
      </c>
      <c r="F300" s="123" t="s">
        <v>403</v>
      </c>
      <c r="G300" s="103"/>
      <c r="H300" s="103"/>
      <c r="I300" s="99"/>
      <c r="J300" s="102" t="s">
        <v>26</v>
      </c>
      <c r="K300" s="102" t="s">
        <v>26</v>
      </c>
      <c r="L300" s="120" t="s">
        <v>61</v>
      </c>
    </row>
    <row r="301" spans="2:12">
      <c r="B301" s="101">
        <v>43394</v>
      </c>
      <c r="C301" s="116" t="s">
        <v>843</v>
      </c>
      <c r="D301" s="99" t="s">
        <v>530</v>
      </c>
      <c r="E301" s="123"/>
      <c r="F301" s="123"/>
      <c r="G301" s="103"/>
      <c r="H301" s="103"/>
      <c r="I301" s="99"/>
      <c r="J301" s="102" t="s">
        <v>26</v>
      </c>
      <c r="K301" s="102" t="s">
        <v>26</v>
      </c>
      <c r="L301" s="112"/>
    </row>
    <row r="302" spans="2:12">
      <c r="B302" s="101">
        <v>43395</v>
      </c>
      <c r="C302" s="116" t="s">
        <v>843</v>
      </c>
      <c r="D302" s="99" t="s">
        <v>530</v>
      </c>
      <c r="E302" s="123" t="s">
        <v>134</v>
      </c>
      <c r="F302" s="123" t="s">
        <v>123</v>
      </c>
      <c r="G302" s="103"/>
      <c r="H302" s="103"/>
      <c r="I302" s="102"/>
      <c r="J302" s="102" t="s">
        <v>26</v>
      </c>
      <c r="K302" s="102" t="s">
        <v>26</v>
      </c>
      <c r="L302" s="120" t="s">
        <v>61</v>
      </c>
    </row>
    <row r="303" spans="2:12">
      <c r="B303" s="101">
        <v>43396</v>
      </c>
      <c r="C303" s="116" t="s">
        <v>843</v>
      </c>
      <c r="D303" s="99" t="s">
        <v>530</v>
      </c>
      <c r="E303" s="123" t="s">
        <v>134</v>
      </c>
      <c r="F303" s="123" t="s">
        <v>123</v>
      </c>
      <c r="G303" s="103"/>
      <c r="H303" s="103"/>
      <c r="I303" s="102"/>
      <c r="J303" s="102" t="s">
        <v>26</v>
      </c>
      <c r="K303" s="102" t="s">
        <v>26</v>
      </c>
      <c r="L303" s="120" t="s">
        <v>61</v>
      </c>
    </row>
    <row r="304" spans="2:12">
      <c r="B304" s="101">
        <v>43397</v>
      </c>
      <c r="C304" s="116" t="s">
        <v>843</v>
      </c>
      <c r="D304" s="99" t="s">
        <v>530</v>
      </c>
      <c r="E304" s="123" t="s">
        <v>134</v>
      </c>
      <c r="F304" s="123" t="s">
        <v>123</v>
      </c>
      <c r="G304" s="105" t="s">
        <v>108</v>
      </c>
      <c r="H304" s="105" t="s">
        <v>690</v>
      </c>
      <c r="I304" s="102"/>
      <c r="J304" s="102" t="s">
        <v>26</v>
      </c>
      <c r="K304" s="102" t="s">
        <v>26</v>
      </c>
      <c r="L304" s="112"/>
    </row>
    <row r="305" spans="2:12">
      <c r="B305" s="101">
        <v>43398</v>
      </c>
      <c r="C305" s="116" t="s">
        <v>843</v>
      </c>
      <c r="D305" s="99" t="s">
        <v>530</v>
      </c>
      <c r="E305" s="123" t="s">
        <v>134</v>
      </c>
      <c r="F305" s="123" t="s">
        <v>123</v>
      </c>
      <c r="G305" s="105" t="s">
        <v>117</v>
      </c>
      <c r="H305" s="105" t="s">
        <v>96</v>
      </c>
      <c r="I305" s="99"/>
      <c r="J305" s="102" t="s">
        <v>26</v>
      </c>
      <c r="K305" s="102" t="s">
        <v>26</v>
      </c>
      <c r="L305" s="112"/>
    </row>
    <row r="306" spans="2:12">
      <c r="B306" s="101">
        <v>43399</v>
      </c>
      <c r="C306" s="116" t="s">
        <v>843</v>
      </c>
      <c r="D306" s="99" t="s">
        <v>530</v>
      </c>
      <c r="E306" s="123" t="s">
        <v>134</v>
      </c>
      <c r="F306" s="123" t="s">
        <v>619</v>
      </c>
      <c r="G306" s="105" t="s">
        <v>154</v>
      </c>
      <c r="H306" s="105" t="s">
        <v>483</v>
      </c>
      <c r="I306" s="99"/>
      <c r="J306" s="102" t="s">
        <v>26</v>
      </c>
      <c r="K306" s="102" t="s">
        <v>26</v>
      </c>
      <c r="L306" s="112"/>
    </row>
    <row r="307" spans="2:12">
      <c r="B307" s="101">
        <v>43400</v>
      </c>
      <c r="C307" s="116" t="s">
        <v>843</v>
      </c>
      <c r="D307" s="99" t="s">
        <v>530</v>
      </c>
      <c r="E307" s="123" t="s">
        <v>134</v>
      </c>
      <c r="F307" s="123" t="s">
        <v>403</v>
      </c>
      <c r="G307" s="105" t="s">
        <v>154</v>
      </c>
      <c r="H307" s="105" t="s">
        <v>446</v>
      </c>
      <c r="I307" s="99"/>
      <c r="J307" s="102" t="s">
        <v>26</v>
      </c>
      <c r="K307" s="102" t="s">
        <v>26</v>
      </c>
      <c r="L307" s="112"/>
    </row>
    <row r="308" spans="2:12">
      <c r="B308" s="101">
        <v>43401</v>
      </c>
      <c r="C308" s="116" t="s">
        <v>843</v>
      </c>
      <c r="D308" s="99" t="s">
        <v>530</v>
      </c>
      <c r="E308" s="123"/>
      <c r="F308" s="123"/>
      <c r="G308" s="103"/>
      <c r="H308" s="103"/>
      <c r="I308" s="99"/>
      <c r="J308" s="102" t="s">
        <v>26</v>
      </c>
      <c r="K308" s="102" t="s">
        <v>26</v>
      </c>
      <c r="L308" s="112"/>
    </row>
    <row r="309" spans="2:12">
      <c r="B309" s="101">
        <v>43402</v>
      </c>
      <c r="C309" s="116" t="s">
        <v>843</v>
      </c>
      <c r="D309" s="99" t="s">
        <v>530</v>
      </c>
      <c r="E309" s="123" t="s">
        <v>134</v>
      </c>
      <c r="F309" s="123" t="s">
        <v>123</v>
      </c>
      <c r="G309" s="105" t="s">
        <v>113</v>
      </c>
      <c r="H309" s="105" t="s">
        <v>265</v>
      </c>
      <c r="I309" s="102"/>
      <c r="J309" s="102" t="s">
        <v>26</v>
      </c>
      <c r="K309" s="102" t="s">
        <v>26</v>
      </c>
      <c r="L309" s="112"/>
    </row>
    <row r="310" spans="2:12">
      <c r="B310" s="101">
        <v>43403</v>
      </c>
      <c r="C310" s="116" t="s">
        <v>843</v>
      </c>
      <c r="D310" s="99" t="s">
        <v>530</v>
      </c>
      <c r="E310" s="123" t="s">
        <v>134</v>
      </c>
      <c r="F310" s="123" t="s">
        <v>123</v>
      </c>
      <c r="G310" s="105" t="s">
        <v>161</v>
      </c>
      <c r="H310" s="105" t="s">
        <v>352</v>
      </c>
      <c r="I310" s="102"/>
      <c r="J310" s="102" t="s">
        <v>26</v>
      </c>
      <c r="K310" s="102" t="s">
        <v>26</v>
      </c>
      <c r="L310" s="112"/>
    </row>
    <row r="311" spans="2:12">
      <c r="B311" s="101">
        <v>43404</v>
      </c>
      <c r="C311" s="116" t="s">
        <v>843</v>
      </c>
      <c r="D311" s="99" t="s">
        <v>530</v>
      </c>
      <c r="E311" s="123" t="s">
        <v>134</v>
      </c>
      <c r="F311" s="123" t="s">
        <v>123</v>
      </c>
      <c r="G311" s="105" t="s">
        <v>154</v>
      </c>
      <c r="H311" s="105" t="s">
        <v>411</v>
      </c>
      <c r="I311" s="102"/>
      <c r="J311" s="102" t="s">
        <v>26</v>
      </c>
      <c r="K311" s="102" t="s">
        <v>26</v>
      </c>
      <c r="L311" s="112"/>
    </row>
    <row r="312" spans="2:12">
      <c r="B312" s="101">
        <v>43374</v>
      </c>
      <c r="C312" s="116" t="s">
        <v>844</v>
      </c>
      <c r="D312" s="99" t="s">
        <v>533</v>
      </c>
      <c r="E312" s="123" t="s">
        <v>134</v>
      </c>
      <c r="F312" s="123" t="s">
        <v>123</v>
      </c>
      <c r="G312" s="105" t="s">
        <v>127</v>
      </c>
      <c r="H312" s="105" t="s">
        <v>254</v>
      </c>
      <c r="I312" s="102"/>
      <c r="J312" s="102" t="s">
        <v>26</v>
      </c>
      <c r="K312" s="102" t="s">
        <v>26</v>
      </c>
      <c r="L312" s="112"/>
    </row>
    <row r="313" spans="2:12">
      <c r="B313" s="101">
        <v>43375</v>
      </c>
      <c r="C313" s="116" t="s">
        <v>844</v>
      </c>
      <c r="D313" s="99" t="s">
        <v>533</v>
      </c>
      <c r="E313" s="123" t="s">
        <v>134</v>
      </c>
      <c r="F313" s="123" t="s">
        <v>123</v>
      </c>
      <c r="G313" s="105" t="s">
        <v>127</v>
      </c>
      <c r="H313" s="105" t="s">
        <v>278</v>
      </c>
      <c r="I313" s="102"/>
      <c r="J313" s="102" t="s">
        <v>26</v>
      </c>
      <c r="K313" s="102" t="s">
        <v>26</v>
      </c>
      <c r="L313" s="112"/>
    </row>
    <row r="314" spans="2:12">
      <c r="B314" s="101">
        <v>43376</v>
      </c>
      <c r="C314" s="116" t="s">
        <v>844</v>
      </c>
      <c r="D314" s="99" t="s">
        <v>533</v>
      </c>
      <c r="E314" s="123" t="s">
        <v>134</v>
      </c>
      <c r="F314" s="123" t="s">
        <v>123</v>
      </c>
      <c r="G314" s="105" t="s">
        <v>338</v>
      </c>
      <c r="H314" s="105" t="s">
        <v>338</v>
      </c>
      <c r="I314" s="102"/>
      <c r="J314" s="102" t="s">
        <v>26</v>
      </c>
      <c r="K314" s="102" t="s">
        <v>26</v>
      </c>
      <c r="L314" s="112"/>
    </row>
    <row r="315" spans="2:12">
      <c r="B315" s="101">
        <v>43377</v>
      </c>
      <c r="C315" s="116" t="s">
        <v>844</v>
      </c>
      <c r="D315" s="99" t="s">
        <v>533</v>
      </c>
      <c r="E315" s="123" t="s">
        <v>134</v>
      </c>
      <c r="F315" s="123" t="s">
        <v>123</v>
      </c>
      <c r="G315" s="105" t="s">
        <v>338</v>
      </c>
      <c r="H315" s="105" t="s">
        <v>103</v>
      </c>
      <c r="I315" s="99"/>
      <c r="J315" s="102" t="s">
        <v>26</v>
      </c>
      <c r="K315" s="102" t="s">
        <v>26</v>
      </c>
      <c r="L315" s="112"/>
    </row>
    <row r="316" spans="2:12">
      <c r="B316" s="101">
        <v>43378</v>
      </c>
      <c r="C316" s="116" t="s">
        <v>844</v>
      </c>
      <c r="D316" s="99" t="s">
        <v>533</v>
      </c>
      <c r="E316" s="123" t="s">
        <v>134</v>
      </c>
      <c r="F316" s="123" t="s">
        <v>619</v>
      </c>
      <c r="G316" s="105" t="s">
        <v>113</v>
      </c>
      <c r="H316" s="105" t="s">
        <v>670</v>
      </c>
      <c r="I316" s="99"/>
      <c r="J316" s="102" t="s">
        <v>26</v>
      </c>
      <c r="K316" s="102" t="s">
        <v>26</v>
      </c>
      <c r="L316" s="112"/>
    </row>
    <row r="317" spans="2:12">
      <c r="B317" s="101">
        <v>43379</v>
      </c>
      <c r="C317" s="116" t="s">
        <v>844</v>
      </c>
      <c r="D317" s="99" t="s">
        <v>533</v>
      </c>
      <c r="E317" s="123" t="s">
        <v>134</v>
      </c>
      <c r="F317" s="123" t="s">
        <v>403</v>
      </c>
      <c r="G317" s="103"/>
      <c r="H317" s="103"/>
      <c r="I317" s="99"/>
      <c r="J317" s="102" t="s">
        <v>26</v>
      </c>
      <c r="K317" s="102" t="s">
        <v>26</v>
      </c>
      <c r="L317" s="120" t="s">
        <v>82</v>
      </c>
    </row>
    <row r="318" spans="2:12">
      <c r="B318" s="101">
        <v>43380</v>
      </c>
      <c r="C318" s="116" t="s">
        <v>844</v>
      </c>
      <c r="D318" s="99" t="s">
        <v>533</v>
      </c>
      <c r="E318" s="123"/>
      <c r="F318" s="123"/>
      <c r="G318" s="103"/>
      <c r="H318" s="103"/>
      <c r="I318" s="99"/>
      <c r="J318" s="102" t="s">
        <v>26</v>
      </c>
      <c r="K318" s="102" t="s">
        <v>26</v>
      </c>
      <c r="L318" s="112"/>
    </row>
    <row r="319" spans="2:12">
      <c r="B319" s="101">
        <v>43381</v>
      </c>
      <c r="C319" s="116" t="s">
        <v>844</v>
      </c>
      <c r="D319" s="99" t="s">
        <v>533</v>
      </c>
      <c r="E319" s="123" t="s">
        <v>134</v>
      </c>
      <c r="F319" s="123" t="s">
        <v>123</v>
      </c>
      <c r="G319" s="105" t="s">
        <v>185</v>
      </c>
      <c r="H319" s="105" t="s">
        <v>436</v>
      </c>
      <c r="I319" s="102"/>
      <c r="J319" s="102" t="s">
        <v>26</v>
      </c>
      <c r="K319" s="102" t="s">
        <v>26</v>
      </c>
      <c r="L319" s="112"/>
    </row>
    <row r="320" spans="2:12">
      <c r="B320" s="101">
        <v>43382</v>
      </c>
      <c r="C320" s="116" t="s">
        <v>844</v>
      </c>
      <c r="D320" s="99" t="s">
        <v>533</v>
      </c>
      <c r="E320" s="123" t="s">
        <v>134</v>
      </c>
      <c r="F320" s="123" t="s">
        <v>123</v>
      </c>
      <c r="G320" s="105" t="s">
        <v>113</v>
      </c>
      <c r="H320" s="105" t="s">
        <v>477</v>
      </c>
      <c r="I320" s="102"/>
      <c r="J320" s="102" t="s">
        <v>26</v>
      </c>
      <c r="K320" s="102" t="s">
        <v>26</v>
      </c>
      <c r="L320" s="112"/>
    </row>
    <row r="321" spans="2:12">
      <c r="B321" s="101">
        <v>43383</v>
      </c>
      <c r="C321" s="116" t="s">
        <v>844</v>
      </c>
      <c r="D321" s="99" t="s">
        <v>533</v>
      </c>
      <c r="E321" s="123" t="s">
        <v>134</v>
      </c>
      <c r="F321" s="123" t="s">
        <v>123</v>
      </c>
      <c r="G321" s="105" t="s">
        <v>113</v>
      </c>
      <c r="H321" s="105" t="s">
        <v>180</v>
      </c>
      <c r="I321" s="102"/>
      <c r="J321" s="102" t="s">
        <v>26</v>
      </c>
      <c r="K321" s="102" t="s">
        <v>26</v>
      </c>
      <c r="L321" s="112"/>
    </row>
    <row r="322" spans="2:12">
      <c r="B322" s="101">
        <v>43384</v>
      </c>
      <c r="C322" s="116" t="s">
        <v>844</v>
      </c>
      <c r="D322" s="99" t="s">
        <v>533</v>
      </c>
      <c r="E322" s="123" t="s">
        <v>134</v>
      </c>
      <c r="F322" s="123" t="s">
        <v>123</v>
      </c>
      <c r="G322" s="105" t="s">
        <v>127</v>
      </c>
      <c r="H322" s="105" t="s">
        <v>96</v>
      </c>
      <c r="I322" s="99"/>
      <c r="J322" s="102" t="s">
        <v>26</v>
      </c>
      <c r="K322" s="102" t="s">
        <v>26</v>
      </c>
      <c r="L322" s="112"/>
    </row>
    <row r="323" spans="2:12">
      <c r="B323" s="101">
        <v>43385</v>
      </c>
      <c r="C323" s="116" t="s">
        <v>844</v>
      </c>
      <c r="D323" s="99" t="s">
        <v>533</v>
      </c>
      <c r="E323" s="123" t="s">
        <v>134</v>
      </c>
      <c r="F323" s="123" t="s">
        <v>619</v>
      </c>
      <c r="G323" s="105" t="s">
        <v>97</v>
      </c>
      <c r="H323" s="105" t="s">
        <v>105</v>
      </c>
      <c r="I323" s="99"/>
      <c r="J323" s="102" t="s">
        <v>26</v>
      </c>
      <c r="K323" s="102" t="s">
        <v>26</v>
      </c>
      <c r="L323" s="112"/>
    </row>
    <row r="324" spans="2:12">
      <c r="B324" s="101">
        <v>43386</v>
      </c>
      <c r="C324" s="116" t="s">
        <v>844</v>
      </c>
      <c r="D324" s="99" t="s">
        <v>533</v>
      </c>
      <c r="E324" s="123" t="s">
        <v>134</v>
      </c>
      <c r="F324" s="123" t="s">
        <v>403</v>
      </c>
      <c r="G324" s="105" t="s">
        <v>161</v>
      </c>
      <c r="H324" s="105" t="s">
        <v>485</v>
      </c>
      <c r="I324" s="99"/>
      <c r="J324" s="102" t="s">
        <v>26</v>
      </c>
      <c r="K324" s="102" t="s">
        <v>26</v>
      </c>
      <c r="L324" s="112"/>
    </row>
    <row r="325" spans="2:12">
      <c r="B325" s="101">
        <v>43387</v>
      </c>
      <c r="C325" s="116" t="s">
        <v>844</v>
      </c>
      <c r="D325" s="99" t="s">
        <v>533</v>
      </c>
      <c r="E325" s="123"/>
      <c r="F325" s="123"/>
      <c r="G325" s="103"/>
      <c r="H325" s="103"/>
      <c r="I325" s="99"/>
      <c r="J325" s="102" t="s">
        <v>26</v>
      </c>
      <c r="K325" s="102" t="s">
        <v>26</v>
      </c>
      <c r="L325" s="112"/>
    </row>
    <row r="326" spans="2:12">
      <c r="B326" s="101">
        <v>43388</v>
      </c>
      <c r="C326" s="116" t="s">
        <v>844</v>
      </c>
      <c r="D326" s="99" t="s">
        <v>533</v>
      </c>
      <c r="E326" s="123" t="s">
        <v>134</v>
      </c>
      <c r="F326" s="123" t="s">
        <v>123</v>
      </c>
      <c r="G326" s="105" t="s">
        <v>117</v>
      </c>
      <c r="H326" s="105" t="s">
        <v>175</v>
      </c>
      <c r="I326" s="102"/>
      <c r="J326" s="102" t="s">
        <v>26</v>
      </c>
      <c r="K326" s="102" t="s">
        <v>26</v>
      </c>
      <c r="L326" s="112"/>
    </row>
    <row r="327" spans="2:12">
      <c r="B327" s="101">
        <v>43389</v>
      </c>
      <c r="C327" s="116" t="s">
        <v>844</v>
      </c>
      <c r="D327" s="99" t="s">
        <v>533</v>
      </c>
      <c r="E327" s="123" t="s">
        <v>134</v>
      </c>
      <c r="F327" s="123" t="s">
        <v>123</v>
      </c>
      <c r="G327" s="105" t="s">
        <v>95</v>
      </c>
      <c r="H327" s="105" t="s">
        <v>155</v>
      </c>
      <c r="I327" s="102"/>
      <c r="J327" s="102" t="s">
        <v>26</v>
      </c>
      <c r="K327" s="102" t="s">
        <v>26</v>
      </c>
      <c r="L327" s="112"/>
    </row>
    <row r="328" spans="2:12">
      <c r="B328" s="101">
        <v>43390</v>
      </c>
      <c r="C328" s="116" t="s">
        <v>844</v>
      </c>
      <c r="D328" s="99" t="s">
        <v>533</v>
      </c>
      <c r="E328" s="123" t="s">
        <v>134</v>
      </c>
      <c r="F328" s="123" t="s">
        <v>123</v>
      </c>
      <c r="G328" s="105" t="s">
        <v>127</v>
      </c>
      <c r="H328" s="105" t="s">
        <v>761</v>
      </c>
      <c r="I328" s="102"/>
      <c r="J328" s="102" t="s">
        <v>26</v>
      </c>
      <c r="K328" s="102" t="s">
        <v>26</v>
      </c>
      <c r="L328" s="112"/>
    </row>
    <row r="329" spans="2:12">
      <c r="B329" s="101">
        <v>43391</v>
      </c>
      <c r="C329" s="116" t="s">
        <v>844</v>
      </c>
      <c r="D329" s="99" t="s">
        <v>533</v>
      </c>
      <c r="E329" s="123" t="s">
        <v>134</v>
      </c>
      <c r="F329" s="123" t="s">
        <v>123</v>
      </c>
      <c r="G329" s="105" t="s">
        <v>99</v>
      </c>
      <c r="H329" s="105" t="s">
        <v>259</v>
      </c>
      <c r="I329" s="99"/>
      <c r="J329" s="102" t="s">
        <v>26</v>
      </c>
      <c r="K329" s="102" t="s">
        <v>26</v>
      </c>
      <c r="L329" s="112"/>
    </row>
    <row r="330" spans="2:12">
      <c r="B330" s="101">
        <v>43392</v>
      </c>
      <c r="C330" s="116" t="s">
        <v>844</v>
      </c>
      <c r="D330" s="99" t="s">
        <v>533</v>
      </c>
      <c r="E330" s="123" t="s">
        <v>134</v>
      </c>
      <c r="F330" s="123" t="s">
        <v>619</v>
      </c>
      <c r="G330" s="105" t="s">
        <v>115</v>
      </c>
      <c r="H330" s="105" t="s">
        <v>221</v>
      </c>
      <c r="I330" s="99"/>
      <c r="J330" s="102" t="s">
        <v>26</v>
      </c>
      <c r="K330" s="102" t="s">
        <v>26</v>
      </c>
      <c r="L330" s="112"/>
    </row>
    <row r="331" spans="2:12">
      <c r="B331" s="101">
        <v>43393</v>
      </c>
      <c r="C331" s="116" t="s">
        <v>844</v>
      </c>
      <c r="D331" s="99" t="s">
        <v>533</v>
      </c>
      <c r="E331" s="123" t="s">
        <v>134</v>
      </c>
      <c r="F331" s="123" t="s">
        <v>403</v>
      </c>
      <c r="G331" s="105" t="s">
        <v>117</v>
      </c>
      <c r="H331" s="105" t="s">
        <v>526</v>
      </c>
      <c r="I331" s="99"/>
      <c r="J331" s="102" t="s">
        <v>26</v>
      </c>
      <c r="K331" s="102" t="s">
        <v>26</v>
      </c>
      <c r="L331" s="112"/>
    </row>
    <row r="332" spans="2:12">
      <c r="B332" s="101">
        <v>43394</v>
      </c>
      <c r="C332" s="116" t="s">
        <v>844</v>
      </c>
      <c r="D332" s="99" t="s">
        <v>533</v>
      </c>
      <c r="E332" s="123"/>
      <c r="F332" s="123"/>
      <c r="G332" s="103"/>
      <c r="H332" s="103"/>
      <c r="I332" s="99"/>
      <c r="J332" s="102" t="s">
        <v>26</v>
      </c>
      <c r="K332" s="102" t="s">
        <v>26</v>
      </c>
      <c r="L332" s="112"/>
    </row>
    <row r="333" spans="2:12">
      <c r="B333" s="101">
        <v>43395</v>
      </c>
      <c r="C333" s="116" t="s">
        <v>844</v>
      </c>
      <c r="D333" s="99" t="s">
        <v>533</v>
      </c>
      <c r="E333" s="123" t="s">
        <v>134</v>
      </c>
      <c r="F333" s="123" t="s">
        <v>123</v>
      </c>
      <c r="G333" s="105" t="s">
        <v>95</v>
      </c>
      <c r="H333" s="105" t="s">
        <v>766</v>
      </c>
      <c r="I333" s="102"/>
      <c r="J333" s="102" t="s">
        <v>26</v>
      </c>
      <c r="K333" s="102" t="s">
        <v>26</v>
      </c>
      <c r="L333" s="112"/>
    </row>
    <row r="334" spans="2:12">
      <c r="B334" s="101">
        <v>43396</v>
      </c>
      <c r="C334" s="116" t="s">
        <v>844</v>
      </c>
      <c r="D334" s="99" t="s">
        <v>533</v>
      </c>
      <c r="E334" s="123" t="s">
        <v>134</v>
      </c>
      <c r="F334" s="123" t="s">
        <v>123</v>
      </c>
      <c r="G334" s="105" t="s">
        <v>113</v>
      </c>
      <c r="H334" s="105" t="s">
        <v>476</v>
      </c>
      <c r="I334" s="102"/>
      <c r="J334" s="102" t="s">
        <v>26</v>
      </c>
      <c r="K334" s="102" t="s">
        <v>26</v>
      </c>
      <c r="L334" s="112"/>
    </row>
    <row r="335" spans="2:12">
      <c r="B335" s="101">
        <v>43397</v>
      </c>
      <c r="C335" s="116" t="s">
        <v>844</v>
      </c>
      <c r="D335" s="99" t="s">
        <v>533</v>
      </c>
      <c r="E335" s="123" t="s">
        <v>134</v>
      </c>
      <c r="F335" s="123" t="s">
        <v>123</v>
      </c>
      <c r="G335" s="105" t="s">
        <v>117</v>
      </c>
      <c r="H335" s="105" t="s">
        <v>263</v>
      </c>
      <c r="I335" s="102"/>
      <c r="J335" s="102" t="s">
        <v>26</v>
      </c>
      <c r="K335" s="102" t="s">
        <v>26</v>
      </c>
      <c r="L335" s="112"/>
    </row>
    <row r="336" spans="2:12">
      <c r="B336" s="101">
        <v>43398</v>
      </c>
      <c r="C336" s="116" t="s">
        <v>844</v>
      </c>
      <c r="D336" s="99" t="s">
        <v>533</v>
      </c>
      <c r="E336" s="123" t="s">
        <v>134</v>
      </c>
      <c r="F336" s="123" t="s">
        <v>123</v>
      </c>
      <c r="G336" s="105" t="s">
        <v>117</v>
      </c>
      <c r="H336" s="105" t="s">
        <v>114</v>
      </c>
      <c r="I336" s="99"/>
      <c r="J336" s="102" t="s">
        <v>26</v>
      </c>
      <c r="K336" s="102" t="s">
        <v>26</v>
      </c>
      <c r="L336" s="112"/>
    </row>
    <row r="337" spans="2:12">
      <c r="B337" s="101">
        <v>43399</v>
      </c>
      <c r="C337" s="116" t="s">
        <v>844</v>
      </c>
      <c r="D337" s="99" t="s">
        <v>533</v>
      </c>
      <c r="E337" s="123" t="s">
        <v>134</v>
      </c>
      <c r="F337" s="123" t="s">
        <v>619</v>
      </c>
      <c r="G337" s="105" t="s">
        <v>95</v>
      </c>
      <c r="H337" s="105" t="s">
        <v>683</v>
      </c>
      <c r="I337" s="99"/>
      <c r="J337" s="102" t="s">
        <v>26</v>
      </c>
      <c r="K337" s="102" t="s">
        <v>26</v>
      </c>
      <c r="L337" s="112"/>
    </row>
    <row r="338" spans="2:12">
      <c r="B338" s="101">
        <v>43400</v>
      </c>
      <c r="C338" s="116" t="s">
        <v>844</v>
      </c>
      <c r="D338" s="99" t="s">
        <v>533</v>
      </c>
      <c r="E338" s="123" t="s">
        <v>134</v>
      </c>
      <c r="F338" s="123" t="s">
        <v>403</v>
      </c>
      <c r="G338" s="105" t="s">
        <v>95</v>
      </c>
      <c r="H338" s="105" t="s">
        <v>526</v>
      </c>
      <c r="I338" s="99"/>
      <c r="J338" s="102" t="s">
        <v>26</v>
      </c>
      <c r="K338" s="102" t="s">
        <v>26</v>
      </c>
      <c r="L338" s="112"/>
    </row>
    <row r="339" spans="2:12">
      <c r="B339" s="101">
        <v>43401</v>
      </c>
      <c r="C339" s="116" t="s">
        <v>844</v>
      </c>
      <c r="D339" s="99" t="s">
        <v>533</v>
      </c>
      <c r="E339" s="123"/>
      <c r="F339" s="123"/>
      <c r="G339" s="103"/>
      <c r="H339" s="103"/>
      <c r="I339" s="99"/>
      <c r="J339" s="102" t="s">
        <v>26</v>
      </c>
      <c r="K339" s="102" t="s">
        <v>26</v>
      </c>
      <c r="L339" s="112"/>
    </row>
    <row r="340" spans="2:12">
      <c r="B340" s="101">
        <v>43402</v>
      </c>
      <c r="C340" s="116" t="s">
        <v>844</v>
      </c>
      <c r="D340" s="99" t="s">
        <v>533</v>
      </c>
      <c r="E340" s="123" t="s">
        <v>134</v>
      </c>
      <c r="F340" s="123" t="s">
        <v>123</v>
      </c>
      <c r="G340" s="105" t="s">
        <v>97</v>
      </c>
      <c r="H340" s="105" t="s">
        <v>177</v>
      </c>
      <c r="I340" s="102"/>
      <c r="J340" s="102" t="s">
        <v>26</v>
      </c>
      <c r="K340" s="102" t="s">
        <v>26</v>
      </c>
      <c r="L340" s="112"/>
    </row>
    <row r="341" spans="2:12">
      <c r="B341" s="101">
        <v>43403</v>
      </c>
      <c r="C341" s="116" t="s">
        <v>844</v>
      </c>
      <c r="D341" s="99" t="s">
        <v>533</v>
      </c>
      <c r="E341" s="123" t="s">
        <v>134</v>
      </c>
      <c r="F341" s="123" t="s">
        <v>123</v>
      </c>
      <c r="G341" s="105" t="s">
        <v>97</v>
      </c>
      <c r="H341" s="105" t="s">
        <v>263</v>
      </c>
      <c r="I341" s="102"/>
      <c r="J341" s="102" t="s">
        <v>26</v>
      </c>
      <c r="K341" s="102" t="s">
        <v>26</v>
      </c>
      <c r="L341" s="112"/>
    </row>
    <row r="342" spans="2:12">
      <c r="B342" s="101">
        <v>43404</v>
      </c>
      <c r="C342" s="116" t="s">
        <v>844</v>
      </c>
      <c r="D342" s="99" t="s">
        <v>533</v>
      </c>
      <c r="E342" s="123" t="s">
        <v>134</v>
      </c>
      <c r="F342" s="123" t="s">
        <v>123</v>
      </c>
      <c r="G342" s="105" t="s">
        <v>95</v>
      </c>
      <c r="H342" s="105" t="s">
        <v>283</v>
      </c>
      <c r="I342" s="102"/>
      <c r="J342" s="102" t="s">
        <v>26</v>
      </c>
      <c r="K342" s="102" t="s">
        <v>26</v>
      </c>
      <c r="L342" s="112"/>
    </row>
    <row r="343" spans="2:12">
      <c r="B343" s="101">
        <v>43374</v>
      </c>
      <c r="C343" s="116" t="s">
        <v>845</v>
      </c>
      <c r="D343" s="99" t="s">
        <v>538</v>
      </c>
      <c r="E343" s="123" t="s">
        <v>134</v>
      </c>
      <c r="F343" s="123" t="s">
        <v>123</v>
      </c>
      <c r="G343" s="105" t="s">
        <v>185</v>
      </c>
      <c r="H343" s="105" t="s">
        <v>522</v>
      </c>
      <c r="I343" s="102"/>
      <c r="J343" s="102" t="s">
        <v>26</v>
      </c>
      <c r="K343" s="102" t="s">
        <v>26</v>
      </c>
      <c r="L343" s="112"/>
    </row>
    <row r="344" spans="2:12">
      <c r="B344" s="101">
        <v>43375</v>
      </c>
      <c r="C344" s="116" t="s">
        <v>845</v>
      </c>
      <c r="D344" s="99" t="s">
        <v>538</v>
      </c>
      <c r="E344" s="123" t="s">
        <v>134</v>
      </c>
      <c r="F344" s="123" t="s">
        <v>123</v>
      </c>
      <c r="G344" s="105" t="s">
        <v>161</v>
      </c>
      <c r="H344" s="105" t="s">
        <v>158</v>
      </c>
      <c r="I344" s="102"/>
      <c r="J344" s="102" t="s">
        <v>26</v>
      </c>
      <c r="K344" s="102" t="s">
        <v>26</v>
      </c>
      <c r="L344" s="112"/>
    </row>
    <row r="345" spans="2:12">
      <c r="B345" s="101">
        <v>43376</v>
      </c>
      <c r="C345" s="116" t="s">
        <v>845</v>
      </c>
      <c r="D345" s="99" t="s">
        <v>538</v>
      </c>
      <c r="E345" s="123" t="s">
        <v>134</v>
      </c>
      <c r="F345" s="123" t="s">
        <v>123</v>
      </c>
      <c r="G345" s="105" t="s">
        <v>338</v>
      </c>
      <c r="H345" s="105" t="s">
        <v>338</v>
      </c>
      <c r="I345" s="102"/>
      <c r="J345" s="102" t="s">
        <v>26</v>
      </c>
      <c r="K345" s="102" t="s">
        <v>26</v>
      </c>
      <c r="L345" s="112"/>
    </row>
    <row r="346" spans="2:12">
      <c r="B346" s="101">
        <v>43377</v>
      </c>
      <c r="C346" s="116" t="s">
        <v>845</v>
      </c>
      <c r="D346" s="99" t="s">
        <v>538</v>
      </c>
      <c r="E346" s="123" t="s">
        <v>134</v>
      </c>
      <c r="F346" s="123" t="s">
        <v>123</v>
      </c>
      <c r="G346" s="105" t="s">
        <v>338</v>
      </c>
      <c r="H346" s="105" t="s">
        <v>103</v>
      </c>
      <c r="I346" s="99"/>
      <c r="J346" s="102" t="s">
        <v>26</v>
      </c>
      <c r="K346" s="102" t="s">
        <v>26</v>
      </c>
      <c r="L346" s="112"/>
    </row>
    <row r="347" spans="2:12">
      <c r="B347" s="101">
        <v>43378</v>
      </c>
      <c r="C347" s="116" t="s">
        <v>845</v>
      </c>
      <c r="D347" s="99" t="s">
        <v>538</v>
      </c>
      <c r="E347" s="123" t="s">
        <v>134</v>
      </c>
      <c r="F347" s="123" t="s">
        <v>619</v>
      </c>
      <c r="G347" s="105" t="s">
        <v>185</v>
      </c>
      <c r="H347" s="105" t="s">
        <v>417</v>
      </c>
      <c r="I347" s="99"/>
      <c r="J347" s="102" t="s">
        <v>26</v>
      </c>
      <c r="K347" s="102" t="s">
        <v>26</v>
      </c>
      <c r="L347" s="112"/>
    </row>
    <row r="348" spans="2:12">
      <c r="B348" s="101">
        <v>43379</v>
      </c>
      <c r="C348" s="116" t="s">
        <v>845</v>
      </c>
      <c r="D348" s="99" t="s">
        <v>538</v>
      </c>
      <c r="E348" s="123" t="s">
        <v>134</v>
      </c>
      <c r="F348" s="123" t="s">
        <v>403</v>
      </c>
      <c r="G348" s="105" t="s">
        <v>574</v>
      </c>
      <c r="H348" s="105" t="s">
        <v>490</v>
      </c>
      <c r="I348" s="99"/>
      <c r="J348" s="102" t="s">
        <v>26</v>
      </c>
      <c r="K348" s="102" t="s">
        <v>26</v>
      </c>
      <c r="L348" s="112"/>
    </row>
    <row r="349" spans="2:12">
      <c r="B349" s="101">
        <v>43380</v>
      </c>
      <c r="C349" s="116" t="s">
        <v>845</v>
      </c>
      <c r="D349" s="99" t="s">
        <v>538</v>
      </c>
      <c r="E349" s="123"/>
      <c r="F349" s="123"/>
      <c r="G349" s="103"/>
      <c r="H349" s="103"/>
      <c r="I349" s="99"/>
      <c r="J349" s="102" t="s">
        <v>26</v>
      </c>
      <c r="K349" s="102" t="s">
        <v>26</v>
      </c>
      <c r="L349" s="112"/>
    </row>
    <row r="350" spans="2:12">
      <c r="B350" s="101">
        <v>43381</v>
      </c>
      <c r="C350" s="116" t="s">
        <v>845</v>
      </c>
      <c r="D350" s="99" t="s">
        <v>538</v>
      </c>
      <c r="E350" s="123" t="s">
        <v>134</v>
      </c>
      <c r="F350" s="123" t="s">
        <v>123</v>
      </c>
      <c r="G350" s="105" t="s">
        <v>137</v>
      </c>
      <c r="H350" s="105" t="s">
        <v>269</v>
      </c>
      <c r="I350" s="102"/>
      <c r="J350" s="102" t="s">
        <v>26</v>
      </c>
      <c r="K350" s="102" t="s">
        <v>26</v>
      </c>
      <c r="L350" s="112"/>
    </row>
    <row r="351" spans="2:12">
      <c r="B351" s="101">
        <v>43382</v>
      </c>
      <c r="C351" s="116" t="s">
        <v>845</v>
      </c>
      <c r="D351" s="99" t="s">
        <v>538</v>
      </c>
      <c r="E351" s="123" t="s">
        <v>134</v>
      </c>
      <c r="F351" s="123" t="s">
        <v>123</v>
      </c>
      <c r="G351" s="105" t="s">
        <v>102</v>
      </c>
      <c r="H351" s="105" t="s">
        <v>279</v>
      </c>
      <c r="I351" s="102"/>
      <c r="J351" s="102" t="s">
        <v>26</v>
      </c>
      <c r="K351" s="102" t="s">
        <v>26</v>
      </c>
      <c r="L351" s="112"/>
    </row>
    <row r="352" spans="2:12">
      <c r="B352" s="101">
        <v>43383</v>
      </c>
      <c r="C352" s="116" t="s">
        <v>845</v>
      </c>
      <c r="D352" s="99" t="s">
        <v>538</v>
      </c>
      <c r="E352" s="123" t="s">
        <v>134</v>
      </c>
      <c r="F352" s="123" t="s">
        <v>123</v>
      </c>
      <c r="G352" s="105" t="s">
        <v>137</v>
      </c>
      <c r="H352" s="105" t="s">
        <v>277</v>
      </c>
      <c r="I352" s="102"/>
      <c r="J352" s="102" t="s">
        <v>26</v>
      </c>
      <c r="K352" s="102" t="s">
        <v>26</v>
      </c>
      <c r="L352" s="112"/>
    </row>
    <row r="353" spans="2:12">
      <c r="B353" s="101">
        <v>43384</v>
      </c>
      <c r="C353" s="116" t="s">
        <v>845</v>
      </c>
      <c r="D353" s="99" t="s">
        <v>538</v>
      </c>
      <c r="E353" s="123" t="s">
        <v>134</v>
      </c>
      <c r="F353" s="123" t="s">
        <v>123</v>
      </c>
      <c r="G353" s="105" t="s">
        <v>501</v>
      </c>
      <c r="H353" s="105" t="s">
        <v>338</v>
      </c>
      <c r="I353" s="99"/>
      <c r="J353" s="102" t="s">
        <v>26</v>
      </c>
      <c r="K353" s="102" t="s">
        <v>26</v>
      </c>
      <c r="L353" s="112"/>
    </row>
    <row r="354" spans="2:12">
      <c r="B354" s="101">
        <v>43385</v>
      </c>
      <c r="C354" s="116" t="s">
        <v>845</v>
      </c>
      <c r="D354" s="99" t="s">
        <v>538</v>
      </c>
      <c r="E354" s="123" t="s">
        <v>134</v>
      </c>
      <c r="F354" s="123" t="s">
        <v>619</v>
      </c>
      <c r="G354" s="103"/>
      <c r="H354" s="103"/>
      <c r="I354" s="99"/>
      <c r="J354" s="102" t="s">
        <v>26</v>
      </c>
      <c r="K354" s="102" t="s">
        <v>26</v>
      </c>
      <c r="L354" s="120" t="s">
        <v>61</v>
      </c>
    </row>
    <row r="355" spans="2:12">
      <c r="B355" s="101">
        <v>43386</v>
      </c>
      <c r="C355" s="116" t="s">
        <v>845</v>
      </c>
      <c r="D355" s="99" t="s">
        <v>538</v>
      </c>
      <c r="E355" s="123" t="s">
        <v>134</v>
      </c>
      <c r="F355" s="123" t="s">
        <v>403</v>
      </c>
      <c r="G355" s="103"/>
      <c r="H355" s="103"/>
      <c r="I355" s="99"/>
      <c r="J355" s="102" t="s">
        <v>26</v>
      </c>
      <c r="K355" s="102" t="s">
        <v>26</v>
      </c>
      <c r="L355" s="120" t="s">
        <v>80</v>
      </c>
    </row>
    <row r="356" spans="2:12">
      <c r="B356" s="101">
        <v>43387</v>
      </c>
      <c r="C356" s="116" t="s">
        <v>845</v>
      </c>
      <c r="D356" s="99" t="s">
        <v>538</v>
      </c>
      <c r="E356" s="123"/>
      <c r="F356" s="123"/>
      <c r="G356" s="103"/>
      <c r="H356" s="103"/>
      <c r="I356" s="99"/>
      <c r="J356" s="102" t="s">
        <v>26</v>
      </c>
      <c r="K356" s="102" t="s">
        <v>26</v>
      </c>
      <c r="L356" s="112"/>
    </row>
    <row r="357" spans="2:12">
      <c r="B357" s="101">
        <v>43388</v>
      </c>
      <c r="C357" s="116" t="s">
        <v>845</v>
      </c>
      <c r="D357" s="99" t="s">
        <v>538</v>
      </c>
      <c r="E357" s="123" t="s">
        <v>134</v>
      </c>
      <c r="F357" s="123" t="s">
        <v>123</v>
      </c>
      <c r="G357" s="105" t="s">
        <v>113</v>
      </c>
      <c r="H357" s="105" t="s">
        <v>252</v>
      </c>
      <c r="I357" s="102"/>
      <c r="J357" s="102" t="s">
        <v>26</v>
      </c>
      <c r="K357" s="102" t="s">
        <v>26</v>
      </c>
      <c r="L357" s="112"/>
    </row>
    <row r="358" spans="2:12">
      <c r="B358" s="101">
        <v>43389</v>
      </c>
      <c r="C358" s="116" t="s">
        <v>845</v>
      </c>
      <c r="D358" s="99" t="s">
        <v>538</v>
      </c>
      <c r="E358" s="123" t="s">
        <v>134</v>
      </c>
      <c r="F358" s="123" t="s">
        <v>123</v>
      </c>
      <c r="G358" s="105" t="s">
        <v>95</v>
      </c>
      <c r="H358" s="105" t="s">
        <v>105</v>
      </c>
      <c r="I358" s="102"/>
      <c r="J358" s="102" t="s">
        <v>26</v>
      </c>
      <c r="K358" s="102" t="s">
        <v>26</v>
      </c>
      <c r="L358" s="112"/>
    </row>
    <row r="359" spans="2:12">
      <c r="B359" s="101">
        <v>43390</v>
      </c>
      <c r="C359" s="116" t="s">
        <v>845</v>
      </c>
      <c r="D359" s="99" t="s">
        <v>538</v>
      </c>
      <c r="E359" s="123" t="s">
        <v>134</v>
      </c>
      <c r="F359" s="123" t="s">
        <v>123</v>
      </c>
      <c r="G359" s="105" t="s">
        <v>113</v>
      </c>
      <c r="H359" s="105" t="s">
        <v>177</v>
      </c>
      <c r="I359" s="102"/>
      <c r="J359" s="102" t="s">
        <v>26</v>
      </c>
      <c r="K359" s="102" t="s">
        <v>26</v>
      </c>
      <c r="L359" s="112"/>
    </row>
    <row r="360" spans="2:12">
      <c r="B360" s="101">
        <v>43391</v>
      </c>
      <c r="C360" s="116" t="s">
        <v>845</v>
      </c>
      <c r="D360" s="99" t="s">
        <v>538</v>
      </c>
      <c r="E360" s="123" t="s">
        <v>134</v>
      </c>
      <c r="F360" s="123" t="s">
        <v>123</v>
      </c>
      <c r="G360" s="105" t="s">
        <v>113</v>
      </c>
      <c r="H360" s="105" t="s">
        <v>130</v>
      </c>
      <c r="I360" s="99"/>
      <c r="J360" s="102" t="s">
        <v>26</v>
      </c>
      <c r="K360" s="102" t="s">
        <v>26</v>
      </c>
      <c r="L360" s="112"/>
    </row>
    <row r="361" spans="2:12">
      <c r="B361" s="101">
        <v>43392</v>
      </c>
      <c r="C361" s="116" t="s">
        <v>845</v>
      </c>
      <c r="D361" s="99" t="s">
        <v>538</v>
      </c>
      <c r="E361" s="123" t="s">
        <v>134</v>
      </c>
      <c r="F361" s="123" t="s">
        <v>619</v>
      </c>
      <c r="G361" s="105" t="s">
        <v>95</v>
      </c>
      <c r="H361" s="105" t="s">
        <v>792</v>
      </c>
      <c r="I361" s="99"/>
      <c r="J361" s="102" t="s">
        <v>26</v>
      </c>
      <c r="K361" s="102" t="s">
        <v>26</v>
      </c>
      <c r="L361" s="112"/>
    </row>
    <row r="362" spans="2:12">
      <c r="B362" s="101">
        <v>43393</v>
      </c>
      <c r="C362" s="116" t="s">
        <v>845</v>
      </c>
      <c r="D362" s="99" t="s">
        <v>538</v>
      </c>
      <c r="E362" s="123" t="s">
        <v>134</v>
      </c>
      <c r="F362" s="123" t="s">
        <v>403</v>
      </c>
      <c r="G362" s="105" t="s">
        <v>154</v>
      </c>
      <c r="H362" s="105" t="s">
        <v>192</v>
      </c>
      <c r="I362" s="99"/>
      <c r="J362" s="102" t="s">
        <v>26</v>
      </c>
      <c r="K362" s="102" t="s">
        <v>26</v>
      </c>
      <c r="L362" s="112"/>
    </row>
    <row r="363" spans="2:12">
      <c r="B363" s="101">
        <v>43394</v>
      </c>
      <c r="C363" s="116" t="s">
        <v>845</v>
      </c>
      <c r="D363" s="99" t="s">
        <v>538</v>
      </c>
      <c r="E363" s="123"/>
      <c r="F363" s="123"/>
      <c r="G363" s="103"/>
      <c r="H363" s="103"/>
      <c r="I363" s="99"/>
      <c r="J363" s="102" t="s">
        <v>26</v>
      </c>
      <c r="K363" s="102" t="s">
        <v>26</v>
      </c>
      <c r="L363" s="112"/>
    </row>
    <row r="364" spans="2:12">
      <c r="B364" s="101">
        <v>43395</v>
      </c>
      <c r="C364" s="116" t="s">
        <v>845</v>
      </c>
      <c r="D364" s="99" t="s">
        <v>538</v>
      </c>
      <c r="E364" s="123" t="s">
        <v>134</v>
      </c>
      <c r="F364" s="123" t="s">
        <v>123</v>
      </c>
      <c r="G364" s="105" t="s">
        <v>99</v>
      </c>
      <c r="H364" s="105" t="s">
        <v>189</v>
      </c>
      <c r="I364" s="102"/>
      <c r="J364" s="102" t="s">
        <v>26</v>
      </c>
      <c r="K364" s="102" t="s">
        <v>26</v>
      </c>
      <c r="L364" s="112"/>
    </row>
    <row r="365" spans="2:12">
      <c r="B365" s="101">
        <v>43396</v>
      </c>
      <c r="C365" s="116" t="s">
        <v>845</v>
      </c>
      <c r="D365" s="99" t="s">
        <v>538</v>
      </c>
      <c r="E365" s="123" t="s">
        <v>134</v>
      </c>
      <c r="F365" s="123" t="s">
        <v>123</v>
      </c>
      <c r="G365" s="105" t="s">
        <v>148</v>
      </c>
      <c r="H365" s="105" t="s">
        <v>225</v>
      </c>
      <c r="I365" s="102"/>
      <c r="J365" s="102" t="s">
        <v>26</v>
      </c>
      <c r="K365" s="102" t="s">
        <v>26</v>
      </c>
      <c r="L365" s="112"/>
    </row>
    <row r="366" spans="2:12">
      <c r="B366" s="101">
        <v>43397</v>
      </c>
      <c r="C366" s="116" t="s">
        <v>845</v>
      </c>
      <c r="D366" s="99" t="s">
        <v>538</v>
      </c>
      <c r="E366" s="123" t="s">
        <v>134</v>
      </c>
      <c r="F366" s="123" t="s">
        <v>123</v>
      </c>
      <c r="G366" s="105" t="s">
        <v>137</v>
      </c>
      <c r="H366" s="105" t="s">
        <v>180</v>
      </c>
      <c r="I366" s="102"/>
      <c r="J366" s="102" t="s">
        <v>26</v>
      </c>
      <c r="K366" s="102" t="s">
        <v>26</v>
      </c>
      <c r="L366" s="112"/>
    </row>
    <row r="367" spans="2:12">
      <c r="B367" s="101">
        <v>43398</v>
      </c>
      <c r="C367" s="116" t="s">
        <v>845</v>
      </c>
      <c r="D367" s="99" t="s">
        <v>538</v>
      </c>
      <c r="E367" s="123" t="s">
        <v>134</v>
      </c>
      <c r="F367" s="123" t="s">
        <v>123</v>
      </c>
      <c r="G367" s="105" t="s">
        <v>95</v>
      </c>
      <c r="H367" s="105" t="s">
        <v>279</v>
      </c>
      <c r="I367" s="99"/>
      <c r="J367" s="102" t="s">
        <v>26</v>
      </c>
      <c r="K367" s="102" t="s">
        <v>26</v>
      </c>
      <c r="L367" s="112"/>
    </row>
    <row r="368" spans="2:12">
      <c r="B368" s="101">
        <v>43399</v>
      </c>
      <c r="C368" s="116" t="s">
        <v>845</v>
      </c>
      <c r="D368" s="99" t="s">
        <v>538</v>
      </c>
      <c r="E368" s="123" t="s">
        <v>134</v>
      </c>
      <c r="F368" s="123" t="s">
        <v>619</v>
      </c>
      <c r="G368" s="105" t="s">
        <v>161</v>
      </c>
      <c r="H368" s="105" t="s">
        <v>399</v>
      </c>
      <c r="I368" s="99"/>
      <c r="J368" s="102" t="s">
        <v>26</v>
      </c>
      <c r="K368" s="102" t="s">
        <v>26</v>
      </c>
      <c r="L368" s="112"/>
    </row>
    <row r="369" spans="2:12">
      <c r="B369" s="101">
        <v>43400</v>
      </c>
      <c r="C369" s="116" t="s">
        <v>845</v>
      </c>
      <c r="D369" s="99" t="s">
        <v>538</v>
      </c>
      <c r="E369" s="123" t="s">
        <v>134</v>
      </c>
      <c r="F369" s="123" t="s">
        <v>403</v>
      </c>
      <c r="G369" s="105" t="s">
        <v>95</v>
      </c>
      <c r="H369" s="105" t="s">
        <v>348</v>
      </c>
      <c r="I369" s="99"/>
      <c r="J369" s="102" t="s">
        <v>26</v>
      </c>
      <c r="K369" s="102" t="s">
        <v>26</v>
      </c>
      <c r="L369" s="112"/>
    </row>
    <row r="370" spans="2:12">
      <c r="B370" s="101">
        <v>43401</v>
      </c>
      <c r="C370" s="116" t="s">
        <v>845</v>
      </c>
      <c r="D370" s="99" t="s">
        <v>538</v>
      </c>
      <c r="E370" s="123"/>
      <c r="F370" s="123"/>
      <c r="G370" s="103"/>
      <c r="H370" s="103"/>
      <c r="I370" s="99"/>
      <c r="J370" s="102" t="s">
        <v>26</v>
      </c>
      <c r="K370" s="102" t="s">
        <v>26</v>
      </c>
      <c r="L370" s="112"/>
    </row>
    <row r="371" spans="2:12">
      <c r="B371" s="101">
        <v>43402</v>
      </c>
      <c r="C371" s="116" t="s">
        <v>845</v>
      </c>
      <c r="D371" s="99" t="s">
        <v>538</v>
      </c>
      <c r="E371" s="123" t="s">
        <v>134</v>
      </c>
      <c r="F371" s="123" t="s">
        <v>123</v>
      </c>
      <c r="G371" s="105" t="s">
        <v>117</v>
      </c>
      <c r="H371" s="105" t="s">
        <v>269</v>
      </c>
      <c r="I371" s="102"/>
      <c r="J371" s="102" t="s">
        <v>26</v>
      </c>
      <c r="K371" s="102" t="s">
        <v>26</v>
      </c>
      <c r="L371" s="112"/>
    </row>
    <row r="372" spans="2:12">
      <c r="B372" s="101">
        <v>43403</v>
      </c>
      <c r="C372" s="116" t="s">
        <v>845</v>
      </c>
      <c r="D372" s="99" t="s">
        <v>538</v>
      </c>
      <c r="E372" s="123" t="s">
        <v>134</v>
      </c>
      <c r="F372" s="123" t="s">
        <v>123</v>
      </c>
      <c r="G372" s="105" t="s">
        <v>127</v>
      </c>
      <c r="H372" s="105" t="s">
        <v>219</v>
      </c>
      <c r="I372" s="102"/>
      <c r="J372" s="102" t="s">
        <v>26</v>
      </c>
      <c r="K372" s="102" t="s">
        <v>26</v>
      </c>
      <c r="L372" s="112"/>
    </row>
    <row r="373" spans="2:12">
      <c r="B373" s="101">
        <v>43404</v>
      </c>
      <c r="C373" s="116" t="s">
        <v>845</v>
      </c>
      <c r="D373" s="99" t="s">
        <v>538</v>
      </c>
      <c r="E373" s="123" t="s">
        <v>134</v>
      </c>
      <c r="F373" s="123" t="s">
        <v>123</v>
      </c>
      <c r="G373" s="105" t="s">
        <v>161</v>
      </c>
      <c r="H373" s="105" t="s">
        <v>186</v>
      </c>
      <c r="I373" s="102"/>
      <c r="J373" s="102" t="s">
        <v>26</v>
      </c>
      <c r="K373" s="102" t="s">
        <v>26</v>
      </c>
      <c r="L373" s="112"/>
    </row>
    <row r="374" spans="2:12">
      <c r="B374" s="101">
        <v>43374</v>
      </c>
      <c r="C374" s="116" t="s">
        <v>846</v>
      </c>
      <c r="D374" s="99" t="s">
        <v>541</v>
      </c>
      <c r="E374" s="123" t="s">
        <v>134</v>
      </c>
      <c r="F374" s="123" t="s">
        <v>123</v>
      </c>
      <c r="G374" s="105" t="s">
        <v>395</v>
      </c>
      <c r="H374" s="105" t="s">
        <v>111</v>
      </c>
      <c r="I374" s="102"/>
      <c r="J374" s="102" t="s">
        <v>26</v>
      </c>
      <c r="K374" s="102" t="s">
        <v>26</v>
      </c>
      <c r="L374" s="112"/>
    </row>
    <row r="375" spans="2:12">
      <c r="B375" s="101">
        <v>43375</v>
      </c>
      <c r="C375" s="116" t="s">
        <v>846</v>
      </c>
      <c r="D375" s="99" t="s">
        <v>541</v>
      </c>
      <c r="E375" s="123" t="s">
        <v>134</v>
      </c>
      <c r="F375" s="123" t="s">
        <v>123</v>
      </c>
      <c r="G375" s="105" t="s">
        <v>489</v>
      </c>
      <c r="H375" s="105" t="s">
        <v>338</v>
      </c>
      <c r="I375" s="102"/>
      <c r="J375" s="102" t="s">
        <v>26</v>
      </c>
      <c r="K375" s="102" t="s">
        <v>26</v>
      </c>
      <c r="L375" s="112"/>
    </row>
    <row r="376" spans="2:12">
      <c r="B376" s="101">
        <v>43376</v>
      </c>
      <c r="C376" s="116" t="s">
        <v>846</v>
      </c>
      <c r="D376" s="99" t="s">
        <v>541</v>
      </c>
      <c r="E376" s="123" t="s">
        <v>134</v>
      </c>
      <c r="F376" s="123" t="s">
        <v>123</v>
      </c>
      <c r="G376" s="103"/>
      <c r="H376" s="103"/>
      <c r="I376" s="102"/>
      <c r="J376" s="102" t="s">
        <v>26</v>
      </c>
      <c r="K376" s="102" t="s">
        <v>26</v>
      </c>
      <c r="L376" s="112"/>
    </row>
    <row r="377" spans="2:12">
      <c r="B377" s="101">
        <v>43377</v>
      </c>
      <c r="C377" s="116" t="s">
        <v>846</v>
      </c>
      <c r="D377" s="99" t="s">
        <v>541</v>
      </c>
      <c r="E377" s="123" t="s">
        <v>134</v>
      </c>
      <c r="F377" s="123" t="s">
        <v>123</v>
      </c>
      <c r="G377" s="105" t="s">
        <v>338</v>
      </c>
      <c r="H377" s="105" t="s">
        <v>756</v>
      </c>
      <c r="I377" s="99"/>
      <c r="J377" s="102" t="s">
        <v>26</v>
      </c>
      <c r="K377" s="102" t="s">
        <v>26</v>
      </c>
      <c r="L377" s="112"/>
    </row>
    <row r="378" spans="2:12">
      <c r="B378" s="101">
        <v>43378</v>
      </c>
      <c r="C378" s="116" t="s">
        <v>846</v>
      </c>
      <c r="D378" s="99" t="s">
        <v>541</v>
      </c>
      <c r="E378" s="123" t="s">
        <v>134</v>
      </c>
      <c r="F378" s="123" t="s">
        <v>619</v>
      </c>
      <c r="G378" s="105" t="s">
        <v>489</v>
      </c>
      <c r="H378" s="105" t="s">
        <v>613</v>
      </c>
      <c r="I378" s="99"/>
      <c r="J378" s="102" t="s">
        <v>26</v>
      </c>
      <c r="K378" s="102" t="s">
        <v>26</v>
      </c>
      <c r="L378" s="112"/>
    </row>
    <row r="379" spans="2:12">
      <c r="B379" s="101">
        <v>43379</v>
      </c>
      <c r="C379" s="116" t="s">
        <v>846</v>
      </c>
      <c r="D379" s="99" t="s">
        <v>541</v>
      </c>
      <c r="E379" s="123" t="s">
        <v>134</v>
      </c>
      <c r="F379" s="123" t="s">
        <v>403</v>
      </c>
      <c r="G379" s="105" t="s">
        <v>830</v>
      </c>
      <c r="H379" s="105" t="s">
        <v>382</v>
      </c>
      <c r="I379" s="99"/>
      <c r="J379" s="102" t="s">
        <v>26</v>
      </c>
      <c r="K379" s="102" t="s">
        <v>26</v>
      </c>
      <c r="L379" s="112"/>
    </row>
    <row r="380" spans="2:12">
      <c r="B380" s="101">
        <v>43380</v>
      </c>
      <c r="C380" s="116" t="s">
        <v>846</v>
      </c>
      <c r="D380" s="99" t="s">
        <v>541</v>
      </c>
      <c r="E380" s="123"/>
      <c r="F380" s="123"/>
      <c r="G380" s="103"/>
      <c r="H380" s="103"/>
      <c r="I380" s="99"/>
      <c r="J380" s="102" t="s">
        <v>26</v>
      </c>
      <c r="K380" s="102" t="s">
        <v>26</v>
      </c>
      <c r="L380" s="112"/>
    </row>
    <row r="381" spans="2:12">
      <c r="B381" s="101">
        <v>43381</v>
      </c>
      <c r="C381" s="116" t="s">
        <v>846</v>
      </c>
      <c r="D381" s="99" t="s">
        <v>541</v>
      </c>
      <c r="E381" s="123" t="s">
        <v>134</v>
      </c>
      <c r="F381" s="123" t="s">
        <v>123</v>
      </c>
      <c r="G381" s="105" t="s">
        <v>257</v>
      </c>
      <c r="H381" s="105" t="s">
        <v>128</v>
      </c>
      <c r="I381" s="102"/>
      <c r="J381" s="102" t="s">
        <v>26</v>
      </c>
      <c r="K381" s="102" t="s">
        <v>26</v>
      </c>
      <c r="L381" s="112"/>
    </row>
    <row r="382" spans="2:12">
      <c r="B382" s="101">
        <v>43382</v>
      </c>
      <c r="C382" s="116" t="s">
        <v>846</v>
      </c>
      <c r="D382" s="99" t="s">
        <v>541</v>
      </c>
      <c r="E382" s="123" t="s">
        <v>134</v>
      </c>
      <c r="F382" s="123" t="s">
        <v>123</v>
      </c>
      <c r="G382" s="105" t="s">
        <v>585</v>
      </c>
      <c r="H382" s="105" t="s">
        <v>179</v>
      </c>
      <c r="I382" s="102"/>
      <c r="J382" s="102" t="s">
        <v>26</v>
      </c>
      <c r="K382" s="102" t="s">
        <v>26</v>
      </c>
      <c r="L382" s="112"/>
    </row>
    <row r="383" spans="2:12">
      <c r="B383" s="101">
        <v>43383</v>
      </c>
      <c r="C383" s="116" t="s">
        <v>846</v>
      </c>
      <c r="D383" s="99" t="s">
        <v>541</v>
      </c>
      <c r="E383" s="123" t="s">
        <v>134</v>
      </c>
      <c r="F383" s="123" t="s">
        <v>123</v>
      </c>
      <c r="G383" s="105" t="s">
        <v>416</v>
      </c>
      <c r="H383" s="105" t="s">
        <v>476</v>
      </c>
      <c r="I383" s="102"/>
      <c r="J383" s="102" t="s">
        <v>26</v>
      </c>
      <c r="K383" s="102" t="s">
        <v>26</v>
      </c>
      <c r="L383" s="112"/>
    </row>
    <row r="384" spans="2:12">
      <c r="B384" s="101">
        <v>43384</v>
      </c>
      <c r="C384" s="116" t="s">
        <v>846</v>
      </c>
      <c r="D384" s="99" t="s">
        <v>541</v>
      </c>
      <c r="E384" s="123" t="s">
        <v>134</v>
      </c>
      <c r="F384" s="123" t="s">
        <v>123</v>
      </c>
      <c r="G384" s="105" t="s">
        <v>141</v>
      </c>
      <c r="H384" s="105" t="s">
        <v>269</v>
      </c>
      <c r="I384" s="99"/>
      <c r="J384" s="102" t="s">
        <v>26</v>
      </c>
      <c r="K384" s="102" t="s">
        <v>26</v>
      </c>
      <c r="L384" s="112"/>
    </row>
    <row r="385" spans="2:12">
      <c r="B385" s="101">
        <v>43385</v>
      </c>
      <c r="C385" s="116" t="s">
        <v>846</v>
      </c>
      <c r="D385" s="99" t="s">
        <v>541</v>
      </c>
      <c r="E385" s="123" t="s">
        <v>134</v>
      </c>
      <c r="F385" s="123" t="s">
        <v>619</v>
      </c>
      <c r="G385" s="105" t="s">
        <v>342</v>
      </c>
      <c r="H385" s="105" t="s">
        <v>338</v>
      </c>
      <c r="I385" s="99"/>
      <c r="J385" s="102" t="s">
        <v>26</v>
      </c>
      <c r="K385" s="102" t="s">
        <v>26</v>
      </c>
      <c r="L385" s="112"/>
    </row>
    <row r="386" spans="2:12">
      <c r="B386" s="101">
        <v>43386</v>
      </c>
      <c r="C386" s="116" t="s">
        <v>846</v>
      </c>
      <c r="D386" s="99" t="s">
        <v>541</v>
      </c>
      <c r="E386" s="123" t="s">
        <v>134</v>
      </c>
      <c r="F386" s="123" t="s">
        <v>403</v>
      </c>
      <c r="G386" s="105" t="s">
        <v>91</v>
      </c>
      <c r="H386" s="105" t="s">
        <v>710</v>
      </c>
      <c r="I386" s="99"/>
      <c r="J386" s="102" t="s">
        <v>26</v>
      </c>
      <c r="K386" s="102" t="s">
        <v>26</v>
      </c>
      <c r="L386" s="112"/>
    </row>
    <row r="387" spans="2:12">
      <c r="B387" s="101">
        <v>43387</v>
      </c>
      <c r="C387" s="116" t="s">
        <v>846</v>
      </c>
      <c r="D387" s="99" t="s">
        <v>541</v>
      </c>
      <c r="E387" s="123"/>
      <c r="F387" s="123"/>
      <c r="G387" s="103"/>
      <c r="H387" s="103"/>
      <c r="I387" s="99"/>
      <c r="J387" s="102" t="s">
        <v>26</v>
      </c>
      <c r="K387" s="102" t="s">
        <v>26</v>
      </c>
      <c r="L387" s="112"/>
    </row>
    <row r="388" spans="2:12">
      <c r="B388" s="101">
        <v>43388</v>
      </c>
      <c r="C388" s="116" t="s">
        <v>846</v>
      </c>
      <c r="D388" s="99" t="s">
        <v>541</v>
      </c>
      <c r="E388" s="123" t="s">
        <v>134</v>
      </c>
      <c r="F388" s="123" t="s">
        <v>123</v>
      </c>
      <c r="G388" s="105" t="s">
        <v>115</v>
      </c>
      <c r="H388" s="105" t="s">
        <v>105</v>
      </c>
      <c r="I388" s="102"/>
      <c r="J388" s="102" t="s">
        <v>26</v>
      </c>
      <c r="K388" s="102" t="s">
        <v>26</v>
      </c>
      <c r="L388" s="112"/>
    </row>
    <row r="389" spans="2:12">
      <c r="B389" s="101">
        <v>43389</v>
      </c>
      <c r="C389" s="116" t="s">
        <v>846</v>
      </c>
      <c r="D389" s="99" t="s">
        <v>541</v>
      </c>
      <c r="E389" s="123" t="s">
        <v>134</v>
      </c>
      <c r="F389" s="123" t="s">
        <v>123</v>
      </c>
      <c r="G389" s="105" t="s">
        <v>500</v>
      </c>
      <c r="H389" s="105" t="s">
        <v>724</v>
      </c>
      <c r="I389" s="102"/>
      <c r="J389" s="102" t="s">
        <v>26</v>
      </c>
      <c r="K389" s="102" t="s">
        <v>26</v>
      </c>
      <c r="L389" s="112"/>
    </row>
    <row r="390" spans="2:12">
      <c r="B390" s="101">
        <v>43390</v>
      </c>
      <c r="C390" s="116" t="s">
        <v>846</v>
      </c>
      <c r="D390" s="99" t="s">
        <v>541</v>
      </c>
      <c r="E390" s="123" t="s">
        <v>134</v>
      </c>
      <c r="F390" s="123" t="s">
        <v>123</v>
      </c>
      <c r="G390" s="105" t="s">
        <v>220</v>
      </c>
      <c r="H390" s="105" t="s">
        <v>274</v>
      </c>
      <c r="I390" s="102"/>
      <c r="J390" s="102" t="s">
        <v>26</v>
      </c>
      <c r="K390" s="102" t="s">
        <v>26</v>
      </c>
      <c r="L390" s="112"/>
    </row>
    <row r="391" spans="2:12">
      <c r="B391" s="101">
        <v>43391</v>
      </c>
      <c r="C391" s="116" t="s">
        <v>846</v>
      </c>
      <c r="D391" s="99" t="s">
        <v>541</v>
      </c>
      <c r="E391" s="123" t="s">
        <v>134</v>
      </c>
      <c r="F391" s="123" t="s">
        <v>123</v>
      </c>
      <c r="G391" s="105" t="s">
        <v>137</v>
      </c>
      <c r="H391" s="105" t="s">
        <v>112</v>
      </c>
      <c r="I391" s="99"/>
      <c r="J391" s="102" t="s">
        <v>26</v>
      </c>
      <c r="K391" s="102" t="s">
        <v>26</v>
      </c>
      <c r="L391" s="112"/>
    </row>
    <row r="392" spans="2:12">
      <c r="B392" s="101">
        <v>43392</v>
      </c>
      <c r="C392" s="116" t="s">
        <v>846</v>
      </c>
      <c r="D392" s="99" t="s">
        <v>541</v>
      </c>
      <c r="E392" s="123" t="s">
        <v>134</v>
      </c>
      <c r="F392" s="123" t="s">
        <v>619</v>
      </c>
      <c r="G392" s="105" t="s">
        <v>91</v>
      </c>
      <c r="H392" s="105" t="s">
        <v>116</v>
      </c>
      <c r="I392" s="99"/>
      <c r="J392" s="102" t="s">
        <v>26</v>
      </c>
      <c r="K392" s="102" t="s">
        <v>26</v>
      </c>
      <c r="L392" s="112"/>
    </row>
    <row r="393" spans="2:12">
      <c r="B393" s="101">
        <v>43393</v>
      </c>
      <c r="C393" s="116" t="s">
        <v>846</v>
      </c>
      <c r="D393" s="99" t="s">
        <v>541</v>
      </c>
      <c r="E393" s="123" t="s">
        <v>134</v>
      </c>
      <c r="F393" s="123" t="s">
        <v>403</v>
      </c>
      <c r="G393" s="105" t="s">
        <v>565</v>
      </c>
      <c r="H393" s="105" t="s">
        <v>738</v>
      </c>
      <c r="I393" s="99"/>
      <c r="J393" s="102" t="s">
        <v>26</v>
      </c>
      <c r="K393" s="102" t="s">
        <v>26</v>
      </c>
      <c r="L393" s="112"/>
    </row>
    <row r="394" spans="2:12">
      <c r="B394" s="101">
        <v>43394</v>
      </c>
      <c r="C394" s="116" t="s">
        <v>846</v>
      </c>
      <c r="D394" s="99" t="s">
        <v>541</v>
      </c>
      <c r="E394" s="123"/>
      <c r="F394" s="123"/>
      <c r="G394" s="103"/>
      <c r="H394" s="103"/>
      <c r="I394" s="99"/>
      <c r="J394" s="102" t="s">
        <v>26</v>
      </c>
      <c r="K394" s="102" t="s">
        <v>26</v>
      </c>
      <c r="L394" s="112"/>
    </row>
    <row r="395" spans="2:12">
      <c r="B395" s="101">
        <v>43395</v>
      </c>
      <c r="C395" s="116" t="s">
        <v>846</v>
      </c>
      <c r="D395" s="99" t="s">
        <v>541</v>
      </c>
      <c r="E395" s="123" t="s">
        <v>134</v>
      </c>
      <c r="F395" s="123" t="s">
        <v>123</v>
      </c>
      <c r="G395" s="105" t="s">
        <v>164</v>
      </c>
      <c r="H395" s="105" t="s">
        <v>345</v>
      </c>
      <c r="I395" s="102"/>
      <c r="J395" s="102" t="s">
        <v>26</v>
      </c>
      <c r="K395" s="102" t="s">
        <v>26</v>
      </c>
      <c r="L395" s="112"/>
    </row>
    <row r="396" spans="2:12">
      <c r="B396" s="101">
        <v>43396</v>
      </c>
      <c r="C396" s="116" t="s">
        <v>846</v>
      </c>
      <c r="D396" s="99" t="s">
        <v>541</v>
      </c>
      <c r="E396" s="123" t="s">
        <v>134</v>
      </c>
      <c r="F396" s="123" t="s">
        <v>123</v>
      </c>
      <c r="G396" s="105" t="s">
        <v>159</v>
      </c>
      <c r="H396" s="105" t="s">
        <v>189</v>
      </c>
      <c r="I396" s="102"/>
      <c r="J396" s="102" t="s">
        <v>26</v>
      </c>
      <c r="K396" s="102" t="s">
        <v>26</v>
      </c>
      <c r="L396" s="112"/>
    </row>
    <row r="397" spans="2:12">
      <c r="B397" s="101">
        <v>43397</v>
      </c>
      <c r="C397" s="116" t="s">
        <v>846</v>
      </c>
      <c r="D397" s="99" t="s">
        <v>541</v>
      </c>
      <c r="E397" s="123" t="s">
        <v>134</v>
      </c>
      <c r="F397" s="123" t="s">
        <v>123</v>
      </c>
      <c r="G397" s="105" t="s">
        <v>220</v>
      </c>
      <c r="H397" s="105" t="s">
        <v>94</v>
      </c>
      <c r="I397" s="102"/>
      <c r="J397" s="102" t="s">
        <v>26</v>
      </c>
      <c r="K397" s="102" t="s">
        <v>26</v>
      </c>
      <c r="L397" s="112"/>
    </row>
    <row r="398" spans="2:12">
      <c r="B398" s="101">
        <v>43398</v>
      </c>
      <c r="C398" s="116" t="s">
        <v>846</v>
      </c>
      <c r="D398" s="99" t="s">
        <v>541</v>
      </c>
      <c r="E398" s="123" t="s">
        <v>134</v>
      </c>
      <c r="F398" s="123" t="s">
        <v>123</v>
      </c>
      <c r="G398" s="105" t="s">
        <v>244</v>
      </c>
      <c r="H398" s="105" t="s">
        <v>281</v>
      </c>
      <c r="I398" s="99"/>
      <c r="J398" s="102" t="s">
        <v>26</v>
      </c>
      <c r="K398" s="102" t="s">
        <v>26</v>
      </c>
      <c r="L398" s="112"/>
    </row>
    <row r="399" spans="2:12">
      <c r="B399" s="101">
        <v>43399</v>
      </c>
      <c r="C399" s="116" t="s">
        <v>846</v>
      </c>
      <c r="D399" s="99" t="s">
        <v>541</v>
      </c>
      <c r="E399" s="123" t="s">
        <v>134</v>
      </c>
      <c r="F399" s="123" t="s">
        <v>619</v>
      </c>
      <c r="G399" s="103"/>
      <c r="H399" s="103"/>
      <c r="I399" s="99"/>
      <c r="J399" s="102" t="s">
        <v>26</v>
      </c>
      <c r="K399" s="102" t="s">
        <v>26</v>
      </c>
      <c r="L399" s="120" t="s">
        <v>61</v>
      </c>
    </row>
    <row r="400" spans="2:12">
      <c r="B400" s="101">
        <v>43400</v>
      </c>
      <c r="C400" s="116" t="s">
        <v>846</v>
      </c>
      <c r="D400" s="99" t="s">
        <v>541</v>
      </c>
      <c r="E400" s="123" t="s">
        <v>134</v>
      </c>
      <c r="F400" s="123" t="s">
        <v>403</v>
      </c>
      <c r="G400" s="103"/>
      <c r="H400" s="103"/>
      <c r="I400" s="99"/>
      <c r="J400" s="102" t="s">
        <v>26</v>
      </c>
      <c r="K400" s="102" t="s">
        <v>26</v>
      </c>
      <c r="L400" s="120" t="s">
        <v>61</v>
      </c>
    </row>
    <row r="401" spans="2:12">
      <c r="B401" s="101">
        <v>43401</v>
      </c>
      <c r="C401" s="116" t="s">
        <v>846</v>
      </c>
      <c r="D401" s="99" t="s">
        <v>541</v>
      </c>
      <c r="E401" s="123"/>
      <c r="F401" s="123"/>
      <c r="G401" s="103"/>
      <c r="H401" s="103"/>
      <c r="I401" s="99"/>
      <c r="J401" s="102" t="s">
        <v>26</v>
      </c>
      <c r="K401" s="102" t="s">
        <v>26</v>
      </c>
      <c r="L401" s="112"/>
    </row>
    <row r="402" spans="2:12">
      <c r="B402" s="101">
        <v>43402</v>
      </c>
      <c r="C402" s="116" t="s">
        <v>846</v>
      </c>
      <c r="D402" s="99" t="s">
        <v>541</v>
      </c>
      <c r="E402" s="123" t="s">
        <v>134</v>
      </c>
      <c r="F402" s="123" t="s">
        <v>123</v>
      </c>
      <c r="G402" s="105" t="s">
        <v>108</v>
      </c>
      <c r="H402" s="105" t="s">
        <v>174</v>
      </c>
      <c r="I402" s="102"/>
      <c r="J402" s="102" t="s">
        <v>26</v>
      </c>
      <c r="K402" s="102" t="s">
        <v>26</v>
      </c>
      <c r="L402" s="112"/>
    </row>
    <row r="403" spans="2:12">
      <c r="B403" s="101">
        <v>43403</v>
      </c>
      <c r="C403" s="116" t="s">
        <v>846</v>
      </c>
      <c r="D403" s="99" t="s">
        <v>541</v>
      </c>
      <c r="E403" s="123" t="s">
        <v>134</v>
      </c>
      <c r="F403" s="123" t="s">
        <v>123</v>
      </c>
      <c r="G403" s="105" t="s">
        <v>246</v>
      </c>
      <c r="H403" s="105" t="s">
        <v>179</v>
      </c>
      <c r="I403" s="102"/>
      <c r="J403" s="102" t="s">
        <v>26</v>
      </c>
      <c r="K403" s="102" t="s">
        <v>26</v>
      </c>
      <c r="L403" s="112"/>
    </row>
    <row r="404" spans="2:12">
      <c r="B404" s="101">
        <v>43404</v>
      </c>
      <c r="C404" s="116" t="s">
        <v>846</v>
      </c>
      <c r="D404" s="99" t="s">
        <v>541</v>
      </c>
      <c r="E404" s="123" t="s">
        <v>134</v>
      </c>
      <c r="F404" s="123" t="s">
        <v>123</v>
      </c>
      <c r="G404" s="105" t="s">
        <v>548</v>
      </c>
      <c r="H404" s="105" t="s">
        <v>278</v>
      </c>
      <c r="I404" s="102"/>
      <c r="J404" s="102" t="s">
        <v>26</v>
      </c>
      <c r="K404" s="102" t="s">
        <v>26</v>
      </c>
      <c r="L404" s="112"/>
    </row>
    <row r="405" spans="2:12">
      <c r="B405" s="101">
        <v>43374</v>
      </c>
      <c r="C405" s="116" t="s">
        <v>847</v>
      </c>
      <c r="D405" s="99" t="s">
        <v>549</v>
      </c>
      <c r="E405" s="123" t="s">
        <v>134</v>
      </c>
      <c r="F405" s="123" t="s">
        <v>123</v>
      </c>
      <c r="G405" s="103"/>
      <c r="H405" s="103"/>
      <c r="I405" s="102"/>
      <c r="J405" s="102" t="s">
        <v>26</v>
      </c>
      <c r="K405" s="102" t="s">
        <v>26</v>
      </c>
      <c r="L405" s="120" t="s">
        <v>61</v>
      </c>
    </row>
    <row r="406" spans="2:12">
      <c r="B406" s="101">
        <v>43375</v>
      </c>
      <c r="C406" s="116" t="s">
        <v>847</v>
      </c>
      <c r="D406" s="99" t="s">
        <v>549</v>
      </c>
      <c r="E406" s="123" t="s">
        <v>134</v>
      </c>
      <c r="F406" s="123" t="s">
        <v>123</v>
      </c>
      <c r="G406" s="105" t="s">
        <v>157</v>
      </c>
      <c r="H406" s="105" t="s">
        <v>270</v>
      </c>
      <c r="I406" s="102"/>
      <c r="J406" s="102" t="s">
        <v>26</v>
      </c>
      <c r="K406" s="102" t="s">
        <v>26</v>
      </c>
      <c r="L406" s="112"/>
    </row>
    <row r="407" spans="2:12">
      <c r="B407" s="101">
        <v>43376</v>
      </c>
      <c r="C407" s="116" t="s">
        <v>847</v>
      </c>
      <c r="D407" s="99" t="s">
        <v>549</v>
      </c>
      <c r="E407" s="123" t="s">
        <v>134</v>
      </c>
      <c r="F407" s="123" t="s">
        <v>123</v>
      </c>
      <c r="G407" s="105" t="s">
        <v>338</v>
      </c>
      <c r="H407" s="105" t="s">
        <v>338</v>
      </c>
      <c r="I407" s="102"/>
      <c r="J407" s="102" t="s">
        <v>26</v>
      </c>
      <c r="K407" s="102" t="s">
        <v>26</v>
      </c>
      <c r="L407" s="112"/>
    </row>
    <row r="408" spans="2:12">
      <c r="B408" s="101">
        <v>43377</v>
      </c>
      <c r="C408" s="116" t="s">
        <v>847</v>
      </c>
      <c r="D408" s="99" t="s">
        <v>549</v>
      </c>
      <c r="E408" s="123" t="s">
        <v>134</v>
      </c>
      <c r="F408" s="123" t="s">
        <v>123</v>
      </c>
      <c r="G408" s="105" t="s">
        <v>338</v>
      </c>
      <c r="H408" s="105" t="s">
        <v>338</v>
      </c>
      <c r="I408" s="99"/>
      <c r="J408" s="102" t="s">
        <v>26</v>
      </c>
      <c r="K408" s="102" t="s">
        <v>26</v>
      </c>
      <c r="L408" s="112"/>
    </row>
    <row r="409" spans="2:12">
      <c r="B409" s="101">
        <v>43378</v>
      </c>
      <c r="C409" s="116" t="s">
        <v>847</v>
      </c>
      <c r="D409" s="99" t="s">
        <v>549</v>
      </c>
      <c r="E409" s="123" t="s">
        <v>134</v>
      </c>
      <c r="F409" s="123" t="s">
        <v>619</v>
      </c>
      <c r="G409" s="105" t="s">
        <v>515</v>
      </c>
      <c r="H409" s="105" t="s">
        <v>430</v>
      </c>
      <c r="I409" s="99"/>
      <c r="J409" s="102" t="s">
        <v>26</v>
      </c>
      <c r="K409" s="102" t="s">
        <v>26</v>
      </c>
      <c r="L409" s="112"/>
    </row>
    <row r="410" spans="2:12">
      <c r="B410" s="101">
        <v>43379</v>
      </c>
      <c r="C410" s="116" t="s">
        <v>847</v>
      </c>
      <c r="D410" s="99" t="s">
        <v>549</v>
      </c>
      <c r="E410" s="123" t="s">
        <v>134</v>
      </c>
      <c r="F410" s="123" t="s">
        <v>403</v>
      </c>
      <c r="G410" s="105" t="s">
        <v>510</v>
      </c>
      <c r="H410" s="105" t="s">
        <v>382</v>
      </c>
      <c r="I410" s="99"/>
      <c r="J410" s="102" t="s">
        <v>26</v>
      </c>
      <c r="K410" s="102" t="s">
        <v>26</v>
      </c>
      <c r="L410" s="112"/>
    </row>
    <row r="411" spans="2:12">
      <c r="B411" s="101">
        <v>43380</v>
      </c>
      <c r="C411" s="116" t="s">
        <v>847</v>
      </c>
      <c r="D411" s="99" t="s">
        <v>549</v>
      </c>
      <c r="E411" s="123"/>
      <c r="F411" s="123"/>
      <c r="G411" s="103"/>
      <c r="H411" s="103"/>
      <c r="I411" s="99"/>
      <c r="J411" s="102" t="s">
        <v>26</v>
      </c>
      <c r="K411" s="102" t="s">
        <v>26</v>
      </c>
      <c r="L411" s="112"/>
    </row>
    <row r="412" spans="2:12">
      <c r="B412" s="101">
        <v>43381</v>
      </c>
      <c r="C412" s="116" t="s">
        <v>847</v>
      </c>
      <c r="D412" s="99" t="s">
        <v>549</v>
      </c>
      <c r="E412" s="123" t="s">
        <v>134</v>
      </c>
      <c r="F412" s="123" t="s">
        <v>123</v>
      </c>
      <c r="G412" s="105" t="s">
        <v>598</v>
      </c>
      <c r="H412" s="105" t="s">
        <v>265</v>
      </c>
      <c r="I412" s="102"/>
      <c r="J412" s="102" t="s">
        <v>26</v>
      </c>
      <c r="K412" s="102" t="s">
        <v>26</v>
      </c>
      <c r="L412" s="112"/>
    </row>
    <row r="413" spans="2:12">
      <c r="B413" s="101">
        <v>43382</v>
      </c>
      <c r="C413" s="116" t="s">
        <v>847</v>
      </c>
      <c r="D413" s="99" t="s">
        <v>549</v>
      </c>
      <c r="E413" s="123" t="s">
        <v>134</v>
      </c>
      <c r="F413" s="123" t="s">
        <v>123</v>
      </c>
      <c r="G413" s="105" t="s">
        <v>515</v>
      </c>
      <c r="H413" s="105" t="s">
        <v>225</v>
      </c>
      <c r="I413" s="102"/>
      <c r="J413" s="102" t="s">
        <v>26</v>
      </c>
      <c r="K413" s="102" t="s">
        <v>26</v>
      </c>
      <c r="L413" s="112"/>
    </row>
    <row r="414" spans="2:12">
      <c r="B414" s="101">
        <v>43383</v>
      </c>
      <c r="C414" s="116" t="s">
        <v>847</v>
      </c>
      <c r="D414" s="99" t="s">
        <v>549</v>
      </c>
      <c r="E414" s="123" t="s">
        <v>134</v>
      </c>
      <c r="F414" s="123" t="s">
        <v>123</v>
      </c>
      <c r="G414" s="105" t="s">
        <v>106</v>
      </c>
      <c r="H414" s="105" t="s">
        <v>189</v>
      </c>
      <c r="I414" s="102"/>
      <c r="J414" s="102" t="s">
        <v>26</v>
      </c>
      <c r="K414" s="102" t="s">
        <v>26</v>
      </c>
      <c r="L414" s="112"/>
    </row>
    <row r="415" spans="2:12">
      <c r="B415" s="101">
        <v>43384</v>
      </c>
      <c r="C415" s="116" t="s">
        <v>847</v>
      </c>
      <c r="D415" s="99" t="s">
        <v>549</v>
      </c>
      <c r="E415" s="123" t="s">
        <v>134</v>
      </c>
      <c r="F415" s="123" t="s">
        <v>123</v>
      </c>
      <c r="G415" s="105" t="s">
        <v>489</v>
      </c>
      <c r="H415" s="105" t="s">
        <v>278</v>
      </c>
      <c r="I415" s="99"/>
      <c r="J415" s="102" t="s">
        <v>26</v>
      </c>
      <c r="K415" s="102" t="s">
        <v>26</v>
      </c>
      <c r="L415" s="112"/>
    </row>
    <row r="416" spans="2:12">
      <c r="B416" s="101">
        <v>43385</v>
      </c>
      <c r="C416" s="116" t="s">
        <v>847</v>
      </c>
      <c r="D416" s="99" t="s">
        <v>549</v>
      </c>
      <c r="E416" s="123" t="s">
        <v>134</v>
      </c>
      <c r="F416" s="123" t="s">
        <v>619</v>
      </c>
      <c r="G416" s="105" t="s">
        <v>364</v>
      </c>
      <c r="H416" s="105" t="s">
        <v>398</v>
      </c>
      <c r="I416" s="99"/>
      <c r="J416" s="102" t="s">
        <v>26</v>
      </c>
      <c r="K416" s="102" t="s">
        <v>26</v>
      </c>
      <c r="L416" s="112"/>
    </row>
    <row r="417" spans="2:12">
      <c r="B417" s="101">
        <v>43386</v>
      </c>
      <c r="C417" s="116" t="s">
        <v>847</v>
      </c>
      <c r="D417" s="99" t="s">
        <v>549</v>
      </c>
      <c r="E417" s="123" t="s">
        <v>134</v>
      </c>
      <c r="F417" s="123" t="s">
        <v>403</v>
      </c>
      <c r="G417" s="105" t="s">
        <v>164</v>
      </c>
      <c r="H417" s="105" t="s">
        <v>446</v>
      </c>
      <c r="I417" s="99"/>
      <c r="J417" s="102" t="s">
        <v>26</v>
      </c>
      <c r="K417" s="102" t="s">
        <v>26</v>
      </c>
      <c r="L417" s="112"/>
    </row>
    <row r="418" spans="2:12">
      <c r="B418" s="101">
        <v>43387</v>
      </c>
      <c r="C418" s="116" t="s">
        <v>847</v>
      </c>
      <c r="D418" s="99" t="s">
        <v>549</v>
      </c>
      <c r="E418" s="123"/>
      <c r="F418" s="123"/>
      <c r="G418" s="103"/>
      <c r="H418" s="103"/>
      <c r="I418" s="99"/>
      <c r="J418" s="102" t="s">
        <v>26</v>
      </c>
      <c r="K418" s="102" t="s">
        <v>26</v>
      </c>
      <c r="L418" s="112"/>
    </row>
    <row r="419" spans="2:12">
      <c r="B419" s="101">
        <v>43388</v>
      </c>
      <c r="C419" s="116" t="s">
        <v>847</v>
      </c>
      <c r="D419" s="99" t="s">
        <v>549</v>
      </c>
      <c r="E419" s="123" t="s">
        <v>134</v>
      </c>
      <c r="F419" s="123" t="s">
        <v>123</v>
      </c>
      <c r="G419" s="105" t="s">
        <v>496</v>
      </c>
      <c r="H419" s="105" t="s">
        <v>180</v>
      </c>
      <c r="I419" s="102"/>
      <c r="J419" s="102" t="s">
        <v>26</v>
      </c>
      <c r="K419" s="102" t="s">
        <v>26</v>
      </c>
      <c r="L419" s="112"/>
    </row>
    <row r="420" spans="2:12">
      <c r="B420" s="101">
        <v>43389</v>
      </c>
      <c r="C420" s="116" t="s">
        <v>847</v>
      </c>
      <c r="D420" s="99" t="s">
        <v>549</v>
      </c>
      <c r="E420" s="123" t="s">
        <v>134</v>
      </c>
      <c r="F420" s="123" t="s">
        <v>123</v>
      </c>
      <c r="G420" s="105" t="s">
        <v>543</v>
      </c>
      <c r="H420" s="105" t="s">
        <v>270</v>
      </c>
      <c r="I420" s="102"/>
      <c r="J420" s="102" t="s">
        <v>26</v>
      </c>
      <c r="K420" s="102" t="s">
        <v>26</v>
      </c>
      <c r="L420" s="112"/>
    </row>
    <row r="421" spans="2:12">
      <c r="B421" s="101">
        <v>43390</v>
      </c>
      <c r="C421" s="116" t="s">
        <v>847</v>
      </c>
      <c r="D421" s="99" t="s">
        <v>549</v>
      </c>
      <c r="E421" s="123" t="s">
        <v>134</v>
      </c>
      <c r="F421" s="123" t="s">
        <v>123</v>
      </c>
      <c r="G421" s="105" t="s">
        <v>206</v>
      </c>
      <c r="H421" s="105" t="s">
        <v>189</v>
      </c>
      <c r="I421" s="102"/>
      <c r="J421" s="102" t="s">
        <v>26</v>
      </c>
      <c r="K421" s="102" t="s">
        <v>26</v>
      </c>
      <c r="L421" s="112"/>
    </row>
    <row r="422" spans="2:12">
      <c r="B422" s="101">
        <v>43391</v>
      </c>
      <c r="C422" s="116" t="s">
        <v>847</v>
      </c>
      <c r="D422" s="99" t="s">
        <v>549</v>
      </c>
      <c r="E422" s="123" t="s">
        <v>134</v>
      </c>
      <c r="F422" s="123" t="s">
        <v>123</v>
      </c>
      <c r="G422" s="105" t="s">
        <v>157</v>
      </c>
      <c r="H422" s="105" t="s">
        <v>270</v>
      </c>
      <c r="I422" s="99"/>
      <c r="J422" s="102" t="s">
        <v>26</v>
      </c>
      <c r="K422" s="102" t="s">
        <v>26</v>
      </c>
      <c r="L422" s="112"/>
    </row>
    <row r="423" spans="2:12">
      <c r="B423" s="101">
        <v>43392</v>
      </c>
      <c r="C423" s="116" t="s">
        <v>847</v>
      </c>
      <c r="D423" s="99" t="s">
        <v>549</v>
      </c>
      <c r="E423" s="123" t="s">
        <v>134</v>
      </c>
      <c r="F423" s="123" t="s">
        <v>619</v>
      </c>
      <c r="G423" s="105" t="s">
        <v>452</v>
      </c>
      <c r="H423" s="105" t="s">
        <v>398</v>
      </c>
      <c r="I423" s="99"/>
      <c r="J423" s="102" t="s">
        <v>26</v>
      </c>
      <c r="K423" s="102" t="s">
        <v>26</v>
      </c>
      <c r="L423" s="112"/>
    </row>
    <row r="424" spans="2:12">
      <c r="B424" s="101">
        <v>43393</v>
      </c>
      <c r="C424" s="116" t="s">
        <v>847</v>
      </c>
      <c r="D424" s="99" t="s">
        <v>549</v>
      </c>
      <c r="E424" s="123" t="s">
        <v>134</v>
      </c>
      <c r="F424" s="123" t="s">
        <v>403</v>
      </c>
      <c r="G424" s="105" t="s">
        <v>489</v>
      </c>
      <c r="H424" s="105" t="s">
        <v>403</v>
      </c>
      <c r="I424" s="99"/>
      <c r="J424" s="102" t="s">
        <v>26</v>
      </c>
      <c r="K424" s="102" t="s">
        <v>26</v>
      </c>
      <c r="L424" s="112"/>
    </row>
    <row r="425" spans="2:12">
      <c r="B425" s="101">
        <v>43394</v>
      </c>
      <c r="C425" s="116" t="s">
        <v>847</v>
      </c>
      <c r="D425" s="99" t="s">
        <v>549</v>
      </c>
      <c r="E425" s="123"/>
      <c r="F425" s="123"/>
      <c r="G425" s="103"/>
      <c r="H425" s="103"/>
      <c r="I425" s="99"/>
      <c r="J425" s="102" t="s">
        <v>26</v>
      </c>
      <c r="K425" s="102" t="s">
        <v>26</v>
      </c>
      <c r="L425" s="112"/>
    </row>
    <row r="426" spans="2:12">
      <c r="B426" s="101">
        <v>43395</v>
      </c>
      <c r="C426" s="116" t="s">
        <v>847</v>
      </c>
      <c r="D426" s="99" t="s">
        <v>549</v>
      </c>
      <c r="E426" s="123" t="s">
        <v>134</v>
      </c>
      <c r="F426" s="123" t="s">
        <v>123</v>
      </c>
      <c r="G426" s="105" t="s">
        <v>585</v>
      </c>
      <c r="H426" s="105" t="s">
        <v>180</v>
      </c>
      <c r="I426" s="102"/>
      <c r="J426" s="102" t="s">
        <v>26</v>
      </c>
      <c r="K426" s="102" t="s">
        <v>26</v>
      </c>
      <c r="L426" s="112"/>
    </row>
    <row r="427" spans="2:12">
      <c r="B427" s="101">
        <v>43396</v>
      </c>
      <c r="C427" s="116" t="s">
        <v>847</v>
      </c>
      <c r="D427" s="99" t="s">
        <v>549</v>
      </c>
      <c r="E427" s="123" t="s">
        <v>134</v>
      </c>
      <c r="F427" s="123" t="s">
        <v>123</v>
      </c>
      <c r="G427" s="105" t="s">
        <v>452</v>
      </c>
      <c r="H427" s="105" t="s">
        <v>123</v>
      </c>
      <c r="I427" s="102"/>
      <c r="J427" s="102" t="s">
        <v>26</v>
      </c>
      <c r="K427" s="102" t="s">
        <v>26</v>
      </c>
      <c r="L427" s="112"/>
    </row>
    <row r="428" spans="2:12">
      <c r="B428" s="101">
        <v>43397</v>
      </c>
      <c r="C428" s="116" t="s">
        <v>847</v>
      </c>
      <c r="D428" s="99" t="s">
        <v>549</v>
      </c>
      <c r="E428" s="123" t="s">
        <v>134</v>
      </c>
      <c r="F428" s="123" t="s">
        <v>123</v>
      </c>
      <c r="G428" s="105" t="s">
        <v>164</v>
      </c>
      <c r="H428" s="105" t="s">
        <v>189</v>
      </c>
      <c r="I428" s="102"/>
      <c r="J428" s="102" t="s">
        <v>26</v>
      </c>
      <c r="K428" s="102" t="s">
        <v>26</v>
      </c>
      <c r="L428" s="112"/>
    </row>
    <row r="429" spans="2:12">
      <c r="B429" s="101">
        <v>43398</v>
      </c>
      <c r="C429" s="116" t="s">
        <v>847</v>
      </c>
      <c r="D429" s="99" t="s">
        <v>549</v>
      </c>
      <c r="E429" s="123" t="s">
        <v>134</v>
      </c>
      <c r="F429" s="123" t="s">
        <v>123</v>
      </c>
      <c r="G429" s="105" t="s">
        <v>157</v>
      </c>
      <c r="H429" s="105" t="s">
        <v>265</v>
      </c>
      <c r="I429" s="99"/>
      <c r="J429" s="102" t="s">
        <v>26</v>
      </c>
      <c r="K429" s="102" t="s">
        <v>26</v>
      </c>
      <c r="L429" s="112"/>
    </row>
    <row r="430" spans="2:12">
      <c r="B430" s="101">
        <v>43399</v>
      </c>
      <c r="C430" s="116" t="s">
        <v>847</v>
      </c>
      <c r="D430" s="99" t="s">
        <v>549</v>
      </c>
      <c r="E430" s="123" t="s">
        <v>134</v>
      </c>
      <c r="F430" s="123" t="s">
        <v>619</v>
      </c>
      <c r="G430" s="105" t="s">
        <v>157</v>
      </c>
      <c r="H430" s="105" t="s">
        <v>619</v>
      </c>
      <c r="I430" s="99"/>
      <c r="J430" s="102" t="s">
        <v>26</v>
      </c>
      <c r="K430" s="102" t="s">
        <v>26</v>
      </c>
      <c r="L430" s="112"/>
    </row>
    <row r="431" spans="2:12">
      <c r="B431" s="101">
        <v>43400</v>
      </c>
      <c r="C431" s="116" t="s">
        <v>847</v>
      </c>
      <c r="D431" s="99" t="s">
        <v>549</v>
      </c>
      <c r="E431" s="123" t="s">
        <v>134</v>
      </c>
      <c r="F431" s="123" t="s">
        <v>403</v>
      </c>
      <c r="G431" s="105" t="s">
        <v>492</v>
      </c>
      <c r="H431" s="105" t="s">
        <v>403</v>
      </c>
      <c r="I431" s="99"/>
      <c r="J431" s="102" t="s">
        <v>26</v>
      </c>
      <c r="K431" s="102" t="s">
        <v>26</v>
      </c>
      <c r="L431" s="112"/>
    </row>
    <row r="432" spans="2:12">
      <c r="B432" s="101">
        <v>43401</v>
      </c>
      <c r="C432" s="116" t="s">
        <v>847</v>
      </c>
      <c r="D432" s="99" t="s">
        <v>549</v>
      </c>
      <c r="E432" s="123"/>
      <c r="F432" s="123"/>
      <c r="G432" s="103"/>
      <c r="H432" s="103"/>
      <c r="I432" s="99"/>
      <c r="J432" s="102" t="s">
        <v>26</v>
      </c>
      <c r="K432" s="102" t="s">
        <v>26</v>
      </c>
      <c r="L432" s="112"/>
    </row>
    <row r="433" spans="2:12">
      <c r="B433" s="101">
        <v>43402</v>
      </c>
      <c r="C433" s="116" t="s">
        <v>847</v>
      </c>
      <c r="D433" s="99" t="s">
        <v>549</v>
      </c>
      <c r="E433" s="123" t="s">
        <v>134</v>
      </c>
      <c r="F433" s="123" t="s">
        <v>123</v>
      </c>
      <c r="G433" s="105" t="s">
        <v>159</v>
      </c>
      <c r="H433" s="105" t="s">
        <v>123</v>
      </c>
      <c r="I433" s="102"/>
      <c r="J433" s="102" t="s">
        <v>26</v>
      </c>
      <c r="K433" s="102" t="s">
        <v>26</v>
      </c>
      <c r="L433" s="112"/>
    </row>
    <row r="434" spans="2:12">
      <c r="B434" s="101">
        <v>43403</v>
      </c>
      <c r="C434" s="116" t="s">
        <v>847</v>
      </c>
      <c r="D434" s="99" t="s">
        <v>549</v>
      </c>
      <c r="E434" s="123" t="s">
        <v>134</v>
      </c>
      <c r="F434" s="123" t="s">
        <v>123</v>
      </c>
      <c r="G434" s="105" t="s">
        <v>489</v>
      </c>
      <c r="H434" s="105" t="s">
        <v>225</v>
      </c>
      <c r="I434" s="102"/>
      <c r="J434" s="102" t="s">
        <v>26</v>
      </c>
      <c r="K434" s="102" t="s">
        <v>26</v>
      </c>
      <c r="L434" s="112"/>
    </row>
    <row r="435" spans="2:12">
      <c r="B435" s="101">
        <v>43404</v>
      </c>
      <c r="C435" s="116" t="s">
        <v>847</v>
      </c>
      <c r="D435" s="99" t="s">
        <v>549</v>
      </c>
      <c r="E435" s="123" t="s">
        <v>134</v>
      </c>
      <c r="F435" s="123" t="s">
        <v>123</v>
      </c>
      <c r="G435" s="105" t="s">
        <v>517</v>
      </c>
      <c r="H435" s="105" t="s">
        <v>189</v>
      </c>
      <c r="I435" s="102"/>
      <c r="J435" s="102" t="s">
        <v>26</v>
      </c>
      <c r="K435" s="102" t="s">
        <v>26</v>
      </c>
      <c r="L435" s="112"/>
    </row>
    <row r="436" spans="2:12">
      <c r="B436" s="101">
        <v>43374</v>
      </c>
      <c r="C436" s="116" t="s">
        <v>848</v>
      </c>
      <c r="D436" s="99" t="s">
        <v>551</v>
      </c>
      <c r="E436" s="123" t="s">
        <v>134</v>
      </c>
      <c r="F436" s="123" t="s">
        <v>123</v>
      </c>
      <c r="G436" s="103"/>
      <c r="H436" s="103"/>
      <c r="I436" s="102"/>
      <c r="J436" s="102" t="s">
        <v>26</v>
      </c>
      <c r="K436" s="102" t="s">
        <v>26</v>
      </c>
      <c r="L436" s="120" t="s">
        <v>82</v>
      </c>
    </row>
    <row r="437" spans="2:12">
      <c r="B437" s="101">
        <v>43375</v>
      </c>
      <c r="C437" s="116" t="s">
        <v>848</v>
      </c>
      <c r="D437" s="99" t="s">
        <v>551</v>
      </c>
      <c r="E437" s="123" t="s">
        <v>134</v>
      </c>
      <c r="F437" s="123" t="s">
        <v>123</v>
      </c>
      <c r="G437" s="105" t="s">
        <v>617</v>
      </c>
      <c r="H437" s="105" t="s">
        <v>263</v>
      </c>
      <c r="I437" s="102"/>
      <c r="J437" s="102" t="s">
        <v>26</v>
      </c>
      <c r="K437" s="102" t="s">
        <v>26</v>
      </c>
      <c r="L437" s="112"/>
    </row>
    <row r="438" spans="2:12">
      <c r="B438" s="101">
        <v>43376</v>
      </c>
      <c r="C438" s="116" t="s">
        <v>848</v>
      </c>
      <c r="D438" s="99" t="s">
        <v>551</v>
      </c>
      <c r="E438" s="123" t="s">
        <v>134</v>
      </c>
      <c r="F438" s="123" t="s">
        <v>123</v>
      </c>
      <c r="G438" s="103"/>
      <c r="H438" s="103"/>
      <c r="I438" s="102"/>
      <c r="J438" s="102" t="s">
        <v>26</v>
      </c>
      <c r="K438" s="102" t="s">
        <v>26</v>
      </c>
      <c r="L438" s="112"/>
    </row>
    <row r="439" spans="2:12">
      <c r="B439" s="101">
        <v>43377</v>
      </c>
      <c r="C439" s="116" t="s">
        <v>848</v>
      </c>
      <c r="D439" s="99" t="s">
        <v>551</v>
      </c>
      <c r="E439" s="123" t="s">
        <v>134</v>
      </c>
      <c r="F439" s="123" t="s">
        <v>123</v>
      </c>
      <c r="G439" s="98"/>
      <c r="H439" s="98"/>
      <c r="I439" s="99"/>
      <c r="J439" s="102" t="s">
        <v>26</v>
      </c>
      <c r="K439" s="102" t="s">
        <v>26</v>
      </c>
      <c r="L439" s="120" t="s">
        <v>82</v>
      </c>
    </row>
    <row r="440" spans="2:12">
      <c r="B440" s="101">
        <v>43378</v>
      </c>
      <c r="C440" s="116" t="s">
        <v>848</v>
      </c>
      <c r="D440" s="99" t="s">
        <v>551</v>
      </c>
      <c r="E440" s="123" t="s">
        <v>134</v>
      </c>
      <c r="F440" s="123" t="s">
        <v>619</v>
      </c>
      <c r="G440" s="105" t="s">
        <v>536</v>
      </c>
      <c r="H440" s="105" t="s">
        <v>114</v>
      </c>
      <c r="I440" s="99"/>
      <c r="J440" s="102" t="s">
        <v>26</v>
      </c>
      <c r="K440" s="102" t="s">
        <v>26</v>
      </c>
      <c r="L440" s="112"/>
    </row>
    <row r="441" spans="2:12">
      <c r="B441" s="101">
        <v>43379</v>
      </c>
      <c r="C441" s="116" t="s">
        <v>848</v>
      </c>
      <c r="D441" s="99" t="s">
        <v>551</v>
      </c>
      <c r="E441" s="123" t="s">
        <v>134</v>
      </c>
      <c r="F441" s="123" t="s">
        <v>403</v>
      </c>
      <c r="G441" s="105" t="s">
        <v>166</v>
      </c>
      <c r="H441" s="105" t="s">
        <v>109</v>
      </c>
      <c r="I441" s="99"/>
      <c r="J441" s="102" t="s">
        <v>26</v>
      </c>
      <c r="K441" s="102" t="s">
        <v>26</v>
      </c>
      <c r="L441" s="112"/>
    </row>
    <row r="442" spans="2:12">
      <c r="B442" s="101">
        <v>43380</v>
      </c>
      <c r="C442" s="116" t="s">
        <v>848</v>
      </c>
      <c r="D442" s="99" t="s">
        <v>551</v>
      </c>
      <c r="E442" s="123"/>
      <c r="F442" s="123"/>
      <c r="G442" s="103"/>
      <c r="H442" s="103"/>
      <c r="I442" s="99"/>
      <c r="J442" s="102" t="s">
        <v>26</v>
      </c>
      <c r="K442" s="102" t="s">
        <v>26</v>
      </c>
      <c r="L442" s="112"/>
    </row>
    <row r="443" spans="2:12">
      <c r="B443" s="101">
        <v>43381</v>
      </c>
      <c r="C443" s="116" t="s">
        <v>848</v>
      </c>
      <c r="D443" s="99" t="s">
        <v>551</v>
      </c>
      <c r="E443" s="123" t="s">
        <v>134</v>
      </c>
      <c r="F443" s="123" t="s">
        <v>123</v>
      </c>
      <c r="G443" s="103"/>
      <c r="H443" s="103"/>
      <c r="I443" s="102"/>
      <c r="J443" s="102" t="s">
        <v>26</v>
      </c>
      <c r="K443" s="102" t="s">
        <v>26</v>
      </c>
      <c r="L443" s="120" t="s">
        <v>82</v>
      </c>
    </row>
    <row r="444" spans="2:12">
      <c r="B444" s="101">
        <v>43382</v>
      </c>
      <c r="C444" s="116" t="s">
        <v>848</v>
      </c>
      <c r="D444" s="99" t="s">
        <v>551</v>
      </c>
      <c r="E444" s="123" t="s">
        <v>134</v>
      </c>
      <c r="F444" s="123" t="s">
        <v>123</v>
      </c>
      <c r="G444" s="105" t="s">
        <v>553</v>
      </c>
      <c r="H444" s="105" t="s">
        <v>263</v>
      </c>
      <c r="I444" s="102"/>
      <c r="J444" s="102" t="s">
        <v>26</v>
      </c>
      <c r="K444" s="102" t="s">
        <v>26</v>
      </c>
      <c r="L444" s="112"/>
    </row>
    <row r="445" spans="2:12">
      <c r="B445" s="101">
        <v>43383</v>
      </c>
      <c r="C445" s="116" t="s">
        <v>848</v>
      </c>
      <c r="D445" s="99" t="s">
        <v>551</v>
      </c>
      <c r="E445" s="123" t="s">
        <v>134</v>
      </c>
      <c r="F445" s="123" t="s">
        <v>123</v>
      </c>
      <c r="G445" s="105" t="s">
        <v>523</v>
      </c>
      <c r="H445" s="105" t="s">
        <v>276</v>
      </c>
      <c r="I445" s="102"/>
      <c r="J445" s="102" t="s">
        <v>26</v>
      </c>
      <c r="K445" s="102" t="s">
        <v>26</v>
      </c>
      <c r="L445" s="112"/>
    </row>
    <row r="446" spans="2:12">
      <c r="B446" s="101">
        <v>43384</v>
      </c>
      <c r="C446" s="116" t="s">
        <v>848</v>
      </c>
      <c r="D446" s="99" t="s">
        <v>551</v>
      </c>
      <c r="E446" s="123" t="s">
        <v>134</v>
      </c>
      <c r="F446" s="123" t="s">
        <v>123</v>
      </c>
      <c r="G446" s="98"/>
      <c r="H446" s="98"/>
      <c r="I446" s="99"/>
      <c r="J446" s="102" t="s">
        <v>26</v>
      </c>
      <c r="K446" s="102" t="s">
        <v>26</v>
      </c>
      <c r="L446" s="120" t="s">
        <v>82</v>
      </c>
    </row>
    <row r="447" spans="2:12">
      <c r="B447" s="101">
        <v>43385</v>
      </c>
      <c r="C447" s="116" t="s">
        <v>848</v>
      </c>
      <c r="D447" s="99" t="s">
        <v>551</v>
      </c>
      <c r="E447" s="123" t="s">
        <v>134</v>
      </c>
      <c r="F447" s="123" t="s">
        <v>619</v>
      </c>
      <c r="G447" s="105" t="s">
        <v>622</v>
      </c>
      <c r="H447" s="105" t="s">
        <v>139</v>
      </c>
      <c r="I447" s="99"/>
      <c r="J447" s="102" t="s">
        <v>26</v>
      </c>
      <c r="K447" s="102" t="s">
        <v>26</v>
      </c>
      <c r="L447" s="112"/>
    </row>
    <row r="448" spans="2:12">
      <c r="B448" s="101">
        <v>43386</v>
      </c>
      <c r="C448" s="116" t="s">
        <v>848</v>
      </c>
      <c r="D448" s="99" t="s">
        <v>551</v>
      </c>
      <c r="E448" s="123" t="s">
        <v>134</v>
      </c>
      <c r="F448" s="123" t="s">
        <v>403</v>
      </c>
      <c r="G448" s="105" t="s">
        <v>617</v>
      </c>
      <c r="H448" s="105" t="s">
        <v>156</v>
      </c>
      <c r="I448" s="99"/>
      <c r="J448" s="102" t="s">
        <v>26</v>
      </c>
      <c r="K448" s="102" t="s">
        <v>26</v>
      </c>
      <c r="L448" s="112"/>
    </row>
    <row r="449" spans="2:12">
      <c r="B449" s="101">
        <v>43387</v>
      </c>
      <c r="C449" s="116" t="s">
        <v>848</v>
      </c>
      <c r="D449" s="99" t="s">
        <v>551</v>
      </c>
      <c r="E449" s="123"/>
      <c r="F449" s="123"/>
      <c r="G449" s="103"/>
      <c r="H449" s="103"/>
      <c r="I449" s="99"/>
      <c r="J449" s="102" t="s">
        <v>26</v>
      </c>
      <c r="K449" s="102" t="s">
        <v>26</v>
      </c>
      <c r="L449" s="112"/>
    </row>
    <row r="450" spans="2:12">
      <c r="B450" s="101">
        <v>43388</v>
      </c>
      <c r="C450" s="116" t="s">
        <v>848</v>
      </c>
      <c r="D450" s="99" t="s">
        <v>551</v>
      </c>
      <c r="E450" s="123" t="s">
        <v>134</v>
      </c>
      <c r="F450" s="123" t="s">
        <v>123</v>
      </c>
      <c r="G450" s="103"/>
      <c r="H450" s="103"/>
      <c r="I450" s="102"/>
      <c r="J450" s="102" t="s">
        <v>26</v>
      </c>
      <c r="K450" s="102" t="s">
        <v>26</v>
      </c>
      <c r="L450" s="120" t="s">
        <v>82</v>
      </c>
    </row>
    <row r="451" spans="2:12">
      <c r="B451" s="101">
        <v>43389</v>
      </c>
      <c r="C451" s="116" t="s">
        <v>848</v>
      </c>
      <c r="D451" s="99" t="s">
        <v>551</v>
      </c>
      <c r="E451" s="123" t="s">
        <v>134</v>
      </c>
      <c r="F451" s="123" t="s">
        <v>123</v>
      </c>
      <c r="G451" s="105" t="s">
        <v>519</v>
      </c>
      <c r="H451" s="105" t="s">
        <v>279</v>
      </c>
      <c r="I451" s="102"/>
      <c r="J451" s="102" t="s">
        <v>26</v>
      </c>
      <c r="K451" s="102" t="s">
        <v>26</v>
      </c>
      <c r="L451" s="112"/>
    </row>
    <row r="452" spans="2:12">
      <c r="B452" s="101">
        <v>43390</v>
      </c>
      <c r="C452" s="116" t="s">
        <v>848</v>
      </c>
      <c r="D452" s="99" t="s">
        <v>551</v>
      </c>
      <c r="E452" s="123" t="s">
        <v>134</v>
      </c>
      <c r="F452" s="123" t="s">
        <v>123</v>
      </c>
      <c r="G452" s="105" t="s">
        <v>502</v>
      </c>
      <c r="H452" s="105" t="s">
        <v>267</v>
      </c>
      <c r="I452" s="102"/>
      <c r="J452" s="102" t="s">
        <v>26</v>
      </c>
      <c r="K452" s="102" t="s">
        <v>26</v>
      </c>
      <c r="L452" s="112"/>
    </row>
    <row r="453" spans="2:12">
      <c r="B453" s="101">
        <v>43391</v>
      </c>
      <c r="C453" s="116" t="s">
        <v>848</v>
      </c>
      <c r="D453" s="99" t="s">
        <v>551</v>
      </c>
      <c r="E453" s="123" t="s">
        <v>134</v>
      </c>
      <c r="F453" s="123" t="s">
        <v>123</v>
      </c>
      <c r="G453" s="105" t="s">
        <v>338</v>
      </c>
      <c r="H453" s="105" t="s">
        <v>338</v>
      </c>
      <c r="I453" s="99"/>
      <c r="J453" s="102" t="s">
        <v>26</v>
      </c>
      <c r="K453" s="102" t="s">
        <v>26</v>
      </c>
      <c r="L453" s="120" t="s">
        <v>82</v>
      </c>
    </row>
    <row r="454" spans="2:12">
      <c r="B454" s="101">
        <v>43392</v>
      </c>
      <c r="C454" s="116" t="s">
        <v>848</v>
      </c>
      <c r="D454" s="99" t="s">
        <v>551</v>
      </c>
      <c r="E454" s="123" t="s">
        <v>134</v>
      </c>
      <c r="F454" s="123" t="s">
        <v>619</v>
      </c>
      <c r="G454" s="105" t="s">
        <v>552</v>
      </c>
      <c r="H454" s="105" t="s">
        <v>114</v>
      </c>
      <c r="I454" s="99"/>
      <c r="J454" s="102" t="s">
        <v>26</v>
      </c>
      <c r="K454" s="102" t="s">
        <v>26</v>
      </c>
      <c r="L454" s="112"/>
    </row>
    <row r="455" spans="2:12">
      <c r="B455" s="101">
        <v>43393</v>
      </c>
      <c r="C455" s="116" t="s">
        <v>848</v>
      </c>
      <c r="D455" s="99" t="s">
        <v>551</v>
      </c>
      <c r="E455" s="123" t="s">
        <v>134</v>
      </c>
      <c r="F455" s="123" t="s">
        <v>403</v>
      </c>
      <c r="G455" s="105" t="s">
        <v>106</v>
      </c>
      <c r="H455" s="105" t="s">
        <v>377</v>
      </c>
      <c r="I455" s="99"/>
      <c r="J455" s="102" t="s">
        <v>26</v>
      </c>
      <c r="K455" s="102" t="s">
        <v>26</v>
      </c>
      <c r="L455" s="112"/>
    </row>
    <row r="456" spans="2:12">
      <c r="B456" s="101">
        <v>43394</v>
      </c>
      <c r="C456" s="116" t="s">
        <v>848</v>
      </c>
      <c r="D456" s="99" t="s">
        <v>551</v>
      </c>
      <c r="E456" s="123"/>
      <c r="F456" s="123"/>
      <c r="G456" s="103"/>
      <c r="H456" s="103"/>
      <c r="I456" s="99"/>
      <c r="J456" s="102" t="s">
        <v>26</v>
      </c>
      <c r="K456" s="102" t="s">
        <v>26</v>
      </c>
      <c r="L456" s="112"/>
    </row>
    <row r="457" spans="2:12">
      <c r="B457" s="101">
        <v>43395</v>
      </c>
      <c r="C457" s="116" t="s">
        <v>848</v>
      </c>
      <c r="D457" s="99" t="s">
        <v>551</v>
      </c>
      <c r="E457" s="123" t="s">
        <v>134</v>
      </c>
      <c r="F457" s="123" t="s">
        <v>123</v>
      </c>
      <c r="G457" s="103"/>
      <c r="H457" s="103"/>
      <c r="I457" s="102"/>
      <c r="J457" s="102" t="s">
        <v>26</v>
      </c>
      <c r="K457" s="102" t="s">
        <v>26</v>
      </c>
      <c r="L457" s="120" t="s">
        <v>82</v>
      </c>
    </row>
    <row r="458" spans="2:12">
      <c r="B458" s="101">
        <v>43396</v>
      </c>
      <c r="C458" s="116" t="s">
        <v>848</v>
      </c>
      <c r="D458" s="99" t="s">
        <v>551</v>
      </c>
      <c r="E458" s="123" t="s">
        <v>134</v>
      </c>
      <c r="F458" s="123" t="s">
        <v>123</v>
      </c>
      <c r="G458" s="105" t="s">
        <v>532</v>
      </c>
      <c r="H458" s="105" t="s">
        <v>263</v>
      </c>
      <c r="I458" s="102"/>
      <c r="J458" s="102" t="s">
        <v>26</v>
      </c>
      <c r="K458" s="102" t="s">
        <v>26</v>
      </c>
      <c r="L458" s="112"/>
    </row>
    <row r="459" spans="2:12">
      <c r="B459" s="101">
        <v>43397</v>
      </c>
      <c r="C459" s="116" t="s">
        <v>848</v>
      </c>
      <c r="D459" s="99" t="s">
        <v>551</v>
      </c>
      <c r="E459" s="123" t="s">
        <v>134</v>
      </c>
      <c r="F459" s="123" t="s">
        <v>123</v>
      </c>
      <c r="G459" s="105" t="s">
        <v>513</v>
      </c>
      <c r="H459" s="105" t="s">
        <v>177</v>
      </c>
      <c r="I459" s="102"/>
      <c r="J459" s="102" t="s">
        <v>26</v>
      </c>
      <c r="K459" s="102" t="s">
        <v>26</v>
      </c>
      <c r="L459" s="112"/>
    </row>
    <row r="460" spans="2:12">
      <c r="B460" s="101">
        <v>43398</v>
      </c>
      <c r="C460" s="116" t="s">
        <v>848</v>
      </c>
      <c r="D460" s="99" t="s">
        <v>551</v>
      </c>
      <c r="E460" s="123" t="s">
        <v>134</v>
      </c>
      <c r="F460" s="123" t="s">
        <v>123</v>
      </c>
      <c r="G460" s="98"/>
      <c r="H460" s="98"/>
      <c r="I460" s="99"/>
      <c r="J460" s="102" t="s">
        <v>26</v>
      </c>
      <c r="K460" s="102" t="s">
        <v>26</v>
      </c>
      <c r="L460" s="120" t="s">
        <v>82</v>
      </c>
    </row>
    <row r="461" spans="2:12">
      <c r="B461" s="101">
        <v>43399</v>
      </c>
      <c r="C461" s="116" t="s">
        <v>848</v>
      </c>
      <c r="D461" s="99" t="s">
        <v>551</v>
      </c>
      <c r="E461" s="123" t="s">
        <v>134</v>
      </c>
      <c r="F461" s="123" t="s">
        <v>619</v>
      </c>
      <c r="G461" s="103"/>
      <c r="H461" s="103"/>
      <c r="I461" s="99"/>
      <c r="J461" s="102" t="s">
        <v>26</v>
      </c>
      <c r="K461" s="102" t="s">
        <v>26</v>
      </c>
      <c r="L461" s="120" t="s">
        <v>82</v>
      </c>
    </row>
    <row r="462" spans="2:12">
      <c r="B462" s="101">
        <v>43400</v>
      </c>
      <c r="C462" s="116" t="s">
        <v>848</v>
      </c>
      <c r="D462" s="99" t="s">
        <v>551</v>
      </c>
      <c r="E462" s="123" t="s">
        <v>134</v>
      </c>
      <c r="F462" s="123" t="s">
        <v>403</v>
      </c>
      <c r="G462" s="103"/>
      <c r="H462" s="103"/>
      <c r="I462" s="99"/>
      <c r="J462" s="102" t="s">
        <v>26</v>
      </c>
      <c r="K462" s="102" t="s">
        <v>26</v>
      </c>
      <c r="L462" s="120" t="s">
        <v>82</v>
      </c>
    </row>
    <row r="463" spans="2:12">
      <c r="B463" s="101">
        <v>43401</v>
      </c>
      <c r="C463" s="116" t="s">
        <v>848</v>
      </c>
      <c r="D463" s="99" t="s">
        <v>551</v>
      </c>
      <c r="E463" s="123"/>
      <c r="F463" s="123"/>
      <c r="G463" s="103"/>
      <c r="H463" s="103"/>
      <c r="I463" s="99"/>
      <c r="J463" s="102" t="s">
        <v>26</v>
      </c>
      <c r="K463" s="102" t="s">
        <v>26</v>
      </c>
      <c r="L463" s="112"/>
    </row>
    <row r="464" spans="2:12">
      <c r="B464" s="101">
        <v>43402</v>
      </c>
      <c r="C464" s="116" t="s">
        <v>848</v>
      </c>
      <c r="D464" s="99" t="s">
        <v>551</v>
      </c>
      <c r="E464" s="123" t="s">
        <v>134</v>
      </c>
      <c r="F464" s="123" t="s">
        <v>123</v>
      </c>
      <c r="G464" s="103"/>
      <c r="H464" s="103"/>
      <c r="I464" s="102"/>
      <c r="J464" s="102" t="s">
        <v>26</v>
      </c>
      <c r="K464" s="102" t="s">
        <v>26</v>
      </c>
      <c r="L464" s="120" t="s">
        <v>82</v>
      </c>
    </row>
    <row r="465" spans="2:12">
      <c r="B465" s="101">
        <v>43403</v>
      </c>
      <c r="C465" s="116" t="s">
        <v>848</v>
      </c>
      <c r="D465" s="99" t="s">
        <v>551</v>
      </c>
      <c r="E465" s="123" t="s">
        <v>134</v>
      </c>
      <c r="F465" s="123" t="s">
        <v>123</v>
      </c>
      <c r="G465" s="103"/>
      <c r="H465" s="103"/>
      <c r="I465" s="102"/>
      <c r="J465" s="102" t="s">
        <v>26</v>
      </c>
      <c r="K465" s="102" t="s">
        <v>26</v>
      </c>
      <c r="L465" s="112"/>
    </row>
    <row r="466" spans="2:12">
      <c r="B466" s="101">
        <v>43404</v>
      </c>
      <c r="C466" s="116" t="s">
        <v>848</v>
      </c>
      <c r="D466" s="99" t="s">
        <v>551</v>
      </c>
      <c r="E466" s="123" t="s">
        <v>134</v>
      </c>
      <c r="F466" s="123" t="s">
        <v>123</v>
      </c>
      <c r="G466" s="103"/>
      <c r="H466" s="103"/>
      <c r="I466" s="102"/>
      <c r="J466" s="102" t="s">
        <v>26</v>
      </c>
      <c r="K466" s="102" t="s">
        <v>26</v>
      </c>
      <c r="L466" s="112"/>
    </row>
    <row r="467" spans="2:12">
      <c r="B467" s="101">
        <v>43374</v>
      </c>
      <c r="C467" s="116" t="s">
        <v>849</v>
      </c>
      <c r="D467" s="102" t="s">
        <v>562</v>
      </c>
      <c r="E467" s="123" t="s">
        <v>134</v>
      </c>
      <c r="F467" s="123" t="s">
        <v>123</v>
      </c>
      <c r="G467" s="105" t="s">
        <v>368</v>
      </c>
      <c r="H467" s="105" t="s">
        <v>822</v>
      </c>
      <c r="I467" s="102"/>
      <c r="J467" s="102" t="s">
        <v>26</v>
      </c>
      <c r="K467" s="102" t="s">
        <v>26</v>
      </c>
      <c r="L467" s="112"/>
    </row>
    <row r="468" spans="2:12">
      <c r="B468" s="101">
        <v>43375</v>
      </c>
      <c r="C468" s="116" t="s">
        <v>849</v>
      </c>
      <c r="D468" s="102" t="s">
        <v>562</v>
      </c>
      <c r="E468" s="123" t="s">
        <v>134</v>
      </c>
      <c r="F468" s="123" t="s">
        <v>123</v>
      </c>
      <c r="G468" s="105" t="s">
        <v>585</v>
      </c>
      <c r="H468" s="105" t="s">
        <v>338</v>
      </c>
      <c r="I468" s="102"/>
      <c r="J468" s="102" t="s">
        <v>26</v>
      </c>
      <c r="K468" s="102" t="s">
        <v>26</v>
      </c>
      <c r="L468" s="112"/>
    </row>
    <row r="469" spans="2:12">
      <c r="B469" s="101">
        <v>43376</v>
      </c>
      <c r="C469" s="116" t="s">
        <v>849</v>
      </c>
      <c r="D469" s="102" t="s">
        <v>562</v>
      </c>
      <c r="E469" s="123" t="s">
        <v>134</v>
      </c>
      <c r="F469" s="123" t="s">
        <v>123</v>
      </c>
      <c r="G469" s="105" t="s">
        <v>338</v>
      </c>
      <c r="H469" s="105" t="s">
        <v>338</v>
      </c>
      <c r="I469" s="102"/>
      <c r="J469" s="102" t="s">
        <v>26</v>
      </c>
      <c r="K469" s="102" t="s">
        <v>26</v>
      </c>
      <c r="L469" s="112"/>
    </row>
    <row r="470" spans="2:12">
      <c r="B470" s="101">
        <v>43377</v>
      </c>
      <c r="C470" s="116" t="s">
        <v>849</v>
      </c>
      <c r="D470" s="102" t="s">
        <v>562</v>
      </c>
      <c r="E470" s="123" t="s">
        <v>134</v>
      </c>
      <c r="F470" s="123" t="s">
        <v>123</v>
      </c>
      <c r="G470" s="105" t="s">
        <v>338</v>
      </c>
      <c r="H470" s="105" t="s">
        <v>819</v>
      </c>
      <c r="I470" s="99"/>
      <c r="J470" s="102" t="s">
        <v>26</v>
      </c>
      <c r="K470" s="102" t="s">
        <v>26</v>
      </c>
      <c r="L470" s="112"/>
    </row>
    <row r="471" spans="2:12">
      <c r="B471" s="101">
        <v>43378</v>
      </c>
      <c r="C471" s="116" t="s">
        <v>849</v>
      </c>
      <c r="D471" s="102" t="s">
        <v>562</v>
      </c>
      <c r="E471" s="123" t="s">
        <v>134</v>
      </c>
      <c r="F471" s="123" t="s">
        <v>619</v>
      </c>
      <c r="G471" s="105" t="s">
        <v>510</v>
      </c>
      <c r="H471" s="105" t="s">
        <v>150</v>
      </c>
      <c r="I471" s="99"/>
      <c r="J471" s="102" t="s">
        <v>26</v>
      </c>
      <c r="K471" s="102" t="s">
        <v>26</v>
      </c>
      <c r="L471" s="112"/>
    </row>
    <row r="472" spans="2:12">
      <c r="B472" s="101">
        <v>43379</v>
      </c>
      <c r="C472" s="116" t="s">
        <v>849</v>
      </c>
      <c r="D472" s="102" t="s">
        <v>562</v>
      </c>
      <c r="E472" s="123" t="s">
        <v>134</v>
      </c>
      <c r="F472" s="123" t="s">
        <v>403</v>
      </c>
      <c r="G472" s="105" t="s">
        <v>565</v>
      </c>
      <c r="H472" s="105" t="s">
        <v>526</v>
      </c>
      <c r="I472" s="99"/>
      <c r="J472" s="102" t="s">
        <v>26</v>
      </c>
      <c r="K472" s="102" t="s">
        <v>26</v>
      </c>
      <c r="L472" s="112"/>
    </row>
    <row r="473" spans="2:12">
      <c r="B473" s="101">
        <v>43380</v>
      </c>
      <c r="C473" s="116" t="s">
        <v>849</v>
      </c>
      <c r="D473" s="102" t="s">
        <v>562</v>
      </c>
      <c r="E473" s="123"/>
      <c r="F473" s="123"/>
      <c r="G473" s="103"/>
      <c r="H473" s="103"/>
      <c r="I473" s="99"/>
      <c r="J473" s="102" t="s">
        <v>26</v>
      </c>
      <c r="K473" s="102" t="s">
        <v>26</v>
      </c>
      <c r="L473" s="112"/>
    </row>
    <row r="474" spans="2:12">
      <c r="B474" s="101">
        <v>43381</v>
      </c>
      <c r="C474" s="116" t="s">
        <v>849</v>
      </c>
      <c r="D474" s="102" t="s">
        <v>562</v>
      </c>
      <c r="E474" s="123" t="s">
        <v>134</v>
      </c>
      <c r="F474" s="123" t="s">
        <v>123</v>
      </c>
      <c r="G474" s="105" t="s">
        <v>510</v>
      </c>
      <c r="H474" s="105" t="s">
        <v>214</v>
      </c>
      <c r="I474" s="102"/>
      <c r="J474" s="102" t="s">
        <v>26</v>
      </c>
      <c r="K474" s="102" t="s">
        <v>26</v>
      </c>
      <c r="L474" s="112"/>
    </row>
    <row r="475" spans="2:12">
      <c r="B475" s="101">
        <v>43382</v>
      </c>
      <c r="C475" s="116" t="s">
        <v>849</v>
      </c>
      <c r="D475" s="102" t="s">
        <v>562</v>
      </c>
      <c r="E475" s="123" t="s">
        <v>134</v>
      </c>
      <c r="F475" s="123" t="s">
        <v>123</v>
      </c>
      <c r="G475" s="105" t="s">
        <v>501</v>
      </c>
      <c r="H475" s="105" t="s">
        <v>103</v>
      </c>
      <c r="I475" s="102"/>
      <c r="J475" s="102" t="s">
        <v>26</v>
      </c>
      <c r="K475" s="102" t="s">
        <v>26</v>
      </c>
      <c r="L475" s="112"/>
    </row>
    <row r="476" spans="2:12">
      <c r="B476" s="101">
        <v>43383</v>
      </c>
      <c r="C476" s="116" t="s">
        <v>849</v>
      </c>
      <c r="D476" s="102" t="s">
        <v>562</v>
      </c>
      <c r="E476" s="123" t="s">
        <v>134</v>
      </c>
      <c r="F476" s="123" t="s">
        <v>123</v>
      </c>
      <c r="G476" s="105" t="s">
        <v>512</v>
      </c>
      <c r="H476" s="105" t="s">
        <v>281</v>
      </c>
      <c r="I476" s="102"/>
      <c r="J476" s="102" t="s">
        <v>26</v>
      </c>
      <c r="K476" s="102" t="s">
        <v>26</v>
      </c>
      <c r="L476" s="112"/>
    </row>
    <row r="477" spans="2:12">
      <c r="B477" s="101">
        <v>43384</v>
      </c>
      <c r="C477" s="116" t="s">
        <v>849</v>
      </c>
      <c r="D477" s="102" t="s">
        <v>562</v>
      </c>
      <c r="E477" s="123" t="s">
        <v>134</v>
      </c>
      <c r="F477" s="123" t="s">
        <v>123</v>
      </c>
      <c r="G477" s="105" t="s">
        <v>513</v>
      </c>
      <c r="H477" s="105" t="s">
        <v>248</v>
      </c>
      <c r="I477" s="99"/>
      <c r="J477" s="102" t="s">
        <v>26</v>
      </c>
      <c r="K477" s="102" t="s">
        <v>26</v>
      </c>
      <c r="L477" s="112"/>
    </row>
    <row r="478" spans="2:12">
      <c r="B478" s="101">
        <v>43385</v>
      </c>
      <c r="C478" s="116" t="s">
        <v>849</v>
      </c>
      <c r="D478" s="102" t="s">
        <v>562</v>
      </c>
      <c r="E478" s="123" t="s">
        <v>134</v>
      </c>
      <c r="F478" s="123" t="s">
        <v>619</v>
      </c>
      <c r="G478" s="105" t="s">
        <v>392</v>
      </c>
      <c r="H478" s="105" t="s">
        <v>554</v>
      </c>
      <c r="I478" s="99"/>
      <c r="J478" s="102" t="s">
        <v>26</v>
      </c>
      <c r="K478" s="102" t="s">
        <v>26</v>
      </c>
      <c r="L478" s="112"/>
    </row>
    <row r="479" spans="2:12">
      <c r="B479" s="101">
        <v>43386</v>
      </c>
      <c r="C479" s="116" t="s">
        <v>849</v>
      </c>
      <c r="D479" s="102" t="s">
        <v>562</v>
      </c>
      <c r="E479" s="123" t="s">
        <v>134</v>
      </c>
      <c r="F479" s="123" t="s">
        <v>403</v>
      </c>
      <c r="G479" s="105" t="s">
        <v>368</v>
      </c>
      <c r="H479" s="105" t="s">
        <v>181</v>
      </c>
      <c r="I479" s="99"/>
      <c r="J479" s="102" t="s">
        <v>26</v>
      </c>
      <c r="K479" s="102" t="s">
        <v>26</v>
      </c>
      <c r="L479" s="112"/>
    </row>
    <row r="480" spans="2:12">
      <c r="B480" s="101">
        <v>43387</v>
      </c>
      <c r="C480" s="116" t="s">
        <v>849</v>
      </c>
      <c r="D480" s="102" t="s">
        <v>562</v>
      </c>
      <c r="E480" s="123"/>
      <c r="F480" s="123"/>
      <c r="G480" s="103"/>
      <c r="H480" s="103"/>
      <c r="I480" s="99"/>
      <c r="J480" s="102" t="s">
        <v>26</v>
      </c>
      <c r="K480" s="102" t="s">
        <v>26</v>
      </c>
      <c r="L480" s="112"/>
    </row>
    <row r="481" spans="2:12">
      <c r="B481" s="101">
        <v>43388</v>
      </c>
      <c r="C481" s="116" t="s">
        <v>849</v>
      </c>
      <c r="D481" s="102" t="s">
        <v>562</v>
      </c>
      <c r="E481" s="123" t="s">
        <v>134</v>
      </c>
      <c r="F481" s="123" t="s">
        <v>123</v>
      </c>
      <c r="G481" s="105" t="s">
        <v>596</v>
      </c>
      <c r="H481" s="105" t="s">
        <v>180</v>
      </c>
      <c r="I481" s="102"/>
      <c r="J481" s="102" t="s">
        <v>26</v>
      </c>
      <c r="K481" s="102" t="s">
        <v>26</v>
      </c>
      <c r="L481" s="112"/>
    </row>
    <row r="482" spans="2:12">
      <c r="B482" s="101">
        <v>43389</v>
      </c>
      <c r="C482" s="116" t="s">
        <v>849</v>
      </c>
      <c r="D482" s="102" t="s">
        <v>562</v>
      </c>
      <c r="E482" s="123" t="s">
        <v>134</v>
      </c>
      <c r="F482" s="123" t="s">
        <v>123</v>
      </c>
      <c r="G482" s="105" t="s">
        <v>585</v>
      </c>
      <c r="H482" s="105" t="s">
        <v>179</v>
      </c>
      <c r="I482" s="102"/>
      <c r="J482" s="102" t="s">
        <v>26</v>
      </c>
      <c r="K482" s="102" t="s">
        <v>26</v>
      </c>
      <c r="L482" s="112"/>
    </row>
    <row r="483" spans="2:12">
      <c r="B483" s="101">
        <v>43390</v>
      </c>
      <c r="C483" s="116" t="s">
        <v>849</v>
      </c>
      <c r="D483" s="102" t="s">
        <v>562</v>
      </c>
      <c r="E483" s="123" t="s">
        <v>134</v>
      </c>
      <c r="F483" s="123" t="s">
        <v>123</v>
      </c>
      <c r="G483" s="105" t="s">
        <v>566</v>
      </c>
      <c r="H483" s="105" t="s">
        <v>193</v>
      </c>
      <c r="I483" s="102"/>
      <c r="J483" s="102" t="s">
        <v>26</v>
      </c>
      <c r="K483" s="102" t="s">
        <v>26</v>
      </c>
      <c r="L483" s="112"/>
    </row>
    <row r="484" spans="2:12">
      <c r="B484" s="101">
        <v>43391</v>
      </c>
      <c r="C484" s="116" t="s">
        <v>849</v>
      </c>
      <c r="D484" s="102" t="s">
        <v>562</v>
      </c>
      <c r="E484" s="123" t="s">
        <v>134</v>
      </c>
      <c r="F484" s="123" t="s">
        <v>123</v>
      </c>
      <c r="G484" s="105" t="s">
        <v>622</v>
      </c>
      <c r="H484" s="105" t="s">
        <v>219</v>
      </c>
      <c r="I484" s="99"/>
      <c r="J484" s="102" t="s">
        <v>26</v>
      </c>
      <c r="K484" s="102" t="s">
        <v>26</v>
      </c>
      <c r="L484" s="112"/>
    </row>
    <row r="485" spans="2:12">
      <c r="B485" s="101">
        <v>43392</v>
      </c>
      <c r="C485" s="116" t="s">
        <v>849</v>
      </c>
      <c r="D485" s="102" t="s">
        <v>562</v>
      </c>
      <c r="E485" s="123" t="s">
        <v>134</v>
      </c>
      <c r="F485" s="123" t="s">
        <v>619</v>
      </c>
      <c r="G485" s="105" t="s">
        <v>512</v>
      </c>
      <c r="H485" s="105" t="s">
        <v>396</v>
      </c>
      <c r="I485" s="99"/>
      <c r="J485" s="102" t="s">
        <v>26</v>
      </c>
      <c r="K485" s="102" t="s">
        <v>26</v>
      </c>
      <c r="L485" s="112"/>
    </row>
    <row r="486" spans="2:12">
      <c r="B486" s="101">
        <v>43393</v>
      </c>
      <c r="C486" s="116" t="s">
        <v>849</v>
      </c>
      <c r="D486" s="102" t="s">
        <v>562</v>
      </c>
      <c r="E486" s="123" t="s">
        <v>134</v>
      </c>
      <c r="F486" s="123" t="s">
        <v>403</v>
      </c>
      <c r="G486" s="105" t="s">
        <v>552</v>
      </c>
      <c r="H486" s="105" t="s">
        <v>575</v>
      </c>
      <c r="I486" s="99"/>
      <c r="J486" s="102" t="s">
        <v>26</v>
      </c>
      <c r="K486" s="102" t="s">
        <v>26</v>
      </c>
      <c r="L486" s="112"/>
    </row>
    <row r="487" spans="2:12">
      <c r="B487" s="101">
        <v>43394</v>
      </c>
      <c r="C487" s="116" t="s">
        <v>849</v>
      </c>
      <c r="D487" s="102" t="s">
        <v>562</v>
      </c>
      <c r="E487" s="123"/>
      <c r="F487" s="123"/>
      <c r="G487" s="103"/>
      <c r="H487" s="103"/>
      <c r="I487" s="99"/>
      <c r="J487" s="102" t="s">
        <v>26</v>
      </c>
      <c r="K487" s="102" t="s">
        <v>26</v>
      </c>
      <c r="L487" s="112"/>
    </row>
    <row r="488" spans="2:12">
      <c r="B488" s="101">
        <v>43395</v>
      </c>
      <c r="C488" s="116" t="s">
        <v>849</v>
      </c>
      <c r="D488" s="102" t="s">
        <v>562</v>
      </c>
      <c r="E488" s="123" t="s">
        <v>134</v>
      </c>
      <c r="F488" s="123" t="s">
        <v>123</v>
      </c>
      <c r="G488" s="105" t="s">
        <v>513</v>
      </c>
      <c r="H488" s="105" t="s">
        <v>276</v>
      </c>
      <c r="I488" s="102"/>
      <c r="J488" s="102" t="s">
        <v>26</v>
      </c>
      <c r="K488" s="102" t="s">
        <v>26</v>
      </c>
      <c r="L488" s="112"/>
    </row>
    <row r="489" spans="2:12">
      <c r="B489" s="101">
        <v>43396</v>
      </c>
      <c r="C489" s="116" t="s">
        <v>849</v>
      </c>
      <c r="D489" s="102" t="s">
        <v>562</v>
      </c>
      <c r="E489" s="123" t="s">
        <v>134</v>
      </c>
      <c r="F489" s="123" t="s">
        <v>123</v>
      </c>
      <c r="G489" s="105" t="s">
        <v>368</v>
      </c>
      <c r="H489" s="105" t="s">
        <v>189</v>
      </c>
      <c r="I489" s="102"/>
      <c r="J489" s="102" t="s">
        <v>26</v>
      </c>
      <c r="K489" s="102" t="s">
        <v>26</v>
      </c>
      <c r="L489" s="112"/>
    </row>
    <row r="490" spans="2:12">
      <c r="B490" s="101">
        <v>43397</v>
      </c>
      <c r="C490" s="116" t="s">
        <v>849</v>
      </c>
      <c r="D490" s="102" t="s">
        <v>562</v>
      </c>
      <c r="E490" s="123" t="s">
        <v>134</v>
      </c>
      <c r="F490" s="123" t="s">
        <v>123</v>
      </c>
      <c r="G490" s="105" t="s">
        <v>166</v>
      </c>
      <c r="H490" s="105" t="s">
        <v>180</v>
      </c>
      <c r="I490" s="102"/>
      <c r="J490" s="102" t="s">
        <v>26</v>
      </c>
      <c r="K490" s="102" t="s">
        <v>26</v>
      </c>
      <c r="L490" s="112"/>
    </row>
    <row r="491" spans="2:12">
      <c r="B491" s="101">
        <v>43398</v>
      </c>
      <c r="C491" s="116" t="s">
        <v>849</v>
      </c>
      <c r="D491" s="102" t="s">
        <v>562</v>
      </c>
      <c r="E491" s="123" t="s">
        <v>134</v>
      </c>
      <c r="F491" s="123" t="s">
        <v>123</v>
      </c>
      <c r="G491" s="105" t="s">
        <v>508</v>
      </c>
      <c r="H491" s="105" t="s">
        <v>225</v>
      </c>
      <c r="I491" s="99"/>
      <c r="J491" s="102" t="s">
        <v>26</v>
      </c>
      <c r="K491" s="102" t="s">
        <v>26</v>
      </c>
      <c r="L491" s="112"/>
    </row>
    <row r="492" spans="2:12">
      <c r="B492" s="101">
        <v>43399</v>
      </c>
      <c r="C492" s="116" t="s">
        <v>849</v>
      </c>
      <c r="D492" s="102" t="s">
        <v>562</v>
      </c>
      <c r="E492" s="123" t="s">
        <v>134</v>
      </c>
      <c r="F492" s="123" t="s">
        <v>619</v>
      </c>
      <c r="G492" s="105" t="s">
        <v>701</v>
      </c>
      <c r="H492" s="105" t="s">
        <v>430</v>
      </c>
      <c r="I492" s="99"/>
      <c r="J492" s="102" t="s">
        <v>26</v>
      </c>
      <c r="K492" s="102" t="s">
        <v>26</v>
      </c>
      <c r="L492" s="112"/>
    </row>
    <row r="493" spans="2:12">
      <c r="B493" s="101">
        <v>43400</v>
      </c>
      <c r="C493" s="116" t="s">
        <v>849</v>
      </c>
      <c r="D493" s="102" t="s">
        <v>562</v>
      </c>
      <c r="E493" s="123" t="s">
        <v>134</v>
      </c>
      <c r="F493" s="123" t="s">
        <v>403</v>
      </c>
      <c r="G493" s="105" t="s">
        <v>622</v>
      </c>
      <c r="H493" s="105" t="s">
        <v>446</v>
      </c>
      <c r="I493" s="99"/>
      <c r="J493" s="102" t="s">
        <v>26</v>
      </c>
      <c r="K493" s="102" t="s">
        <v>26</v>
      </c>
      <c r="L493" s="112"/>
    </row>
    <row r="494" spans="2:12">
      <c r="B494" s="101">
        <v>43401</v>
      </c>
      <c r="C494" s="116" t="s">
        <v>849</v>
      </c>
      <c r="D494" s="102" t="s">
        <v>562</v>
      </c>
      <c r="E494" s="123"/>
      <c r="F494" s="123"/>
      <c r="G494" s="103"/>
      <c r="H494" s="103"/>
      <c r="I494" s="99"/>
      <c r="J494" s="102" t="s">
        <v>26</v>
      </c>
      <c r="K494" s="102" t="s">
        <v>26</v>
      </c>
      <c r="L494" s="112"/>
    </row>
    <row r="495" spans="2:12">
      <c r="B495" s="101">
        <v>43402</v>
      </c>
      <c r="C495" s="116" t="s">
        <v>849</v>
      </c>
      <c r="D495" s="102" t="s">
        <v>562</v>
      </c>
      <c r="E495" s="123" t="s">
        <v>134</v>
      </c>
      <c r="F495" s="123" t="s">
        <v>123</v>
      </c>
      <c r="G495" s="105" t="s">
        <v>545</v>
      </c>
      <c r="H495" s="105" t="s">
        <v>267</v>
      </c>
      <c r="I495" s="102"/>
      <c r="J495" s="102" t="s">
        <v>26</v>
      </c>
      <c r="K495" s="102" t="s">
        <v>26</v>
      </c>
      <c r="L495" s="112"/>
    </row>
    <row r="496" spans="2:12">
      <c r="B496" s="101">
        <v>43403</v>
      </c>
      <c r="C496" s="116" t="s">
        <v>849</v>
      </c>
      <c r="D496" s="102" t="s">
        <v>562</v>
      </c>
      <c r="E496" s="123" t="s">
        <v>134</v>
      </c>
      <c r="F496" s="123" t="s">
        <v>123</v>
      </c>
      <c r="G496" s="105" t="s">
        <v>508</v>
      </c>
      <c r="H496" s="105" t="s">
        <v>103</v>
      </c>
      <c r="I496" s="102"/>
      <c r="J496" s="102" t="s">
        <v>26</v>
      </c>
      <c r="K496" s="102" t="s">
        <v>26</v>
      </c>
      <c r="L496" s="112"/>
    </row>
    <row r="497" spans="2:12">
      <c r="B497" s="101">
        <v>43404</v>
      </c>
      <c r="C497" s="116" t="s">
        <v>849</v>
      </c>
      <c r="D497" s="102" t="s">
        <v>562</v>
      </c>
      <c r="E497" s="123" t="s">
        <v>134</v>
      </c>
      <c r="F497" s="123" t="s">
        <v>123</v>
      </c>
      <c r="G497" s="105" t="s">
        <v>512</v>
      </c>
      <c r="H497" s="105" t="s">
        <v>265</v>
      </c>
      <c r="I497" s="102"/>
      <c r="J497" s="102" t="s">
        <v>26</v>
      </c>
      <c r="K497" s="102" t="s">
        <v>26</v>
      </c>
      <c r="L497" s="112"/>
    </row>
    <row r="498" spans="2:12">
      <c r="B498" s="101">
        <v>43374</v>
      </c>
      <c r="C498" s="116" t="s">
        <v>850</v>
      </c>
      <c r="D498" s="102" t="s">
        <v>570</v>
      </c>
      <c r="E498" s="123" t="s">
        <v>134</v>
      </c>
      <c r="F498" s="123" t="s">
        <v>123</v>
      </c>
      <c r="G498" s="105" t="s">
        <v>113</v>
      </c>
      <c r="H498" s="105" t="s">
        <v>260</v>
      </c>
      <c r="I498" s="102"/>
      <c r="J498" s="102" t="s">
        <v>26</v>
      </c>
      <c r="K498" s="102" t="s">
        <v>26</v>
      </c>
      <c r="L498" s="112"/>
    </row>
    <row r="499" spans="2:12">
      <c r="B499" s="101">
        <v>43375</v>
      </c>
      <c r="C499" s="116" t="s">
        <v>850</v>
      </c>
      <c r="D499" s="102" t="s">
        <v>570</v>
      </c>
      <c r="E499" s="123" t="s">
        <v>134</v>
      </c>
      <c r="F499" s="123" t="s">
        <v>123</v>
      </c>
      <c r="G499" s="105" t="s">
        <v>97</v>
      </c>
      <c r="H499" s="105" t="s">
        <v>180</v>
      </c>
      <c r="I499" s="102"/>
      <c r="J499" s="102" t="s">
        <v>26</v>
      </c>
      <c r="K499" s="102" t="s">
        <v>26</v>
      </c>
      <c r="L499" s="112"/>
    </row>
    <row r="500" spans="2:12">
      <c r="B500" s="101">
        <v>43376</v>
      </c>
      <c r="C500" s="116" t="s">
        <v>850</v>
      </c>
      <c r="D500" s="102" t="s">
        <v>570</v>
      </c>
      <c r="E500" s="123" t="s">
        <v>134</v>
      </c>
      <c r="F500" s="123" t="s">
        <v>123</v>
      </c>
      <c r="G500" s="105" t="s">
        <v>338</v>
      </c>
      <c r="H500" s="105" t="s">
        <v>338</v>
      </c>
      <c r="I500" s="102"/>
      <c r="J500" s="102" t="s">
        <v>26</v>
      </c>
      <c r="K500" s="102" t="s">
        <v>26</v>
      </c>
      <c r="L500" s="112"/>
    </row>
    <row r="501" spans="2:12">
      <c r="B501" s="101">
        <v>43377</v>
      </c>
      <c r="C501" s="116" t="s">
        <v>850</v>
      </c>
      <c r="D501" s="102" t="s">
        <v>570</v>
      </c>
      <c r="E501" s="123" t="s">
        <v>134</v>
      </c>
      <c r="F501" s="123" t="s">
        <v>123</v>
      </c>
      <c r="G501" s="105" t="s">
        <v>338</v>
      </c>
      <c r="H501" s="105" t="s">
        <v>338</v>
      </c>
      <c r="I501" s="99"/>
      <c r="J501" s="102" t="s">
        <v>26</v>
      </c>
      <c r="K501" s="102" t="s">
        <v>26</v>
      </c>
      <c r="L501" s="112"/>
    </row>
    <row r="502" spans="2:12">
      <c r="B502" s="101">
        <v>43378</v>
      </c>
      <c r="C502" s="116" t="s">
        <v>850</v>
      </c>
      <c r="D502" s="102" t="s">
        <v>570</v>
      </c>
      <c r="E502" s="123" t="s">
        <v>134</v>
      </c>
      <c r="F502" s="123" t="s">
        <v>619</v>
      </c>
      <c r="G502" s="105" t="s">
        <v>113</v>
      </c>
      <c r="H502" s="105" t="s">
        <v>619</v>
      </c>
      <c r="I502" s="99"/>
      <c r="J502" s="102" t="s">
        <v>26</v>
      </c>
      <c r="K502" s="102" t="s">
        <v>26</v>
      </c>
      <c r="L502" s="112"/>
    </row>
    <row r="503" spans="2:12">
      <c r="B503" s="101">
        <v>43379</v>
      </c>
      <c r="C503" s="116" t="s">
        <v>850</v>
      </c>
      <c r="D503" s="102" t="s">
        <v>570</v>
      </c>
      <c r="E503" s="123" t="s">
        <v>134</v>
      </c>
      <c r="F503" s="123" t="s">
        <v>403</v>
      </c>
      <c r="G503" s="105" t="s">
        <v>97</v>
      </c>
      <c r="H503" s="105" t="s">
        <v>491</v>
      </c>
      <c r="I503" s="99"/>
      <c r="J503" s="102" t="s">
        <v>26</v>
      </c>
      <c r="K503" s="102" t="s">
        <v>26</v>
      </c>
      <c r="L503" s="112"/>
    </row>
    <row r="504" spans="2:12">
      <c r="B504" s="101">
        <v>43380</v>
      </c>
      <c r="C504" s="116" t="s">
        <v>850</v>
      </c>
      <c r="D504" s="102" t="s">
        <v>570</v>
      </c>
      <c r="E504" s="123"/>
      <c r="F504" s="123"/>
      <c r="G504" s="103"/>
      <c r="H504" s="103"/>
      <c r="I504" s="99"/>
      <c r="J504" s="102" t="s">
        <v>26</v>
      </c>
      <c r="K504" s="102" t="s">
        <v>26</v>
      </c>
      <c r="L504" s="112"/>
    </row>
    <row r="505" spans="2:12">
      <c r="B505" s="101">
        <v>43381</v>
      </c>
      <c r="C505" s="116" t="s">
        <v>850</v>
      </c>
      <c r="D505" s="102" t="s">
        <v>570</v>
      </c>
      <c r="E505" s="123" t="s">
        <v>134</v>
      </c>
      <c r="F505" s="123" t="s">
        <v>123</v>
      </c>
      <c r="G505" s="105" t="s">
        <v>95</v>
      </c>
      <c r="H505" s="105" t="s">
        <v>123</v>
      </c>
      <c r="I505" s="102"/>
      <c r="J505" s="102" t="s">
        <v>26</v>
      </c>
      <c r="K505" s="102" t="s">
        <v>26</v>
      </c>
      <c r="L505" s="112"/>
    </row>
    <row r="506" spans="2:12">
      <c r="B506" s="101">
        <v>43382</v>
      </c>
      <c r="C506" s="116" t="s">
        <v>850</v>
      </c>
      <c r="D506" s="102" t="s">
        <v>570</v>
      </c>
      <c r="E506" s="123" t="s">
        <v>134</v>
      </c>
      <c r="F506" s="123" t="s">
        <v>123</v>
      </c>
      <c r="G506" s="105" t="s">
        <v>121</v>
      </c>
      <c r="H506" s="105" t="s">
        <v>123</v>
      </c>
      <c r="I506" s="102"/>
      <c r="J506" s="102" t="s">
        <v>26</v>
      </c>
      <c r="K506" s="102" t="s">
        <v>26</v>
      </c>
      <c r="L506" s="112"/>
    </row>
    <row r="507" spans="2:12">
      <c r="B507" s="101">
        <v>43383</v>
      </c>
      <c r="C507" s="116" t="s">
        <v>850</v>
      </c>
      <c r="D507" s="102" t="s">
        <v>570</v>
      </c>
      <c r="E507" s="123" t="s">
        <v>134</v>
      </c>
      <c r="F507" s="123" t="s">
        <v>123</v>
      </c>
      <c r="G507" s="105" t="s">
        <v>127</v>
      </c>
      <c r="H507" s="105" t="s">
        <v>179</v>
      </c>
      <c r="I507" s="102"/>
      <c r="J507" s="102" t="s">
        <v>26</v>
      </c>
      <c r="K507" s="102" t="s">
        <v>26</v>
      </c>
      <c r="L507" s="112"/>
    </row>
    <row r="508" spans="2:12">
      <c r="B508" s="101">
        <v>43384</v>
      </c>
      <c r="C508" s="116" t="s">
        <v>850</v>
      </c>
      <c r="D508" s="102" t="s">
        <v>570</v>
      </c>
      <c r="E508" s="123" t="s">
        <v>134</v>
      </c>
      <c r="F508" s="123" t="s">
        <v>123</v>
      </c>
      <c r="G508" s="105" t="s">
        <v>99</v>
      </c>
      <c r="H508" s="105" t="s">
        <v>123</v>
      </c>
      <c r="I508" s="99"/>
      <c r="J508" s="102" t="s">
        <v>26</v>
      </c>
      <c r="K508" s="102" t="s">
        <v>26</v>
      </c>
      <c r="L508" s="112"/>
    </row>
    <row r="509" spans="2:12">
      <c r="B509" s="101">
        <v>43385</v>
      </c>
      <c r="C509" s="116" t="s">
        <v>850</v>
      </c>
      <c r="D509" s="102" t="s">
        <v>570</v>
      </c>
      <c r="E509" s="123" t="s">
        <v>134</v>
      </c>
      <c r="F509" s="123" t="s">
        <v>619</v>
      </c>
      <c r="G509" s="105" t="s">
        <v>113</v>
      </c>
      <c r="H509" s="105" t="s">
        <v>373</v>
      </c>
      <c r="I509" s="99"/>
      <c r="J509" s="102" t="s">
        <v>26</v>
      </c>
      <c r="K509" s="102" t="s">
        <v>26</v>
      </c>
      <c r="L509" s="112"/>
    </row>
    <row r="510" spans="2:12">
      <c r="B510" s="101">
        <v>43386</v>
      </c>
      <c r="C510" s="116" t="s">
        <v>850</v>
      </c>
      <c r="D510" s="102" t="s">
        <v>570</v>
      </c>
      <c r="E510" s="123" t="s">
        <v>134</v>
      </c>
      <c r="F510" s="123" t="s">
        <v>403</v>
      </c>
      <c r="G510" s="105" t="s">
        <v>113</v>
      </c>
      <c r="H510" s="105" t="s">
        <v>401</v>
      </c>
      <c r="I510" s="99"/>
      <c r="J510" s="102" t="s">
        <v>26</v>
      </c>
      <c r="K510" s="102" t="s">
        <v>26</v>
      </c>
      <c r="L510" s="112"/>
    </row>
    <row r="511" spans="2:12">
      <c r="B511" s="101">
        <v>43387</v>
      </c>
      <c r="C511" s="116" t="s">
        <v>850</v>
      </c>
      <c r="D511" s="102" t="s">
        <v>570</v>
      </c>
      <c r="E511" s="123"/>
      <c r="F511" s="123"/>
      <c r="G511" s="103"/>
      <c r="H511" s="103"/>
      <c r="I511" s="99"/>
      <c r="J511" s="102" t="s">
        <v>26</v>
      </c>
      <c r="K511" s="102" t="s">
        <v>26</v>
      </c>
      <c r="L511" s="112"/>
    </row>
    <row r="512" spans="2:12">
      <c r="B512" s="101">
        <v>43388</v>
      </c>
      <c r="C512" s="116" t="s">
        <v>850</v>
      </c>
      <c r="D512" s="102" t="s">
        <v>570</v>
      </c>
      <c r="E512" s="123" t="s">
        <v>134</v>
      </c>
      <c r="F512" s="123" t="s">
        <v>123</v>
      </c>
      <c r="G512" s="105" t="s">
        <v>97</v>
      </c>
      <c r="H512" s="105" t="s">
        <v>123</v>
      </c>
      <c r="I512" s="102"/>
      <c r="J512" s="102" t="s">
        <v>26</v>
      </c>
      <c r="K512" s="102" t="s">
        <v>26</v>
      </c>
      <c r="L512" s="112"/>
    </row>
    <row r="513" spans="2:12">
      <c r="B513" s="101">
        <v>43389</v>
      </c>
      <c r="C513" s="116" t="s">
        <v>850</v>
      </c>
      <c r="D513" s="102" t="s">
        <v>570</v>
      </c>
      <c r="E513" s="123" t="s">
        <v>134</v>
      </c>
      <c r="F513" s="123" t="s">
        <v>123</v>
      </c>
      <c r="G513" s="105" t="s">
        <v>97</v>
      </c>
      <c r="H513" s="105" t="s">
        <v>123</v>
      </c>
      <c r="I513" s="102"/>
      <c r="J513" s="102" t="s">
        <v>26</v>
      </c>
      <c r="K513" s="102" t="s">
        <v>26</v>
      </c>
      <c r="L513" s="112"/>
    </row>
    <row r="514" spans="2:12">
      <c r="B514" s="101">
        <v>43390</v>
      </c>
      <c r="C514" s="116" t="s">
        <v>850</v>
      </c>
      <c r="D514" s="102" t="s">
        <v>570</v>
      </c>
      <c r="E514" s="123" t="s">
        <v>134</v>
      </c>
      <c r="F514" s="123" t="s">
        <v>123</v>
      </c>
      <c r="G514" s="105" t="s">
        <v>97</v>
      </c>
      <c r="H514" s="105" t="s">
        <v>189</v>
      </c>
      <c r="I514" s="102"/>
      <c r="J514" s="102" t="s">
        <v>26</v>
      </c>
      <c r="K514" s="102" t="s">
        <v>26</v>
      </c>
      <c r="L514" s="112"/>
    </row>
    <row r="515" spans="2:12">
      <c r="B515" s="101">
        <v>43391</v>
      </c>
      <c r="C515" s="116" t="s">
        <v>850</v>
      </c>
      <c r="D515" s="102" t="s">
        <v>570</v>
      </c>
      <c r="E515" s="123" t="s">
        <v>134</v>
      </c>
      <c r="F515" s="123" t="s">
        <v>123</v>
      </c>
      <c r="G515" s="105" t="s">
        <v>97</v>
      </c>
      <c r="H515" s="105" t="s">
        <v>171</v>
      </c>
      <c r="I515" s="99"/>
      <c r="J515" s="102" t="s">
        <v>26</v>
      </c>
      <c r="K515" s="102" t="s">
        <v>26</v>
      </c>
      <c r="L515" s="112"/>
    </row>
    <row r="516" spans="2:12">
      <c r="B516" s="101">
        <v>43392</v>
      </c>
      <c r="C516" s="116" t="s">
        <v>850</v>
      </c>
      <c r="D516" s="102" t="s">
        <v>570</v>
      </c>
      <c r="E516" s="123" t="s">
        <v>134</v>
      </c>
      <c r="F516" s="123" t="s">
        <v>619</v>
      </c>
      <c r="G516" s="105" t="s">
        <v>97</v>
      </c>
      <c r="H516" s="105" t="s">
        <v>554</v>
      </c>
      <c r="I516" s="99"/>
      <c r="J516" s="102" t="s">
        <v>26</v>
      </c>
      <c r="K516" s="102" t="s">
        <v>26</v>
      </c>
      <c r="L516" s="112"/>
    </row>
    <row r="517" spans="2:12">
      <c r="B517" s="101">
        <v>43393</v>
      </c>
      <c r="C517" s="116" t="s">
        <v>850</v>
      </c>
      <c r="D517" s="102" t="s">
        <v>570</v>
      </c>
      <c r="E517" s="123" t="s">
        <v>134</v>
      </c>
      <c r="F517" s="123" t="s">
        <v>403</v>
      </c>
      <c r="G517" s="105" t="s">
        <v>117</v>
      </c>
      <c r="H517" s="105" t="s">
        <v>383</v>
      </c>
      <c r="I517" s="99"/>
      <c r="J517" s="102" t="s">
        <v>26</v>
      </c>
      <c r="K517" s="102" t="s">
        <v>26</v>
      </c>
      <c r="L517" s="112"/>
    </row>
    <row r="518" spans="2:12">
      <c r="B518" s="101">
        <v>43394</v>
      </c>
      <c r="C518" s="116" t="s">
        <v>850</v>
      </c>
      <c r="D518" s="102" t="s">
        <v>570</v>
      </c>
      <c r="E518" s="123"/>
      <c r="F518" s="123"/>
      <c r="G518" s="103"/>
      <c r="H518" s="103"/>
      <c r="I518" s="99"/>
      <c r="J518" s="102" t="s">
        <v>26</v>
      </c>
      <c r="K518" s="102" t="s">
        <v>26</v>
      </c>
      <c r="L518" s="112"/>
    </row>
    <row r="519" spans="2:12">
      <c r="B519" s="101">
        <v>43395</v>
      </c>
      <c r="C519" s="116" t="s">
        <v>850</v>
      </c>
      <c r="D519" s="102" t="s">
        <v>570</v>
      </c>
      <c r="E519" s="123" t="s">
        <v>134</v>
      </c>
      <c r="F519" s="123" t="s">
        <v>123</v>
      </c>
      <c r="G519" s="105" t="s">
        <v>127</v>
      </c>
      <c r="H519" s="105" t="s">
        <v>281</v>
      </c>
      <c r="I519" s="102"/>
      <c r="J519" s="102" t="s">
        <v>26</v>
      </c>
      <c r="K519" s="102" t="s">
        <v>26</v>
      </c>
      <c r="L519" s="112"/>
    </row>
    <row r="520" spans="2:12">
      <c r="B520" s="101">
        <v>43396</v>
      </c>
      <c r="C520" s="116" t="s">
        <v>850</v>
      </c>
      <c r="D520" s="102" t="s">
        <v>570</v>
      </c>
      <c r="E520" s="123" t="s">
        <v>134</v>
      </c>
      <c r="F520" s="123" t="s">
        <v>123</v>
      </c>
      <c r="G520" s="105" t="s">
        <v>97</v>
      </c>
      <c r="H520" s="105" t="s">
        <v>180</v>
      </c>
      <c r="I520" s="102"/>
      <c r="J520" s="102" t="s">
        <v>26</v>
      </c>
      <c r="K520" s="102" t="s">
        <v>26</v>
      </c>
      <c r="L520" s="112"/>
    </row>
    <row r="521" spans="2:12">
      <c r="B521" s="101">
        <v>43397</v>
      </c>
      <c r="C521" s="116" t="s">
        <v>850</v>
      </c>
      <c r="D521" s="102" t="s">
        <v>570</v>
      </c>
      <c r="E521" s="123" t="s">
        <v>134</v>
      </c>
      <c r="F521" s="123" t="s">
        <v>123</v>
      </c>
      <c r="G521" s="105" t="s">
        <v>97</v>
      </c>
      <c r="H521" s="105" t="s">
        <v>189</v>
      </c>
      <c r="I521" s="102"/>
      <c r="J521" s="102" t="s">
        <v>26</v>
      </c>
      <c r="K521" s="102" t="s">
        <v>26</v>
      </c>
      <c r="L521" s="112"/>
    </row>
    <row r="522" spans="2:12">
      <c r="B522" s="101">
        <v>43398</v>
      </c>
      <c r="C522" s="116" t="s">
        <v>850</v>
      </c>
      <c r="D522" s="102" t="s">
        <v>570</v>
      </c>
      <c r="E522" s="123" t="s">
        <v>134</v>
      </c>
      <c r="F522" s="123" t="s">
        <v>123</v>
      </c>
      <c r="G522" s="105" t="s">
        <v>97</v>
      </c>
      <c r="H522" s="105" t="s">
        <v>338</v>
      </c>
      <c r="I522" s="99"/>
      <c r="J522" s="102" t="s">
        <v>26</v>
      </c>
      <c r="K522" s="102" t="s">
        <v>26</v>
      </c>
      <c r="L522" s="112"/>
    </row>
    <row r="523" spans="2:12">
      <c r="B523" s="101">
        <v>43399</v>
      </c>
      <c r="C523" s="116" t="s">
        <v>850</v>
      </c>
      <c r="D523" s="102" t="s">
        <v>570</v>
      </c>
      <c r="E523" s="123" t="s">
        <v>134</v>
      </c>
      <c r="F523" s="123" t="s">
        <v>619</v>
      </c>
      <c r="G523" s="105" t="s">
        <v>99</v>
      </c>
      <c r="H523" s="105" t="s">
        <v>338</v>
      </c>
      <c r="I523" s="99"/>
      <c r="J523" s="102" t="s">
        <v>26</v>
      </c>
      <c r="K523" s="102" t="s">
        <v>26</v>
      </c>
      <c r="L523" s="112"/>
    </row>
    <row r="524" spans="2:12">
      <c r="B524" s="101">
        <v>43400</v>
      </c>
      <c r="C524" s="116" t="s">
        <v>850</v>
      </c>
      <c r="D524" s="102" t="s">
        <v>570</v>
      </c>
      <c r="E524" s="123" t="s">
        <v>134</v>
      </c>
      <c r="F524" s="123" t="s">
        <v>403</v>
      </c>
      <c r="G524" s="105" t="s">
        <v>125</v>
      </c>
      <c r="H524" s="105" t="s">
        <v>383</v>
      </c>
      <c r="I524" s="99"/>
      <c r="J524" s="102" t="s">
        <v>26</v>
      </c>
      <c r="K524" s="102" t="s">
        <v>26</v>
      </c>
      <c r="L524" s="112"/>
    </row>
    <row r="525" spans="2:12">
      <c r="B525" s="101">
        <v>43401</v>
      </c>
      <c r="C525" s="116" t="s">
        <v>850</v>
      </c>
      <c r="D525" s="102" t="s">
        <v>570</v>
      </c>
      <c r="E525" s="123"/>
      <c r="F525" s="123"/>
      <c r="G525" s="103"/>
      <c r="H525" s="103"/>
      <c r="I525" s="99"/>
      <c r="J525" s="102" t="s">
        <v>26</v>
      </c>
      <c r="K525" s="102" t="s">
        <v>26</v>
      </c>
      <c r="L525" s="112"/>
    </row>
    <row r="526" spans="2:12">
      <c r="B526" s="101">
        <v>43402</v>
      </c>
      <c r="C526" s="116" t="s">
        <v>850</v>
      </c>
      <c r="D526" s="102" t="s">
        <v>570</v>
      </c>
      <c r="E526" s="123" t="s">
        <v>134</v>
      </c>
      <c r="F526" s="123" t="s">
        <v>123</v>
      </c>
      <c r="G526" s="105" t="s">
        <v>97</v>
      </c>
      <c r="H526" s="105" t="s">
        <v>123</v>
      </c>
      <c r="I526" s="102"/>
      <c r="J526" s="102" t="s">
        <v>26</v>
      </c>
      <c r="K526" s="102" t="s">
        <v>26</v>
      </c>
      <c r="L526" s="112"/>
    </row>
    <row r="527" spans="2:12">
      <c r="B527" s="101">
        <v>43403</v>
      </c>
      <c r="C527" s="116" t="s">
        <v>850</v>
      </c>
      <c r="D527" s="102" t="s">
        <v>570</v>
      </c>
      <c r="E527" s="123" t="s">
        <v>134</v>
      </c>
      <c r="F527" s="123" t="s">
        <v>123</v>
      </c>
      <c r="G527" s="105" t="s">
        <v>97</v>
      </c>
      <c r="H527" s="105" t="s">
        <v>123</v>
      </c>
      <c r="I527" s="102"/>
      <c r="J527" s="102" t="s">
        <v>26</v>
      </c>
      <c r="K527" s="102" t="s">
        <v>26</v>
      </c>
      <c r="L527" s="112"/>
    </row>
    <row r="528" spans="2:12">
      <c r="B528" s="101">
        <v>43404</v>
      </c>
      <c r="C528" s="116" t="s">
        <v>850</v>
      </c>
      <c r="D528" s="102" t="s">
        <v>570</v>
      </c>
      <c r="E528" s="123" t="s">
        <v>134</v>
      </c>
      <c r="F528" s="123" t="s">
        <v>123</v>
      </c>
      <c r="G528" s="105" t="s">
        <v>95</v>
      </c>
      <c r="H528" s="105" t="s">
        <v>189</v>
      </c>
      <c r="I528" s="102"/>
      <c r="J528" s="102" t="s">
        <v>26</v>
      </c>
      <c r="K528" s="102" t="s">
        <v>26</v>
      </c>
      <c r="L528" s="112"/>
    </row>
    <row r="529" spans="2:12">
      <c r="B529" s="101">
        <v>43374</v>
      </c>
      <c r="C529" s="116" t="s">
        <v>851</v>
      </c>
      <c r="D529" s="102" t="s">
        <v>571</v>
      </c>
      <c r="E529" s="123" t="s">
        <v>134</v>
      </c>
      <c r="F529" s="123" t="s">
        <v>123</v>
      </c>
      <c r="G529" s="103"/>
      <c r="H529" s="103"/>
      <c r="I529" s="102"/>
      <c r="J529" s="102" t="s">
        <v>26</v>
      </c>
      <c r="K529" s="102" t="s">
        <v>26</v>
      </c>
      <c r="L529" s="120" t="s">
        <v>61</v>
      </c>
    </row>
    <row r="530" spans="2:12">
      <c r="B530" s="101">
        <v>43375</v>
      </c>
      <c r="C530" s="116" t="s">
        <v>851</v>
      </c>
      <c r="D530" s="102" t="s">
        <v>571</v>
      </c>
      <c r="E530" s="123" t="s">
        <v>134</v>
      </c>
      <c r="F530" s="123" t="s">
        <v>123</v>
      </c>
      <c r="G530" s="103"/>
      <c r="H530" s="103"/>
      <c r="I530" s="102"/>
      <c r="J530" s="102" t="s">
        <v>26</v>
      </c>
      <c r="K530" s="102" t="s">
        <v>26</v>
      </c>
      <c r="L530" s="120" t="s">
        <v>61</v>
      </c>
    </row>
    <row r="531" spans="2:12">
      <c r="B531" s="101">
        <v>43376</v>
      </c>
      <c r="C531" s="116" t="s">
        <v>851</v>
      </c>
      <c r="D531" s="102" t="s">
        <v>571</v>
      </c>
      <c r="E531" s="123" t="s">
        <v>134</v>
      </c>
      <c r="F531" s="123" t="s">
        <v>123</v>
      </c>
      <c r="G531" s="103"/>
      <c r="H531" s="103"/>
      <c r="I531" s="102"/>
      <c r="J531" s="102" t="s">
        <v>26</v>
      </c>
      <c r="K531" s="102" t="s">
        <v>26</v>
      </c>
      <c r="L531" s="120" t="s">
        <v>61</v>
      </c>
    </row>
    <row r="532" spans="2:12">
      <c r="B532" s="101">
        <v>43377</v>
      </c>
      <c r="C532" s="116" t="s">
        <v>851</v>
      </c>
      <c r="D532" s="102" t="s">
        <v>571</v>
      </c>
      <c r="E532" s="123" t="s">
        <v>134</v>
      </c>
      <c r="F532" s="123" t="s">
        <v>123</v>
      </c>
      <c r="G532" s="105" t="s">
        <v>338</v>
      </c>
      <c r="H532" s="105" t="s">
        <v>201</v>
      </c>
      <c r="I532" s="99"/>
      <c r="J532" s="102" t="s">
        <v>26</v>
      </c>
      <c r="K532" s="102" t="s">
        <v>26</v>
      </c>
      <c r="L532" s="112"/>
    </row>
    <row r="533" spans="2:12">
      <c r="B533" s="101">
        <v>43378</v>
      </c>
      <c r="C533" s="116" t="s">
        <v>851</v>
      </c>
      <c r="D533" s="102" t="s">
        <v>571</v>
      </c>
      <c r="E533" s="123" t="s">
        <v>134</v>
      </c>
      <c r="F533" s="123" t="s">
        <v>619</v>
      </c>
      <c r="G533" s="105" t="s">
        <v>515</v>
      </c>
      <c r="H533" s="105" t="s">
        <v>755</v>
      </c>
      <c r="I533" s="99"/>
      <c r="J533" s="102" t="s">
        <v>26</v>
      </c>
      <c r="K533" s="102" t="s">
        <v>26</v>
      </c>
      <c r="L533" s="112"/>
    </row>
    <row r="534" spans="2:12">
      <c r="B534" s="101">
        <v>43379</v>
      </c>
      <c r="C534" s="116" t="s">
        <v>851</v>
      </c>
      <c r="D534" s="102" t="s">
        <v>571</v>
      </c>
      <c r="E534" s="123" t="s">
        <v>134</v>
      </c>
      <c r="F534" s="123" t="s">
        <v>403</v>
      </c>
      <c r="G534" s="105" t="s">
        <v>134</v>
      </c>
      <c r="H534" s="105" t="s">
        <v>343</v>
      </c>
      <c r="I534" s="99"/>
      <c r="J534" s="102" t="s">
        <v>26</v>
      </c>
      <c r="K534" s="102" t="s">
        <v>26</v>
      </c>
      <c r="L534" s="112"/>
    </row>
    <row r="535" spans="2:12">
      <c r="B535" s="101">
        <v>43380</v>
      </c>
      <c r="C535" s="116" t="s">
        <v>851</v>
      </c>
      <c r="D535" s="102" t="s">
        <v>571</v>
      </c>
      <c r="E535" s="123"/>
      <c r="F535" s="123"/>
      <c r="G535" s="103"/>
      <c r="H535" s="103"/>
      <c r="I535" s="99"/>
      <c r="J535" s="102" t="s">
        <v>26</v>
      </c>
      <c r="K535" s="102" t="s">
        <v>26</v>
      </c>
      <c r="L535" s="112"/>
    </row>
    <row r="536" spans="2:12">
      <c r="B536" s="101">
        <v>43381</v>
      </c>
      <c r="C536" s="116" t="s">
        <v>851</v>
      </c>
      <c r="D536" s="102" t="s">
        <v>571</v>
      </c>
      <c r="E536" s="123" t="s">
        <v>134</v>
      </c>
      <c r="F536" s="123" t="s">
        <v>123</v>
      </c>
      <c r="G536" s="105" t="s">
        <v>489</v>
      </c>
      <c r="H536" s="105" t="s">
        <v>189</v>
      </c>
      <c r="I536" s="102"/>
      <c r="J536" s="102" t="s">
        <v>26</v>
      </c>
      <c r="K536" s="102" t="s">
        <v>26</v>
      </c>
      <c r="L536" s="112"/>
    </row>
    <row r="537" spans="2:12">
      <c r="B537" s="101">
        <v>43382</v>
      </c>
      <c r="C537" s="116" t="s">
        <v>851</v>
      </c>
      <c r="D537" s="102" t="s">
        <v>571</v>
      </c>
      <c r="E537" s="123" t="s">
        <v>134</v>
      </c>
      <c r="F537" s="123" t="s">
        <v>123</v>
      </c>
      <c r="G537" s="105" t="s">
        <v>157</v>
      </c>
      <c r="H537" s="105" t="s">
        <v>363</v>
      </c>
      <c r="I537" s="102"/>
      <c r="J537" s="102" t="s">
        <v>26</v>
      </c>
      <c r="K537" s="102" t="s">
        <v>26</v>
      </c>
      <c r="L537" s="112"/>
    </row>
    <row r="538" spans="2:12">
      <c r="B538" s="101">
        <v>43383</v>
      </c>
      <c r="C538" s="116" t="s">
        <v>851</v>
      </c>
      <c r="D538" s="102" t="s">
        <v>571</v>
      </c>
      <c r="E538" s="123" t="s">
        <v>134</v>
      </c>
      <c r="F538" s="123" t="s">
        <v>123</v>
      </c>
      <c r="G538" s="105" t="s">
        <v>220</v>
      </c>
      <c r="H538" s="105" t="s">
        <v>270</v>
      </c>
      <c r="I538" s="102"/>
      <c r="J538" s="102" t="s">
        <v>26</v>
      </c>
      <c r="K538" s="102" t="s">
        <v>26</v>
      </c>
      <c r="L538" s="112"/>
    </row>
    <row r="539" spans="2:12">
      <c r="B539" s="101">
        <v>43384</v>
      </c>
      <c r="C539" s="116" t="s">
        <v>851</v>
      </c>
      <c r="D539" s="102" t="s">
        <v>571</v>
      </c>
      <c r="E539" s="123" t="s">
        <v>134</v>
      </c>
      <c r="F539" s="123" t="s">
        <v>123</v>
      </c>
      <c r="G539" s="105" t="s">
        <v>154</v>
      </c>
      <c r="H539" s="105" t="s">
        <v>94</v>
      </c>
      <c r="I539" s="99"/>
      <c r="J539" s="102" t="s">
        <v>26</v>
      </c>
      <c r="K539" s="102" t="s">
        <v>26</v>
      </c>
      <c r="L539" s="112"/>
    </row>
    <row r="540" spans="2:12">
      <c r="B540" s="101">
        <v>43385</v>
      </c>
      <c r="C540" s="116" t="s">
        <v>851</v>
      </c>
      <c r="D540" s="102" t="s">
        <v>571</v>
      </c>
      <c r="E540" s="123" t="s">
        <v>134</v>
      </c>
      <c r="F540" s="123" t="s">
        <v>619</v>
      </c>
      <c r="G540" s="105" t="s">
        <v>154</v>
      </c>
      <c r="H540" s="105" t="s">
        <v>179</v>
      </c>
      <c r="I540" s="99"/>
      <c r="J540" s="102" t="s">
        <v>26</v>
      </c>
      <c r="K540" s="102" t="s">
        <v>26</v>
      </c>
      <c r="L540" s="112"/>
    </row>
    <row r="541" spans="2:12">
      <c r="B541" s="101">
        <v>43386</v>
      </c>
      <c r="C541" s="116" t="s">
        <v>851</v>
      </c>
      <c r="D541" s="102" t="s">
        <v>571</v>
      </c>
      <c r="E541" s="123" t="s">
        <v>134</v>
      </c>
      <c r="F541" s="123" t="s">
        <v>403</v>
      </c>
      <c r="G541" s="105" t="s">
        <v>342</v>
      </c>
      <c r="H541" s="105" t="s">
        <v>365</v>
      </c>
      <c r="I541" s="99"/>
      <c r="J541" s="102" t="s">
        <v>26</v>
      </c>
      <c r="K541" s="102" t="s">
        <v>26</v>
      </c>
      <c r="L541" s="112"/>
    </row>
    <row r="542" spans="2:12">
      <c r="B542" s="101">
        <v>43387</v>
      </c>
      <c r="C542" s="116" t="s">
        <v>851</v>
      </c>
      <c r="D542" s="102" t="s">
        <v>571</v>
      </c>
      <c r="E542" s="123"/>
      <c r="F542" s="123"/>
      <c r="G542" s="103"/>
      <c r="H542" s="103"/>
      <c r="I542" s="99"/>
      <c r="J542" s="102" t="s">
        <v>26</v>
      </c>
      <c r="K542" s="102" t="s">
        <v>26</v>
      </c>
      <c r="L542" s="112"/>
    </row>
    <row r="543" spans="2:12">
      <c r="B543" s="101">
        <v>43388</v>
      </c>
      <c r="C543" s="116" t="s">
        <v>851</v>
      </c>
      <c r="D543" s="102" t="s">
        <v>571</v>
      </c>
      <c r="E543" s="123" t="s">
        <v>134</v>
      </c>
      <c r="F543" s="123" t="s">
        <v>123</v>
      </c>
      <c r="G543" s="105" t="s">
        <v>505</v>
      </c>
      <c r="H543" s="105" t="s">
        <v>189</v>
      </c>
      <c r="I543" s="102"/>
      <c r="J543" s="102" t="s">
        <v>26</v>
      </c>
      <c r="K543" s="102" t="s">
        <v>26</v>
      </c>
      <c r="L543" s="112"/>
    </row>
    <row r="544" spans="2:12">
      <c r="B544" s="101">
        <v>43389</v>
      </c>
      <c r="C544" s="116" t="s">
        <v>851</v>
      </c>
      <c r="D544" s="102" t="s">
        <v>571</v>
      </c>
      <c r="E544" s="123" t="s">
        <v>134</v>
      </c>
      <c r="F544" s="123" t="s">
        <v>123</v>
      </c>
      <c r="G544" s="105" t="s">
        <v>108</v>
      </c>
      <c r="H544" s="105" t="s">
        <v>338</v>
      </c>
      <c r="I544" s="102"/>
      <c r="J544" s="102" t="s">
        <v>26</v>
      </c>
      <c r="K544" s="102" t="s">
        <v>26</v>
      </c>
      <c r="L544" s="112"/>
    </row>
    <row r="545" spans="2:12">
      <c r="B545" s="101">
        <v>43390</v>
      </c>
      <c r="C545" s="116" t="s">
        <v>851</v>
      </c>
      <c r="D545" s="102" t="s">
        <v>571</v>
      </c>
      <c r="E545" s="123" t="s">
        <v>134</v>
      </c>
      <c r="F545" s="123" t="s">
        <v>123</v>
      </c>
      <c r="G545" s="105" t="s">
        <v>342</v>
      </c>
      <c r="H545" s="105" t="s">
        <v>409</v>
      </c>
      <c r="I545" s="102"/>
      <c r="J545" s="102" t="s">
        <v>26</v>
      </c>
      <c r="K545" s="102" t="s">
        <v>26</v>
      </c>
      <c r="L545" s="112"/>
    </row>
    <row r="546" spans="2:12">
      <c r="B546" s="101">
        <v>43391</v>
      </c>
      <c r="C546" s="116" t="s">
        <v>851</v>
      </c>
      <c r="D546" s="102" t="s">
        <v>571</v>
      </c>
      <c r="E546" s="123" t="s">
        <v>134</v>
      </c>
      <c r="F546" s="123" t="s">
        <v>123</v>
      </c>
      <c r="G546" s="105" t="s">
        <v>161</v>
      </c>
      <c r="H546" s="105" t="s">
        <v>476</v>
      </c>
      <c r="I546" s="99"/>
      <c r="J546" s="102" t="s">
        <v>26</v>
      </c>
      <c r="K546" s="102" t="s">
        <v>26</v>
      </c>
      <c r="L546" s="112"/>
    </row>
    <row r="547" spans="2:12">
      <c r="B547" s="101">
        <v>43392</v>
      </c>
      <c r="C547" s="116" t="s">
        <v>851</v>
      </c>
      <c r="D547" s="102" t="s">
        <v>571</v>
      </c>
      <c r="E547" s="123" t="s">
        <v>134</v>
      </c>
      <c r="F547" s="123" t="s">
        <v>619</v>
      </c>
      <c r="G547" s="105" t="s">
        <v>244</v>
      </c>
      <c r="H547" s="105" t="s">
        <v>189</v>
      </c>
      <c r="I547" s="99"/>
      <c r="J547" s="102" t="s">
        <v>26</v>
      </c>
      <c r="K547" s="102" t="s">
        <v>26</v>
      </c>
      <c r="L547" s="112"/>
    </row>
    <row r="548" spans="2:12">
      <c r="B548" s="101">
        <v>43393</v>
      </c>
      <c r="C548" s="116" t="s">
        <v>851</v>
      </c>
      <c r="D548" s="102" t="s">
        <v>571</v>
      </c>
      <c r="E548" s="123" t="s">
        <v>134</v>
      </c>
      <c r="F548" s="123" t="s">
        <v>403</v>
      </c>
      <c r="G548" s="105" t="s">
        <v>505</v>
      </c>
      <c r="H548" s="105" t="s">
        <v>145</v>
      </c>
      <c r="I548" s="99"/>
      <c r="J548" s="102" t="s">
        <v>26</v>
      </c>
      <c r="K548" s="102" t="s">
        <v>26</v>
      </c>
      <c r="L548" s="112"/>
    </row>
    <row r="549" spans="2:12">
      <c r="B549" s="101">
        <v>43394</v>
      </c>
      <c r="C549" s="116" t="s">
        <v>851</v>
      </c>
      <c r="D549" s="102" t="s">
        <v>571</v>
      </c>
      <c r="E549" s="123"/>
      <c r="F549" s="123"/>
      <c r="G549" s="103"/>
      <c r="H549" s="103"/>
      <c r="I549" s="99"/>
      <c r="J549" s="102" t="s">
        <v>26</v>
      </c>
      <c r="K549" s="102" t="s">
        <v>26</v>
      </c>
      <c r="L549" s="112"/>
    </row>
    <row r="550" spans="2:12">
      <c r="B550" s="101">
        <v>43395</v>
      </c>
      <c r="C550" s="116" t="s">
        <v>851</v>
      </c>
      <c r="D550" s="102" t="s">
        <v>571</v>
      </c>
      <c r="E550" s="123" t="s">
        <v>134</v>
      </c>
      <c r="F550" s="123" t="s">
        <v>123</v>
      </c>
      <c r="G550" s="103"/>
      <c r="H550" s="103"/>
      <c r="I550" s="102"/>
      <c r="J550" s="102" t="s">
        <v>26</v>
      </c>
      <c r="K550" s="102" t="s">
        <v>26</v>
      </c>
      <c r="L550" s="120" t="s">
        <v>61</v>
      </c>
    </row>
    <row r="551" spans="2:12">
      <c r="B551" s="101">
        <v>43396</v>
      </c>
      <c r="C551" s="116" t="s">
        <v>851</v>
      </c>
      <c r="D551" s="102" t="s">
        <v>571</v>
      </c>
      <c r="E551" s="123" t="s">
        <v>134</v>
      </c>
      <c r="F551" s="123" t="s">
        <v>123</v>
      </c>
      <c r="G551" s="103"/>
      <c r="H551" s="103"/>
      <c r="I551" s="102"/>
      <c r="J551" s="102" t="s">
        <v>26</v>
      </c>
      <c r="K551" s="102" t="s">
        <v>26</v>
      </c>
      <c r="L551" s="120" t="s">
        <v>61</v>
      </c>
    </row>
    <row r="552" spans="2:12">
      <c r="B552" s="101">
        <v>43397</v>
      </c>
      <c r="C552" s="116" t="s">
        <v>851</v>
      </c>
      <c r="D552" s="102" t="s">
        <v>571</v>
      </c>
      <c r="E552" s="123" t="s">
        <v>134</v>
      </c>
      <c r="F552" s="123" t="s">
        <v>123</v>
      </c>
      <c r="G552" s="103"/>
      <c r="H552" s="103"/>
      <c r="I552" s="102"/>
      <c r="J552" s="102" t="s">
        <v>26</v>
      </c>
      <c r="K552" s="102" t="s">
        <v>26</v>
      </c>
      <c r="L552" s="120" t="s">
        <v>61</v>
      </c>
    </row>
    <row r="553" spans="2:12">
      <c r="B553" s="101">
        <v>43398</v>
      </c>
      <c r="C553" s="116" t="s">
        <v>851</v>
      </c>
      <c r="D553" s="102" t="s">
        <v>571</v>
      </c>
      <c r="E553" s="123" t="s">
        <v>134</v>
      </c>
      <c r="F553" s="123" t="s">
        <v>123</v>
      </c>
      <c r="G553" s="105" t="s">
        <v>452</v>
      </c>
      <c r="H553" s="105" t="s">
        <v>120</v>
      </c>
      <c r="I553" s="99"/>
      <c r="J553" s="102" t="s">
        <v>26</v>
      </c>
      <c r="K553" s="102" t="s">
        <v>26</v>
      </c>
      <c r="L553" s="112"/>
    </row>
    <row r="554" spans="2:12">
      <c r="B554" s="101">
        <v>43399</v>
      </c>
      <c r="C554" s="116" t="s">
        <v>851</v>
      </c>
      <c r="D554" s="102" t="s">
        <v>571</v>
      </c>
      <c r="E554" s="123" t="s">
        <v>134</v>
      </c>
      <c r="F554" s="123" t="s">
        <v>619</v>
      </c>
      <c r="G554" s="105" t="s">
        <v>152</v>
      </c>
      <c r="H554" s="105" t="s">
        <v>179</v>
      </c>
      <c r="I554" s="99"/>
      <c r="J554" s="102" t="s">
        <v>26</v>
      </c>
      <c r="K554" s="102" t="s">
        <v>26</v>
      </c>
      <c r="L554" s="112"/>
    </row>
    <row r="555" spans="2:12">
      <c r="B555" s="101">
        <v>43400</v>
      </c>
      <c r="C555" s="116" t="s">
        <v>851</v>
      </c>
      <c r="D555" s="102" t="s">
        <v>571</v>
      </c>
      <c r="E555" s="123" t="s">
        <v>134</v>
      </c>
      <c r="F555" s="123" t="s">
        <v>403</v>
      </c>
      <c r="G555" s="105" t="s">
        <v>351</v>
      </c>
      <c r="H555" s="105" t="s">
        <v>192</v>
      </c>
      <c r="I555" s="99"/>
      <c r="J555" s="102" t="s">
        <v>26</v>
      </c>
      <c r="K555" s="102" t="s">
        <v>26</v>
      </c>
      <c r="L555" s="112"/>
    </row>
    <row r="556" spans="2:12">
      <c r="B556" s="101">
        <v>43401</v>
      </c>
      <c r="C556" s="116" t="s">
        <v>851</v>
      </c>
      <c r="D556" s="102" t="s">
        <v>571</v>
      </c>
      <c r="E556" s="123"/>
      <c r="F556" s="123"/>
      <c r="G556" s="103"/>
      <c r="H556" s="103"/>
      <c r="I556" s="99"/>
      <c r="J556" s="102" t="s">
        <v>26</v>
      </c>
      <c r="K556" s="102" t="s">
        <v>26</v>
      </c>
      <c r="L556" s="112"/>
    </row>
    <row r="557" spans="2:12">
      <c r="B557" s="101">
        <v>43402</v>
      </c>
      <c r="C557" s="116" t="s">
        <v>851</v>
      </c>
      <c r="D557" s="102" t="s">
        <v>571</v>
      </c>
      <c r="E557" s="123" t="s">
        <v>134</v>
      </c>
      <c r="F557" s="123" t="s">
        <v>123</v>
      </c>
      <c r="G557" s="105" t="s">
        <v>91</v>
      </c>
      <c r="H557" s="105" t="s">
        <v>822</v>
      </c>
      <c r="I557" s="102"/>
      <c r="J557" s="102" t="s">
        <v>26</v>
      </c>
      <c r="K557" s="102" t="s">
        <v>26</v>
      </c>
      <c r="L557" s="112"/>
    </row>
    <row r="558" spans="2:12">
      <c r="B558" s="101">
        <v>43403</v>
      </c>
      <c r="C558" s="116" t="s">
        <v>851</v>
      </c>
      <c r="D558" s="102" t="s">
        <v>571</v>
      </c>
      <c r="E558" s="123" t="s">
        <v>134</v>
      </c>
      <c r="F558" s="123" t="s">
        <v>123</v>
      </c>
      <c r="G558" s="105" t="s">
        <v>206</v>
      </c>
      <c r="H558" s="105" t="s">
        <v>256</v>
      </c>
      <c r="I558" s="102"/>
      <c r="J558" s="102" t="s">
        <v>26</v>
      </c>
      <c r="K558" s="102" t="s">
        <v>26</v>
      </c>
      <c r="L558" s="112"/>
    </row>
    <row r="559" spans="2:12">
      <c r="B559" s="101">
        <v>43404</v>
      </c>
      <c r="C559" s="116" t="s">
        <v>851</v>
      </c>
      <c r="D559" s="102" t="s">
        <v>571</v>
      </c>
      <c r="E559" s="123" t="s">
        <v>134</v>
      </c>
      <c r="F559" s="123" t="s">
        <v>123</v>
      </c>
      <c r="G559" s="105" t="s">
        <v>452</v>
      </c>
      <c r="H559" s="105" t="s">
        <v>112</v>
      </c>
      <c r="I559" s="102"/>
      <c r="J559" s="102" t="s">
        <v>26</v>
      </c>
      <c r="K559" s="102" t="s">
        <v>26</v>
      </c>
      <c r="L559" s="112"/>
    </row>
    <row r="560" spans="2:12">
      <c r="B560" s="101">
        <v>43374</v>
      </c>
      <c r="C560" s="116" t="s">
        <v>852</v>
      </c>
      <c r="D560" s="104" t="s">
        <v>572</v>
      </c>
      <c r="E560" s="123" t="s">
        <v>134</v>
      </c>
      <c r="F560" s="123" t="s">
        <v>123</v>
      </c>
      <c r="G560" s="105" t="s">
        <v>157</v>
      </c>
      <c r="H560" s="105" t="s">
        <v>96</v>
      </c>
      <c r="I560" s="102"/>
      <c r="J560" s="102" t="s">
        <v>26</v>
      </c>
      <c r="K560" s="102" t="s">
        <v>26</v>
      </c>
      <c r="L560" s="112"/>
    </row>
    <row r="561" spans="2:12">
      <c r="B561" s="101">
        <v>43375</v>
      </c>
      <c r="C561" s="116" t="s">
        <v>852</v>
      </c>
      <c r="D561" s="104" t="s">
        <v>572</v>
      </c>
      <c r="E561" s="123" t="s">
        <v>134</v>
      </c>
      <c r="F561" s="123" t="s">
        <v>123</v>
      </c>
      <c r="G561" s="105" t="s">
        <v>106</v>
      </c>
      <c r="H561" s="105" t="s">
        <v>171</v>
      </c>
      <c r="I561" s="102"/>
      <c r="J561" s="102" t="s">
        <v>26</v>
      </c>
      <c r="K561" s="102" t="s">
        <v>26</v>
      </c>
      <c r="L561" s="112"/>
    </row>
    <row r="562" spans="2:12">
      <c r="B562" s="101">
        <v>43376</v>
      </c>
      <c r="C562" s="116" t="s">
        <v>852</v>
      </c>
      <c r="D562" s="104" t="s">
        <v>572</v>
      </c>
      <c r="E562" s="123" t="s">
        <v>134</v>
      </c>
      <c r="F562" s="123" t="s">
        <v>123</v>
      </c>
      <c r="G562" s="103"/>
      <c r="H562" s="103"/>
      <c r="I562" s="102"/>
      <c r="J562" s="102" t="s">
        <v>26</v>
      </c>
      <c r="K562" s="102" t="s">
        <v>26</v>
      </c>
      <c r="L562" s="112"/>
    </row>
    <row r="563" spans="2:12">
      <c r="B563" s="101">
        <v>43377</v>
      </c>
      <c r="C563" s="116" t="s">
        <v>852</v>
      </c>
      <c r="D563" s="104" t="s">
        <v>572</v>
      </c>
      <c r="E563" s="123" t="s">
        <v>134</v>
      </c>
      <c r="F563" s="123" t="s">
        <v>123</v>
      </c>
      <c r="G563" s="98"/>
      <c r="H563" s="98"/>
      <c r="I563" s="99"/>
      <c r="J563" s="102" t="s">
        <v>26</v>
      </c>
      <c r="K563" s="102" t="s">
        <v>26</v>
      </c>
      <c r="L563" s="112"/>
    </row>
    <row r="564" spans="2:12">
      <c r="B564" s="101">
        <v>43378</v>
      </c>
      <c r="C564" s="116" t="s">
        <v>852</v>
      </c>
      <c r="D564" s="104" t="s">
        <v>572</v>
      </c>
      <c r="E564" s="123" t="s">
        <v>134</v>
      </c>
      <c r="F564" s="123" t="s">
        <v>619</v>
      </c>
      <c r="G564" s="105" t="s">
        <v>517</v>
      </c>
      <c r="H564" s="105" t="s">
        <v>139</v>
      </c>
      <c r="I564" s="99"/>
      <c r="J564" s="102" t="s">
        <v>26</v>
      </c>
      <c r="K564" s="102" t="s">
        <v>26</v>
      </c>
      <c r="L564" s="112"/>
    </row>
    <row r="565" spans="2:12">
      <c r="B565" s="101">
        <v>43379</v>
      </c>
      <c r="C565" s="116" t="s">
        <v>852</v>
      </c>
      <c r="D565" s="104" t="s">
        <v>572</v>
      </c>
      <c r="E565" s="123" t="s">
        <v>134</v>
      </c>
      <c r="F565" s="123" t="s">
        <v>403</v>
      </c>
      <c r="G565" s="105" t="s">
        <v>342</v>
      </c>
      <c r="H565" s="105" t="s">
        <v>765</v>
      </c>
      <c r="I565" s="99"/>
      <c r="J565" s="102" t="s">
        <v>26</v>
      </c>
      <c r="K565" s="102" t="s">
        <v>26</v>
      </c>
      <c r="L565" s="112"/>
    </row>
    <row r="566" spans="2:12">
      <c r="B566" s="101">
        <v>43380</v>
      </c>
      <c r="C566" s="116" t="s">
        <v>852</v>
      </c>
      <c r="D566" s="104" t="s">
        <v>572</v>
      </c>
      <c r="E566" s="123"/>
      <c r="F566" s="123"/>
      <c r="G566" s="103"/>
      <c r="H566" s="103"/>
      <c r="I566" s="99"/>
      <c r="J566" s="102" t="s">
        <v>26</v>
      </c>
      <c r="K566" s="102" t="s">
        <v>26</v>
      </c>
      <c r="L566" s="112"/>
    </row>
    <row r="567" spans="2:12">
      <c r="B567" s="101">
        <v>43381</v>
      </c>
      <c r="C567" s="116" t="s">
        <v>852</v>
      </c>
      <c r="D567" s="104" t="s">
        <v>572</v>
      </c>
      <c r="E567" s="123" t="s">
        <v>134</v>
      </c>
      <c r="F567" s="123" t="s">
        <v>123</v>
      </c>
      <c r="G567" s="105" t="s">
        <v>517</v>
      </c>
      <c r="H567" s="105" t="s">
        <v>484</v>
      </c>
      <c r="I567" s="102"/>
      <c r="J567" s="102" t="s">
        <v>26</v>
      </c>
      <c r="K567" s="102" t="s">
        <v>26</v>
      </c>
      <c r="L567" s="112"/>
    </row>
    <row r="568" spans="2:12">
      <c r="B568" s="101">
        <v>43382</v>
      </c>
      <c r="C568" s="116" t="s">
        <v>852</v>
      </c>
      <c r="D568" s="104" t="s">
        <v>572</v>
      </c>
      <c r="E568" s="123" t="s">
        <v>134</v>
      </c>
      <c r="F568" s="123" t="s">
        <v>123</v>
      </c>
      <c r="G568" s="105" t="s">
        <v>492</v>
      </c>
      <c r="H568" s="105" t="s">
        <v>688</v>
      </c>
      <c r="I568" s="102"/>
      <c r="J568" s="102" t="s">
        <v>26</v>
      </c>
      <c r="K568" s="102" t="s">
        <v>26</v>
      </c>
      <c r="L568" s="112"/>
    </row>
    <row r="569" spans="2:12">
      <c r="B569" s="101">
        <v>43383</v>
      </c>
      <c r="C569" s="116" t="s">
        <v>852</v>
      </c>
      <c r="D569" s="104" t="s">
        <v>572</v>
      </c>
      <c r="E569" s="123" t="s">
        <v>134</v>
      </c>
      <c r="F569" s="123" t="s">
        <v>123</v>
      </c>
      <c r="G569" s="105" t="s">
        <v>505</v>
      </c>
      <c r="H569" s="105" t="s">
        <v>279</v>
      </c>
      <c r="I569" s="102"/>
      <c r="J569" s="102" t="s">
        <v>26</v>
      </c>
      <c r="K569" s="102" t="s">
        <v>26</v>
      </c>
      <c r="L569" s="112"/>
    </row>
    <row r="570" spans="2:12">
      <c r="B570" s="101">
        <v>43384</v>
      </c>
      <c r="C570" s="116" t="s">
        <v>852</v>
      </c>
      <c r="D570" s="104" t="s">
        <v>572</v>
      </c>
      <c r="E570" s="123" t="s">
        <v>134</v>
      </c>
      <c r="F570" s="123" t="s">
        <v>123</v>
      </c>
      <c r="G570" s="105" t="s">
        <v>598</v>
      </c>
      <c r="H570" s="105" t="s">
        <v>276</v>
      </c>
      <c r="I570" s="99"/>
      <c r="J570" s="102" t="s">
        <v>26</v>
      </c>
      <c r="K570" s="102" t="s">
        <v>26</v>
      </c>
      <c r="L570" s="112"/>
    </row>
    <row r="571" spans="2:12">
      <c r="B571" s="101">
        <v>43385</v>
      </c>
      <c r="C571" s="116" t="s">
        <v>852</v>
      </c>
      <c r="D571" s="104" t="s">
        <v>572</v>
      </c>
      <c r="E571" s="123" t="s">
        <v>134</v>
      </c>
      <c r="F571" s="123" t="s">
        <v>619</v>
      </c>
      <c r="G571" s="105" t="s">
        <v>517</v>
      </c>
      <c r="H571" s="105" t="s">
        <v>338</v>
      </c>
      <c r="I571" s="99"/>
      <c r="J571" s="102" t="s">
        <v>26</v>
      </c>
      <c r="K571" s="102" t="s">
        <v>26</v>
      </c>
      <c r="L571" s="112"/>
    </row>
    <row r="572" spans="2:12">
      <c r="B572" s="101">
        <v>43386</v>
      </c>
      <c r="C572" s="116" t="s">
        <v>852</v>
      </c>
      <c r="D572" s="104" t="s">
        <v>572</v>
      </c>
      <c r="E572" s="123" t="s">
        <v>134</v>
      </c>
      <c r="F572" s="123" t="s">
        <v>403</v>
      </c>
      <c r="G572" s="105" t="s">
        <v>134</v>
      </c>
      <c r="H572" s="105" t="s">
        <v>231</v>
      </c>
      <c r="I572" s="99"/>
      <c r="J572" s="102" t="s">
        <v>26</v>
      </c>
      <c r="K572" s="102" t="s">
        <v>26</v>
      </c>
      <c r="L572" s="112"/>
    </row>
    <row r="573" spans="2:12">
      <c r="B573" s="101">
        <v>43387</v>
      </c>
      <c r="C573" s="116" t="s">
        <v>852</v>
      </c>
      <c r="D573" s="104" t="s">
        <v>572</v>
      </c>
      <c r="E573" s="123"/>
      <c r="F573" s="123"/>
      <c r="G573" s="103"/>
      <c r="H573" s="103"/>
      <c r="I573" s="99"/>
      <c r="J573" s="102" t="s">
        <v>26</v>
      </c>
      <c r="K573" s="102" t="s">
        <v>26</v>
      </c>
      <c r="L573" s="112"/>
    </row>
    <row r="574" spans="2:12">
      <c r="B574" s="101">
        <v>43388</v>
      </c>
      <c r="C574" s="116" t="s">
        <v>852</v>
      </c>
      <c r="D574" s="104" t="s">
        <v>572</v>
      </c>
      <c r="E574" s="123" t="s">
        <v>134</v>
      </c>
      <c r="F574" s="123" t="s">
        <v>123</v>
      </c>
      <c r="G574" s="105" t="s">
        <v>342</v>
      </c>
      <c r="H574" s="105" t="s">
        <v>476</v>
      </c>
      <c r="I574" s="102"/>
      <c r="J574" s="102" t="s">
        <v>26</v>
      </c>
      <c r="K574" s="102" t="s">
        <v>26</v>
      </c>
      <c r="L574" s="112"/>
    </row>
    <row r="575" spans="2:12">
      <c r="B575" s="101">
        <v>43389</v>
      </c>
      <c r="C575" s="116" t="s">
        <v>852</v>
      </c>
      <c r="D575" s="104" t="s">
        <v>572</v>
      </c>
      <c r="E575" s="123" t="s">
        <v>134</v>
      </c>
      <c r="F575" s="123" t="s">
        <v>123</v>
      </c>
      <c r="G575" s="105" t="s">
        <v>585</v>
      </c>
      <c r="H575" s="105" t="s">
        <v>732</v>
      </c>
      <c r="I575" s="102"/>
      <c r="J575" s="102" t="s">
        <v>26</v>
      </c>
      <c r="K575" s="102" t="s">
        <v>26</v>
      </c>
      <c r="L575" s="112"/>
    </row>
    <row r="576" spans="2:12">
      <c r="B576" s="101">
        <v>43390</v>
      </c>
      <c r="C576" s="116" t="s">
        <v>852</v>
      </c>
      <c r="D576" s="104" t="s">
        <v>572</v>
      </c>
      <c r="E576" s="123" t="s">
        <v>134</v>
      </c>
      <c r="F576" s="123" t="s">
        <v>123</v>
      </c>
      <c r="G576" s="105" t="s">
        <v>500</v>
      </c>
      <c r="H576" s="105" t="s">
        <v>345</v>
      </c>
      <c r="I576" s="102"/>
      <c r="J576" s="102" t="s">
        <v>26</v>
      </c>
      <c r="K576" s="102" t="s">
        <v>26</v>
      </c>
      <c r="L576" s="112"/>
    </row>
    <row r="577" spans="2:12">
      <c r="B577" s="101">
        <v>43391</v>
      </c>
      <c r="C577" s="116" t="s">
        <v>852</v>
      </c>
      <c r="D577" s="104" t="s">
        <v>572</v>
      </c>
      <c r="E577" s="123" t="s">
        <v>134</v>
      </c>
      <c r="F577" s="123" t="s">
        <v>123</v>
      </c>
      <c r="G577" s="105" t="s">
        <v>115</v>
      </c>
      <c r="H577" s="105" t="s">
        <v>169</v>
      </c>
      <c r="I577" s="99"/>
      <c r="J577" s="102" t="s">
        <v>26</v>
      </c>
      <c r="K577" s="102" t="s">
        <v>26</v>
      </c>
      <c r="L577" s="112"/>
    </row>
    <row r="578" spans="2:12">
      <c r="B578" s="101">
        <v>43392</v>
      </c>
      <c r="C578" s="116" t="s">
        <v>852</v>
      </c>
      <c r="D578" s="104" t="s">
        <v>572</v>
      </c>
      <c r="E578" s="123" t="s">
        <v>134</v>
      </c>
      <c r="F578" s="123" t="s">
        <v>619</v>
      </c>
      <c r="G578" s="105" t="s">
        <v>500</v>
      </c>
      <c r="H578" s="105" t="s">
        <v>829</v>
      </c>
      <c r="I578" s="99"/>
      <c r="J578" s="102" t="s">
        <v>26</v>
      </c>
      <c r="K578" s="102" t="s">
        <v>26</v>
      </c>
      <c r="L578" s="112"/>
    </row>
    <row r="579" spans="2:12">
      <c r="B579" s="101">
        <v>43393</v>
      </c>
      <c r="C579" s="116" t="s">
        <v>852</v>
      </c>
      <c r="D579" s="104" t="s">
        <v>572</v>
      </c>
      <c r="E579" s="123" t="s">
        <v>134</v>
      </c>
      <c r="F579" s="123" t="s">
        <v>403</v>
      </c>
      <c r="G579" s="103"/>
      <c r="H579" s="103"/>
      <c r="I579" s="99"/>
      <c r="J579" s="102" t="s">
        <v>26</v>
      </c>
      <c r="K579" s="102" t="s">
        <v>26</v>
      </c>
      <c r="L579" s="120" t="s">
        <v>61</v>
      </c>
    </row>
    <row r="580" spans="2:12">
      <c r="B580" s="101">
        <v>43394</v>
      </c>
      <c r="C580" s="116" t="s">
        <v>852</v>
      </c>
      <c r="D580" s="104" t="s">
        <v>572</v>
      </c>
      <c r="E580" s="123"/>
      <c r="F580" s="123"/>
      <c r="G580" s="103"/>
      <c r="H580" s="103"/>
      <c r="I580" s="99"/>
      <c r="J580" s="102" t="s">
        <v>26</v>
      </c>
      <c r="K580" s="102" t="s">
        <v>26</v>
      </c>
      <c r="L580" s="112"/>
    </row>
    <row r="581" spans="2:12">
      <c r="B581" s="101">
        <v>43395</v>
      </c>
      <c r="C581" s="116" t="s">
        <v>852</v>
      </c>
      <c r="D581" s="104" t="s">
        <v>572</v>
      </c>
      <c r="E581" s="123" t="s">
        <v>134</v>
      </c>
      <c r="F581" s="123" t="s">
        <v>123</v>
      </c>
      <c r="G581" s="103"/>
      <c r="H581" s="103"/>
      <c r="I581" s="102"/>
      <c r="J581" s="102" t="s">
        <v>26</v>
      </c>
      <c r="K581" s="102" t="s">
        <v>26</v>
      </c>
      <c r="L581" s="120" t="s">
        <v>61</v>
      </c>
    </row>
    <row r="582" spans="2:12">
      <c r="B582" s="101">
        <v>43396</v>
      </c>
      <c r="C582" s="116" t="s">
        <v>852</v>
      </c>
      <c r="D582" s="104" t="s">
        <v>572</v>
      </c>
      <c r="E582" s="123" t="s">
        <v>134</v>
      </c>
      <c r="F582" s="123" t="s">
        <v>123</v>
      </c>
      <c r="G582" s="103"/>
      <c r="H582" s="103"/>
      <c r="I582" s="102"/>
      <c r="J582" s="102" t="s">
        <v>26</v>
      </c>
      <c r="K582" s="102" t="s">
        <v>26</v>
      </c>
      <c r="L582" s="120" t="s">
        <v>61</v>
      </c>
    </row>
    <row r="583" spans="2:12">
      <c r="B583" s="101">
        <v>43397</v>
      </c>
      <c r="C583" s="116" t="s">
        <v>852</v>
      </c>
      <c r="D583" s="104" t="s">
        <v>572</v>
      </c>
      <c r="E583" s="123" t="s">
        <v>134</v>
      </c>
      <c r="F583" s="123" t="s">
        <v>123</v>
      </c>
      <c r="G583" s="105" t="s">
        <v>416</v>
      </c>
      <c r="H583" s="105" t="s">
        <v>273</v>
      </c>
      <c r="I583" s="102"/>
      <c r="J583" s="102" t="s">
        <v>26</v>
      </c>
      <c r="K583" s="102" t="s">
        <v>26</v>
      </c>
      <c r="L583" s="112"/>
    </row>
    <row r="584" spans="2:12">
      <c r="B584" s="101">
        <v>43398</v>
      </c>
      <c r="C584" s="116" t="s">
        <v>852</v>
      </c>
      <c r="D584" s="104" t="s">
        <v>572</v>
      </c>
      <c r="E584" s="123" t="s">
        <v>134</v>
      </c>
      <c r="F584" s="123" t="s">
        <v>123</v>
      </c>
      <c r="G584" s="105" t="s">
        <v>206</v>
      </c>
      <c r="H584" s="105" t="s">
        <v>189</v>
      </c>
      <c r="I584" s="99"/>
      <c r="J584" s="102" t="s">
        <v>26</v>
      </c>
      <c r="K584" s="102" t="s">
        <v>26</v>
      </c>
      <c r="L584" s="112"/>
    </row>
    <row r="585" spans="2:12">
      <c r="B585" s="101">
        <v>43399</v>
      </c>
      <c r="C585" s="116" t="s">
        <v>852</v>
      </c>
      <c r="D585" s="104" t="s">
        <v>572</v>
      </c>
      <c r="E585" s="123" t="s">
        <v>134</v>
      </c>
      <c r="F585" s="123" t="s">
        <v>619</v>
      </c>
      <c r="G585" s="105" t="s">
        <v>492</v>
      </c>
      <c r="H585" s="105" t="s">
        <v>524</v>
      </c>
      <c r="I585" s="99"/>
      <c r="J585" s="102" t="s">
        <v>26</v>
      </c>
      <c r="K585" s="102" t="s">
        <v>26</v>
      </c>
      <c r="L585" s="112"/>
    </row>
    <row r="586" spans="2:12">
      <c r="B586" s="101">
        <v>43400</v>
      </c>
      <c r="C586" s="116" t="s">
        <v>852</v>
      </c>
      <c r="D586" s="104" t="s">
        <v>572</v>
      </c>
      <c r="E586" s="123" t="s">
        <v>134</v>
      </c>
      <c r="F586" s="123" t="s">
        <v>403</v>
      </c>
      <c r="G586" s="105" t="s">
        <v>97</v>
      </c>
      <c r="H586" s="105" t="s">
        <v>467</v>
      </c>
      <c r="I586" s="99"/>
      <c r="J586" s="102" t="s">
        <v>26</v>
      </c>
      <c r="K586" s="102" t="s">
        <v>26</v>
      </c>
      <c r="L586" s="112"/>
    </row>
    <row r="587" spans="2:12">
      <c r="B587" s="101">
        <v>43401</v>
      </c>
      <c r="C587" s="116" t="s">
        <v>852</v>
      </c>
      <c r="D587" s="104" t="s">
        <v>572</v>
      </c>
      <c r="E587" s="123"/>
      <c r="F587" s="123"/>
      <c r="G587" s="103"/>
      <c r="H587" s="103"/>
      <c r="I587" s="99"/>
      <c r="J587" s="102" t="s">
        <v>26</v>
      </c>
      <c r="K587" s="102" t="s">
        <v>26</v>
      </c>
      <c r="L587" s="112"/>
    </row>
    <row r="588" spans="2:12">
      <c r="B588" s="101">
        <v>43402</v>
      </c>
      <c r="C588" s="116" t="s">
        <v>852</v>
      </c>
      <c r="D588" s="104" t="s">
        <v>572</v>
      </c>
      <c r="E588" s="123" t="s">
        <v>134</v>
      </c>
      <c r="F588" s="123" t="s">
        <v>123</v>
      </c>
      <c r="G588" s="105" t="s">
        <v>148</v>
      </c>
      <c r="H588" s="105" t="s">
        <v>139</v>
      </c>
      <c r="I588" s="102"/>
      <c r="J588" s="102" t="s">
        <v>26</v>
      </c>
      <c r="K588" s="102" t="s">
        <v>26</v>
      </c>
      <c r="L588" s="112"/>
    </row>
    <row r="589" spans="2:12">
      <c r="B589" s="101">
        <v>43403</v>
      </c>
      <c r="C589" s="116" t="s">
        <v>852</v>
      </c>
      <c r="D589" s="104" t="s">
        <v>572</v>
      </c>
      <c r="E589" s="123" t="s">
        <v>134</v>
      </c>
      <c r="F589" s="123" t="s">
        <v>123</v>
      </c>
      <c r="G589" s="105" t="s">
        <v>392</v>
      </c>
      <c r="H589" s="105" t="s">
        <v>261</v>
      </c>
      <c r="I589" s="102"/>
      <c r="J589" s="102" t="s">
        <v>26</v>
      </c>
      <c r="K589" s="102" t="s">
        <v>26</v>
      </c>
      <c r="L589" s="112"/>
    </row>
    <row r="590" spans="2:12">
      <c r="B590" s="101">
        <v>43404</v>
      </c>
      <c r="C590" s="116" t="s">
        <v>852</v>
      </c>
      <c r="D590" s="104" t="s">
        <v>572</v>
      </c>
      <c r="E590" s="123" t="s">
        <v>134</v>
      </c>
      <c r="F590" s="123" t="s">
        <v>123</v>
      </c>
      <c r="G590" s="105" t="s">
        <v>517</v>
      </c>
      <c r="H590" s="105" t="s">
        <v>198</v>
      </c>
      <c r="I590" s="102"/>
      <c r="J590" s="102" t="s">
        <v>26</v>
      </c>
      <c r="K590" s="102" t="s">
        <v>26</v>
      </c>
      <c r="L590" s="112"/>
    </row>
    <row r="591" spans="2:12">
      <c r="B591" s="72"/>
      <c r="C591" s="63"/>
      <c r="D591" s="63"/>
      <c r="E591" s="63"/>
      <c r="F591" s="63"/>
      <c r="G591" s="63"/>
      <c r="H591" s="63"/>
      <c r="I591" s="63"/>
      <c r="J591" s="63"/>
      <c r="K591" s="63"/>
    </row>
    <row r="592" spans="2:12" ht="20.25">
      <c r="B592" s="201" t="s">
        <v>30</v>
      </c>
      <c r="C592" s="194"/>
      <c r="D592" s="194"/>
      <c r="E592" s="194"/>
      <c r="F592" s="194"/>
      <c r="G592" s="194"/>
      <c r="H592" s="194"/>
      <c r="I592" s="194"/>
      <c r="J592" s="194"/>
      <c r="K592" s="194"/>
      <c r="L592" s="194"/>
    </row>
    <row r="593" spans="2:12">
      <c r="B593" s="187" t="s">
        <v>89</v>
      </c>
      <c r="C593" s="188"/>
      <c r="D593" s="188"/>
      <c r="E593" s="188"/>
      <c r="F593" s="188"/>
      <c r="G593" s="188"/>
      <c r="H593" s="188"/>
      <c r="I593" s="188"/>
      <c r="J593" s="188"/>
      <c r="K593" s="188"/>
      <c r="L593" s="189"/>
    </row>
    <row r="594" spans="2:12">
      <c r="B594" s="187" t="s">
        <v>65</v>
      </c>
      <c r="C594" s="188"/>
      <c r="D594" s="188"/>
      <c r="E594" s="188"/>
      <c r="F594" s="188"/>
      <c r="G594" s="188"/>
      <c r="H594" s="188"/>
      <c r="I594" s="188"/>
      <c r="J594" s="188"/>
      <c r="K594" s="188"/>
      <c r="L594" s="189"/>
    </row>
    <row r="595" spans="2:12">
      <c r="B595" s="187" t="s">
        <v>66</v>
      </c>
      <c r="C595" s="188"/>
      <c r="D595" s="188"/>
      <c r="E595" s="188"/>
      <c r="F595" s="188"/>
      <c r="G595" s="188"/>
      <c r="H595" s="188"/>
      <c r="I595" s="188"/>
      <c r="J595" s="188"/>
      <c r="K595" s="188"/>
      <c r="L595" s="189"/>
    </row>
    <row r="596" spans="2:12">
      <c r="B596" s="190" t="s">
        <v>90</v>
      </c>
      <c r="C596" s="191"/>
      <c r="D596" s="191"/>
      <c r="E596" s="191"/>
      <c r="F596" s="191"/>
      <c r="G596" s="191"/>
      <c r="H596" s="191"/>
      <c r="I596" s="191"/>
      <c r="J596" s="191"/>
      <c r="K596" s="191"/>
      <c r="L596" s="109"/>
    </row>
    <row r="597" spans="2:12">
      <c r="B597" s="106"/>
      <c r="C597" s="107"/>
      <c r="D597" s="106"/>
      <c r="E597" s="107"/>
      <c r="F597" s="107"/>
      <c r="G597" s="107"/>
      <c r="H597" s="107"/>
      <c r="I597" s="106"/>
      <c r="J597" s="106"/>
      <c r="K597" s="106"/>
      <c r="L597" s="106"/>
    </row>
    <row r="598" spans="2:12">
      <c r="B598" s="106"/>
      <c r="C598" s="107"/>
      <c r="D598" s="106"/>
      <c r="E598" s="107"/>
      <c r="F598" s="107"/>
      <c r="G598" s="107"/>
      <c r="H598" s="107"/>
      <c r="I598" s="106"/>
      <c r="J598" s="106"/>
      <c r="K598" s="106"/>
      <c r="L598" s="106"/>
    </row>
    <row r="599" spans="2:12" ht="21">
      <c r="B599" s="195" t="s">
        <v>35</v>
      </c>
      <c r="C599" s="196"/>
      <c r="D599" s="196"/>
      <c r="E599" s="196"/>
      <c r="F599" s="196"/>
      <c r="G599" s="196"/>
      <c r="H599" s="196"/>
      <c r="I599" s="196"/>
      <c r="J599" s="196"/>
      <c r="K599" s="196"/>
      <c r="L599" s="197"/>
    </row>
    <row r="600" spans="2:12">
      <c r="B600" s="198" t="s">
        <v>36</v>
      </c>
      <c r="C600" s="199"/>
      <c r="D600" s="199"/>
      <c r="E600" s="199"/>
      <c r="F600" s="199"/>
      <c r="G600" s="199"/>
      <c r="H600" s="199"/>
      <c r="I600" s="199"/>
      <c r="J600" s="199"/>
      <c r="K600" s="199"/>
      <c r="L600" s="200"/>
    </row>
    <row r="601" spans="2:12">
      <c r="B601" s="187" t="s">
        <v>62</v>
      </c>
      <c r="C601" s="188"/>
      <c r="D601" s="188"/>
      <c r="E601" s="188"/>
      <c r="F601" s="188"/>
      <c r="G601" s="188"/>
      <c r="H601" s="188"/>
      <c r="I601" s="188"/>
      <c r="J601" s="188"/>
      <c r="K601" s="188"/>
      <c r="L601" s="189"/>
    </row>
    <row r="602" spans="2:12">
      <c r="B602" s="187" t="s">
        <v>63</v>
      </c>
      <c r="C602" s="188"/>
      <c r="D602" s="188"/>
      <c r="E602" s="188"/>
      <c r="F602" s="188"/>
      <c r="G602" s="188"/>
      <c r="H602" s="188"/>
      <c r="I602" s="188"/>
      <c r="J602" s="188"/>
      <c r="K602" s="188"/>
      <c r="L602" s="189"/>
    </row>
    <row r="603" spans="2:12">
      <c r="B603" s="190" t="s">
        <v>64</v>
      </c>
      <c r="C603" s="191"/>
      <c r="D603" s="191"/>
      <c r="E603" s="191"/>
      <c r="F603" s="191"/>
      <c r="G603" s="191"/>
      <c r="H603" s="191"/>
      <c r="I603" s="191"/>
      <c r="J603" s="191"/>
      <c r="K603" s="191"/>
      <c r="L603" s="192"/>
    </row>
    <row r="604" spans="2:12">
      <c r="B604" s="106"/>
      <c r="C604" s="107"/>
      <c r="D604" s="106"/>
      <c r="E604" s="107"/>
      <c r="F604" s="107"/>
      <c r="G604" s="107"/>
      <c r="H604" s="107"/>
      <c r="I604" s="106"/>
      <c r="J604" s="106"/>
      <c r="K604" s="106"/>
      <c r="L604" s="106"/>
    </row>
    <row r="605" spans="2:12">
      <c r="B605" s="194" t="s">
        <v>88</v>
      </c>
      <c r="C605" s="194"/>
      <c r="D605" s="194"/>
      <c r="E605" s="194"/>
      <c r="F605" s="107"/>
      <c r="G605" s="107"/>
      <c r="H605" s="107"/>
      <c r="I605" s="106"/>
      <c r="J605" s="106"/>
      <c r="K605" s="106"/>
      <c r="L605" s="106"/>
    </row>
    <row r="606" spans="2:12">
      <c r="B606" s="112">
        <v>1</v>
      </c>
      <c r="C606" s="112" t="s">
        <v>67</v>
      </c>
      <c r="D606" s="194" t="s">
        <v>68</v>
      </c>
      <c r="E606" s="194"/>
      <c r="F606" s="111"/>
      <c r="G606" s="107"/>
      <c r="H606" s="107"/>
      <c r="I606" s="106"/>
      <c r="J606" s="106"/>
      <c r="K606" s="106"/>
      <c r="L606" s="106"/>
    </row>
    <row r="607" spans="2:12">
      <c r="B607" s="112">
        <v>2</v>
      </c>
      <c r="C607" s="112" t="s">
        <v>69</v>
      </c>
      <c r="D607" s="194" t="s">
        <v>70</v>
      </c>
      <c r="E607" s="194"/>
      <c r="F607" s="106"/>
      <c r="G607" s="107"/>
      <c r="H607" s="107"/>
      <c r="I607" s="106"/>
      <c r="J607" s="106"/>
      <c r="K607" s="106"/>
      <c r="L607" s="106"/>
    </row>
    <row r="608" spans="2:12">
      <c r="B608" s="112">
        <v>3</v>
      </c>
      <c r="C608" s="112" t="s">
        <v>71</v>
      </c>
      <c r="D608" s="194" t="s">
        <v>72</v>
      </c>
      <c r="E608" s="194"/>
      <c r="F608" s="111"/>
      <c r="G608" s="107"/>
      <c r="H608" s="107"/>
      <c r="I608" s="106"/>
      <c r="J608" s="106"/>
      <c r="K608" s="106"/>
      <c r="L608" s="106"/>
    </row>
    <row r="609" spans="2:12">
      <c r="B609" s="112">
        <v>4</v>
      </c>
      <c r="C609" s="112" t="s">
        <v>73</v>
      </c>
      <c r="D609" s="194" t="s">
        <v>74</v>
      </c>
      <c r="E609" s="194"/>
      <c r="F609" s="106"/>
      <c r="G609" s="107"/>
      <c r="H609" s="107"/>
      <c r="I609" s="106"/>
      <c r="J609" s="106"/>
      <c r="K609" s="106"/>
      <c r="L609" s="106"/>
    </row>
    <row r="610" spans="2:12">
      <c r="B610" s="112">
        <v>5</v>
      </c>
      <c r="C610" s="112" t="s">
        <v>61</v>
      </c>
      <c r="D610" s="194" t="s">
        <v>75</v>
      </c>
      <c r="E610" s="194"/>
      <c r="F610" s="111"/>
      <c r="G610" s="107"/>
      <c r="H610" s="107"/>
      <c r="I610" s="106"/>
      <c r="J610" s="106"/>
      <c r="K610" s="106"/>
      <c r="L610" s="106"/>
    </row>
    <row r="611" spans="2:12">
      <c r="B611" s="112">
        <v>6</v>
      </c>
      <c r="C611" s="112" t="s">
        <v>76</v>
      </c>
      <c r="D611" s="194" t="s">
        <v>77</v>
      </c>
      <c r="E611" s="194"/>
      <c r="F611" s="106"/>
      <c r="G611" s="107"/>
      <c r="H611" s="107"/>
      <c r="I611" s="106"/>
      <c r="J611" s="106"/>
      <c r="K611" s="106"/>
      <c r="L611" s="106"/>
    </row>
    <row r="612" spans="2:12">
      <c r="B612" s="112">
        <v>7</v>
      </c>
      <c r="C612" s="112" t="s">
        <v>78</v>
      </c>
      <c r="D612" s="194" t="s">
        <v>79</v>
      </c>
      <c r="E612" s="194"/>
      <c r="F612" s="111"/>
      <c r="G612" s="107"/>
      <c r="H612" s="107"/>
      <c r="I612" s="106"/>
      <c r="J612" s="106"/>
      <c r="K612" s="106"/>
      <c r="L612" s="106"/>
    </row>
    <row r="613" spans="2:12">
      <c r="B613" s="112">
        <v>8</v>
      </c>
      <c r="C613" s="112" t="s">
        <v>80</v>
      </c>
      <c r="D613" s="194" t="s">
        <v>81</v>
      </c>
      <c r="E613" s="194"/>
      <c r="F613" s="106"/>
      <c r="G613" s="107"/>
      <c r="H613" s="107"/>
      <c r="I613" s="106"/>
      <c r="J613" s="106"/>
      <c r="K613" s="106"/>
      <c r="L613" s="106"/>
    </row>
    <row r="614" spans="2:12">
      <c r="B614" s="112">
        <v>9</v>
      </c>
      <c r="C614" s="112" t="s">
        <v>82</v>
      </c>
      <c r="D614" s="194" t="s">
        <v>83</v>
      </c>
      <c r="E614" s="194"/>
      <c r="F614" s="111"/>
      <c r="G614" s="107"/>
      <c r="H614" s="107"/>
      <c r="I614" s="106"/>
      <c r="J614" s="106"/>
      <c r="K614" s="106"/>
      <c r="L614" s="106"/>
    </row>
    <row r="615" spans="2:12">
      <c r="B615" s="112">
        <v>10</v>
      </c>
      <c r="C615" s="112" t="s">
        <v>84</v>
      </c>
      <c r="D615" s="194" t="s">
        <v>85</v>
      </c>
      <c r="E615" s="194"/>
      <c r="F615" s="106"/>
      <c r="G615" s="107"/>
      <c r="H615" s="107"/>
      <c r="I615" s="106"/>
      <c r="J615" s="106"/>
      <c r="K615" s="106"/>
      <c r="L615" s="106"/>
    </row>
    <row r="616" spans="2:12">
      <c r="B616" s="112">
        <v>11</v>
      </c>
      <c r="C616" s="113" t="s">
        <v>86</v>
      </c>
      <c r="D616" s="194" t="s">
        <v>87</v>
      </c>
      <c r="E616" s="194"/>
      <c r="F616" s="111"/>
      <c r="G616" s="107"/>
      <c r="H616" s="107"/>
      <c r="I616" s="106"/>
      <c r="J616" s="106"/>
      <c r="K616" s="106"/>
      <c r="L616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D615:E615"/>
    <mergeCell ref="D616:E616"/>
    <mergeCell ref="D610:E610"/>
    <mergeCell ref="D611:E611"/>
    <mergeCell ref="D612:E612"/>
    <mergeCell ref="D613:E613"/>
    <mergeCell ref="D614:E614"/>
    <mergeCell ref="B605:E605"/>
    <mergeCell ref="D606:E606"/>
    <mergeCell ref="D607:E607"/>
    <mergeCell ref="D608:E608"/>
    <mergeCell ref="D609:E609"/>
    <mergeCell ref="B592:L592"/>
    <mergeCell ref="B593:L593"/>
    <mergeCell ref="B594:L594"/>
    <mergeCell ref="B595:L595"/>
    <mergeCell ref="B596:K596"/>
    <mergeCell ref="B599:L599"/>
    <mergeCell ref="B600:L600"/>
    <mergeCell ref="B601:L601"/>
    <mergeCell ref="B602:L602"/>
    <mergeCell ref="B603:L603"/>
  </mergeCells>
  <hyperlinks>
    <hyperlink ref="F606" r:id="rId1" display="http://teko-cak.surabaya.go.id/developer/jenis_ijin_cuti/edit/eaa78c70-08a4-458d-a256-224cad70505d"/>
    <hyperlink ref="F608" r:id="rId2" display="http://teko-cak.surabaya.go.id/developer/jenis_ijin_cuti/edit/69a4d208-facd-41a8-9975-7c8cdf6a1672"/>
    <hyperlink ref="F610" r:id="rId3" display="http://teko-cak.surabaya.go.id/developer/jenis_ijin_cuti/edit/3544b19a-c9a2-4e39-abf7-da6aecde30cf"/>
    <hyperlink ref="F612" r:id="rId4" display="http://teko-cak.surabaya.go.id/developer/jenis_ijin_cuti/edit/87f8d17b-99d2-4420-9676-f47a5b3459a1"/>
    <hyperlink ref="F614" r:id="rId5" display="http://teko-cak.surabaya.go.id/developer/jenis_ijin_cuti/edit/eaa78c70-08a4-458c-a256-224cad70505d"/>
    <hyperlink ref="F616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3.xml><?xml version="1.0" encoding="utf-8"?>
<worksheet xmlns="http://schemas.openxmlformats.org/spreadsheetml/2006/main" xmlns:r="http://schemas.openxmlformats.org/officeDocument/2006/relationships">
  <dimension ref="A1:L1864"/>
  <sheetViews>
    <sheetView zoomScale="70" zoomScaleNormal="70" workbookViewId="0">
      <selection activeCell="N14" sqref="N14"/>
    </sheetView>
  </sheetViews>
  <sheetFormatPr defaultColWidth="11" defaultRowHeight="15.75"/>
  <cols>
    <col min="2" max="2" width="11.75" style="1" customWidth="1"/>
    <col min="3" max="3" width="24" customWidth="1"/>
    <col min="4" max="4" width="31.625" style="1" customWidth="1"/>
    <col min="5" max="5" width="11" style="1"/>
    <col min="6" max="7" width="12.375" style="1" bestFit="1" customWidth="1"/>
    <col min="8" max="8" width="15.875" bestFit="1" customWidth="1"/>
    <col min="9" max="9" width="21.625" bestFit="1" customWidth="1"/>
    <col min="10" max="10" width="20.375" bestFit="1" customWidth="1"/>
    <col min="11" max="11" width="16.5" bestFit="1" customWidth="1"/>
    <col min="12" max="12" width="11" style="21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>
        <v>1</v>
      </c>
      <c r="B2" s="91">
        <v>43374</v>
      </c>
      <c r="C2" s="89"/>
      <c r="D2" s="90" t="s">
        <v>584</v>
      </c>
      <c r="E2" s="92" t="s">
        <v>134</v>
      </c>
      <c r="F2" s="92" t="s">
        <v>123</v>
      </c>
      <c r="G2" s="95" t="s">
        <v>342</v>
      </c>
      <c r="H2" s="95" t="s">
        <v>366</v>
      </c>
      <c r="I2" s="92"/>
      <c r="J2" s="92" t="s">
        <v>26</v>
      </c>
      <c r="K2" s="92" t="s">
        <v>26</v>
      </c>
      <c r="L2" s="112"/>
    </row>
    <row r="3" spans="1:12">
      <c r="A3">
        <v>2</v>
      </c>
      <c r="B3" s="91">
        <v>43375</v>
      </c>
      <c r="C3" s="89"/>
      <c r="D3" s="90" t="s">
        <v>584</v>
      </c>
      <c r="E3" s="92" t="s">
        <v>134</v>
      </c>
      <c r="F3" s="92" t="s">
        <v>123</v>
      </c>
      <c r="G3" s="95" t="s">
        <v>117</v>
      </c>
      <c r="H3" s="95" t="s">
        <v>225</v>
      </c>
      <c r="I3" s="92"/>
      <c r="J3" s="92" t="s">
        <v>26</v>
      </c>
      <c r="K3" s="92" t="s">
        <v>26</v>
      </c>
      <c r="L3" s="112"/>
    </row>
    <row r="4" spans="1:12">
      <c r="A4">
        <v>3</v>
      </c>
      <c r="B4" s="91">
        <v>43376</v>
      </c>
      <c r="C4" s="89"/>
      <c r="D4" s="90" t="s">
        <v>584</v>
      </c>
      <c r="E4" s="92" t="s">
        <v>134</v>
      </c>
      <c r="F4" s="92" t="s">
        <v>123</v>
      </c>
      <c r="G4" s="95" t="s">
        <v>338</v>
      </c>
      <c r="H4" s="95" t="s">
        <v>338</v>
      </c>
      <c r="I4" s="92"/>
      <c r="J4" s="92" t="s">
        <v>26</v>
      </c>
      <c r="K4" s="92" t="s">
        <v>26</v>
      </c>
      <c r="L4" s="112"/>
    </row>
    <row r="5" spans="1:12">
      <c r="A5">
        <v>4</v>
      </c>
      <c r="B5" s="91">
        <v>43377</v>
      </c>
      <c r="C5" s="89"/>
      <c r="D5" s="90" t="s">
        <v>584</v>
      </c>
      <c r="E5" s="92" t="s">
        <v>134</v>
      </c>
      <c r="F5" s="92" t="s">
        <v>123</v>
      </c>
      <c r="G5" s="95" t="s">
        <v>338</v>
      </c>
      <c r="H5" s="95" t="s">
        <v>338</v>
      </c>
      <c r="I5" s="90"/>
      <c r="J5" s="92" t="s">
        <v>26</v>
      </c>
      <c r="K5" s="92" t="s">
        <v>26</v>
      </c>
      <c r="L5" s="112"/>
    </row>
    <row r="6" spans="1:12">
      <c r="B6" s="91">
        <v>43378</v>
      </c>
      <c r="C6" s="89"/>
      <c r="D6" s="90" t="s">
        <v>584</v>
      </c>
      <c r="E6" s="92" t="s">
        <v>134</v>
      </c>
      <c r="F6" s="92" t="s">
        <v>619</v>
      </c>
      <c r="G6" s="95" t="s">
        <v>97</v>
      </c>
      <c r="H6" s="95" t="s">
        <v>179</v>
      </c>
      <c r="I6" s="90"/>
      <c r="J6" s="92" t="s">
        <v>26</v>
      </c>
      <c r="K6" s="92" t="s">
        <v>26</v>
      </c>
      <c r="L6" s="112"/>
    </row>
    <row r="7" spans="1:12">
      <c r="B7" s="91">
        <v>43379</v>
      </c>
      <c r="C7" s="89"/>
      <c r="D7" s="90" t="s">
        <v>584</v>
      </c>
      <c r="E7" s="92" t="s">
        <v>134</v>
      </c>
      <c r="F7" s="92" t="s">
        <v>403</v>
      </c>
      <c r="G7" s="95" t="s">
        <v>513</v>
      </c>
      <c r="H7" s="95" t="s">
        <v>747</v>
      </c>
      <c r="I7" s="90"/>
      <c r="J7" s="92" t="s">
        <v>26</v>
      </c>
      <c r="K7" s="92" t="s">
        <v>26</v>
      </c>
      <c r="L7" s="112"/>
    </row>
    <row r="8" spans="1:12">
      <c r="B8" s="91">
        <v>43380</v>
      </c>
      <c r="C8" s="89"/>
      <c r="D8" s="90" t="s">
        <v>584</v>
      </c>
      <c r="E8" s="92"/>
      <c r="F8" s="92"/>
      <c r="G8" s="93"/>
      <c r="H8" s="93"/>
      <c r="I8" s="90"/>
      <c r="J8" s="92" t="s">
        <v>26</v>
      </c>
      <c r="K8" s="92" t="s">
        <v>26</v>
      </c>
      <c r="L8" s="112"/>
    </row>
    <row r="9" spans="1:12">
      <c r="B9" s="91">
        <v>43381</v>
      </c>
      <c r="C9" s="89"/>
      <c r="D9" s="90" t="s">
        <v>584</v>
      </c>
      <c r="E9" s="92" t="s">
        <v>134</v>
      </c>
      <c r="F9" s="92" t="s">
        <v>123</v>
      </c>
      <c r="G9" s="93"/>
      <c r="H9" s="93"/>
      <c r="I9" s="92"/>
      <c r="J9" s="92" t="s">
        <v>26</v>
      </c>
      <c r="K9" s="92" t="s">
        <v>26</v>
      </c>
      <c r="L9" s="120" t="s">
        <v>80</v>
      </c>
    </row>
    <row r="10" spans="1:12">
      <c r="B10" s="91">
        <v>43382</v>
      </c>
      <c r="C10" s="89"/>
      <c r="D10" s="90" t="s">
        <v>584</v>
      </c>
      <c r="E10" s="92" t="s">
        <v>134</v>
      </c>
      <c r="F10" s="92" t="s">
        <v>123</v>
      </c>
      <c r="G10" s="95" t="s">
        <v>121</v>
      </c>
      <c r="H10" s="95" t="s">
        <v>605</v>
      </c>
      <c r="I10" s="92"/>
      <c r="J10" s="92" t="s">
        <v>26</v>
      </c>
      <c r="K10" s="92" t="s">
        <v>26</v>
      </c>
      <c r="L10" s="112"/>
    </row>
    <row r="11" spans="1:12">
      <c r="B11" s="91">
        <v>43383</v>
      </c>
      <c r="C11" s="89"/>
      <c r="D11" s="90" t="s">
        <v>584</v>
      </c>
      <c r="E11" s="92" t="s">
        <v>134</v>
      </c>
      <c r="F11" s="92" t="s">
        <v>123</v>
      </c>
      <c r="G11" s="95" t="s">
        <v>95</v>
      </c>
      <c r="H11" s="95" t="s">
        <v>263</v>
      </c>
      <c r="I11" s="92"/>
      <c r="J11" s="92" t="s">
        <v>26</v>
      </c>
      <c r="K11" s="92" t="s">
        <v>26</v>
      </c>
      <c r="L11" s="112"/>
    </row>
    <row r="12" spans="1:12">
      <c r="B12" s="91">
        <v>43384</v>
      </c>
      <c r="C12" s="89"/>
      <c r="D12" s="90" t="s">
        <v>584</v>
      </c>
      <c r="E12" s="92" t="s">
        <v>134</v>
      </c>
      <c r="F12" s="92" t="s">
        <v>123</v>
      </c>
      <c r="G12" s="95" t="s">
        <v>97</v>
      </c>
      <c r="H12" s="95" t="s">
        <v>162</v>
      </c>
      <c r="I12" s="90"/>
      <c r="J12" s="92" t="s">
        <v>26</v>
      </c>
      <c r="K12" s="92" t="s">
        <v>26</v>
      </c>
      <c r="L12" s="112"/>
    </row>
    <row r="13" spans="1:12">
      <c r="B13" s="91">
        <v>43385</v>
      </c>
      <c r="C13" s="89"/>
      <c r="D13" s="90" t="s">
        <v>584</v>
      </c>
      <c r="E13" s="92" t="s">
        <v>134</v>
      </c>
      <c r="F13" s="92" t="s">
        <v>619</v>
      </c>
      <c r="G13" s="95" t="s">
        <v>95</v>
      </c>
      <c r="H13" s="95" t="s">
        <v>430</v>
      </c>
      <c r="I13" s="90"/>
      <c r="J13" s="92" t="s">
        <v>26</v>
      </c>
      <c r="K13" s="92" t="s">
        <v>26</v>
      </c>
      <c r="L13" s="112"/>
    </row>
    <row r="14" spans="1:12">
      <c r="B14" s="91">
        <v>43386</v>
      </c>
      <c r="C14" s="89"/>
      <c r="D14" s="90" t="s">
        <v>584</v>
      </c>
      <c r="E14" s="92" t="s">
        <v>134</v>
      </c>
      <c r="F14" s="92" t="s">
        <v>403</v>
      </c>
      <c r="G14" s="93"/>
      <c r="H14" s="93"/>
      <c r="I14" s="90"/>
      <c r="J14" s="92" t="s">
        <v>26</v>
      </c>
      <c r="K14" s="92" t="s">
        <v>26</v>
      </c>
      <c r="L14" s="120" t="s">
        <v>78</v>
      </c>
    </row>
    <row r="15" spans="1:12">
      <c r="B15" s="91">
        <v>43387</v>
      </c>
      <c r="C15" s="89"/>
      <c r="D15" s="90" t="s">
        <v>584</v>
      </c>
      <c r="E15" s="92"/>
      <c r="F15" s="92"/>
      <c r="G15" s="93"/>
      <c r="H15" s="93"/>
      <c r="I15" s="90"/>
      <c r="J15" s="92" t="s">
        <v>26</v>
      </c>
      <c r="K15" s="92" t="s">
        <v>26</v>
      </c>
      <c r="L15" s="112"/>
    </row>
    <row r="16" spans="1:12">
      <c r="B16" s="91">
        <v>43388</v>
      </c>
      <c r="C16" s="89"/>
      <c r="D16" s="90" t="s">
        <v>584</v>
      </c>
      <c r="E16" s="92" t="s">
        <v>134</v>
      </c>
      <c r="F16" s="92" t="s">
        <v>123</v>
      </c>
      <c r="G16" s="95" t="s">
        <v>117</v>
      </c>
      <c r="H16" s="95" t="s">
        <v>186</v>
      </c>
      <c r="I16" s="92"/>
      <c r="J16" s="92" t="s">
        <v>26</v>
      </c>
      <c r="K16" s="92" t="s">
        <v>26</v>
      </c>
      <c r="L16" s="112"/>
    </row>
    <row r="17" spans="2:12">
      <c r="B17" s="91">
        <v>43389</v>
      </c>
      <c r="C17" s="89"/>
      <c r="D17" s="90" t="s">
        <v>584</v>
      </c>
      <c r="E17" s="92" t="s">
        <v>134</v>
      </c>
      <c r="F17" s="92" t="s">
        <v>123</v>
      </c>
      <c r="G17" s="95" t="s">
        <v>117</v>
      </c>
      <c r="H17" s="95" t="s">
        <v>269</v>
      </c>
      <c r="I17" s="92"/>
      <c r="J17" s="92" t="s">
        <v>26</v>
      </c>
      <c r="K17" s="92" t="s">
        <v>26</v>
      </c>
      <c r="L17" s="112"/>
    </row>
    <row r="18" spans="2:12">
      <c r="B18" s="91">
        <v>43390</v>
      </c>
      <c r="C18" s="89"/>
      <c r="D18" s="90" t="s">
        <v>584</v>
      </c>
      <c r="E18" s="92" t="s">
        <v>134</v>
      </c>
      <c r="F18" s="92" t="s">
        <v>123</v>
      </c>
      <c r="G18" s="93"/>
      <c r="H18" s="93"/>
      <c r="I18" s="92"/>
      <c r="J18" s="92" t="s">
        <v>26</v>
      </c>
      <c r="K18" s="92" t="s">
        <v>26</v>
      </c>
      <c r="L18" s="120" t="s">
        <v>78</v>
      </c>
    </row>
    <row r="19" spans="2:12">
      <c r="B19" s="91">
        <v>43391</v>
      </c>
      <c r="C19" s="89"/>
      <c r="D19" s="90" t="s">
        <v>584</v>
      </c>
      <c r="E19" s="92" t="s">
        <v>134</v>
      </c>
      <c r="F19" s="92" t="s">
        <v>123</v>
      </c>
      <c r="G19" s="95" t="s">
        <v>99</v>
      </c>
      <c r="H19" s="95" t="s">
        <v>478</v>
      </c>
      <c r="I19" s="90"/>
      <c r="J19" s="92" t="s">
        <v>26</v>
      </c>
      <c r="K19" s="92" t="s">
        <v>26</v>
      </c>
      <c r="L19" s="112"/>
    </row>
    <row r="20" spans="2:12">
      <c r="B20" s="91">
        <v>43392</v>
      </c>
      <c r="C20" s="89"/>
      <c r="D20" s="90" t="s">
        <v>584</v>
      </c>
      <c r="E20" s="92" t="s">
        <v>134</v>
      </c>
      <c r="F20" s="92" t="s">
        <v>619</v>
      </c>
      <c r="G20" s="95" t="s">
        <v>137</v>
      </c>
      <c r="H20" s="95" t="s">
        <v>179</v>
      </c>
      <c r="I20" s="90"/>
      <c r="J20" s="92" t="s">
        <v>26</v>
      </c>
      <c r="K20" s="92" t="s">
        <v>26</v>
      </c>
      <c r="L20" s="112"/>
    </row>
    <row r="21" spans="2:12">
      <c r="B21" s="91">
        <v>43393</v>
      </c>
      <c r="C21" s="89"/>
      <c r="D21" s="90" t="s">
        <v>584</v>
      </c>
      <c r="E21" s="92" t="s">
        <v>134</v>
      </c>
      <c r="F21" s="92" t="s">
        <v>403</v>
      </c>
      <c r="G21" s="95" t="s">
        <v>244</v>
      </c>
      <c r="H21" s="95" t="s">
        <v>467</v>
      </c>
      <c r="I21" s="90"/>
      <c r="J21" s="92" t="s">
        <v>26</v>
      </c>
      <c r="K21" s="92" t="s">
        <v>26</v>
      </c>
      <c r="L21" s="112"/>
    </row>
    <row r="22" spans="2:12">
      <c r="B22" s="91">
        <v>43394</v>
      </c>
      <c r="C22" s="89"/>
      <c r="D22" s="90" t="s">
        <v>584</v>
      </c>
      <c r="E22" s="92"/>
      <c r="F22" s="92"/>
      <c r="G22" s="93"/>
      <c r="H22" s="93"/>
      <c r="I22" s="90"/>
      <c r="J22" s="92" t="s">
        <v>26</v>
      </c>
      <c r="K22" s="92" t="s">
        <v>26</v>
      </c>
      <c r="L22" s="112"/>
    </row>
    <row r="23" spans="2:12">
      <c r="B23" s="91">
        <v>43395</v>
      </c>
      <c r="C23" s="89"/>
      <c r="D23" s="90" t="s">
        <v>584</v>
      </c>
      <c r="E23" s="92" t="s">
        <v>134</v>
      </c>
      <c r="F23" s="92" t="s">
        <v>123</v>
      </c>
      <c r="G23" s="95" t="s">
        <v>127</v>
      </c>
      <c r="H23" s="95" t="s">
        <v>568</v>
      </c>
      <c r="I23" s="92"/>
      <c r="J23" s="92" t="s">
        <v>26</v>
      </c>
      <c r="K23" s="92" t="s">
        <v>26</v>
      </c>
      <c r="L23" s="112"/>
    </row>
    <row r="24" spans="2:12">
      <c r="B24" s="91">
        <v>43396</v>
      </c>
      <c r="C24" s="89"/>
      <c r="D24" s="90" t="s">
        <v>584</v>
      </c>
      <c r="E24" s="92" t="s">
        <v>134</v>
      </c>
      <c r="F24" s="92" t="s">
        <v>123</v>
      </c>
      <c r="G24" s="95" t="s">
        <v>185</v>
      </c>
      <c r="H24" s="95" t="s">
        <v>180</v>
      </c>
      <c r="I24" s="92"/>
      <c r="J24" s="92" t="s">
        <v>26</v>
      </c>
      <c r="K24" s="92" t="s">
        <v>26</v>
      </c>
      <c r="L24" s="112"/>
    </row>
    <row r="25" spans="2:12">
      <c r="B25" s="91">
        <v>43397</v>
      </c>
      <c r="C25" s="89"/>
      <c r="D25" s="90" t="s">
        <v>584</v>
      </c>
      <c r="E25" s="92" t="s">
        <v>134</v>
      </c>
      <c r="F25" s="92" t="s">
        <v>123</v>
      </c>
      <c r="G25" s="95" t="s">
        <v>117</v>
      </c>
      <c r="H25" s="95" t="s">
        <v>270</v>
      </c>
      <c r="I25" s="92"/>
      <c r="J25" s="92" t="s">
        <v>26</v>
      </c>
      <c r="K25" s="92" t="s">
        <v>26</v>
      </c>
      <c r="L25" s="112"/>
    </row>
    <row r="26" spans="2:12">
      <c r="B26" s="91">
        <v>43398</v>
      </c>
      <c r="C26" s="89"/>
      <c r="D26" s="90" t="s">
        <v>584</v>
      </c>
      <c r="E26" s="92" t="s">
        <v>134</v>
      </c>
      <c r="F26" s="92" t="s">
        <v>123</v>
      </c>
      <c r="G26" s="95" t="s">
        <v>154</v>
      </c>
      <c r="H26" s="95" t="s">
        <v>267</v>
      </c>
      <c r="I26" s="90"/>
      <c r="J26" s="92" t="s">
        <v>26</v>
      </c>
      <c r="K26" s="92" t="s">
        <v>26</v>
      </c>
      <c r="L26" s="112"/>
    </row>
    <row r="27" spans="2:12">
      <c r="B27" s="91">
        <v>43399</v>
      </c>
      <c r="C27" s="89"/>
      <c r="D27" s="90" t="s">
        <v>584</v>
      </c>
      <c r="E27" s="92" t="s">
        <v>134</v>
      </c>
      <c r="F27" s="92" t="s">
        <v>619</v>
      </c>
      <c r="G27" s="95" t="s">
        <v>161</v>
      </c>
      <c r="H27" s="95" t="s">
        <v>619</v>
      </c>
      <c r="I27" s="90"/>
      <c r="J27" s="92" t="s">
        <v>26</v>
      </c>
      <c r="K27" s="92" t="s">
        <v>26</v>
      </c>
      <c r="L27" s="112"/>
    </row>
    <row r="28" spans="2:12">
      <c r="B28" s="91">
        <v>43400</v>
      </c>
      <c r="C28" s="89"/>
      <c r="D28" s="90" t="s">
        <v>584</v>
      </c>
      <c r="E28" s="92" t="s">
        <v>134</v>
      </c>
      <c r="F28" s="92" t="s">
        <v>403</v>
      </c>
      <c r="G28" s="93"/>
      <c r="H28" s="93"/>
      <c r="I28" s="90"/>
      <c r="J28" s="92" t="s">
        <v>26</v>
      </c>
      <c r="K28" s="92" t="s">
        <v>26</v>
      </c>
      <c r="L28" s="120" t="s">
        <v>80</v>
      </c>
    </row>
    <row r="29" spans="2:12">
      <c r="B29" s="91">
        <v>43401</v>
      </c>
      <c r="C29" s="89"/>
      <c r="D29" s="90" t="s">
        <v>584</v>
      </c>
      <c r="E29" s="92"/>
      <c r="F29" s="92"/>
      <c r="G29" s="93"/>
      <c r="H29" s="93"/>
      <c r="I29" s="90"/>
      <c r="J29" s="92" t="s">
        <v>26</v>
      </c>
      <c r="K29" s="92" t="s">
        <v>26</v>
      </c>
      <c r="L29" s="112"/>
    </row>
    <row r="30" spans="2:12">
      <c r="B30" s="91">
        <v>43402</v>
      </c>
      <c r="C30" s="89"/>
      <c r="D30" s="90" t="s">
        <v>584</v>
      </c>
      <c r="E30" s="92" t="s">
        <v>134</v>
      </c>
      <c r="F30" s="92" t="s">
        <v>123</v>
      </c>
      <c r="G30" s="95" t="s">
        <v>102</v>
      </c>
      <c r="H30" s="95" t="s">
        <v>176</v>
      </c>
      <c r="I30" s="92"/>
      <c r="J30" s="92" t="s">
        <v>26</v>
      </c>
      <c r="K30" s="92" t="s">
        <v>26</v>
      </c>
      <c r="L30" s="112"/>
    </row>
    <row r="31" spans="2:12">
      <c r="B31" s="91">
        <v>43403</v>
      </c>
      <c r="C31" s="89"/>
      <c r="D31" s="90" t="s">
        <v>584</v>
      </c>
      <c r="E31" s="92" t="s">
        <v>134</v>
      </c>
      <c r="F31" s="92" t="s">
        <v>123</v>
      </c>
      <c r="G31" s="93"/>
      <c r="H31" s="93"/>
      <c r="I31" s="92"/>
      <c r="J31" s="92" t="s">
        <v>26</v>
      </c>
      <c r="K31" s="92" t="s">
        <v>26</v>
      </c>
      <c r="L31" s="120" t="s">
        <v>78</v>
      </c>
    </row>
    <row r="32" spans="2:12">
      <c r="B32" s="91">
        <v>43404</v>
      </c>
      <c r="C32" s="89"/>
      <c r="D32" s="90" t="s">
        <v>584</v>
      </c>
      <c r="E32" s="92" t="s">
        <v>134</v>
      </c>
      <c r="F32" s="92" t="s">
        <v>123</v>
      </c>
      <c r="G32" s="95" t="s">
        <v>137</v>
      </c>
      <c r="H32" s="95" t="s">
        <v>179</v>
      </c>
      <c r="I32" s="92"/>
      <c r="J32" s="92" t="s">
        <v>26</v>
      </c>
      <c r="K32" s="92" t="s">
        <v>26</v>
      </c>
      <c r="L32" s="112"/>
    </row>
    <row r="33" spans="2:12">
      <c r="B33" s="91">
        <v>43374</v>
      </c>
      <c r="C33" s="89"/>
      <c r="D33" s="90" t="s">
        <v>583</v>
      </c>
      <c r="E33" s="92" t="s">
        <v>134</v>
      </c>
      <c r="F33" s="92" t="s">
        <v>123</v>
      </c>
      <c r="G33" s="95" t="s">
        <v>161</v>
      </c>
      <c r="H33" s="95" t="s">
        <v>260</v>
      </c>
      <c r="I33" s="92"/>
      <c r="J33" s="92" t="s">
        <v>26</v>
      </c>
      <c r="K33" s="92" t="s">
        <v>26</v>
      </c>
      <c r="L33" s="112"/>
    </row>
    <row r="34" spans="2:12">
      <c r="B34" s="91">
        <v>43375</v>
      </c>
      <c r="C34" s="89"/>
      <c r="D34" s="90" t="s">
        <v>583</v>
      </c>
      <c r="E34" s="92" t="s">
        <v>134</v>
      </c>
      <c r="F34" s="92" t="s">
        <v>123</v>
      </c>
      <c r="G34" s="95" t="s">
        <v>127</v>
      </c>
      <c r="H34" s="95" t="s">
        <v>338</v>
      </c>
      <c r="I34" s="92"/>
      <c r="J34" s="92" t="s">
        <v>26</v>
      </c>
      <c r="K34" s="92" t="s">
        <v>26</v>
      </c>
      <c r="L34" s="112"/>
    </row>
    <row r="35" spans="2:12">
      <c r="B35" s="91">
        <v>43376</v>
      </c>
      <c r="C35" s="89"/>
      <c r="D35" s="90" t="s">
        <v>583</v>
      </c>
      <c r="E35" s="92" t="s">
        <v>134</v>
      </c>
      <c r="F35" s="92" t="s">
        <v>123</v>
      </c>
      <c r="G35" s="95" t="s">
        <v>338</v>
      </c>
      <c r="H35" s="95" t="s">
        <v>338</v>
      </c>
      <c r="I35" s="92"/>
      <c r="J35" s="92" t="s">
        <v>26</v>
      </c>
      <c r="K35" s="92" t="s">
        <v>26</v>
      </c>
      <c r="L35" s="112"/>
    </row>
    <row r="36" spans="2:12">
      <c r="B36" s="91">
        <v>43377</v>
      </c>
      <c r="C36" s="89"/>
      <c r="D36" s="90" t="s">
        <v>583</v>
      </c>
      <c r="E36" s="92" t="s">
        <v>134</v>
      </c>
      <c r="F36" s="92" t="s">
        <v>123</v>
      </c>
      <c r="G36" s="95" t="s">
        <v>338</v>
      </c>
      <c r="H36" s="95" t="s">
        <v>338</v>
      </c>
      <c r="I36" s="90"/>
      <c r="J36" s="92" t="s">
        <v>26</v>
      </c>
      <c r="K36" s="92" t="s">
        <v>26</v>
      </c>
      <c r="L36" s="120" t="s">
        <v>78</v>
      </c>
    </row>
    <row r="37" spans="2:12">
      <c r="B37" s="91">
        <v>43378</v>
      </c>
      <c r="C37" s="89"/>
      <c r="D37" s="90" t="s">
        <v>583</v>
      </c>
      <c r="E37" s="92" t="s">
        <v>134</v>
      </c>
      <c r="F37" s="92" t="s">
        <v>619</v>
      </c>
      <c r="G37" s="95" t="s">
        <v>154</v>
      </c>
      <c r="H37" s="95" t="s">
        <v>619</v>
      </c>
      <c r="I37" s="90"/>
      <c r="J37" s="92" t="s">
        <v>26</v>
      </c>
      <c r="K37" s="92" t="s">
        <v>26</v>
      </c>
      <c r="L37" s="112"/>
    </row>
    <row r="38" spans="2:12">
      <c r="B38" s="91">
        <v>43379</v>
      </c>
      <c r="C38" s="89"/>
      <c r="D38" s="90" t="s">
        <v>583</v>
      </c>
      <c r="E38" s="92" t="s">
        <v>134</v>
      </c>
      <c r="F38" s="92" t="s">
        <v>403</v>
      </c>
      <c r="G38" s="95" t="s">
        <v>543</v>
      </c>
      <c r="H38" s="95" t="s">
        <v>403</v>
      </c>
      <c r="I38" s="90"/>
      <c r="J38" s="92" t="s">
        <v>26</v>
      </c>
      <c r="K38" s="92" t="s">
        <v>26</v>
      </c>
      <c r="L38" s="112"/>
    </row>
    <row r="39" spans="2:12">
      <c r="B39" s="91">
        <v>43380</v>
      </c>
      <c r="C39" s="89"/>
      <c r="D39" s="90" t="s">
        <v>583</v>
      </c>
      <c r="E39" s="92"/>
      <c r="F39" s="92"/>
      <c r="G39" s="93"/>
      <c r="H39" s="93"/>
      <c r="I39" s="90"/>
      <c r="J39" s="92" t="s">
        <v>26</v>
      </c>
      <c r="K39" s="92" t="s">
        <v>26</v>
      </c>
      <c r="L39" s="112"/>
    </row>
    <row r="40" spans="2:12">
      <c r="B40" s="91">
        <v>43381</v>
      </c>
      <c r="C40" s="89"/>
      <c r="D40" s="90" t="s">
        <v>583</v>
      </c>
      <c r="E40" s="92" t="s">
        <v>134</v>
      </c>
      <c r="F40" s="92" t="s">
        <v>123</v>
      </c>
      <c r="G40" s="95" t="s">
        <v>95</v>
      </c>
      <c r="H40" s="95" t="s">
        <v>123</v>
      </c>
      <c r="I40" s="92"/>
      <c r="J40" s="92" t="s">
        <v>26</v>
      </c>
      <c r="K40" s="92" t="s">
        <v>26</v>
      </c>
      <c r="L40" s="112"/>
    </row>
    <row r="41" spans="2:12">
      <c r="B41" s="91">
        <v>43382</v>
      </c>
      <c r="C41" s="89"/>
      <c r="D41" s="90" t="s">
        <v>583</v>
      </c>
      <c r="E41" s="92" t="s">
        <v>134</v>
      </c>
      <c r="F41" s="92" t="s">
        <v>123</v>
      </c>
      <c r="G41" s="95" t="s">
        <v>102</v>
      </c>
      <c r="H41" s="95" t="s">
        <v>189</v>
      </c>
      <c r="I41" s="92"/>
      <c r="J41" s="92" t="s">
        <v>26</v>
      </c>
      <c r="K41" s="92" t="s">
        <v>26</v>
      </c>
      <c r="L41" s="112"/>
    </row>
    <row r="42" spans="2:12">
      <c r="B42" s="91">
        <v>43383</v>
      </c>
      <c r="C42" s="89"/>
      <c r="D42" s="90" t="s">
        <v>583</v>
      </c>
      <c r="E42" s="92" t="s">
        <v>134</v>
      </c>
      <c r="F42" s="92" t="s">
        <v>123</v>
      </c>
      <c r="G42" s="95" t="s">
        <v>185</v>
      </c>
      <c r="H42" s="95" t="s">
        <v>123</v>
      </c>
      <c r="I42" s="92"/>
      <c r="J42" s="92" t="s">
        <v>26</v>
      </c>
      <c r="K42" s="92" t="s">
        <v>26</v>
      </c>
      <c r="L42" s="112"/>
    </row>
    <row r="43" spans="2:12">
      <c r="B43" s="91">
        <v>43384</v>
      </c>
      <c r="C43" s="89"/>
      <c r="D43" s="90" t="s">
        <v>583</v>
      </c>
      <c r="E43" s="92" t="s">
        <v>134</v>
      </c>
      <c r="F43" s="92" t="s">
        <v>123</v>
      </c>
      <c r="G43" s="95" t="s">
        <v>102</v>
      </c>
      <c r="H43" s="95" t="s">
        <v>168</v>
      </c>
      <c r="I43" s="90"/>
      <c r="J43" s="92" t="s">
        <v>26</v>
      </c>
      <c r="K43" s="92" t="s">
        <v>26</v>
      </c>
      <c r="L43" s="112"/>
    </row>
    <row r="44" spans="2:12">
      <c r="B44" s="91">
        <v>43385</v>
      </c>
      <c r="C44" s="89"/>
      <c r="D44" s="90" t="s">
        <v>583</v>
      </c>
      <c r="E44" s="92" t="s">
        <v>134</v>
      </c>
      <c r="F44" s="92" t="s">
        <v>619</v>
      </c>
      <c r="G44" s="93"/>
      <c r="H44" s="93"/>
      <c r="I44" s="90"/>
      <c r="J44" s="92" t="s">
        <v>26</v>
      </c>
      <c r="K44" s="92" t="s">
        <v>26</v>
      </c>
      <c r="L44" s="120" t="s">
        <v>61</v>
      </c>
    </row>
    <row r="45" spans="2:12">
      <c r="B45" s="91">
        <v>43386</v>
      </c>
      <c r="C45" s="89"/>
      <c r="D45" s="90" t="s">
        <v>583</v>
      </c>
      <c r="E45" s="92" t="s">
        <v>134</v>
      </c>
      <c r="F45" s="92" t="s">
        <v>403</v>
      </c>
      <c r="G45" s="93"/>
      <c r="H45" s="93"/>
      <c r="I45" s="90"/>
      <c r="J45" s="92" t="s">
        <v>26</v>
      </c>
      <c r="K45" s="92" t="s">
        <v>26</v>
      </c>
      <c r="L45" s="120" t="s">
        <v>61</v>
      </c>
    </row>
    <row r="46" spans="2:12">
      <c r="B46" s="91">
        <v>43387</v>
      </c>
      <c r="C46" s="89"/>
      <c r="D46" s="90" t="s">
        <v>583</v>
      </c>
      <c r="E46" s="92"/>
      <c r="F46" s="92"/>
      <c r="G46" s="93"/>
      <c r="H46" s="93"/>
      <c r="I46" s="90"/>
      <c r="J46" s="92" t="s">
        <v>26</v>
      </c>
      <c r="K46" s="92" t="s">
        <v>26</v>
      </c>
      <c r="L46" s="112"/>
    </row>
    <row r="47" spans="2:12">
      <c r="B47" s="91">
        <v>43388</v>
      </c>
      <c r="C47" s="89"/>
      <c r="D47" s="90" t="s">
        <v>583</v>
      </c>
      <c r="E47" s="92" t="s">
        <v>134</v>
      </c>
      <c r="F47" s="92" t="s">
        <v>123</v>
      </c>
      <c r="G47" s="95" t="s">
        <v>117</v>
      </c>
      <c r="H47" s="95" t="s">
        <v>256</v>
      </c>
      <c r="I47" s="92"/>
      <c r="J47" s="92" t="s">
        <v>26</v>
      </c>
      <c r="K47" s="92" t="s">
        <v>26</v>
      </c>
      <c r="L47" s="112"/>
    </row>
    <row r="48" spans="2:12">
      <c r="B48" s="91">
        <v>43389</v>
      </c>
      <c r="C48" s="89"/>
      <c r="D48" s="90" t="s">
        <v>583</v>
      </c>
      <c r="E48" s="92" t="s">
        <v>134</v>
      </c>
      <c r="F48" s="92" t="s">
        <v>123</v>
      </c>
      <c r="G48" s="95" t="s">
        <v>102</v>
      </c>
      <c r="H48" s="95" t="s">
        <v>189</v>
      </c>
      <c r="I48" s="92"/>
      <c r="J48" s="92" t="s">
        <v>26</v>
      </c>
      <c r="K48" s="92" t="s">
        <v>26</v>
      </c>
      <c r="L48" s="112"/>
    </row>
    <row r="49" spans="2:12">
      <c r="B49" s="91">
        <v>43390</v>
      </c>
      <c r="C49" s="89"/>
      <c r="D49" s="90" t="s">
        <v>583</v>
      </c>
      <c r="E49" s="92" t="s">
        <v>134</v>
      </c>
      <c r="F49" s="92" t="s">
        <v>123</v>
      </c>
      <c r="G49" s="95" t="s">
        <v>102</v>
      </c>
      <c r="H49" s="95" t="s">
        <v>123</v>
      </c>
      <c r="I49" s="92"/>
      <c r="J49" s="92" t="s">
        <v>26</v>
      </c>
      <c r="K49" s="92" t="s">
        <v>26</v>
      </c>
      <c r="L49" s="112"/>
    </row>
    <row r="50" spans="2:12">
      <c r="B50" s="91">
        <v>43391</v>
      </c>
      <c r="C50" s="89"/>
      <c r="D50" s="90" t="s">
        <v>583</v>
      </c>
      <c r="E50" s="92" t="s">
        <v>134</v>
      </c>
      <c r="F50" s="92" t="s">
        <v>123</v>
      </c>
      <c r="G50" s="95" t="s">
        <v>102</v>
      </c>
      <c r="H50" s="95" t="s">
        <v>123</v>
      </c>
      <c r="I50" s="90"/>
      <c r="J50" s="92" t="s">
        <v>26</v>
      </c>
      <c r="K50" s="92" t="s">
        <v>26</v>
      </c>
      <c r="L50" s="112"/>
    </row>
    <row r="51" spans="2:12">
      <c r="B51" s="91">
        <v>43392</v>
      </c>
      <c r="C51" s="89"/>
      <c r="D51" s="90" t="s">
        <v>583</v>
      </c>
      <c r="E51" s="92" t="s">
        <v>134</v>
      </c>
      <c r="F51" s="92" t="s">
        <v>619</v>
      </c>
      <c r="G51" s="95" t="s">
        <v>102</v>
      </c>
      <c r="H51" s="95" t="s">
        <v>619</v>
      </c>
      <c r="I51" s="90"/>
      <c r="J51" s="92" t="s">
        <v>26</v>
      </c>
      <c r="K51" s="92" t="s">
        <v>26</v>
      </c>
      <c r="L51" s="112"/>
    </row>
    <row r="52" spans="2:12">
      <c r="B52" s="91">
        <v>43393</v>
      </c>
      <c r="C52" s="89"/>
      <c r="D52" s="90" t="s">
        <v>583</v>
      </c>
      <c r="E52" s="92" t="s">
        <v>134</v>
      </c>
      <c r="F52" s="92" t="s">
        <v>403</v>
      </c>
      <c r="G52" s="93"/>
      <c r="H52" s="93"/>
      <c r="I52" s="90"/>
      <c r="J52" s="92" t="s">
        <v>26</v>
      </c>
      <c r="K52" s="92" t="s">
        <v>26</v>
      </c>
      <c r="L52" s="120" t="s">
        <v>61</v>
      </c>
    </row>
    <row r="53" spans="2:12">
      <c r="B53" s="91">
        <v>43394</v>
      </c>
      <c r="C53" s="89"/>
      <c r="D53" s="90" t="s">
        <v>583</v>
      </c>
      <c r="E53" s="92"/>
      <c r="F53" s="92"/>
      <c r="G53" s="93"/>
      <c r="H53" s="93"/>
      <c r="I53" s="90"/>
      <c r="J53" s="92" t="s">
        <v>26</v>
      </c>
      <c r="K53" s="92" t="s">
        <v>26</v>
      </c>
      <c r="L53" s="112"/>
    </row>
    <row r="54" spans="2:12">
      <c r="B54" s="91">
        <v>43395</v>
      </c>
      <c r="C54" s="89"/>
      <c r="D54" s="90" t="s">
        <v>583</v>
      </c>
      <c r="E54" s="92" t="s">
        <v>134</v>
      </c>
      <c r="F54" s="92" t="s">
        <v>123</v>
      </c>
      <c r="G54" s="95" t="s">
        <v>99</v>
      </c>
      <c r="H54" s="95" t="s">
        <v>180</v>
      </c>
      <c r="I54" s="92"/>
      <c r="J54" s="92" t="s">
        <v>26</v>
      </c>
      <c r="K54" s="92" t="s">
        <v>26</v>
      </c>
      <c r="L54" s="112"/>
    </row>
    <row r="55" spans="2:12">
      <c r="B55" s="91">
        <v>43396</v>
      </c>
      <c r="C55" s="89"/>
      <c r="D55" s="90" t="s">
        <v>583</v>
      </c>
      <c r="E55" s="92" t="s">
        <v>134</v>
      </c>
      <c r="F55" s="92" t="s">
        <v>123</v>
      </c>
      <c r="G55" s="95" t="s">
        <v>102</v>
      </c>
      <c r="H55" s="95" t="s">
        <v>189</v>
      </c>
      <c r="I55" s="92"/>
      <c r="J55" s="92" t="s">
        <v>26</v>
      </c>
      <c r="K55" s="92" t="s">
        <v>26</v>
      </c>
      <c r="L55" s="112"/>
    </row>
    <row r="56" spans="2:12">
      <c r="B56" s="91">
        <v>43397</v>
      </c>
      <c r="C56" s="89"/>
      <c r="D56" s="90" t="s">
        <v>583</v>
      </c>
      <c r="E56" s="92" t="s">
        <v>134</v>
      </c>
      <c r="F56" s="92" t="s">
        <v>123</v>
      </c>
      <c r="G56" s="95" t="s">
        <v>95</v>
      </c>
      <c r="H56" s="95" t="s">
        <v>123</v>
      </c>
      <c r="I56" s="92"/>
      <c r="J56" s="92" t="s">
        <v>26</v>
      </c>
      <c r="K56" s="92" t="s">
        <v>26</v>
      </c>
      <c r="L56" s="112"/>
    </row>
    <row r="57" spans="2:12">
      <c r="B57" s="91">
        <v>43398</v>
      </c>
      <c r="C57" s="89"/>
      <c r="D57" s="90" t="s">
        <v>583</v>
      </c>
      <c r="E57" s="92" t="s">
        <v>134</v>
      </c>
      <c r="F57" s="92" t="s">
        <v>123</v>
      </c>
      <c r="G57" s="95" t="s">
        <v>154</v>
      </c>
      <c r="H57" s="95" t="s">
        <v>242</v>
      </c>
      <c r="I57" s="90"/>
      <c r="J57" s="92" t="s">
        <v>26</v>
      </c>
      <c r="K57" s="92" t="s">
        <v>26</v>
      </c>
      <c r="L57" s="112"/>
    </row>
    <row r="58" spans="2:12">
      <c r="B58" s="91">
        <v>43399</v>
      </c>
      <c r="C58" s="89"/>
      <c r="D58" s="90" t="s">
        <v>583</v>
      </c>
      <c r="E58" s="92" t="s">
        <v>134</v>
      </c>
      <c r="F58" s="92" t="s">
        <v>619</v>
      </c>
      <c r="G58" s="93"/>
      <c r="H58" s="93"/>
      <c r="I58" s="90"/>
      <c r="J58" s="92" t="s">
        <v>26</v>
      </c>
      <c r="K58" s="92" t="s">
        <v>26</v>
      </c>
      <c r="L58" s="120" t="s">
        <v>78</v>
      </c>
    </row>
    <row r="59" spans="2:12">
      <c r="B59" s="91">
        <v>43400</v>
      </c>
      <c r="C59" s="89"/>
      <c r="D59" s="90" t="s">
        <v>583</v>
      </c>
      <c r="E59" s="92" t="s">
        <v>134</v>
      </c>
      <c r="F59" s="92" t="s">
        <v>403</v>
      </c>
      <c r="G59" s="95" t="s">
        <v>99</v>
      </c>
      <c r="H59" s="95" t="s">
        <v>403</v>
      </c>
      <c r="I59" s="90"/>
      <c r="J59" s="92" t="s">
        <v>26</v>
      </c>
      <c r="K59" s="92" t="s">
        <v>26</v>
      </c>
      <c r="L59" s="112"/>
    </row>
    <row r="60" spans="2:12">
      <c r="B60" s="91">
        <v>43401</v>
      </c>
      <c r="C60" s="89"/>
      <c r="D60" s="90" t="s">
        <v>583</v>
      </c>
      <c r="E60" s="92"/>
      <c r="F60" s="92"/>
      <c r="G60" s="93"/>
      <c r="H60" s="93"/>
      <c r="I60" s="90"/>
      <c r="J60" s="92" t="s">
        <v>26</v>
      </c>
      <c r="K60" s="92" t="s">
        <v>26</v>
      </c>
      <c r="L60" s="112"/>
    </row>
    <row r="61" spans="2:12">
      <c r="B61" s="91">
        <v>43402</v>
      </c>
      <c r="C61" s="89"/>
      <c r="D61" s="90" t="s">
        <v>583</v>
      </c>
      <c r="E61" s="92" t="s">
        <v>134</v>
      </c>
      <c r="F61" s="92" t="s">
        <v>123</v>
      </c>
      <c r="G61" s="95" t="s">
        <v>185</v>
      </c>
      <c r="H61" s="95" t="s">
        <v>123</v>
      </c>
      <c r="I61" s="92"/>
      <c r="J61" s="92" t="s">
        <v>26</v>
      </c>
      <c r="K61" s="92" t="s">
        <v>26</v>
      </c>
      <c r="L61" s="112"/>
    </row>
    <row r="62" spans="2:12">
      <c r="B62" s="91">
        <v>43403</v>
      </c>
      <c r="C62" s="89"/>
      <c r="D62" s="90" t="s">
        <v>583</v>
      </c>
      <c r="E62" s="92" t="s">
        <v>134</v>
      </c>
      <c r="F62" s="92" t="s">
        <v>123</v>
      </c>
      <c r="G62" s="95" t="s">
        <v>102</v>
      </c>
      <c r="H62" s="95" t="s">
        <v>139</v>
      </c>
      <c r="I62" s="92"/>
      <c r="J62" s="92" t="s">
        <v>26</v>
      </c>
      <c r="K62" s="92" t="s">
        <v>26</v>
      </c>
      <c r="L62" s="112"/>
    </row>
    <row r="63" spans="2:12">
      <c r="B63" s="91">
        <v>43404</v>
      </c>
      <c r="C63" s="89"/>
      <c r="D63" s="90" t="s">
        <v>583</v>
      </c>
      <c r="E63" s="92" t="s">
        <v>134</v>
      </c>
      <c r="F63" s="92" t="s">
        <v>123</v>
      </c>
      <c r="G63" s="95" t="s">
        <v>185</v>
      </c>
      <c r="H63" s="95" t="s">
        <v>267</v>
      </c>
      <c r="I63" s="92"/>
      <c r="J63" s="92" t="s">
        <v>26</v>
      </c>
      <c r="K63" s="92" t="s">
        <v>26</v>
      </c>
      <c r="L63" s="112"/>
    </row>
    <row r="64" spans="2:12">
      <c r="B64" s="91">
        <v>43374</v>
      </c>
      <c r="C64" s="89"/>
      <c r="D64" s="90" t="s">
        <v>582</v>
      </c>
      <c r="E64" s="92" t="s">
        <v>134</v>
      </c>
      <c r="F64" s="92" t="s">
        <v>123</v>
      </c>
      <c r="G64" s="93"/>
      <c r="H64" s="93"/>
      <c r="I64" s="92"/>
      <c r="J64" s="92" t="s">
        <v>26</v>
      </c>
      <c r="K64" s="92" t="s">
        <v>26</v>
      </c>
      <c r="L64" s="120" t="s">
        <v>61</v>
      </c>
    </row>
    <row r="65" spans="2:12">
      <c r="B65" s="91">
        <v>43375</v>
      </c>
      <c r="C65" s="89"/>
      <c r="D65" s="90" t="s">
        <v>582</v>
      </c>
      <c r="E65" s="92" t="s">
        <v>134</v>
      </c>
      <c r="F65" s="92" t="s">
        <v>123</v>
      </c>
      <c r="G65" s="93"/>
      <c r="H65" s="93"/>
      <c r="I65" s="92"/>
      <c r="J65" s="92" t="s">
        <v>26</v>
      </c>
      <c r="K65" s="92" t="s">
        <v>26</v>
      </c>
      <c r="L65" s="120" t="s">
        <v>61</v>
      </c>
    </row>
    <row r="66" spans="2:12">
      <c r="B66" s="91">
        <v>43376</v>
      </c>
      <c r="C66" s="89"/>
      <c r="D66" s="90" t="s">
        <v>582</v>
      </c>
      <c r="E66" s="92" t="s">
        <v>134</v>
      </c>
      <c r="F66" s="92" t="s">
        <v>123</v>
      </c>
      <c r="G66" s="93"/>
      <c r="H66" s="93"/>
      <c r="I66" s="92"/>
      <c r="J66" s="92" t="s">
        <v>26</v>
      </c>
      <c r="K66" s="92" t="s">
        <v>26</v>
      </c>
      <c r="L66" s="120" t="s">
        <v>61</v>
      </c>
    </row>
    <row r="67" spans="2:12">
      <c r="B67" s="91">
        <v>43377</v>
      </c>
      <c r="C67" s="89"/>
      <c r="D67" s="90" t="s">
        <v>582</v>
      </c>
      <c r="E67" s="92" t="s">
        <v>134</v>
      </c>
      <c r="F67" s="92" t="s">
        <v>123</v>
      </c>
      <c r="G67" s="88"/>
      <c r="H67" s="88"/>
      <c r="I67" s="90"/>
      <c r="J67" s="92" t="s">
        <v>26</v>
      </c>
      <c r="K67" s="92" t="s">
        <v>26</v>
      </c>
      <c r="L67" s="112"/>
    </row>
    <row r="68" spans="2:12">
      <c r="B68" s="91">
        <v>43378</v>
      </c>
      <c r="C68" s="89"/>
      <c r="D68" s="90" t="s">
        <v>582</v>
      </c>
      <c r="E68" s="92" t="s">
        <v>134</v>
      </c>
      <c r="F68" s="92" t="s">
        <v>619</v>
      </c>
      <c r="G68" s="95" t="s">
        <v>161</v>
      </c>
      <c r="H68" s="95" t="s">
        <v>103</v>
      </c>
      <c r="I68" s="90"/>
      <c r="J68" s="92" t="s">
        <v>26</v>
      </c>
      <c r="K68" s="92" t="s">
        <v>26</v>
      </c>
      <c r="L68" s="112"/>
    </row>
    <row r="69" spans="2:12">
      <c r="B69" s="91">
        <v>43379</v>
      </c>
      <c r="C69" s="89"/>
      <c r="D69" s="90" t="s">
        <v>582</v>
      </c>
      <c r="E69" s="92" t="s">
        <v>134</v>
      </c>
      <c r="F69" s="92" t="s">
        <v>403</v>
      </c>
      <c r="G69" s="93"/>
      <c r="H69" s="93"/>
      <c r="I69" s="90"/>
      <c r="J69" s="92" t="s">
        <v>26</v>
      </c>
      <c r="K69" s="92" t="s">
        <v>26</v>
      </c>
      <c r="L69" s="120" t="s">
        <v>61</v>
      </c>
    </row>
    <row r="70" spans="2:12">
      <c r="B70" s="91">
        <v>43380</v>
      </c>
      <c r="C70" s="89"/>
      <c r="D70" s="90" t="s">
        <v>582</v>
      </c>
      <c r="E70" s="92"/>
      <c r="F70" s="92"/>
      <c r="G70" s="93"/>
      <c r="H70" s="93"/>
      <c r="I70" s="90"/>
      <c r="J70" s="92" t="s">
        <v>26</v>
      </c>
      <c r="K70" s="92" t="s">
        <v>26</v>
      </c>
      <c r="L70" s="112"/>
    </row>
    <row r="71" spans="2:12">
      <c r="B71" s="91">
        <v>43381</v>
      </c>
      <c r="C71" s="89"/>
      <c r="D71" s="90" t="s">
        <v>582</v>
      </c>
      <c r="E71" s="92" t="s">
        <v>134</v>
      </c>
      <c r="F71" s="92" t="s">
        <v>123</v>
      </c>
      <c r="G71" s="96">
        <v>0.29305555555555557</v>
      </c>
      <c r="H71" s="95" t="s">
        <v>273</v>
      </c>
      <c r="I71" s="92"/>
      <c r="J71" s="92" t="s">
        <v>26</v>
      </c>
      <c r="K71" s="92" t="s">
        <v>26</v>
      </c>
      <c r="L71" s="112"/>
    </row>
    <row r="72" spans="2:12">
      <c r="B72" s="91">
        <v>43382</v>
      </c>
      <c r="C72" s="89"/>
      <c r="D72" s="90" t="s">
        <v>582</v>
      </c>
      <c r="E72" s="92" t="s">
        <v>134</v>
      </c>
      <c r="F72" s="92" t="s">
        <v>123</v>
      </c>
      <c r="G72" s="95" t="s">
        <v>701</v>
      </c>
      <c r="H72" s="95" t="s">
        <v>263</v>
      </c>
      <c r="I72" s="92"/>
      <c r="J72" s="92" t="s">
        <v>26</v>
      </c>
      <c r="K72" s="92" t="s">
        <v>26</v>
      </c>
      <c r="L72" s="112"/>
    </row>
    <row r="73" spans="2:12">
      <c r="B73" s="91">
        <v>43383</v>
      </c>
      <c r="C73" s="89"/>
      <c r="D73" s="90" t="s">
        <v>582</v>
      </c>
      <c r="E73" s="92" t="s">
        <v>134</v>
      </c>
      <c r="F73" s="92" t="s">
        <v>123</v>
      </c>
      <c r="G73" s="95" t="s">
        <v>517</v>
      </c>
      <c r="H73" s="95" t="s">
        <v>123</v>
      </c>
      <c r="I73" s="92"/>
      <c r="J73" s="92" t="s">
        <v>26</v>
      </c>
      <c r="K73" s="92" t="s">
        <v>26</v>
      </c>
      <c r="L73" s="112"/>
    </row>
    <row r="74" spans="2:12">
      <c r="B74" s="91">
        <v>43384</v>
      </c>
      <c r="C74" s="89"/>
      <c r="D74" s="90" t="s">
        <v>582</v>
      </c>
      <c r="E74" s="92" t="s">
        <v>134</v>
      </c>
      <c r="F74" s="92" t="s">
        <v>123</v>
      </c>
      <c r="G74" s="95" t="s">
        <v>452</v>
      </c>
      <c r="H74" s="95" t="s">
        <v>278</v>
      </c>
      <c r="I74" s="90"/>
      <c r="J74" s="92" t="s">
        <v>26</v>
      </c>
      <c r="K74" s="92" t="s">
        <v>26</v>
      </c>
      <c r="L74" s="112"/>
    </row>
    <row r="75" spans="2:12">
      <c r="B75" s="91">
        <v>43385</v>
      </c>
      <c r="C75" s="89"/>
      <c r="D75" s="90" t="s">
        <v>582</v>
      </c>
      <c r="E75" s="92" t="s">
        <v>134</v>
      </c>
      <c r="F75" s="92" t="s">
        <v>619</v>
      </c>
      <c r="G75" s="95" t="s">
        <v>115</v>
      </c>
      <c r="H75" s="95" t="s">
        <v>179</v>
      </c>
      <c r="I75" s="90"/>
      <c r="J75" s="92" t="s">
        <v>26</v>
      </c>
      <c r="K75" s="92" t="s">
        <v>26</v>
      </c>
      <c r="L75" s="112"/>
    </row>
    <row r="76" spans="2:12">
      <c r="B76" s="91">
        <v>43386</v>
      </c>
      <c r="C76" s="89"/>
      <c r="D76" s="90" t="s">
        <v>582</v>
      </c>
      <c r="E76" s="92" t="s">
        <v>134</v>
      </c>
      <c r="F76" s="92" t="s">
        <v>403</v>
      </c>
      <c r="G76" s="95" t="s">
        <v>154</v>
      </c>
      <c r="H76" s="95" t="s">
        <v>446</v>
      </c>
      <c r="I76" s="90"/>
      <c r="J76" s="92" t="s">
        <v>26</v>
      </c>
      <c r="K76" s="92" t="s">
        <v>26</v>
      </c>
      <c r="L76" s="112"/>
    </row>
    <row r="77" spans="2:12">
      <c r="B77" s="91">
        <v>43387</v>
      </c>
      <c r="C77" s="89"/>
      <c r="D77" s="90" t="s">
        <v>582</v>
      </c>
      <c r="E77" s="92"/>
      <c r="F77" s="92"/>
      <c r="G77" s="93"/>
      <c r="H77" s="93"/>
      <c r="I77" s="90"/>
      <c r="J77" s="92" t="s">
        <v>26</v>
      </c>
      <c r="K77" s="92" t="s">
        <v>26</v>
      </c>
      <c r="L77" s="112"/>
    </row>
    <row r="78" spans="2:12">
      <c r="B78" s="91">
        <v>43388</v>
      </c>
      <c r="C78" s="89"/>
      <c r="D78" s="90" t="s">
        <v>582</v>
      </c>
      <c r="E78" s="92" t="s">
        <v>134</v>
      </c>
      <c r="F78" s="92" t="s">
        <v>123</v>
      </c>
      <c r="G78" s="95" t="s">
        <v>392</v>
      </c>
      <c r="H78" s="95" t="s">
        <v>123</v>
      </c>
      <c r="I78" s="92"/>
      <c r="J78" s="92" t="s">
        <v>26</v>
      </c>
      <c r="K78" s="92" t="s">
        <v>26</v>
      </c>
      <c r="L78" s="112"/>
    </row>
    <row r="79" spans="2:12">
      <c r="B79" s="91">
        <v>43389</v>
      </c>
      <c r="C79" s="89"/>
      <c r="D79" s="90" t="s">
        <v>582</v>
      </c>
      <c r="E79" s="92" t="s">
        <v>134</v>
      </c>
      <c r="F79" s="92" t="s">
        <v>123</v>
      </c>
      <c r="G79" s="95" t="s">
        <v>501</v>
      </c>
      <c r="H79" s="95" t="s">
        <v>272</v>
      </c>
      <c r="I79" s="92"/>
      <c r="J79" s="92" t="s">
        <v>26</v>
      </c>
      <c r="K79" s="92" t="s">
        <v>26</v>
      </c>
      <c r="L79" s="112"/>
    </row>
    <row r="80" spans="2:12">
      <c r="B80" s="91">
        <v>43390</v>
      </c>
      <c r="C80" s="89"/>
      <c r="D80" s="90" t="s">
        <v>582</v>
      </c>
      <c r="E80" s="92" t="s">
        <v>134</v>
      </c>
      <c r="F80" s="92" t="s">
        <v>123</v>
      </c>
      <c r="G80" s="95" t="s">
        <v>517</v>
      </c>
      <c r="H80" s="95" t="s">
        <v>155</v>
      </c>
      <c r="I80" s="92"/>
      <c r="J80" s="92" t="s">
        <v>26</v>
      </c>
      <c r="K80" s="92" t="s">
        <v>26</v>
      </c>
      <c r="L80" s="112"/>
    </row>
    <row r="81" spans="2:12">
      <c r="B81" s="91">
        <v>43391</v>
      </c>
      <c r="C81" s="89"/>
      <c r="D81" s="90" t="s">
        <v>582</v>
      </c>
      <c r="E81" s="92" t="s">
        <v>134</v>
      </c>
      <c r="F81" s="92" t="s">
        <v>123</v>
      </c>
      <c r="G81" s="95" t="s">
        <v>131</v>
      </c>
      <c r="H81" s="95" t="s">
        <v>242</v>
      </c>
      <c r="I81" s="90"/>
      <c r="J81" s="92" t="s">
        <v>26</v>
      </c>
      <c r="K81" s="92" t="s">
        <v>26</v>
      </c>
      <c r="L81" s="112"/>
    </row>
    <row r="82" spans="2:12">
      <c r="B82" s="91">
        <v>43392</v>
      </c>
      <c r="C82" s="89"/>
      <c r="D82" s="90" t="s">
        <v>582</v>
      </c>
      <c r="E82" s="92" t="s">
        <v>134</v>
      </c>
      <c r="F82" s="92" t="s">
        <v>619</v>
      </c>
      <c r="G82" s="95" t="s">
        <v>102</v>
      </c>
      <c r="H82" s="95" t="s">
        <v>189</v>
      </c>
      <c r="I82" s="90"/>
      <c r="J82" s="92" t="s">
        <v>26</v>
      </c>
      <c r="K82" s="92" t="s">
        <v>26</v>
      </c>
      <c r="L82" s="112"/>
    </row>
    <row r="83" spans="2:12">
      <c r="B83" s="91">
        <v>43393</v>
      </c>
      <c r="C83" s="89"/>
      <c r="D83" s="90" t="s">
        <v>582</v>
      </c>
      <c r="E83" s="92" t="s">
        <v>134</v>
      </c>
      <c r="F83" s="92" t="s">
        <v>403</v>
      </c>
      <c r="G83" s="95" t="s">
        <v>543</v>
      </c>
      <c r="H83" s="95" t="s">
        <v>383</v>
      </c>
      <c r="I83" s="90"/>
      <c r="J83" s="92" t="s">
        <v>26</v>
      </c>
      <c r="K83" s="92" t="s">
        <v>26</v>
      </c>
      <c r="L83" s="112"/>
    </row>
    <row r="84" spans="2:12">
      <c r="B84" s="91">
        <v>43394</v>
      </c>
      <c r="C84" s="89"/>
      <c r="D84" s="90" t="s">
        <v>582</v>
      </c>
      <c r="E84" s="92"/>
      <c r="F84" s="92"/>
      <c r="G84" s="93"/>
      <c r="H84" s="93"/>
      <c r="I84" s="90"/>
      <c r="J84" s="92" t="s">
        <v>26</v>
      </c>
      <c r="K84" s="92" t="s">
        <v>26</v>
      </c>
      <c r="L84" s="112"/>
    </row>
    <row r="85" spans="2:12">
      <c r="B85" s="91">
        <v>43395</v>
      </c>
      <c r="C85" s="89"/>
      <c r="D85" s="90" t="s">
        <v>582</v>
      </c>
      <c r="E85" s="92" t="s">
        <v>134</v>
      </c>
      <c r="F85" s="92" t="s">
        <v>123</v>
      </c>
      <c r="G85" s="95" t="s">
        <v>244</v>
      </c>
      <c r="H85" s="95" t="s">
        <v>277</v>
      </c>
      <c r="I85" s="92"/>
      <c r="J85" s="92" t="s">
        <v>26</v>
      </c>
      <c r="K85" s="92" t="s">
        <v>26</v>
      </c>
      <c r="L85" s="112"/>
    </row>
    <row r="86" spans="2:12">
      <c r="B86" s="91">
        <v>43396</v>
      </c>
      <c r="C86" s="89"/>
      <c r="D86" s="90" t="s">
        <v>582</v>
      </c>
      <c r="E86" s="92" t="s">
        <v>134</v>
      </c>
      <c r="F86" s="92" t="s">
        <v>123</v>
      </c>
      <c r="G86" s="95" t="s">
        <v>452</v>
      </c>
      <c r="H86" s="95" t="s">
        <v>171</v>
      </c>
      <c r="I86" s="92"/>
      <c r="J86" s="92" t="s">
        <v>26</v>
      </c>
      <c r="K86" s="92" t="s">
        <v>26</v>
      </c>
      <c r="L86" s="112"/>
    </row>
    <row r="87" spans="2:12">
      <c r="B87" s="91">
        <v>43397</v>
      </c>
      <c r="C87" s="89"/>
      <c r="D87" s="90" t="s">
        <v>582</v>
      </c>
      <c r="E87" s="92" t="s">
        <v>134</v>
      </c>
      <c r="F87" s="92" t="s">
        <v>123</v>
      </c>
      <c r="G87" s="95" t="s">
        <v>161</v>
      </c>
      <c r="H87" s="95" t="s">
        <v>242</v>
      </c>
      <c r="I87" s="92"/>
      <c r="J87" s="92" t="s">
        <v>26</v>
      </c>
      <c r="K87" s="92" t="s">
        <v>26</v>
      </c>
      <c r="L87" s="112"/>
    </row>
    <row r="88" spans="2:12">
      <c r="B88" s="91">
        <v>43398</v>
      </c>
      <c r="C88" s="89"/>
      <c r="D88" s="90" t="s">
        <v>582</v>
      </c>
      <c r="E88" s="92" t="s">
        <v>134</v>
      </c>
      <c r="F88" s="92" t="s">
        <v>123</v>
      </c>
      <c r="G88" s="95" t="s">
        <v>125</v>
      </c>
      <c r="H88" s="95" t="s">
        <v>242</v>
      </c>
      <c r="I88" s="90"/>
      <c r="J88" s="92" t="s">
        <v>26</v>
      </c>
      <c r="K88" s="92" t="s">
        <v>26</v>
      </c>
      <c r="L88" s="112"/>
    </row>
    <row r="89" spans="2:12">
      <c r="B89" s="91">
        <v>43399</v>
      </c>
      <c r="C89" s="89"/>
      <c r="D89" s="90" t="s">
        <v>582</v>
      </c>
      <c r="E89" s="92" t="s">
        <v>134</v>
      </c>
      <c r="F89" s="92" t="s">
        <v>619</v>
      </c>
      <c r="G89" s="95" t="s">
        <v>141</v>
      </c>
      <c r="H89" s="95" t="s">
        <v>189</v>
      </c>
      <c r="I89" s="90"/>
      <c r="J89" s="92" t="s">
        <v>26</v>
      </c>
      <c r="K89" s="92" t="s">
        <v>26</v>
      </c>
      <c r="L89" s="112"/>
    </row>
    <row r="90" spans="2:12">
      <c r="B90" s="91">
        <v>43400</v>
      </c>
      <c r="C90" s="89"/>
      <c r="D90" s="90" t="s">
        <v>582</v>
      </c>
      <c r="E90" s="92" t="s">
        <v>134</v>
      </c>
      <c r="F90" s="92" t="s">
        <v>403</v>
      </c>
      <c r="G90" s="95" t="s">
        <v>161</v>
      </c>
      <c r="H90" s="95" t="s">
        <v>383</v>
      </c>
      <c r="I90" s="90"/>
      <c r="J90" s="92" t="s">
        <v>26</v>
      </c>
      <c r="K90" s="92" t="s">
        <v>26</v>
      </c>
      <c r="L90" s="112"/>
    </row>
    <row r="91" spans="2:12">
      <c r="B91" s="91">
        <v>43401</v>
      </c>
      <c r="C91" s="89"/>
      <c r="D91" s="90" t="s">
        <v>582</v>
      </c>
      <c r="E91" s="92"/>
      <c r="F91" s="92"/>
      <c r="G91" s="93"/>
      <c r="H91" s="93"/>
      <c r="I91" s="90"/>
      <c r="J91" s="92" t="s">
        <v>26</v>
      </c>
      <c r="K91" s="92" t="s">
        <v>26</v>
      </c>
      <c r="L91" s="112"/>
    </row>
    <row r="92" spans="2:12">
      <c r="B92" s="91">
        <v>43402</v>
      </c>
      <c r="C92" s="89"/>
      <c r="D92" s="90" t="s">
        <v>582</v>
      </c>
      <c r="E92" s="92" t="s">
        <v>134</v>
      </c>
      <c r="F92" s="92" t="s">
        <v>123</v>
      </c>
      <c r="G92" s="95" t="s">
        <v>115</v>
      </c>
      <c r="H92" s="95" t="s">
        <v>262</v>
      </c>
      <c r="I92" s="92"/>
      <c r="J92" s="92" t="s">
        <v>26</v>
      </c>
      <c r="K92" s="92" t="s">
        <v>26</v>
      </c>
      <c r="L92" s="112"/>
    </row>
    <row r="93" spans="2:12">
      <c r="B93" s="91">
        <v>43403</v>
      </c>
      <c r="C93" s="89"/>
      <c r="D93" s="90" t="s">
        <v>582</v>
      </c>
      <c r="E93" s="92" t="s">
        <v>134</v>
      </c>
      <c r="F93" s="92" t="s">
        <v>123</v>
      </c>
      <c r="G93" s="95" t="s">
        <v>134</v>
      </c>
      <c r="H93" s="95" t="s">
        <v>269</v>
      </c>
      <c r="I93" s="92"/>
      <c r="J93" s="92" t="s">
        <v>26</v>
      </c>
      <c r="K93" s="92" t="s">
        <v>26</v>
      </c>
      <c r="L93" s="112"/>
    </row>
    <row r="94" spans="2:12">
      <c r="B94" s="91">
        <v>43404</v>
      </c>
      <c r="C94" s="89"/>
      <c r="D94" s="90" t="s">
        <v>582</v>
      </c>
      <c r="E94" s="92" t="s">
        <v>134</v>
      </c>
      <c r="F94" s="92" t="s">
        <v>123</v>
      </c>
      <c r="G94" s="95" t="s">
        <v>253</v>
      </c>
      <c r="H94" s="95" t="s">
        <v>277</v>
      </c>
      <c r="I94" s="92"/>
      <c r="J94" s="92" t="s">
        <v>26</v>
      </c>
      <c r="K94" s="92" t="s">
        <v>26</v>
      </c>
      <c r="L94" s="112"/>
    </row>
    <row r="95" spans="2:12">
      <c r="B95" s="91">
        <v>43374</v>
      </c>
      <c r="C95" s="89"/>
      <c r="D95" s="90" t="s">
        <v>586</v>
      </c>
      <c r="E95" s="92" t="s">
        <v>134</v>
      </c>
      <c r="F95" s="92" t="s">
        <v>123</v>
      </c>
      <c r="G95" s="95" t="s">
        <v>117</v>
      </c>
      <c r="H95" s="95" t="s">
        <v>352</v>
      </c>
      <c r="I95" s="92"/>
      <c r="J95" s="92" t="s">
        <v>26</v>
      </c>
      <c r="K95" s="92" t="s">
        <v>26</v>
      </c>
      <c r="L95" s="112"/>
    </row>
    <row r="96" spans="2:12">
      <c r="B96" s="91">
        <v>43375</v>
      </c>
      <c r="C96" s="89"/>
      <c r="D96" s="90" t="s">
        <v>586</v>
      </c>
      <c r="E96" s="92" t="s">
        <v>134</v>
      </c>
      <c r="F96" s="92" t="s">
        <v>123</v>
      </c>
      <c r="G96" s="95" t="s">
        <v>117</v>
      </c>
      <c r="H96" s="95" t="s">
        <v>123</v>
      </c>
      <c r="I96" s="92"/>
      <c r="J96" s="92" t="s">
        <v>26</v>
      </c>
      <c r="K96" s="92" t="s">
        <v>26</v>
      </c>
      <c r="L96" s="112"/>
    </row>
    <row r="97" spans="2:12">
      <c r="B97" s="91">
        <v>43376</v>
      </c>
      <c r="C97" s="89"/>
      <c r="D97" s="90" t="s">
        <v>586</v>
      </c>
      <c r="E97" s="92" t="s">
        <v>134</v>
      </c>
      <c r="F97" s="92" t="s">
        <v>123</v>
      </c>
      <c r="G97" s="93"/>
      <c r="H97" s="93"/>
      <c r="I97" s="92"/>
      <c r="J97" s="92" t="s">
        <v>26</v>
      </c>
      <c r="K97" s="92" t="s">
        <v>26</v>
      </c>
      <c r="L97" s="112"/>
    </row>
    <row r="98" spans="2:12">
      <c r="B98" s="91">
        <v>43377</v>
      </c>
      <c r="C98" s="89"/>
      <c r="D98" s="90" t="s">
        <v>586</v>
      </c>
      <c r="E98" s="92" t="s">
        <v>134</v>
      </c>
      <c r="F98" s="92" t="s">
        <v>123</v>
      </c>
      <c r="G98" s="88"/>
      <c r="H98" s="88"/>
      <c r="I98" s="90"/>
      <c r="J98" s="92" t="s">
        <v>26</v>
      </c>
      <c r="K98" s="92" t="s">
        <v>26</v>
      </c>
      <c r="L98" s="112"/>
    </row>
    <row r="99" spans="2:12">
      <c r="B99" s="91">
        <v>43378</v>
      </c>
      <c r="C99" s="89"/>
      <c r="D99" s="90" t="s">
        <v>586</v>
      </c>
      <c r="E99" s="92" t="s">
        <v>134</v>
      </c>
      <c r="F99" s="92" t="s">
        <v>619</v>
      </c>
      <c r="G99" s="95" t="s">
        <v>117</v>
      </c>
      <c r="H99" s="95" t="s">
        <v>619</v>
      </c>
      <c r="I99" s="90"/>
      <c r="J99" s="92" t="s">
        <v>26</v>
      </c>
      <c r="K99" s="92" t="s">
        <v>26</v>
      </c>
      <c r="L99" s="112"/>
    </row>
    <row r="100" spans="2:12">
      <c r="B100" s="91">
        <v>43379</v>
      </c>
      <c r="C100" s="89"/>
      <c r="D100" s="90" t="s">
        <v>586</v>
      </c>
      <c r="E100" s="92" t="s">
        <v>134</v>
      </c>
      <c r="F100" s="92" t="s">
        <v>403</v>
      </c>
      <c r="G100" s="95" t="s">
        <v>95</v>
      </c>
      <c r="H100" s="95" t="s">
        <v>383</v>
      </c>
      <c r="I100" s="90"/>
      <c r="J100" s="92" t="s">
        <v>26</v>
      </c>
      <c r="K100" s="92" t="s">
        <v>26</v>
      </c>
      <c r="L100" s="112"/>
    </row>
    <row r="101" spans="2:12">
      <c r="B101" s="91">
        <v>43380</v>
      </c>
      <c r="C101" s="89"/>
      <c r="D101" s="90" t="s">
        <v>586</v>
      </c>
      <c r="E101" s="92"/>
      <c r="F101" s="92"/>
      <c r="G101" s="93"/>
      <c r="H101" s="93"/>
      <c r="I101" s="90"/>
      <c r="J101" s="92" t="s">
        <v>26</v>
      </c>
      <c r="K101" s="92" t="s">
        <v>26</v>
      </c>
      <c r="L101" s="112"/>
    </row>
    <row r="102" spans="2:12">
      <c r="B102" s="91">
        <v>43381</v>
      </c>
      <c r="C102" s="89"/>
      <c r="D102" s="90" t="s">
        <v>586</v>
      </c>
      <c r="E102" s="92" t="s">
        <v>134</v>
      </c>
      <c r="F102" s="92" t="s">
        <v>123</v>
      </c>
      <c r="G102" s="95" t="s">
        <v>121</v>
      </c>
      <c r="H102" s="95" t="s">
        <v>193</v>
      </c>
      <c r="I102" s="92"/>
      <c r="J102" s="92" t="s">
        <v>26</v>
      </c>
      <c r="K102" s="92" t="s">
        <v>26</v>
      </c>
      <c r="L102" s="112"/>
    </row>
    <row r="103" spans="2:12">
      <c r="B103" s="91">
        <v>43382</v>
      </c>
      <c r="C103" s="89"/>
      <c r="D103" s="90" t="s">
        <v>586</v>
      </c>
      <c r="E103" s="92" t="s">
        <v>134</v>
      </c>
      <c r="F103" s="92" t="s">
        <v>123</v>
      </c>
      <c r="G103" s="95" t="s">
        <v>253</v>
      </c>
      <c r="H103" s="95" t="s">
        <v>123</v>
      </c>
      <c r="I103" s="92"/>
      <c r="J103" s="92" t="s">
        <v>26</v>
      </c>
      <c r="K103" s="92" t="s">
        <v>26</v>
      </c>
      <c r="L103" s="112"/>
    </row>
    <row r="104" spans="2:12">
      <c r="B104" s="91">
        <v>43383</v>
      </c>
      <c r="C104" s="89"/>
      <c r="D104" s="90" t="s">
        <v>586</v>
      </c>
      <c r="E104" s="92" t="s">
        <v>134</v>
      </c>
      <c r="F104" s="92" t="s">
        <v>123</v>
      </c>
      <c r="G104" s="95" t="s">
        <v>127</v>
      </c>
      <c r="H104" s="95" t="s">
        <v>189</v>
      </c>
      <c r="I104" s="92"/>
      <c r="J104" s="92" t="s">
        <v>26</v>
      </c>
      <c r="K104" s="92" t="s">
        <v>26</v>
      </c>
      <c r="L104" s="112"/>
    </row>
    <row r="105" spans="2:12">
      <c r="B105" s="91">
        <v>43384</v>
      </c>
      <c r="C105" s="89"/>
      <c r="D105" s="90" t="s">
        <v>586</v>
      </c>
      <c r="E105" s="92" t="s">
        <v>134</v>
      </c>
      <c r="F105" s="92" t="s">
        <v>123</v>
      </c>
      <c r="G105" s="95" t="s">
        <v>99</v>
      </c>
      <c r="H105" s="95" t="s">
        <v>263</v>
      </c>
      <c r="I105" s="90"/>
      <c r="J105" s="92" t="s">
        <v>26</v>
      </c>
      <c r="K105" s="92" t="s">
        <v>26</v>
      </c>
      <c r="L105" s="112"/>
    </row>
    <row r="106" spans="2:12">
      <c r="B106" s="91">
        <v>43385</v>
      </c>
      <c r="C106" s="89"/>
      <c r="D106" s="90" t="s">
        <v>586</v>
      </c>
      <c r="E106" s="92" t="s">
        <v>134</v>
      </c>
      <c r="F106" s="92" t="s">
        <v>619</v>
      </c>
      <c r="G106" s="95" t="s">
        <v>117</v>
      </c>
      <c r="H106" s="95" t="s">
        <v>338</v>
      </c>
      <c r="I106" s="90"/>
      <c r="J106" s="92" t="s">
        <v>26</v>
      </c>
      <c r="K106" s="92" t="s">
        <v>26</v>
      </c>
      <c r="L106" s="112"/>
    </row>
    <row r="107" spans="2:12">
      <c r="B107" s="91">
        <v>43386</v>
      </c>
      <c r="C107" s="89"/>
      <c r="D107" s="90" t="s">
        <v>586</v>
      </c>
      <c r="E107" s="92" t="s">
        <v>134</v>
      </c>
      <c r="F107" s="92" t="s">
        <v>403</v>
      </c>
      <c r="G107" s="95" t="s">
        <v>97</v>
      </c>
      <c r="H107" s="95" t="s">
        <v>340</v>
      </c>
      <c r="I107" s="90"/>
      <c r="J107" s="92" t="s">
        <v>26</v>
      </c>
      <c r="K107" s="92" t="s">
        <v>26</v>
      </c>
      <c r="L107" s="112"/>
    </row>
    <row r="108" spans="2:12">
      <c r="B108" s="91">
        <v>43387</v>
      </c>
      <c r="C108" s="89"/>
      <c r="D108" s="90" t="s">
        <v>586</v>
      </c>
      <c r="E108" s="92"/>
      <c r="F108" s="92"/>
      <c r="G108" s="93"/>
      <c r="H108" s="93"/>
      <c r="I108" s="90"/>
      <c r="J108" s="92" t="s">
        <v>26</v>
      </c>
      <c r="K108" s="92" t="s">
        <v>26</v>
      </c>
      <c r="L108" s="112"/>
    </row>
    <row r="109" spans="2:12">
      <c r="B109" s="91">
        <v>43388</v>
      </c>
      <c r="C109" s="89"/>
      <c r="D109" s="90" t="s">
        <v>586</v>
      </c>
      <c r="E109" s="92" t="s">
        <v>134</v>
      </c>
      <c r="F109" s="92" t="s">
        <v>123</v>
      </c>
      <c r="G109" s="95" t="s">
        <v>117</v>
      </c>
      <c r="H109" s="95" t="s">
        <v>135</v>
      </c>
      <c r="I109" s="92"/>
      <c r="J109" s="92" t="s">
        <v>26</v>
      </c>
      <c r="K109" s="92" t="s">
        <v>26</v>
      </c>
      <c r="L109" s="112"/>
    </row>
    <row r="110" spans="2:12">
      <c r="B110" s="91">
        <v>43389</v>
      </c>
      <c r="C110" s="89"/>
      <c r="D110" s="90" t="s">
        <v>586</v>
      </c>
      <c r="E110" s="92" t="s">
        <v>134</v>
      </c>
      <c r="F110" s="92" t="s">
        <v>123</v>
      </c>
      <c r="G110" s="95" t="s">
        <v>121</v>
      </c>
      <c r="H110" s="95" t="s">
        <v>135</v>
      </c>
      <c r="I110" s="92"/>
      <c r="J110" s="92" t="s">
        <v>26</v>
      </c>
      <c r="K110" s="92" t="s">
        <v>26</v>
      </c>
      <c r="L110" s="112"/>
    </row>
    <row r="111" spans="2:12">
      <c r="B111" s="91">
        <v>43390</v>
      </c>
      <c r="C111" s="89"/>
      <c r="D111" s="90" t="s">
        <v>586</v>
      </c>
      <c r="E111" s="92" t="s">
        <v>134</v>
      </c>
      <c r="F111" s="92" t="s">
        <v>123</v>
      </c>
      <c r="G111" s="95" t="s">
        <v>95</v>
      </c>
      <c r="H111" s="95" t="s">
        <v>179</v>
      </c>
      <c r="I111" s="92"/>
      <c r="J111" s="92" t="s">
        <v>26</v>
      </c>
      <c r="K111" s="92" t="s">
        <v>26</v>
      </c>
      <c r="L111" s="112"/>
    </row>
    <row r="112" spans="2:12">
      <c r="B112" s="91">
        <v>43391</v>
      </c>
      <c r="C112" s="89"/>
      <c r="D112" s="90" t="s">
        <v>586</v>
      </c>
      <c r="E112" s="92" t="s">
        <v>134</v>
      </c>
      <c r="F112" s="92" t="s">
        <v>123</v>
      </c>
      <c r="G112" s="95" t="s">
        <v>95</v>
      </c>
      <c r="H112" s="95" t="s">
        <v>168</v>
      </c>
      <c r="I112" s="90"/>
      <c r="J112" s="92" t="s">
        <v>26</v>
      </c>
      <c r="K112" s="92" t="s">
        <v>26</v>
      </c>
      <c r="L112" s="112"/>
    </row>
    <row r="113" spans="2:12">
      <c r="B113" s="91">
        <v>43392</v>
      </c>
      <c r="C113" s="89"/>
      <c r="D113" s="90" t="s">
        <v>586</v>
      </c>
      <c r="E113" s="92" t="s">
        <v>134</v>
      </c>
      <c r="F113" s="92" t="s">
        <v>619</v>
      </c>
      <c r="G113" s="95" t="s">
        <v>154</v>
      </c>
      <c r="H113" s="95" t="s">
        <v>619</v>
      </c>
      <c r="I113" s="90"/>
      <c r="J113" s="92" t="s">
        <v>26</v>
      </c>
      <c r="K113" s="92" t="s">
        <v>26</v>
      </c>
      <c r="L113" s="112"/>
    </row>
    <row r="114" spans="2:12">
      <c r="B114" s="91">
        <v>43393</v>
      </c>
      <c r="C114" s="89"/>
      <c r="D114" s="90" t="s">
        <v>586</v>
      </c>
      <c r="E114" s="92" t="s">
        <v>134</v>
      </c>
      <c r="F114" s="92" t="s">
        <v>403</v>
      </c>
      <c r="G114" s="95" t="s">
        <v>244</v>
      </c>
      <c r="H114" s="95" t="s">
        <v>383</v>
      </c>
      <c r="I114" s="90"/>
      <c r="J114" s="92" t="s">
        <v>26</v>
      </c>
      <c r="K114" s="92" t="s">
        <v>26</v>
      </c>
      <c r="L114" s="112"/>
    </row>
    <row r="115" spans="2:12">
      <c r="B115" s="91">
        <v>43394</v>
      </c>
      <c r="C115" s="89"/>
      <c r="D115" s="90" t="s">
        <v>586</v>
      </c>
      <c r="E115" s="92"/>
      <c r="F115" s="92"/>
      <c r="G115" s="93"/>
      <c r="H115" s="93"/>
      <c r="I115" s="90"/>
      <c r="J115" s="92" t="s">
        <v>26</v>
      </c>
      <c r="K115" s="92" t="s">
        <v>26</v>
      </c>
      <c r="L115" s="112"/>
    </row>
    <row r="116" spans="2:12">
      <c r="B116" s="91">
        <v>43395</v>
      </c>
      <c r="C116" s="89"/>
      <c r="D116" s="90" t="s">
        <v>586</v>
      </c>
      <c r="E116" s="92" t="s">
        <v>134</v>
      </c>
      <c r="F116" s="92" t="s">
        <v>123</v>
      </c>
      <c r="G116" s="95" t="s">
        <v>117</v>
      </c>
      <c r="H116" s="95" t="s">
        <v>123</v>
      </c>
      <c r="I116" s="92"/>
      <c r="J116" s="92" t="s">
        <v>26</v>
      </c>
      <c r="K116" s="92" t="s">
        <v>26</v>
      </c>
      <c r="L116" s="112"/>
    </row>
    <row r="117" spans="2:12">
      <c r="B117" s="91">
        <v>43396</v>
      </c>
      <c r="C117" s="89"/>
      <c r="D117" s="90" t="s">
        <v>586</v>
      </c>
      <c r="E117" s="92" t="s">
        <v>134</v>
      </c>
      <c r="F117" s="92" t="s">
        <v>123</v>
      </c>
      <c r="G117" s="95" t="s">
        <v>127</v>
      </c>
      <c r="H117" s="95" t="s">
        <v>263</v>
      </c>
      <c r="I117" s="92"/>
      <c r="J117" s="92" t="s">
        <v>26</v>
      </c>
      <c r="K117" s="92" t="s">
        <v>26</v>
      </c>
      <c r="L117" s="112"/>
    </row>
    <row r="118" spans="2:12">
      <c r="B118" s="91">
        <v>43397</v>
      </c>
      <c r="C118" s="89"/>
      <c r="D118" s="90" t="s">
        <v>586</v>
      </c>
      <c r="E118" s="92" t="s">
        <v>134</v>
      </c>
      <c r="F118" s="92" t="s">
        <v>123</v>
      </c>
      <c r="G118" s="95" t="s">
        <v>496</v>
      </c>
      <c r="H118" s="95" t="s">
        <v>189</v>
      </c>
      <c r="I118" s="92"/>
      <c r="J118" s="92" t="s">
        <v>26</v>
      </c>
      <c r="K118" s="92" t="s">
        <v>26</v>
      </c>
      <c r="L118" s="112"/>
    </row>
    <row r="119" spans="2:12">
      <c r="B119" s="91">
        <v>43398</v>
      </c>
      <c r="C119" s="89"/>
      <c r="D119" s="90" t="s">
        <v>586</v>
      </c>
      <c r="E119" s="92" t="s">
        <v>134</v>
      </c>
      <c r="F119" s="92" t="s">
        <v>123</v>
      </c>
      <c r="G119" s="95" t="s">
        <v>790</v>
      </c>
      <c r="H119" s="95" t="s">
        <v>265</v>
      </c>
      <c r="I119" s="90"/>
      <c r="J119" s="92" t="s">
        <v>26</v>
      </c>
      <c r="K119" s="92" t="s">
        <v>26</v>
      </c>
      <c r="L119" s="112"/>
    </row>
    <row r="120" spans="2:12">
      <c r="B120" s="91">
        <v>43399</v>
      </c>
      <c r="C120" s="89"/>
      <c r="D120" s="90" t="s">
        <v>586</v>
      </c>
      <c r="E120" s="92" t="s">
        <v>134</v>
      </c>
      <c r="F120" s="92" t="s">
        <v>619</v>
      </c>
      <c r="G120" s="95" t="s">
        <v>97</v>
      </c>
      <c r="H120" s="95" t="s">
        <v>414</v>
      </c>
      <c r="I120" s="90"/>
      <c r="J120" s="92" t="s">
        <v>26</v>
      </c>
      <c r="K120" s="92" t="s">
        <v>26</v>
      </c>
      <c r="L120" s="112"/>
    </row>
    <row r="121" spans="2:12">
      <c r="B121" s="91">
        <v>43400</v>
      </c>
      <c r="C121" s="89"/>
      <c r="D121" s="90" t="s">
        <v>586</v>
      </c>
      <c r="E121" s="92" t="s">
        <v>134</v>
      </c>
      <c r="F121" s="92" t="s">
        <v>403</v>
      </c>
      <c r="G121" s="95" t="s">
        <v>99</v>
      </c>
      <c r="H121" s="95" t="s">
        <v>109</v>
      </c>
      <c r="I121" s="90"/>
      <c r="J121" s="92" t="s">
        <v>26</v>
      </c>
      <c r="K121" s="92" t="s">
        <v>26</v>
      </c>
      <c r="L121" s="112"/>
    </row>
    <row r="122" spans="2:12">
      <c r="B122" s="91">
        <v>43401</v>
      </c>
      <c r="C122" s="89"/>
      <c r="D122" s="90" t="s">
        <v>586</v>
      </c>
      <c r="E122" s="92"/>
      <c r="F122" s="92"/>
      <c r="G122" s="93"/>
      <c r="H122" s="93"/>
      <c r="I122" s="90"/>
      <c r="J122" s="92" t="s">
        <v>26</v>
      </c>
      <c r="K122" s="92" t="s">
        <v>26</v>
      </c>
      <c r="L122" s="112"/>
    </row>
    <row r="123" spans="2:12">
      <c r="B123" s="91">
        <v>43402</v>
      </c>
      <c r="C123" s="89"/>
      <c r="D123" s="90" t="s">
        <v>586</v>
      </c>
      <c r="E123" s="92" t="s">
        <v>134</v>
      </c>
      <c r="F123" s="92" t="s">
        <v>123</v>
      </c>
      <c r="G123" s="95" t="s">
        <v>97</v>
      </c>
      <c r="H123" s="95" t="s">
        <v>225</v>
      </c>
      <c r="I123" s="92"/>
      <c r="J123" s="92" t="s">
        <v>26</v>
      </c>
      <c r="K123" s="92" t="s">
        <v>26</v>
      </c>
      <c r="L123" s="112"/>
    </row>
    <row r="124" spans="2:12">
      <c r="B124" s="91">
        <v>43403</v>
      </c>
      <c r="C124" s="89"/>
      <c r="D124" s="90" t="s">
        <v>586</v>
      </c>
      <c r="E124" s="92" t="s">
        <v>134</v>
      </c>
      <c r="F124" s="92" t="s">
        <v>123</v>
      </c>
      <c r="G124" s="95" t="s">
        <v>129</v>
      </c>
      <c r="H124" s="95" t="s">
        <v>262</v>
      </c>
      <c r="I124" s="92"/>
      <c r="J124" s="92" t="s">
        <v>26</v>
      </c>
      <c r="K124" s="92" t="s">
        <v>26</v>
      </c>
      <c r="L124" s="112"/>
    </row>
    <row r="125" spans="2:12">
      <c r="B125" s="91">
        <v>43404</v>
      </c>
      <c r="C125" s="89"/>
      <c r="D125" s="90" t="s">
        <v>586</v>
      </c>
      <c r="E125" s="92" t="s">
        <v>134</v>
      </c>
      <c r="F125" s="92" t="s">
        <v>123</v>
      </c>
      <c r="G125" s="95" t="s">
        <v>117</v>
      </c>
      <c r="H125" s="95" t="s">
        <v>189</v>
      </c>
      <c r="I125" s="92"/>
      <c r="J125" s="92" t="s">
        <v>26</v>
      </c>
      <c r="K125" s="92" t="s">
        <v>26</v>
      </c>
      <c r="L125" s="112"/>
    </row>
    <row r="126" spans="2:12">
      <c r="B126" s="91">
        <v>43374</v>
      </c>
      <c r="C126" s="89"/>
      <c r="D126" s="90" t="s">
        <v>590</v>
      </c>
      <c r="E126" s="92" t="s">
        <v>134</v>
      </c>
      <c r="F126" s="92" t="s">
        <v>123</v>
      </c>
      <c r="G126" s="95" t="s">
        <v>117</v>
      </c>
      <c r="H126" s="95" t="s">
        <v>189</v>
      </c>
      <c r="I126" s="92"/>
      <c r="J126" s="92" t="s">
        <v>26</v>
      </c>
      <c r="K126" s="92" t="s">
        <v>26</v>
      </c>
      <c r="L126" s="112"/>
    </row>
    <row r="127" spans="2:12">
      <c r="B127" s="91">
        <v>43375</v>
      </c>
      <c r="C127" s="89"/>
      <c r="D127" s="90" t="s">
        <v>590</v>
      </c>
      <c r="E127" s="92" t="s">
        <v>134</v>
      </c>
      <c r="F127" s="92" t="s">
        <v>123</v>
      </c>
      <c r="G127" s="95" t="s">
        <v>113</v>
      </c>
      <c r="H127" s="95" t="s">
        <v>119</v>
      </c>
      <c r="I127" s="92"/>
      <c r="J127" s="92" t="s">
        <v>26</v>
      </c>
      <c r="K127" s="92" t="s">
        <v>26</v>
      </c>
      <c r="L127" s="112"/>
    </row>
    <row r="128" spans="2:12">
      <c r="B128" s="91">
        <v>43376</v>
      </c>
      <c r="C128" s="89"/>
      <c r="D128" s="90" t="s">
        <v>590</v>
      </c>
      <c r="E128" s="92" t="s">
        <v>134</v>
      </c>
      <c r="F128" s="92" t="s">
        <v>123</v>
      </c>
      <c r="G128" s="95" t="s">
        <v>338</v>
      </c>
      <c r="H128" s="95" t="s">
        <v>338</v>
      </c>
      <c r="I128" s="92"/>
      <c r="J128" s="92" t="s">
        <v>26</v>
      </c>
      <c r="K128" s="92" t="s">
        <v>26</v>
      </c>
      <c r="L128" s="112"/>
    </row>
    <row r="129" spans="2:12">
      <c r="B129" s="91">
        <v>43377</v>
      </c>
      <c r="C129" s="89"/>
      <c r="D129" s="90" t="s">
        <v>590</v>
      </c>
      <c r="E129" s="92" t="s">
        <v>134</v>
      </c>
      <c r="F129" s="92" t="s">
        <v>123</v>
      </c>
      <c r="G129" s="95" t="s">
        <v>338</v>
      </c>
      <c r="H129" s="95" t="s">
        <v>338</v>
      </c>
      <c r="I129" s="90"/>
      <c r="J129" s="92" t="s">
        <v>26</v>
      </c>
      <c r="K129" s="92" t="s">
        <v>26</v>
      </c>
      <c r="L129" s="120" t="s">
        <v>78</v>
      </c>
    </row>
    <row r="130" spans="2:12">
      <c r="B130" s="91">
        <v>43378</v>
      </c>
      <c r="C130" s="89"/>
      <c r="D130" s="90" t="s">
        <v>590</v>
      </c>
      <c r="E130" s="92" t="s">
        <v>134</v>
      </c>
      <c r="F130" s="92" t="s">
        <v>619</v>
      </c>
      <c r="G130" s="95" t="s">
        <v>117</v>
      </c>
      <c r="H130" s="95" t="s">
        <v>610</v>
      </c>
      <c r="I130" s="90"/>
      <c r="J130" s="92" t="s">
        <v>26</v>
      </c>
      <c r="K130" s="92" t="s">
        <v>26</v>
      </c>
      <c r="L130" s="112"/>
    </row>
    <row r="131" spans="2:12">
      <c r="B131" s="91">
        <v>43379</v>
      </c>
      <c r="C131" s="89"/>
      <c r="D131" s="90" t="s">
        <v>590</v>
      </c>
      <c r="E131" s="92" t="s">
        <v>134</v>
      </c>
      <c r="F131" s="92" t="s">
        <v>403</v>
      </c>
      <c r="G131" s="95" t="s">
        <v>489</v>
      </c>
      <c r="H131" s="95" t="s">
        <v>279</v>
      </c>
      <c r="I131" s="90"/>
      <c r="J131" s="92" t="s">
        <v>26</v>
      </c>
      <c r="K131" s="92" t="s">
        <v>26</v>
      </c>
      <c r="L131" s="112"/>
    </row>
    <row r="132" spans="2:12">
      <c r="B132" s="91">
        <v>43380</v>
      </c>
      <c r="C132" s="89"/>
      <c r="D132" s="90" t="s">
        <v>590</v>
      </c>
      <c r="E132" s="92"/>
      <c r="F132" s="92"/>
      <c r="G132" s="93"/>
      <c r="H132" s="93"/>
      <c r="I132" s="90"/>
      <c r="J132" s="92" t="s">
        <v>26</v>
      </c>
      <c r="K132" s="92" t="s">
        <v>26</v>
      </c>
      <c r="L132" s="112"/>
    </row>
    <row r="133" spans="2:12">
      <c r="B133" s="91">
        <v>43381</v>
      </c>
      <c r="C133" s="89"/>
      <c r="D133" s="90" t="s">
        <v>590</v>
      </c>
      <c r="E133" s="92" t="s">
        <v>134</v>
      </c>
      <c r="F133" s="92" t="s">
        <v>123</v>
      </c>
      <c r="G133" s="95" t="s">
        <v>99</v>
      </c>
      <c r="H133" s="95" t="s">
        <v>189</v>
      </c>
      <c r="I133" s="92"/>
      <c r="J133" s="92" t="s">
        <v>26</v>
      </c>
      <c r="K133" s="92" t="s">
        <v>26</v>
      </c>
      <c r="L133" s="112"/>
    </row>
    <row r="134" spans="2:12">
      <c r="B134" s="91">
        <v>43382</v>
      </c>
      <c r="C134" s="89"/>
      <c r="D134" s="90" t="s">
        <v>590</v>
      </c>
      <c r="E134" s="92" t="s">
        <v>134</v>
      </c>
      <c r="F134" s="92" t="s">
        <v>123</v>
      </c>
      <c r="G134" s="95" t="s">
        <v>121</v>
      </c>
      <c r="H134" s="95" t="s">
        <v>267</v>
      </c>
      <c r="I134" s="92"/>
      <c r="J134" s="92" t="s">
        <v>26</v>
      </c>
      <c r="K134" s="92" t="s">
        <v>26</v>
      </c>
      <c r="L134" s="112"/>
    </row>
    <row r="135" spans="2:12">
      <c r="B135" s="91">
        <v>43383</v>
      </c>
      <c r="C135" s="89"/>
      <c r="D135" s="90" t="s">
        <v>590</v>
      </c>
      <c r="E135" s="92" t="s">
        <v>134</v>
      </c>
      <c r="F135" s="92" t="s">
        <v>123</v>
      </c>
      <c r="G135" s="95" t="s">
        <v>113</v>
      </c>
      <c r="H135" s="95" t="s">
        <v>263</v>
      </c>
      <c r="I135" s="92"/>
      <c r="J135" s="92" t="s">
        <v>26</v>
      </c>
      <c r="K135" s="92" t="s">
        <v>26</v>
      </c>
      <c r="L135" s="112"/>
    </row>
    <row r="136" spans="2:12">
      <c r="B136" s="91">
        <v>43384</v>
      </c>
      <c r="C136" s="89"/>
      <c r="D136" s="90" t="s">
        <v>590</v>
      </c>
      <c r="E136" s="92" t="s">
        <v>134</v>
      </c>
      <c r="F136" s="92" t="s">
        <v>123</v>
      </c>
      <c r="G136" s="95" t="s">
        <v>113</v>
      </c>
      <c r="H136" s="95" t="s">
        <v>149</v>
      </c>
      <c r="I136" s="90"/>
      <c r="J136" s="92" t="s">
        <v>26</v>
      </c>
      <c r="K136" s="92" t="s">
        <v>26</v>
      </c>
      <c r="L136" s="112"/>
    </row>
    <row r="137" spans="2:12">
      <c r="B137" s="91">
        <v>43385</v>
      </c>
      <c r="C137" s="89"/>
      <c r="D137" s="90" t="s">
        <v>590</v>
      </c>
      <c r="E137" s="92" t="s">
        <v>134</v>
      </c>
      <c r="F137" s="92" t="s">
        <v>619</v>
      </c>
      <c r="G137" s="95" t="s">
        <v>97</v>
      </c>
      <c r="H137" s="95" t="s">
        <v>448</v>
      </c>
      <c r="I137" s="90"/>
      <c r="J137" s="92" t="s">
        <v>26</v>
      </c>
      <c r="K137" s="92" t="s">
        <v>26</v>
      </c>
      <c r="L137" s="112"/>
    </row>
    <row r="138" spans="2:12">
      <c r="B138" s="91">
        <v>43386</v>
      </c>
      <c r="C138" s="89"/>
      <c r="D138" s="90" t="s">
        <v>590</v>
      </c>
      <c r="E138" s="92" t="s">
        <v>134</v>
      </c>
      <c r="F138" s="92" t="s">
        <v>403</v>
      </c>
      <c r="G138" s="95" t="s">
        <v>127</v>
      </c>
      <c r="H138" s="95" t="s">
        <v>663</v>
      </c>
      <c r="I138" s="90"/>
      <c r="J138" s="92" t="s">
        <v>26</v>
      </c>
      <c r="K138" s="92" t="s">
        <v>26</v>
      </c>
      <c r="L138" s="112"/>
    </row>
    <row r="139" spans="2:12">
      <c r="B139" s="91">
        <v>43387</v>
      </c>
      <c r="C139" s="89"/>
      <c r="D139" s="90" t="s">
        <v>590</v>
      </c>
      <c r="E139" s="92"/>
      <c r="F139" s="92"/>
      <c r="G139" s="93"/>
      <c r="H139" s="93"/>
      <c r="I139" s="90"/>
      <c r="J139" s="92" t="s">
        <v>26</v>
      </c>
      <c r="K139" s="92" t="s">
        <v>26</v>
      </c>
      <c r="L139" s="112"/>
    </row>
    <row r="140" spans="2:12">
      <c r="B140" s="91">
        <v>43388</v>
      </c>
      <c r="C140" s="89"/>
      <c r="D140" s="90" t="s">
        <v>590</v>
      </c>
      <c r="E140" s="92" t="s">
        <v>134</v>
      </c>
      <c r="F140" s="92" t="s">
        <v>123</v>
      </c>
      <c r="G140" s="95" t="s">
        <v>102</v>
      </c>
      <c r="H140" s="95" t="s">
        <v>189</v>
      </c>
      <c r="I140" s="92"/>
      <c r="J140" s="92" t="s">
        <v>26</v>
      </c>
      <c r="K140" s="92" t="s">
        <v>26</v>
      </c>
      <c r="L140" s="112"/>
    </row>
    <row r="141" spans="2:12">
      <c r="B141" s="91">
        <v>43389</v>
      </c>
      <c r="C141" s="89"/>
      <c r="D141" s="90" t="s">
        <v>590</v>
      </c>
      <c r="E141" s="92" t="s">
        <v>134</v>
      </c>
      <c r="F141" s="92" t="s">
        <v>123</v>
      </c>
      <c r="G141" s="95" t="s">
        <v>154</v>
      </c>
      <c r="H141" s="95" t="s">
        <v>135</v>
      </c>
      <c r="I141" s="92"/>
      <c r="J141" s="92" t="s">
        <v>26</v>
      </c>
      <c r="K141" s="92" t="s">
        <v>26</v>
      </c>
      <c r="L141" s="112"/>
    </row>
    <row r="142" spans="2:12">
      <c r="B142" s="91">
        <v>43390</v>
      </c>
      <c r="C142" s="89"/>
      <c r="D142" s="90" t="s">
        <v>590</v>
      </c>
      <c r="E142" s="92" t="s">
        <v>134</v>
      </c>
      <c r="F142" s="92" t="s">
        <v>123</v>
      </c>
      <c r="G142" s="95" t="s">
        <v>127</v>
      </c>
      <c r="H142" s="95" t="s">
        <v>128</v>
      </c>
      <c r="I142" s="92"/>
      <c r="J142" s="92" t="s">
        <v>26</v>
      </c>
      <c r="K142" s="92" t="s">
        <v>26</v>
      </c>
      <c r="L142" s="112"/>
    </row>
    <row r="143" spans="2:12">
      <c r="B143" s="91">
        <v>43391</v>
      </c>
      <c r="C143" s="89"/>
      <c r="D143" s="90" t="s">
        <v>590</v>
      </c>
      <c r="E143" s="92" t="s">
        <v>134</v>
      </c>
      <c r="F143" s="92" t="s">
        <v>123</v>
      </c>
      <c r="G143" s="95" t="s">
        <v>117</v>
      </c>
      <c r="H143" s="95" t="s">
        <v>112</v>
      </c>
      <c r="I143" s="90"/>
      <c r="J143" s="92" t="s">
        <v>26</v>
      </c>
      <c r="K143" s="92" t="s">
        <v>26</v>
      </c>
      <c r="L143" s="112"/>
    </row>
    <row r="144" spans="2:12">
      <c r="B144" s="91">
        <v>43392</v>
      </c>
      <c r="C144" s="89"/>
      <c r="D144" s="90" t="s">
        <v>590</v>
      </c>
      <c r="E144" s="92" t="s">
        <v>134</v>
      </c>
      <c r="F144" s="92" t="s">
        <v>619</v>
      </c>
      <c r="G144" s="95" t="s">
        <v>95</v>
      </c>
      <c r="H144" s="95" t="s">
        <v>422</v>
      </c>
      <c r="I144" s="90"/>
      <c r="J144" s="92" t="s">
        <v>26</v>
      </c>
      <c r="K144" s="92" t="s">
        <v>26</v>
      </c>
      <c r="L144" s="112"/>
    </row>
    <row r="145" spans="2:12">
      <c r="B145" s="91">
        <v>43393</v>
      </c>
      <c r="C145" s="89"/>
      <c r="D145" s="90" t="s">
        <v>590</v>
      </c>
      <c r="E145" s="92" t="s">
        <v>134</v>
      </c>
      <c r="F145" s="92" t="s">
        <v>403</v>
      </c>
      <c r="G145" s="95" t="s">
        <v>141</v>
      </c>
      <c r="H145" s="95" t="s">
        <v>140</v>
      </c>
      <c r="I145" s="90"/>
      <c r="J145" s="92" t="s">
        <v>26</v>
      </c>
      <c r="K145" s="92" t="s">
        <v>26</v>
      </c>
      <c r="L145" s="112"/>
    </row>
    <row r="146" spans="2:12">
      <c r="B146" s="91">
        <v>43394</v>
      </c>
      <c r="C146" s="89"/>
      <c r="D146" s="90" t="s">
        <v>590</v>
      </c>
      <c r="E146" s="92"/>
      <c r="F146" s="92"/>
      <c r="G146" s="93"/>
      <c r="H146" s="93"/>
      <c r="I146" s="90"/>
      <c r="J146" s="92" t="s">
        <v>26</v>
      </c>
      <c r="K146" s="92" t="s">
        <v>26</v>
      </c>
      <c r="L146" s="112"/>
    </row>
    <row r="147" spans="2:12">
      <c r="B147" s="91">
        <v>43395</v>
      </c>
      <c r="C147" s="89"/>
      <c r="D147" s="90" t="s">
        <v>590</v>
      </c>
      <c r="E147" s="92" t="s">
        <v>134</v>
      </c>
      <c r="F147" s="92" t="s">
        <v>123</v>
      </c>
      <c r="G147" s="95" t="s">
        <v>117</v>
      </c>
      <c r="H147" s="95" t="s">
        <v>189</v>
      </c>
      <c r="I147" s="92"/>
      <c r="J147" s="92" t="s">
        <v>26</v>
      </c>
      <c r="K147" s="92" t="s">
        <v>26</v>
      </c>
      <c r="L147" s="112"/>
    </row>
    <row r="148" spans="2:12">
      <c r="B148" s="91">
        <v>43396</v>
      </c>
      <c r="C148" s="89"/>
      <c r="D148" s="90" t="s">
        <v>590</v>
      </c>
      <c r="E148" s="92" t="s">
        <v>134</v>
      </c>
      <c r="F148" s="92" t="s">
        <v>123</v>
      </c>
      <c r="G148" s="95" t="s">
        <v>154</v>
      </c>
      <c r="H148" s="95" t="s">
        <v>535</v>
      </c>
      <c r="I148" s="92"/>
      <c r="J148" s="92" t="s">
        <v>26</v>
      </c>
      <c r="K148" s="92" t="s">
        <v>26</v>
      </c>
      <c r="L148" s="112"/>
    </row>
    <row r="149" spans="2:12">
      <c r="B149" s="91">
        <v>43397</v>
      </c>
      <c r="C149" s="89"/>
      <c r="D149" s="90" t="s">
        <v>590</v>
      </c>
      <c r="E149" s="92" t="s">
        <v>134</v>
      </c>
      <c r="F149" s="92" t="s">
        <v>123</v>
      </c>
      <c r="G149" s="95" t="s">
        <v>117</v>
      </c>
      <c r="H149" s="95" t="s">
        <v>193</v>
      </c>
      <c r="I149" s="92"/>
      <c r="J149" s="92" t="s">
        <v>26</v>
      </c>
      <c r="K149" s="92" t="s">
        <v>26</v>
      </c>
      <c r="L149" s="112"/>
    </row>
    <row r="150" spans="2:12">
      <c r="B150" s="91">
        <v>43398</v>
      </c>
      <c r="C150" s="89"/>
      <c r="D150" s="90" t="s">
        <v>590</v>
      </c>
      <c r="E150" s="92" t="s">
        <v>134</v>
      </c>
      <c r="F150" s="92" t="s">
        <v>123</v>
      </c>
      <c r="G150" s="95" t="s">
        <v>113</v>
      </c>
      <c r="H150" s="95" t="s">
        <v>242</v>
      </c>
      <c r="I150" s="90"/>
      <c r="J150" s="92" t="s">
        <v>26</v>
      </c>
      <c r="K150" s="92" t="s">
        <v>26</v>
      </c>
      <c r="L150" s="112"/>
    </row>
    <row r="151" spans="2:12">
      <c r="B151" s="91">
        <v>43399</v>
      </c>
      <c r="C151" s="89"/>
      <c r="D151" s="90" t="s">
        <v>590</v>
      </c>
      <c r="E151" s="92" t="s">
        <v>134</v>
      </c>
      <c r="F151" s="92" t="s">
        <v>619</v>
      </c>
      <c r="G151" s="95" t="s">
        <v>117</v>
      </c>
      <c r="H151" s="95" t="s">
        <v>483</v>
      </c>
      <c r="I151" s="90"/>
      <c r="J151" s="92" t="s">
        <v>26</v>
      </c>
      <c r="K151" s="92" t="s">
        <v>26</v>
      </c>
      <c r="L151" s="112"/>
    </row>
    <row r="152" spans="2:12">
      <c r="B152" s="91">
        <v>43400</v>
      </c>
      <c r="C152" s="89"/>
      <c r="D152" s="90" t="s">
        <v>590</v>
      </c>
      <c r="E152" s="92" t="s">
        <v>134</v>
      </c>
      <c r="F152" s="92" t="s">
        <v>403</v>
      </c>
      <c r="G152" s="95" t="s">
        <v>338</v>
      </c>
      <c r="H152" s="95" t="s">
        <v>338</v>
      </c>
      <c r="I152" s="90"/>
      <c r="J152" s="92" t="s">
        <v>26</v>
      </c>
      <c r="K152" s="92" t="s">
        <v>26</v>
      </c>
      <c r="L152" s="120" t="s">
        <v>61</v>
      </c>
    </row>
    <row r="153" spans="2:12">
      <c r="B153" s="91">
        <v>43401</v>
      </c>
      <c r="C153" s="89"/>
      <c r="D153" s="90" t="s">
        <v>590</v>
      </c>
      <c r="E153" s="92"/>
      <c r="F153" s="92"/>
      <c r="G153" s="93"/>
      <c r="H153" s="93"/>
      <c r="I153" s="90"/>
      <c r="J153" s="92" t="s">
        <v>26</v>
      </c>
      <c r="K153" s="92" t="s">
        <v>26</v>
      </c>
      <c r="L153" s="112"/>
    </row>
    <row r="154" spans="2:12">
      <c r="B154" s="91">
        <v>43402</v>
      </c>
      <c r="C154" s="89"/>
      <c r="D154" s="90" t="s">
        <v>590</v>
      </c>
      <c r="E154" s="92" t="s">
        <v>134</v>
      </c>
      <c r="F154" s="92" t="s">
        <v>123</v>
      </c>
      <c r="G154" s="95" t="s">
        <v>113</v>
      </c>
      <c r="H154" s="95" t="s">
        <v>189</v>
      </c>
      <c r="I154" s="92"/>
      <c r="J154" s="92" t="s">
        <v>26</v>
      </c>
      <c r="K154" s="92" t="s">
        <v>26</v>
      </c>
      <c r="L154" s="112"/>
    </row>
    <row r="155" spans="2:12">
      <c r="B155" s="91">
        <v>43403</v>
      </c>
      <c r="C155" s="89"/>
      <c r="D155" s="90" t="s">
        <v>590</v>
      </c>
      <c r="E155" s="92" t="s">
        <v>134</v>
      </c>
      <c r="F155" s="92" t="s">
        <v>123</v>
      </c>
      <c r="G155" s="95" t="s">
        <v>134</v>
      </c>
      <c r="H155" s="95" t="s">
        <v>436</v>
      </c>
      <c r="I155" s="92"/>
      <c r="J155" s="92" t="s">
        <v>26</v>
      </c>
      <c r="K155" s="92" t="s">
        <v>26</v>
      </c>
      <c r="L155" s="112"/>
    </row>
    <row r="156" spans="2:12">
      <c r="B156" s="91">
        <v>43404</v>
      </c>
      <c r="C156" s="89"/>
      <c r="D156" s="90" t="s">
        <v>590</v>
      </c>
      <c r="E156" s="92" t="s">
        <v>134</v>
      </c>
      <c r="F156" s="92" t="s">
        <v>123</v>
      </c>
      <c r="G156" s="95" t="s">
        <v>127</v>
      </c>
      <c r="H156" s="95" t="s">
        <v>278</v>
      </c>
      <c r="I156" s="92"/>
      <c r="J156" s="92" t="s">
        <v>26</v>
      </c>
      <c r="K156" s="92" t="s">
        <v>26</v>
      </c>
      <c r="L156" s="112"/>
    </row>
    <row r="157" spans="2:12">
      <c r="B157" s="91">
        <v>43374</v>
      </c>
      <c r="C157" s="89"/>
      <c r="D157" s="90" t="s">
        <v>594</v>
      </c>
      <c r="E157" s="92" t="s">
        <v>134</v>
      </c>
      <c r="F157" s="92" t="s">
        <v>123</v>
      </c>
      <c r="G157" s="95" t="s">
        <v>134</v>
      </c>
      <c r="H157" s="95" t="s">
        <v>283</v>
      </c>
      <c r="I157" s="92"/>
      <c r="J157" s="92" t="s">
        <v>26</v>
      </c>
      <c r="K157" s="92" t="s">
        <v>26</v>
      </c>
      <c r="L157" s="112"/>
    </row>
    <row r="158" spans="2:12">
      <c r="B158" s="91">
        <v>43375</v>
      </c>
      <c r="C158" s="89"/>
      <c r="D158" s="90" t="s">
        <v>594</v>
      </c>
      <c r="E158" s="92" t="s">
        <v>134</v>
      </c>
      <c r="F158" s="92" t="s">
        <v>123</v>
      </c>
      <c r="G158" s="95" t="s">
        <v>246</v>
      </c>
      <c r="H158" s="95" t="s">
        <v>276</v>
      </c>
      <c r="I158" s="92"/>
      <c r="J158" s="92" t="s">
        <v>26</v>
      </c>
      <c r="K158" s="92" t="s">
        <v>26</v>
      </c>
      <c r="L158" s="112"/>
    </row>
    <row r="159" spans="2:12">
      <c r="B159" s="91">
        <v>43376</v>
      </c>
      <c r="C159" s="89"/>
      <c r="D159" s="90" t="s">
        <v>594</v>
      </c>
      <c r="E159" s="92" t="s">
        <v>134</v>
      </c>
      <c r="F159" s="92" t="s">
        <v>123</v>
      </c>
      <c r="G159" s="95" t="s">
        <v>338</v>
      </c>
      <c r="H159" s="95" t="s">
        <v>338</v>
      </c>
      <c r="I159" s="92"/>
      <c r="J159" s="92" t="s">
        <v>26</v>
      </c>
      <c r="K159" s="92" t="s">
        <v>26</v>
      </c>
      <c r="L159" s="112"/>
    </row>
    <row r="160" spans="2:12">
      <c r="B160" s="91">
        <v>43377</v>
      </c>
      <c r="C160" s="89"/>
      <c r="D160" s="90" t="s">
        <v>594</v>
      </c>
      <c r="E160" s="92" t="s">
        <v>134</v>
      </c>
      <c r="F160" s="92" t="s">
        <v>123</v>
      </c>
      <c r="G160" s="95" t="s">
        <v>338</v>
      </c>
      <c r="H160" s="95" t="s">
        <v>259</v>
      </c>
      <c r="I160" s="90"/>
      <c r="J160" s="92" t="s">
        <v>26</v>
      </c>
      <c r="K160" s="92" t="s">
        <v>26</v>
      </c>
      <c r="L160" s="112"/>
    </row>
    <row r="161" spans="2:12">
      <c r="B161" s="91">
        <v>43378</v>
      </c>
      <c r="C161" s="89"/>
      <c r="D161" s="90" t="s">
        <v>594</v>
      </c>
      <c r="E161" s="92" t="s">
        <v>134</v>
      </c>
      <c r="F161" s="92" t="s">
        <v>619</v>
      </c>
      <c r="G161" s="95" t="s">
        <v>364</v>
      </c>
      <c r="H161" s="95" t="s">
        <v>483</v>
      </c>
      <c r="I161" s="90"/>
      <c r="J161" s="92" t="s">
        <v>26</v>
      </c>
      <c r="K161" s="92" t="s">
        <v>26</v>
      </c>
      <c r="L161" s="112"/>
    </row>
    <row r="162" spans="2:12">
      <c r="B162" s="91">
        <v>43379</v>
      </c>
      <c r="C162" s="89"/>
      <c r="D162" s="90" t="s">
        <v>594</v>
      </c>
      <c r="E162" s="92" t="s">
        <v>134</v>
      </c>
      <c r="F162" s="92" t="s">
        <v>403</v>
      </c>
      <c r="G162" s="95" t="s">
        <v>622</v>
      </c>
      <c r="H162" s="95" t="s">
        <v>491</v>
      </c>
      <c r="I162" s="90"/>
      <c r="J162" s="92" t="s">
        <v>26</v>
      </c>
      <c r="K162" s="92" t="s">
        <v>26</v>
      </c>
      <c r="L162" s="112"/>
    </row>
    <row r="163" spans="2:12">
      <c r="B163" s="91">
        <v>43380</v>
      </c>
      <c r="C163" s="89"/>
      <c r="D163" s="90" t="s">
        <v>594</v>
      </c>
      <c r="E163" s="92"/>
      <c r="F163" s="92"/>
      <c r="G163" s="93"/>
      <c r="H163" s="93"/>
      <c r="I163" s="90"/>
      <c r="J163" s="92" t="s">
        <v>26</v>
      </c>
      <c r="K163" s="92" t="s">
        <v>26</v>
      </c>
      <c r="L163" s="112"/>
    </row>
    <row r="164" spans="2:12">
      <c r="B164" s="91">
        <v>43381</v>
      </c>
      <c r="C164" s="89"/>
      <c r="D164" s="90" t="s">
        <v>594</v>
      </c>
      <c r="E164" s="92" t="s">
        <v>134</v>
      </c>
      <c r="F164" s="92" t="s">
        <v>123</v>
      </c>
      <c r="G164" s="95" t="s">
        <v>253</v>
      </c>
      <c r="H164" s="95" t="s">
        <v>279</v>
      </c>
      <c r="I164" s="92"/>
      <c r="J164" s="92" t="s">
        <v>26</v>
      </c>
      <c r="K164" s="92" t="s">
        <v>26</v>
      </c>
      <c r="L164" s="112"/>
    </row>
    <row r="165" spans="2:12">
      <c r="B165" s="91">
        <v>43382</v>
      </c>
      <c r="C165" s="89"/>
      <c r="D165" s="90" t="s">
        <v>594</v>
      </c>
      <c r="E165" s="92" t="s">
        <v>134</v>
      </c>
      <c r="F165" s="92" t="s">
        <v>123</v>
      </c>
      <c r="G165" s="95" t="s">
        <v>148</v>
      </c>
      <c r="H165" s="95" t="s">
        <v>262</v>
      </c>
      <c r="I165" s="92"/>
      <c r="J165" s="92" t="s">
        <v>26</v>
      </c>
      <c r="K165" s="92" t="s">
        <v>26</v>
      </c>
      <c r="L165" s="112"/>
    </row>
    <row r="166" spans="2:12">
      <c r="B166" s="91">
        <v>43383</v>
      </c>
      <c r="C166" s="89"/>
      <c r="D166" s="90" t="s">
        <v>594</v>
      </c>
      <c r="E166" s="92" t="s">
        <v>134</v>
      </c>
      <c r="F166" s="92" t="s">
        <v>123</v>
      </c>
      <c r="G166" s="95" t="s">
        <v>342</v>
      </c>
      <c r="H166" s="95" t="s">
        <v>262</v>
      </c>
      <c r="I166" s="92"/>
      <c r="J166" s="92" t="s">
        <v>26</v>
      </c>
      <c r="K166" s="92" t="s">
        <v>26</v>
      </c>
      <c r="L166" s="112"/>
    </row>
    <row r="167" spans="2:12">
      <c r="B167" s="91">
        <v>43384</v>
      </c>
      <c r="C167" s="89"/>
      <c r="D167" s="90" t="s">
        <v>594</v>
      </c>
      <c r="E167" s="92" t="s">
        <v>134</v>
      </c>
      <c r="F167" s="92" t="s">
        <v>123</v>
      </c>
      <c r="G167" s="95" t="s">
        <v>148</v>
      </c>
      <c r="H167" s="95" t="s">
        <v>431</v>
      </c>
      <c r="I167" s="90"/>
      <c r="J167" s="92" t="s">
        <v>26</v>
      </c>
      <c r="K167" s="92" t="s">
        <v>26</v>
      </c>
      <c r="L167" s="112"/>
    </row>
    <row r="168" spans="2:12">
      <c r="B168" s="91">
        <v>43385</v>
      </c>
      <c r="C168" s="89"/>
      <c r="D168" s="90" t="s">
        <v>594</v>
      </c>
      <c r="E168" s="92" t="s">
        <v>134</v>
      </c>
      <c r="F168" s="92" t="s">
        <v>619</v>
      </c>
      <c r="G168" s="95" t="s">
        <v>351</v>
      </c>
      <c r="H168" s="95" t="s">
        <v>503</v>
      </c>
      <c r="I168" s="90"/>
      <c r="J168" s="92" t="s">
        <v>26</v>
      </c>
      <c r="K168" s="92" t="s">
        <v>26</v>
      </c>
      <c r="L168" s="112"/>
    </row>
    <row r="169" spans="2:12">
      <c r="B169" s="91">
        <v>43386</v>
      </c>
      <c r="C169" s="89"/>
      <c r="D169" s="90" t="s">
        <v>594</v>
      </c>
      <c r="E169" s="92" t="s">
        <v>134</v>
      </c>
      <c r="F169" s="92" t="s">
        <v>403</v>
      </c>
      <c r="G169" s="93"/>
      <c r="H169" s="93"/>
      <c r="I169" s="90"/>
      <c r="J169" s="92" t="s">
        <v>26</v>
      </c>
      <c r="K169" s="92" t="s">
        <v>26</v>
      </c>
      <c r="L169" s="120" t="s">
        <v>61</v>
      </c>
    </row>
    <row r="170" spans="2:12">
      <c r="B170" s="91">
        <v>43387</v>
      </c>
      <c r="C170" s="89"/>
      <c r="D170" s="90" t="s">
        <v>594</v>
      </c>
      <c r="E170" s="92"/>
      <c r="F170" s="92"/>
      <c r="G170" s="93"/>
      <c r="H170" s="93"/>
      <c r="I170" s="90"/>
      <c r="J170" s="92" t="s">
        <v>26</v>
      </c>
      <c r="K170" s="92" t="s">
        <v>26</v>
      </c>
      <c r="L170" s="112"/>
    </row>
    <row r="171" spans="2:12">
      <c r="B171" s="91">
        <v>43388</v>
      </c>
      <c r="C171" s="89"/>
      <c r="D171" s="90" t="s">
        <v>594</v>
      </c>
      <c r="E171" s="92" t="s">
        <v>134</v>
      </c>
      <c r="F171" s="92" t="s">
        <v>123</v>
      </c>
      <c r="G171" s="93"/>
      <c r="H171" s="93"/>
      <c r="I171" s="92"/>
      <c r="J171" s="92" t="s">
        <v>26</v>
      </c>
      <c r="K171" s="92" t="s">
        <v>26</v>
      </c>
      <c r="L171" s="120" t="s">
        <v>61</v>
      </c>
    </row>
    <row r="172" spans="2:12">
      <c r="B172" s="91">
        <v>43389</v>
      </c>
      <c r="C172" s="89"/>
      <c r="D172" s="90" t="s">
        <v>594</v>
      </c>
      <c r="E172" s="92" t="s">
        <v>134</v>
      </c>
      <c r="F172" s="92" t="s">
        <v>123</v>
      </c>
      <c r="G172" s="95" t="s">
        <v>125</v>
      </c>
      <c r="H172" s="95" t="s">
        <v>225</v>
      </c>
      <c r="I172" s="92"/>
      <c r="J172" s="92" t="s">
        <v>26</v>
      </c>
      <c r="K172" s="92" t="s">
        <v>26</v>
      </c>
      <c r="L172" s="112"/>
    </row>
    <row r="173" spans="2:12">
      <c r="B173" s="91">
        <v>43390</v>
      </c>
      <c r="C173" s="89"/>
      <c r="D173" s="90" t="s">
        <v>594</v>
      </c>
      <c r="E173" s="92" t="s">
        <v>134</v>
      </c>
      <c r="F173" s="92" t="s">
        <v>123</v>
      </c>
      <c r="G173" s="93"/>
      <c r="H173" s="93"/>
      <c r="I173" s="92"/>
      <c r="J173" s="92" t="s">
        <v>26</v>
      </c>
      <c r="K173" s="92" t="s">
        <v>26</v>
      </c>
      <c r="L173" s="120" t="s">
        <v>78</v>
      </c>
    </row>
    <row r="174" spans="2:12">
      <c r="B174" s="91">
        <v>43391</v>
      </c>
      <c r="C174" s="89"/>
      <c r="D174" s="90" t="s">
        <v>594</v>
      </c>
      <c r="E174" s="92" t="s">
        <v>134</v>
      </c>
      <c r="F174" s="92" t="s">
        <v>123</v>
      </c>
      <c r="G174" s="95" t="s">
        <v>500</v>
      </c>
      <c r="H174" s="95" t="s">
        <v>259</v>
      </c>
      <c r="I174" s="90"/>
      <c r="J174" s="92" t="s">
        <v>26</v>
      </c>
      <c r="K174" s="92" t="s">
        <v>26</v>
      </c>
      <c r="L174" s="112"/>
    </row>
    <row r="175" spans="2:12">
      <c r="B175" s="91">
        <v>43392</v>
      </c>
      <c r="C175" s="89"/>
      <c r="D175" s="90" t="s">
        <v>594</v>
      </c>
      <c r="E175" s="92" t="s">
        <v>134</v>
      </c>
      <c r="F175" s="92" t="s">
        <v>619</v>
      </c>
      <c r="G175" s="95" t="s">
        <v>148</v>
      </c>
      <c r="H175" s="95" t="s">
        <v>445</v>
      </c>
      <c r="I175" s="90"/>
      <c r="J175" s="92" t="s">
        <v>26</v>
      </c>
      <c r="K175" s="92" t="s">
        <v>26</v>
      </c>
      <c r="L175" s="112"/>
    </row>
    <row r="176" spans="2:12">
      <c r="B176" s="91">
        <v>43393</v>
      </c>
      <c r="C176" s="89"/>
      <c r="D176" s="90" t="s">
        <v>594</v>
      </c>
      <c r="E176" s="92" t="s">
        <v>134</v>
      </c>
      <c r="F176" s="92" t="s">
        <v>403</v>
      </c>
      <c r="G176" s="95" t="s">
        <v>246</v>
      </c>
      <c r="H176" s="95" t="s">
        <v>255</v>
      </c>
      <c r="I176" s="90"/>
      <c r="J176" s="92" t="s">
        <v>26</v>
      </c>
      <c r="K176" s="92" t="s">
        <v>26</v>
      </c>
      <c r="L176" s="112"/>
    </row>
    <row r="177" spans="2:12">
      <c r="B177" s="91">
        <v>43394</v>
      </c>
      <c r="C177" s="89"/>
      <c r="D177" s="90" t="s">
        <v>594</v>
      </c>
      <c r="E177" s="92"/>
      <c r="F177" s="92"/>
      <c r="G177" s="93"/>
      <c r="H177" s="93"/>
      <c r="I177" s="90"/>
      <c r="J177" s="92" t="s">
        <v>26</v>
      </c>
      <c r="K177" s="92" t="s">
        <v>26</v>
      </c>
      <c r="L177" s="112"/>
    </row>
    <row r="178" spans="2:12">
      <c r="B178" s="91">
        <v>43395</v>
      </c>
      <c r="C178" s="89"/>
      <c r="D178" s="90" t="s">
        <v>594</v>
      </c>
      <c r="E178" s="92" t="s">
        <v>134</v>
      </c>
      <c r="F178" s="92" t="s">
        <v>123</v>
      </c>
      <c r="G178" s="95" t="s">
        <v>351</v>
      </c>
      <c r="H178" s="95" t="s">
        <v>138</v>
      </c>
      <c r="I178" s="92"/>
      <c r="J178" s="92" t="s">
        <v>26</v>
      </c>
      <c r="K178" s="92" t="s">
        <v>26</v>
      </c>
      <c r="L178" s="112"/>
    </row>
    <row r="179" spans="2:12">
      <c r="B179" s="91">
        <v>43396</v>
      </c>
      <c r="C179" s="89"/>
      <c r="D179" s="90" t="s">
        <v>594</v>
      </c>
      <c r="E179" s="92" t="s">
        <v>134</v>
      </c>
      <c r="F179" s="92" t="s">
        <v>123</v>
      </c>
      <c r="G179" s="95" t="s">
        <v>452</v>
      </c>
      <c r="H179" s="95" t="s">
        <v>267</v>
      </c>
      <c r="I179" s="92"/>
      <c r="J179" s="92" t="s">
        <v>26</v>
      </c>
      <c r="K179" s="92" t="s">
        <v>26</v>
      </c>
      <c r="L179" s="112"/>
    </row>
    <row r="180" spans="2:12">
      <c r="B180" s="91">
        <v>43397</v>
      </c>
      <c r="C180" s="89"/>
      <c r="D180" s="90" t="s">
        <v>594</v>
      </c>
      <c r="E180" s="92" t="s">
        <v>134</v>
      </c>
      <c r="F180" s="92" t="s">
        <v>123</v>
      </c>
      <c r="G180" s="95" t="s">
        <v>137</v>
      </c>
      <c r="H180" s="95" t="s">
        <v>193</v>
      </c>
      <c r="I180" s="92"/>
      <c r="J180" s="92" t="s">
        <v>26</v>
      </c>
      <c r="K180" s="92" t="s">
        <v>26</v>
      </c>
      <c r="L180" s="112"/>
    </row>
    <row r="181" spans="2:12">
      <c r="B181" s="91">
        <v>43398</v>
      </c>
      <c r="C181" s="89"/>
      <c r="D181" s="90" t="s">
        <v>594</v>
      </c>
      <c r="E181" s="92" t="s">
        <v>134</v>
      </c>
      <c r="F181" s="92" t="s">
        <v>123</v>
      </c>
      <c r="G181" s="95" t="s">
        <v>543</v>
      </c>
      <c r="H181" s="95" t="s">
        <v>179</v>
      </c>
      <c r="I181" s="90"/>
      <c r="J181" s="92" t="s">
        <v>26</v>
      </c>
      <c r="K181" s="92" t="s">
        <v>26</v>
      </c>
      <c r="L181" s="112"/>
    </row>
    <row r="182" spans="2:12">
      <c r="B182" s="91">
        <v>43399</v>
      </c>
      <c r="C182" s="89"/>
      <c r="D182" s="90" t="s">
        <v>594</v>
      </c>
      <c r="E182" s="92" t="s">
        <v>134</v>
      </c>
      <c r="F182" s="92" t="s">
        <v>619</v>
      </c>
      <c r="G182" s="95" t="s">
        <v>342</v>
      </c>
      <c r="H182" s="95" t="s">
        <v>719</v>
      </c>
      <c r="I182" s="90"/>
      <c r="J182" s="92" t="s">
        <v>26</v>
      </c>
      <c r="K182" s="92" t="s">
        <v>26</v>
      </c>
      <c r="L182" s="112"/>
    </row>
    <row r="183" spans="2:12">
      <c r="B183" s="91">
        <v>43400</v>
      </c>
      <c r="C183" s="89"/>
      <c r="D183" s="90" t="s">
        <v>594</v>
      </c>
      <c r="E183" s="92" t="s">
        <v>134</v>
      </c>
      <c r="F183" s="92" t="s">
        <v>403</v>
      </c>
      <c r="G183" s="95" t="s">
        <v>97</v>
      </c>
      <c r="H183" s="95" t="s">
        <v>443</v>
      </c>
      <c r="I183" s="90"/>
      <c r="J183" s="92" t="s">
        <v>26</v>
      </c>
      <c r="K183" s="92" t="s">
        <v>26</v>
      </c>
      <c r="L183" s="112"/>
    </row>
    <row r="184" spans="2:12">
      <c r="B184" s="91">
        <v>43401</v>
      </c>
      <c r="C184" s="89"/>
      <c r="D184" s="90" t="s">
        <v>594</v>
      </c>
      <c r="E184" s="92"/>
      <c r="F184" s="92"/>
      <c r="G184" s="93"/>
      <c r="H184" s="93"/>
      <c r="I184" s="90"/>
      <c r="J184" s="92" t="s">
        <v>26</v>
      </c>
      <c r="K184" s="92" t="s">
        <v>26</v>
      </c>
      <c r="L184" s="112"/>
    </row>
    <row r="185" spans="2:12">
      <c r="B185" s="91">
        <v>43402</v>
      </c>
      <c r="C185" s="89"/>
      <c r="D185" s="90" t="s">
        <v>594</v>
      </c>
      <c r="E185" s="92" t="s">
        <v>134</v>
      </c>
      <c r="F185" s="92" t="s">
        <v>123</v>
      </c>
      <c r="G185" s="95" t="s">
        <v>246</v>
      </c>
      <c r="H185" s="95" t="s">
        <v>180</v>
      </c>
      <c r="I185" s="92"/>
      <c r="J185" s="92" t="s">
        <v>26</v>
      </c>
      <c r="K185" s="92" t="s">
        <v>26</v>
      </c>
      <c r="L185" s="112"/>
    </row>
    <row r="186" spans="2:12">
      <c r="B186" s="91">
        <v>43403</v>
      </c>
      <c r="C186" s="89"/>
      <c r="D186" s="90" t="s">
        <v>594</v>
      </c>
      <c r="E186" s="92" t="s">
        <v>134</v>
      </c>
      <c r="F186" s="92" t="s">
        <v>123</v>
      </c>
      <c r="G186" s="95" t="s">
        <v>220</v>
      </c>
      <c r="H186" s="95" t="s">
        <v>193</v>
      </c>
      <c r="I186" s="92"/>
      <c r="J186" s="92" t="s">
        <v>26</v>
      </c>
      <c r="K186" s="92" t="s">
        <v>26</v>
      </c>
      <c r="L186" s="112"/>
    </row>
    <row r="187" spans="2:12">
      <c r="B187" s="91">
        <v>43404</v>
      </c>
      <c r="C187" s="89"/>
      <c r="D187" s="90" t="s">
        <v>594</v>
      </c>
      <c r="E187" s="92" t="s">
        <v>134</v>
      </c>
      <c r="F187" s="92" t="s">
        <v>123</v>
      </c>
      <c r="G187" s="95" t="s">
        <v>97</v>
      </c>
      <c r="H187" s="95" t="s">
        <v>123</v>
      </c>
      <c r="I187" s="92"/>
      <c r="J187" s="92" t="s">
        <v>26</v>
      </c>
      <c r="K187" s="92" t="s">
        <v>26</v>
      </c>
      <c r="L187" s="112"/>
    </row>
    <row r="188" spans="2:12">
      <c r="B188" s="91">
        <v>43374</v>
      </c>
      <c r="C188" s="89"/>
      <c r="D188" s="90" t="s">
        <v>599</v>
      </c>
      <c r="E188" s="92" t="s">
        <v>134</v>
      </c>
      <c r="F188" s="92" t="s">
        <v>123</v>
      </c>
      <c r="G188" s="95" t="s">
        <v>99</v>
      </c>
      <c r="H188" s="95" t="s">
        <v>260</v>
      </c>
      <c r="I188" s="92"/>
      <c r="J188" s="92" t="s">
        <v>26</v>
      </c>
      <c r="K188" s="92" t="s">
        <v>26</v>
      </c>
      <c r="L188" s="112"/>
    </row>
    <row r="189" spans="2:12">
      <c r="B189" s="91">
        <v>43375</v>
      </c>
      <c r="C189" s="89"/>
      <c r="D189" s="90" t="s">
        <v>599</v>
      </c>
      <c r="E189" s="92" t="s">
        <v>134</v>
      </c>
      <c r="F189" s="92" t="s">
        <v>123</v>
      </c>
      <c r="G189" s="95" t="s">
        <v>117</v>
      </c>
      <c r="H189" s="95" t="s">
        <v>438</v>
      </c>
      <c r="I189" s="92"/>
      <c r="J189" s="92" t="s">
        <v>26</v>
      </c>
      <c r="K189" s="92" t="s">
        <v>26</v>
      </c>
      <c r="L189" s="112"/>
    </row>
    <row r="190" spans="2:12">
      <c r="B190" s="91">
        <v>43376</v>
      </c>
      <c r="C190" s="89"/>
      <c r="D190" s="90" t="s">
        <v>599</v>
      </c>
      <c r="E190" s="92" t="s">
        <v>134</v>
      </c>
      <c r="F190" s="92" t="s">
        <v>123</v>
      </c>
      <c r="G190" s="95" t="s">
        <v>338</v>
      </c>
      <c r="H190" s="95" t="s">
        <v>338</v>
      </c>
      <c r="I190" s="92"/>
      <c r="J190" s="92" t="s">
        <v>26</v>
      </c>
      <c r="K190" s="92" t="s">
        <v>26</v>
      </c>
      <c r="L190" s="112"/>
    </row>
    <row r="191" spans="2:12">
      <c r="B191" s="91">
        <v>43377</v>
      </c>
      <c r="C191" s="89"/>
      <c r="D191" s="90" t="s">
        <v>599</v>
      </c>
      <c r="E191" s="92" t="s">
        <v>134</v>
      </c>
      <c r="F191" s="92" t="s">
        <v>123</v>
      </c>
      <c r="G191" s="95" t="s">
        <v>338</v>
      </c>
      <c r="H191" s="95" t="s">
        <v>338</v>
      </c>
      <c r="I191" s="90"/>
      <c r="J191" s="92" t="s">
        <v>26</v>
      </c>
      <c r="K191" s="92" t="s">
        <v>26</v>
      </c>
      <c r="L191" s="112"/>
    </row>
    <row r="192" spans="2:12">
      <c r="B192" s="91">
        <v>43378</v>
      </c>
      <c r="C192" s="89"/>
      <c r="D192" s="90" t="s">
        <v>599</v>
      </c>
      <c r="E192" s="92" t="s">
        <v>134</v>
      </c>
      <c r="F192" s="92" t="s">
        <v>619</v>
      </c>
      <c r="G192" s="95" t="s">
        <v>113</v>
      </c>
      <c r="H192" s="95" t="s">
        <v>103</v>
      </c>
      <c r="I192" s="90"/>
      <c r="J192" s="92" t="s">
        <v>26</v>
      </c>
      <c r="K192" s="92" t="s">
        <v>26</v>
      </c>
      <c r="L192" s="112"/>
    </row>
    <row r="193" spans="2:12">
      <c r="B193" s="91">
        <v>43379</v>
      </c>
      <c r="C193" s="89"/>
      <c r="D193" s="90" t="s">
        <v>599</v>
      </c>
      <c r="E193" s="92" t="s">
        <v>134</v>
      </c>
      <c r="F193" s="92" t="s">
        <v>403</v>
      </c>
      <c r="G193" s="95" t="s">
        <v>699</v>
      </c>
      <c r="H193" s="95" t="s">
        <v>278</v>
      </c>
      <c r="I193" s="90"/>
      <c r="J193" s="92" t="s">
        <v>26</v>
      </c>
      <c r="K193" s="92" t="s">
        <v>26</v>
      </c>
      <c r="L193" s="112"/>
    </row>
    <row r="194" spans="2:12">
      <c r="B194" s="91">
        <v>43380</v>
      </c>
      <c r="C194" s="89"/>
      <c r="D194" s="90" t="s">
        <v>599</v>
      </c>
      <c r="E194" s="92"/>
      <c r="F194" s="92"/>
      <c r="G194" s="93"/>
      <c r="H194" s="93"/>
      <c r="I194" s="90"/>
      <c r="J194" s="92" t="s">
        <v>26</v>
      </c>
      <c r="K194" s="92" t="s">
        <v>26</v>
      </c>
      <c r="L194" s="112"/>
    </row>
    <row r="195" spans="2:12">
      <c r="B195" s="91">
        <v>43381</v>
      </c>
      <c r="C195" s="89"/>
      <c r="D195" s="90" t="s">
        <v>599</v>
      </c>
      <c r="E195" s="92" t="s">
        <v>134</v>
      </c>
      <c r="F195" s="92" t="s">
        <v>123</v>
      </c>
      <c r="G195" s="95" t="s">
        <v>121</v>
      </c>
      <c r="H195" s="95" t="s">
        <v>276</v>
      </c>
      <c r="I195" s="92"/>
      <c r="J195" s="92" t="s">
        <v>26</v>
      </c>
      <c r="K195" s="92" t="s">
        <v>26</v>
      </c>
      <c r="L195" s="112"/>
    </row>
    <row r="196" spans="2:12">
      <c r="B196" s="91">
        <v>43382</v>
      </c>
      <c r="C196" s="89"/>
      <c r="D196" s="90" t="s">
        <v>599</v>
      </c>
      <c r="E196" s="92" t="s">
        <v>134</v>
      </c>
      <c r="F196" s="92" t="s">
        <v>123</v>
      </c>
      <c r="G196" s="95" t="s">
        <v>178</v>
      </c>
      <c r="H196" s="95" t="s">
        <v>283</v>
      </c>
      <c r="I196" s="92"/>
      <c r="J196" s="92" t="s">
        <v>26</v>
      </c>
      <c r="K196" s="92" t="s">
        <v>26</v>
      </c>
      <c r="L196" s="112"/>
    </row>
    <row r="197" spans="2:12">
      <c r="B197" s="91">
        <v>43383</v>
      </c>
      <c r="C197" s="89"/>
      <c r="D197" s="90" t="s">
        <v>599</v>
      </c>
      <c r="E197" s="92" t="s">
        <v>134</v>
      </c>
      <c r="F197" s="92" t="s">
        <v>123</v>
      </c>
      <c r="G197" s="95" t="s">
        <v>532</v>
      </c>
      <c r="H197" s="95" t="s">
        <v>242</v>
      </c>
      <c r="I197" s="92"/>
      <c r="J197" s="92" t="s">
        <v>26</v>
      </c>
      <c r="K197" s="92" t="s">
        <v>26</v>
      </c>
      <c r="L197" s="112"/>
    </row>
    <row r="198" spans="2:12">
      <c r="B198" s="91">
        <v>43384</v>
      </c>
      <c r="C198" s="89"/>
      <c r="D198" s="90" t="s">
        <v>599</v>
      </c>
      <c r="E198" s="92" t="s">
        <v>134</v>
      </c>
      <c r="F198" s="92" t="s">
        <v>123</v>
      </c>
      <c r="G198" s="95" t="s">
        <v>117</v>
      </c>
      <c r="H198" s="95" t="s">
        <v>273</v>
      </c>
      <c r="I198" s="90"/>
      <c r="J198" s="92" t="s">
        <v>26</v>
      </c>
      <c r="K198" s="92" t="s">
        <v>26</v>
      </c>
      <c r="L198" s="112"/>
    </row>
    <row r="199" spans="2:12">
      <c r="B199" s="91">
        <v>43385</v>
      </c>
      <c r="C199" s="89"/>
      <c r="D199" s="90" t="s">
        <v>599</v>
      </c>
      <c r="E199" s="92" t="s">
        <v>134</v>
      </c>
      <c r="F199" s="92" t="s">
        <v>619</v>
      </c>
      <c r="G199" s="95" t="s">
        <v>617</v>
      </c>
      <c r="H199" s="95" t="s">
        <v>103</v>
      </c>
      <c r="I199" s="90"/>
      <c r="J199" s="92" t="s">
        <v>26</v>
      </c>
      <c r="K199" s="92" t="s">
        <v>26</v>
      </c>
      <c r="L199" s="112"/>
    </row>
    <row r="200" spans="2:12">
      <c r="B200" s="91">
        <v>43386</v>
      </c>
      <c r="C200" s="89"/>
      <c r="D200" s="90" t="s">
        <v>599</v>
      </c>
      <c r="E200" s="92" t="s">
        <v>134</v>
      </c>
      <c r="F200" s="92" t="s">
        <v>403</v>
      </c>
      <c r="G200" s="93"/>
      <c r="H200" s="93"/>
      <c r="I200" s="90"/>
      <c r="J200" s="92" t="s">
        <v>26</v>
      </c>
      <c r="K200" s="92" t="s">
        <v>26</v>
      </c>
      <c r="L200" s="120" t="s">
        <v>78</v>
      </c>
    </row>
    <row r="201" spans="2:12">
      <c r="B201" s="91">
        <v>43387</v>
      </c>
      <c r="C201" s="89"/>
      <c r="D201" s="90" t="s">
        <v>599</v>
      </c>
      <c r="E201" s="92"/>
      <c r="F201" s="92"/>
      <c r="G201" s="93"/>
      <c r="H201" s="93"/>
      <c r="I201" s="90"/>
      <c r="J201" s="92" t="s">
        <v>26</v>
      </c>
      <c r="K201" s="92" t="s">
        <v>26</v>
      </c>
      <c r="L201" s="112"/>
    </row>
    <row r="202" spans="2:12">
      <c r="B202" s="91">
        <v>43388</v>
      </c>
      <c r="C202" s="89"/>
      <c r="D202" s="90" t="s">
        <v>599</v>
      </c>
      <c r="E202" s="92" t="s">
        <v>134</v>
      </c>
      <c r="F202" s="92" t="s">
        <v>123</v>
      </c>
      <c r="G202" s="95" t="s">
        <v>97</v>
      </c>
      <c r="H202" s="95" t="s">
        <v>171</v>
      </c>
      <c r="I202" s="92"/>
      <c r="J202" s="92" t="s">
        <v>26</v>
      </c>
      <c r="K202" s="92" t="s">
        <v>26</v>
      </c>
      <c r="L202" s="112"/>
    </row>
    <row r="203" spans="2:12">
      <c r="B203" s="91">
        <v>43389</v>
      </c>
      <c r="C203" s="89"/>
      <c r="D203" s="90" t="s">
        <v>599</v>
      </c>
      <c r="E203" s="92" t="s">
        <v>134</v>
      </c>
      <c r="F203" s="92" t="s">
        <v>123</v>
      </c>
      <c r="G203" s="95" t="s">
        <v>127</v>
      </c>
      <c r="H203" s="95" t="s">
        <v>248</v>
      </c>
      <c r="I203" s="92"/>
      <c r="J203" s="92" t="s">
        <v>26</v>
      </c>
      <c r="K203" s="92" t="s">
        <v>26</v>
      </c>
      <c r="L203" s="112"/>
    </row>
    <row r="204" spans="2:12">
      <c r="B204" s="91">
        <v>43390</v>
      </c>
      <c r="C204" s="89"/>
      <c r="D204" s="90" t="s">
        <v>599</v>
      </c>
      <c r="E204" s="92" t="s">
        <v>134</v>
      </c>
      <c r="F204" s="92" t="s">
        <v>123</v>
      </c>
      <c r="G204" s="95" t="s">
        <v>108</v>
      </c>
      <c r="H204" s="95" t="s">
        <v>179</v>
      </c>
      <c r="I204" s="92"/>
      <c r="J204" s="92" t="s">
        <v>26</v>
      </c>
      <c r="K204" s="92" t="s">
        <v>26</v>
      </c>
      <c r="L204" s="112"/>
    </row>
    <row r="205" spans="2:12">
      <c r="B205" s="91">
        <v>43391</v>
      </c>
      <c r="C205" s="89"/>
      <c r="D205" s="90" t="s">
        <v>599</v>
      </c>
      <c r="E205" s="92" t="s">
        <v>134</v>
      </c>
      <c r="F205" s="92" t="s">
        <v>123</v>
      </c>
      <c r="G205" s="95" t="s">
        <v>244</v>
      </c>
      <c r="H205" s="95" t="s">
        <v>686</v>
      </c>
      <c r="I205" s="90"/>
      <c r="J205" s="92" t="s">
        <v>26</v>
      </c>
      <c r="K205" s="92" t="s">
        <v>26</v>
      </c>
      <c r="L205" s="112"/>
    </row>
    <row r="206" spans="2:12">
      <c r="B206" s="91">
        <v>43392</v>
      </c>
      <c r="C206" s="89"/>
      <c r="D206" s="90" t="s">
        <v>599</v>
      </c>
      <c r="E206" s="92" t="s">
        <v>134</v>
      </c>
      <c r="F206" s="92" t="s">
        <v>619</v>
      </c>
      <c r="G206" s="95" t="s">
        <v>280</v>
      </c>
      <c r="H206" s="95" t="s">
        <v>544</v>
      </c>
      <c r="I206" s="90"/>
      <c r="J206" s="92" t="s">
        <v>26</v>
      </c>
      <c r="K206" s="92" t="s">
        <v>26</v>
      </c>
      <c r="L206" s="112"/>
    </row>
    <row r="207" spans="2:12">
      <c r="B207" s="91">
        <v>43393</v>
      </c>
      <c r="C207" s="89"/>
      <c r="D207" s="90" t="s">
        <v>599</v>
      </c>
      <c r="E207" s="92" t="s">
        <v>134</v>
      </c>
      <c r="F207" s="92" t="s">
        <v>403</v>
      </c>
      <c r="G207" s="95" t="s">
        <v>515</v>
      </c>
      <c r="H207" s="95" t="s">
        <v>479</v>
      </c>
      <c r="I207" s="90"/>
      <c r="J207" s="92" t="s">
        <v>26</v>
      </c>
      <c r="K207" s="92" t="s">
        <v>26</v>
      </c>
      <c r="L207" s="112"/>
    </row>
    <row r="208" spans="2:12">
      <c r="B208" s="91">
        <v>43394</v>
      </c>
      <c r="C208" s="89"/>
      <c r="D208" s="90" t="s">
        <v>599</v>
      </c>
      <c r="E208" s="92"/>
      <c r="F208" s="92"/>
      <c r="G208" s="93"/>
      <c r="H208" s="93"/>
      <c r="I208" s="90"/>
      <c r="J208" s="92" t="s">
        <v>26</v>
      </c>
      <c r="K208" s="92" t="s">
        <v>26</v>
      </c>
      <c r="L208" s="112"/>
    </row>
    <row r="209" spans="2:12">
      <c r="B209" s="91">
        <v>43395</v>
      </c>
      <c r="C209" s="89"/>
      <c r="D209" s="90" t="s">
        <v>599</v>
      </c>
      <c r="E209" s="92" t="s">
        <v>134</v>
      </c>
      <c r="F209" s="92" t="s">
        <v>123</v>
      </c>
      <c r="G209" s="93"/>
      <c r="H209" s="93"/>
      <c r="I209" s="92"/>
      <c r="J209" s="92" t="s">
        <v>26</v>
      </c>
      <c r="K209" s="92" t="s">
        <v>26</v>
      </c>
      <c r="L209" s="120" t="s">
        <v>78</v>
      </c>
    </row>
    <row r="210" spans="2:12">
      <c r="B210" s="91">
        <v>43396</v>
      </c>
      <c r="C210" s="89"/>
      <c r="D210" s="90" t="s">
        <v>599</v>
      </c>
      <c r="E210" s="92" t="s">
        <v>134</v>
      </c>
      <c r="F210" s="92" t="s">
        <v>123</v>
      </c>
      <c r="G210" s="95" t="s">
        <v>115</v>
      </c>
      <c r="H210" s="95" t="s">
        <v>176</v>
      </c>
      <c r="I210" s="92"/>
      <c r="J210" s="92" t="s">
        <v>26</v>
      </c>
      <c r="K210" s="92" t="s">
        <v>26</v>
      </c>
      <c r="L210" s="112"/>
    </row>
    <row r="211" spans="2:12">
      <c r="B211" s="91">
        <v>43397</v>
      </c>
      <c r="C211" s="89"/>
      <c r="D211" s="90" t="s">
        <v>599</v>
      </c>
      <c r="E211" s="92" t="s">
        <v>134</v>
      </c>
      <c r="F211" s="92" t="s">
        <v>123</v>
      </c>
      <c r="G211" s="95" t="s">
        <v>229</v>
      </c>
      <c r="H211" s="95" t="s">
        <v>146</v>
      </c>
      <c r="I211" s="92"/>
      <c r="J211" s="92" t="s">
        <v>26</v>
      </c>
      <c r="K211" s="92" t="s">
        <v>26</v>
      </c>
      <c r="L211" s="112"/>
    </row>
    <row r="212" spans="2:12">
      <c r="B212" s="91">
        <v>43398</v>
      </c>
      <c r="C212" s="89"/>
      <c r="D212" s="90" t="s">
        <v>599</v>
      </c>
      <c r="E212" s="92" t="s">
        <v>134</v>
      </c>
      <c r="F212" s="92" t="s">
        <v>123</v>
      </c>
      <c r="G212" s="95" t="s">
        <v>117</v>
      </c>
      <c r="H212" s="95" t="s">
        <v>274</v>
      </c>
      <c r="I212" s="90"/>
      <c r="J212" s="92" t="s">
        <v>26</v>
      </c>
      <c r="K212" s="92" t="s">
        <v>26</v>
      </c>
      <c r="L212" s="112"/>
    </row>
    <row r="213" spans="2:12">
      <c r="B213" s="91">
        <v>43399</v>
      </c>
      <c r="C213" s="89"/>
      <c r="D213" s="90" t="s">
        <v>599</v>
      </c>
      <c r="E213" s="92" t="s">
        <v>134</v>
      </c>
      <c r="F213" s="92" t="s">
        <v>619</v>
      </c>
      <c r="G213" s="95" t="s">
        <v>117</v>
      </c>
      <c r="H213" s="95" t="s">
        <v>139</v>
      </c>
      <c r="I213" s="90"/>
      <c r="J213" s="92" t="s">
        <v>26</v>
      </c>
      <c r="K213" s="92" t="s">
        <v>26</v>
      </c>
      <c r="L213" s="112"/>
    </row>
    <row r="214" spans="2:12">
      <c r="B214" s="91">
        <v>43400</v>
      </c>
      <c r="C214" s="89"/>
      <c r="D214" s="90" t="s">
        <v>599</v>
      </c>
      <c r="E214" s="92" t="s">
        <v>134</v>
      </c>
      <c r="F214" s="92" t="s">
        <v>403</v>
      </c>
      <c r="G214" s="95" t="s">
        <v>206</v>
      </c>
      <c r="H214" s="95" t="s">
        <v>408</v>
      </c>
      <c r="I214" s="90"/>
      <c r="J214" s="92" t="s">
        <v>26</v>
      </c>
      <c r="K214" s="92" t="s">
        <v>26</v>
      </c>
      <c r="L214" s="112"/>
    </row>
    <row r="215" spans="2:12">
      <c r="B215" s="91">
        <v>43401</v>
      </c>
      <c r="C215" s="89"/>
      <c r="D215" s="90" t="s">
        <v>599</v>
      </c>
      <c r="E215" s="92"/>
      <c r="F215" s="92"/>
      <c r="G215" s="93"/>
      <c r="H215" s="93"/>
      <c r="I215" s="90"/>
      <c r="J215" s="92" t="s">
        <v>26</v>
      </c>
      <c r="K215" s="92" t="s">
        <v>26</v>
      </c>
      <c r="L215" s="112"/>
    </row>
    <row r="216" spans="2:12">
      <c r="B216" s="91">
        <v>43402</v>
      </c>
      <c r="C216" s="89"/>
      <c r="D216" s="90" t="s">
        <v>599</v>
      </c>
      <c r="E216" s="92" t="s">
        <v>134</v>
      </c>
      <c r="F216" s="92" t="s">
        <v>123</v>
      </c>
      <c r="G216" s="95" t="s">
        <v>364</v>
      </c>
      <c r="H216" s="95" t="s">
        <v>581</v>
      </c>
      <c r="I216" s="92"/>
      <c r="J216" s="92" t="s">
        <v>26</v>
      </c>
      <c r="K216" s="92" t="s">
        <v>26</v>
      </c>
      <c r="L216" s="112"/>
    </row>
    <row r="217" spans="2:12">
      <c r="B217" s="91">
        <v>43403</v>
      </c>
      <c r="C217" s="89"/>
      <c r="D217" s="90" t="s">
        <v>599</v>
      </c>
      <c r="E217" s="92" t="s">
        <v>134</v>
      </c>
      <c r="F217" s="92" t="s">
        <v>123</v>
      </c>
      <c r="G217" s="95" t="s">
        <v>257</v>
      </c>
      <c r="H217" s="95" t="s">
        <v>352</v>
      </c>
      <c r="I217" s="92"/>
      <c r="J217" s="92" t="s">
        <v>26</v>
      </c>
      <c r="K217" s="92" t="s">
        <v>26</v>
      </c>
      <c r="L217" s="112"/>
    </row>
    <row r="218" spans="2:12">
      <c r="B218" s="91">
        <v>43404</v>
      </c>
      <c r="C218" s="89"/>
      <c r="D218" s="90" t="s">
        <v>599</v>
      </c>
      <c r="E218" s="92" t="s">
        <v>134</v>
      </c>
      <c r="F218" s="92" t="s">
        <v>123</v>
      </c>
      <c r="G218" s="95" t="s">
        <v>95</v>
      </c>
      <c r="H218" s="95" t="s">
        <v>498</v>
      </c>
      <c r="I218" s="92"/>
      <c r="J218" s="92" t="s">
        <v>26</v>
      </c>
      <c r="K218" s="92" t="s">
        <v>26</v>
      </c>
      <c r="L218" s="112"/>
    </row>
    <row r="219" spans="2:12">
      <c r="B219" s="91">
        <v>43374</v>
      </c>
      <c r="C219" s="89"/>
      <c r="D219" s="90" t="s">
        <v>603</v>
      </c>
      <c r="E219" s="92" t="s">
        <v>134</v>
      </c>
      <c r="F219" s="92" t="s">
        <v>123</v>
      </c>
      <c r="G219" s="95" t="s">
        <v>113</v>
      </c>
      <c r="H219" s="95" t="s">
        <v>126</v>
      </c>
      <c r="I219" s="92"/>
      <c r="J219" s="92" t="s">
        <v>26</v>
      </c>
      <c r="K219" s="92" t="s">
        <v>26</v>
      </c>
      <c r="L219" s="112"/>
    </row>
    <row r="220" spans="2:12">
      <c r="B220" s="91">
        <v>43375</v>
      </c>
      <c r="C220" s="89"/>
      <c r="D220" s="90" t="s">
        <v>603</v>
      </c>
      <c r="E220" s="92" t="s">
        <v>134</v>
      </c>
      <c r="F220" s="92" t="s">
        <v>123</v>
      </c>
      <c r="G220" s="95" t="s">
        <v>246</v>
      </c>
      <c r="H220" s="95" t="s">
        <v>338</v>
      </c>
      <c r="I220" s="92"/>
      <c r="J220" s="92" t="s">
        <v>26</v>
      </c>
      <c r="K220" s="92" t="s">
        <v>26</v>
      </c>
      <c r="L220" s="112"/>
    </row>
    <row r="221" spans="2:12">
      <c r="B221" s="91">
        <v>43376</v>
      </c>
      <c r="C221" s="89"/>
      <c r="D221" s="90" t="s">
        <v>603</v>
      </c>
      <c r="E221" s="92" t="s">
        <v>134</v>
      </c>
      <c r="F221" s="92" t="s">
        <v>123</v>
      </c>
      <c r="G221" s="95" t="s">
        <v>338</v>
      </c>
      <c r="H221" s="95" t="s">
        <v>338</v>
      </c>
      <c r="I221" s="92"/>
      <c r="J221" s="92" t="s">
        <v>26</v>
      </c>
      <c r="K221" s="92" t="s">
        <v>26</v>
      </c>
      <c r="L221" s="112"/>
    </row>
    <row r="222" spans="2:12">
      <c r="B222" s="91">
        <v>43377</v>
      </c>
      <c r="C222" s="89"/>
      <c r="D222" s="90" t="s">
        <v>603</v>
      </c>
      <c r="E222" s="92" t="s">
        <v>134</v>
      </c>
      <c r="F222" s="92" t="s">
        <v>123</v>
      </c>
      <c r="G222" s="95" t="s">
        <v>338</v>
      </c>
      <c r="H222" s="95" t="s">
        <v>338</v>
      </c>
      <c r="I222" s="90"/>
      <c r="J222" s="92" t="s">
        <v>26</v>
      </c>
      <c r="K222" s="92" t="s">
        <v>26</v>
      </c>
      <c r="L222" s="112"/>
    </row>
    <row r="223" spans="2:12">
      <c r="B223" s="91">
        <v>43378</v>
      </c>
      <c r="C223" s="89"/>
      <c r="D223" s="90" t="s">
        <v>603</v>
      </c>
      <c r="E223" s="92" t="s">
        <v>134</v>
      </c>
      <c r="F223" s="92" t="s">
        <v>619</v>
      </c>
      <c r="G223" s="95" t="s">
        <v>121</v>
      </c>
      <c r="H223" s="95" t="s">
        <v>203</v>
      </c>
      <c r="I223" s="90"/>
      <c r="J223" s="92" t="s">
        <v>26</v>
      </c>
      <c r="K223" s="92" t="s">
        <v>26</v>
      </c>
      <c r="L223" s="112"/>
    </row>
    <row r="224" spans="2:12">
      <c r="B224" s="91">
        <v>43379</v>
      </c>
      <c r="C224" s="89"/>
      <c r="D224" s="90" t="s">
        <v>603</v>
      </c>
      <c r="E224" s="92" t="s">
        <v>134</v>
      </c>
      <c r="F224" s="92" t="s">
        <v>403</v>
      </c>
      <c r="G224" s="95" t="s">
        <v>574</v>
      </c>
      <c r="H224" s="95" t="s">
        <v>383</v>
      </c>
      <c r="I224" s="90"/>
      <c r="J224" s="92" t="s">
        <v>26</v>
      </c>
      <c r="K224" s="92" t="s">
        <v>26</v>
      </c>
      <c r="L224" s="112"/>
    </row>
    <row r="225" spans="2:12">
      <c r="B225" s="91">
        <v>43380</v>
      </c>
      <c r="C225" s="89"/>
      <c r="D225" s="90" t="s">
        <v>603</v>
      </c>
      <c r="E225" s="92"/>
      <c r="F225" s="92"/>
      <c r="G225" s="93"/>
      <c r="H225" s="93"/>
      <c r="I225" s="90"/>
      <c r="J225" s="92" t="s">
        <v>26</v>
      </c>
      <c r="K225" s="92" t="s">
        <v>26</v>
      </c>
      <c r="L225" s="112"/>
    </row>
    <row r="226" spans="2:12">
      <c r="B226" s="91">
        <v>43381</v>
      </c>
      <c r="C226" s="89"/>
      <c r="D226" s="90" t="s">
        <v>603</v>
      </c>
      <c r="E226" s="92" t="s">
        <v>134</v>
      </c>
      <c r="F226" s="92" t="s">
        <v>123</v>
      </c>
      <c r="G226" s="95" t="s">
        <v>154</v>
      </c>
      <c r="H226" s="95" t="s">
        <v>186</v>
      </c>
      <c r="I226" s="92"/>
      <c r="J226" s="92" t="s">
        <v>26</v>
      </c>
      <c r="K226" s="92" t="s">
        <v>26</v>
      </c>
      <c r="L226" s="112"/>
    </row>
    <row r="227" spans="2:12">
      <c r="B227" s="91">
        <v>43382</v>
      </c>
      <c r="C227" s="89"/>
      <c r="D227" s="90" t="s">
        <v>603</v>
      </c>
      <c r="E227" s="92" t="s">
        <v>134</v>
      </c>
      <c r="F227" s="92" t="s">
        <v>123</v>
      </c>
      <c r="G227" s="95" t="s">
        <v>108</v>
      </c>
      <c r="H227" s="95" t="s">
        <v>378</v>
      </c>
      <c r="I227" s="92"/>
      <c r="J227" s="92" t="s">
        <v>26</v>
      </c>
      <c r="K227" s="92" t="s">
        <v>26</v>
      </c>
      <c r="L227" s="112"/>
    </row>
    <row r="228" spans="2:12">
      <c r="B228" s="91">
        <v>43383</v>
      </c>
      <c r="C228" s="89"/>
      <c r="D228" s="90" t="s">
        <v>603</v>
      </c>
      <c r="E228" s="92" t="s">
        <v>134</v>
      </c>
      <c r="F228" s="92" t="s">
        <v>123</v>
      </c>
      <c r="G228" s="95" t="s">
        <v>143</v>
      </c>
      <c r="H228" s="95" t="s">
        <v>103</v>
      </c>
      <c r="I228" s="92"/>
      <c r="J228" s="92" t="s">
        <v>26</v>
      </c>
      <c r="K228" s="92" t="s">
        <v>26</v>
      </c>
      <c r="L228" s="112"/>
    </row>
    <row r="229" spans="2:12">
      <c r="B229" s="91">
        <v>43384</v>
      </c>
      <c r="C229" s="89"/>
      <c r="D229" s="90" t="s">
        <v>603</v>
      </c>
      <c r="E229" s="92" t="s">
        <v>134</v>
      </c>
      <c r="F229" s="92" t="s">
        <v>123</v>
      </c>
      <c r="G229" s="95" t="s">
        <v>137</v>
      </c>
      <c r="H229" s="95" t="s">
        <v>123</v>
      </c>
      <c r="I229" s="90"/>
      <c r="J229" s="92" t="s">
        <v>26</v>
      </c>
      <c r="K229" s="92" t="s">
        <v>26</v>
      </c>
      <c r="L229" s="112"/>
    </row>
    <row r="230" spans="2:12">
      <c r="B230" s="91">
        <v>43385</v>
      </c>
      <c r="C230" s="89"/>
      <c r="D230" s="90" t="s">
        <v>603</v>
      </c>
      <c r="E230" s="92" t="s">
        <v>134</v>
      </c>
      <c r="F230" s="92" t="s">
        <v>619</v>
      </c>
      <c r="G230" s="95" t="s">
        <v>395</v>
      </c>
      <c r="H230" s="95" t="s">
        <v>398</v>
      </c>
      <c r="I230" s="90"/>
      <c r="J230" s="92" t="s">
        <v>26</v>
      </c>
      <c r="K230" s="92" t="s">
        <v>26</v>
      </c>
      <c r="L230" s="112"/>
    </row>
    <row r="231" spans="2:12">
      <c r="B231" s="91">
        <v>43386</v>
      </c>
      <c r="C231" s="89"/>
      <c r="D231" s="90" t="s">
        <v>603</v>
      </c>
      <c r="E231" s="92" t="s">
        <v>134</v>
      </c>
      <c r="F231" s="92" t="s">
        <v>403</v>
      </c>
      <c r="G231" s="95" t="s">
        <v>127</v>
      </c>
      <c r="H231" s="95" t="s">
        <v>401</v>
      </c>
      <c r="I231" s="90"/>
      <c r="J231" s="92" t="s">
        <v>26</v>
      </c>
      <c r="K231" s="92" t="s">
        <v>26</v>
      </c>
      <c r="L231" s="112"/>
    </row>
    <row r="232" spans="2:12">
      <c r="B232" s="91">
        <v>43387</v>
      </c>
      <c r="C232" s="89"/>
      <c r="D232" s="90" t="s">
        <v>603</v>
      </c>
      <c r="E232" s="92"/>
      <c r="F232" s="92"/>
      <c r="G232" s="93"/>
      <c r="H232" s="93"/>
      <c r="I232" s="90"/>
      <c r="J232" s="92" t="s">
        <v>26</v>
      </c>
      <c r="K232" s="92" t="s">
        <v>26</v>
      </c>
      <c r="L232" s="112"/>
    </row>
    <row r="233" spans="2:12">
      <c r="B233" s="91">
        <v>43388</v>
      </c>
      <c r="C233" s="89"/>
      <c r="D233" s="90" t="s">
        <v>603</v>
      </c>
      <c r="E233" s="92" t="s">
        <v>134</v>
      </c>
      <c r="F233" s="92" t="s">
        <v>123</v>
      </c>
      <c r="G233" s="95" t="s">
        <v>104</v>
      </c>
      <c r="H233" s="95" t="s">
        <v>267</v>
      </c>
      <c r="I233" s="92"/>
      <c r="J233" s="92" t="s">
        <v>26</v>
      </c>
      <c r="K233" s="92" t="s">
        <v>26</v>
      </c>
      <c r="L233" s="112"/>
    </row>
    <row r="234" spans="2:12">
      <c r="B234" s="91">
        <v>43389</v>
      </c>
      <c r="C234" s="89"/>
      <c r="D234" s="90" t="s">
        <v>603</v>
      </c>
      <c r="E234" s="92" t="s">
        <v>134</v>
      </c>
      <c r="F234" s="92" t="s">
        <v>123</v>
      </c>
      <c r="G234" s="95" t="s">
        <v>134</v>
      </c>
      <c r="H234" s="95" t="s">
        <v>189</v>
      </c>
      <c r="I234" s="92"/>
      <c r="J234" s="92" t="s">
        <v>26</v>
      </c>
      <c r="K234" s="92" t="s">
        <v>26</v>
      </c>
      <c r="L234" s="112"/>
    </row>
    <row r="235" spans="2:12">
      <c r="B235" s="91">
        <v>43390</v>
      </c>
      <c r="C235" s="89"/>
      <c r="D235" s="90" t="s">
        <v>603</v>
      </c>
      <c r="E235" s="92" t="s">
        <v>134</v>
      </c>
      <c r="F235" s="92" t="s">
        <v>123</v>
      </c>
      <c r="G235" s="95" t="s">
        <v>129</v>
      </c>
      <c r="H235" s="95" t="s">
        <v>272</v>
      </c>
      <c r="I235" s="92"/>
      <c r="J235" s="92" t="s">
        <v>26</v>
      </c>
      <c r="K235" s="92" t="s">
        <v>26</v>
      </c>
      <c r="L235" s="112"/>
    </row>
    <row r="236" spans="2:12">
      <c r="B236" s="91">
        <v>43391</v>
      </c>
      <c r="C236" s="89"/>
      <c r="D236" s="90" t="s">
        <v>603</v>
      </c>
      <c r="E236" s="92" t="s">
        <v>134</v>
      </c>
      <c r="F236" s="92" t="s">
        <v>123</v>
      </c>
      <c r="G236" s="95" t="s">
        <v>104</v>
      </c>
      <c r="H236" s="95" t="s">
        <v>409</v>
      </c>
      <c r="I236" s="90"/>
      <c r="J236" s="92" t="s">
        <v>26</v>
      </c>
      <c r="K236" s="92" t="s">
        <v>26</v>
      </c>
      <c r="L236" s="112"/>
    </row>
    <row r="237" spans="2:12">
      <c r="B237" s="91">
        <v>43392</v>
      </c>
      <c r="C237" s="89"/>
      <c r="D237" s="90" t="s">
        <v>603</v>
      </c>
      <c r="E237" s="92" t="s">
        <v>134</v>
      </c>
      <c r="F237" s="92" t="s">
        <v>619</v>
      </c>
      <c r="G237" s="95" t="s">
        <v>452</v>
      </c>
      <c r="H237" s="95" t="s">
        <v>419</v>
      </c>
      <c r="I237" s="90"/>
      <c r="J237" s="92" t="s">
        <v>26</v>
      </c>
      <c r="K237" s="92" t="s">
        <v>26</v>
      </c>
      <c r="L237" s="112"/>
    </row>
    <row r="238" spans="2:12">
      <c r="B238" s="91">
        <v>43393</v>
      </c>
      <c r="C238" s="89"/>
      <c r="D238" s="90" t="s">
        <v>603</v>
      </c>
      <c r="E238" s="92" t="s">
        <v>134</v>
      </c>
      <c r="F238" s="92" t="s">
        <v>403</v>
      </c>
      <c r="G238" s="95" t="s">
        <v>220</v>
      </c>
      <c r="H238" s="95" t="s">
        <v>365</v>
      </c>
      <c r="I238" s="90"/>
      <c r="J238" s="92" t="s">
        <v>26</v>
      </c>
      <c r="K238" s="92" t="s">
        <v>26</v>
      </c>
      <c r="L238" s="112"/>
    </row>
    <row r="239" spans="2:12">
      <c r="B239" s="91">
        <v>43394</v>
      </c>
      <c r="C239" s="89"/>
      <c r="D239" s="90" t="s">
        <v>603</v>
      </c>
      <c r="E239" s="92"/>
      <c r="F239" s="92"/>
      <c r="G239" s="93"/>
      <c r="H239" s="93"/>
      <c r="I239" s="90"/>
      <c r="J239" s="92" t="s">
        <v>26</v>
      </c>
      <c r="K239" s="92" t="s">
        <v>26</v>
      </c>
      <c r="L239" s="112"/>
    </row>
    <row r="240" spans="2:12">
      <c r="B240" s="91">
        <v>43395</v>
      </c>
      <c r="C240" s="89"/>
      <c r="D240" s="90" t="s">
        <v>603</v>
      </c>
      <c r="E240" s="92" t="s">
        <v>134</v>
      </c>
      <c r="F240" s="92" t="s">
        <v>123</v>
      </c>
      <c r="G240" s="95" t="s">
        <v>99</v>
      </c>
      <c r="H240" s="95" t="s">
        <v>200</v>
      </c>
      <c r="I240" s="92"/>
      <c r="J240" s="92" t="s">
        <v>26</v>
      </c>
      <c r="K240" s="92" t="s">
        <v>26</v>
      </c>
      <c r="L240" s="112"/>
    </row>
    <row r="241" spans="2:12">
      <c r="B241" s="91">
        <v>43396</v>
      </c>
      <c r="C241" s="89"/>
      <c r="D241" s="90" t="s">
        <v>603</v>
      </c>
      <c r="E241" s="92" t="s">
        <v>134</v>
      </c>
      <c r="F241" s="92" t="s">
        <v>123</v>
      </c>
      <c r="G241" s="95" t="s">
        <v>127</v>
      </c>
      <c r="H241" s="95" t="s">
        <v>189</v>
      </c>
      <c r="I241" s="92"/>
      <c r="J241" s="92" t="s">
        <v>26</v>
      </c>
      <c r="K241" s="92" t="s">
        <v>26</v>
      </c>
      <c r="L241" s="112"/>
    </row>
    <row r="242" spans="2:12">
      <c r="B242" s="91">
        <v>43397</v>
      </c>
      <c r="C242" s="89"/>
      <c r="D242" s="90" t="s">
        <v>603</v>
      </c>
      <c r="E242" s="92" t="s">
        <v>134</v>
      </c>
      <c r="F242" s="92" t="s">
        <v>123</v>
      </c>
      <c r="G242" s="95" t="s">
        <v>117</v>
      </c>
      <c r="H242" s="95" t="s">
        <v>262</v>
      </c>
      <c r="I242" s="92"/>
      <c r="J242" s="92" t="s">
        <v>26</v>
      </c>
      <c r="K242" s="92" t="s">
        <v>26</v>
      </c>
      <c r="L242" s="112"/>
    </row>
    <row r="243" spans="2:12">
      <c r="B243" s="91">
        <v>43398</v>
      </c>
      <c r="C243" s="89"/>
      <c r="D243" s="90" t="s">
        <v>603</v>
      </c>
      <c r="E243" s="92" t="s">
        <v>134</v>
      </c>
      <c r="F243" s="92" t="s">
        <v>123</v>
      </c>
      <c r="G243" s="95" t="s">
        <v>121</v>
      </c>
      <c r="H243" s="95" t="s">
        <v>273</v>
      </c>
      <c r="I243" s="90"/>
      <c r="J243" s="92" t="s">
        <v>26</v>
      </c>
      <c r="K243" s="92" t="s">
        <v>26</v>
      </c>
      <c r="L243" s="112"/>
    </row>
    <row r="244" spans="2:12">
      <c r="B244" s="91">
        <v>43399</v>
      </c>
      <c r="C244" s="89"/>
      <c r="D244" s="90" t="s">
        <v>603</v>
      </c>
      <c r="E244" s="92" t="s">
        <v>134</v>
      </c>
      <c r="F244" s="92" t="s">
        <v>619</v>
      </c>
      <c r="G244" s="95" t="s">
        <v>93</v>
      </c>
      <c r="H244" s="95" t="s">
        <v>483</v>
      </c>
      <c r="I244" s="90"/>
      <c r="J244" s="92" t="s">
        <v>26</v>
      </c>
      <c r="K244" s="92" t="s">
        <v>26</v>
      </c>
      <c r="L244" s="112"/>
    </row>
    <row r="245" spans="2:12">
      <c r="B245" s="91">
        <v>43400</v>
      </c>
      <c r="C245" s="89"/>
      <c r="D245" s="90" t="s">
        <v>603</v>
      </c>
      <c r="E245" s="92" t="s">
        <v>134</v>
      </c>
      <c r="F245" s="92" t="s">
        <v>403</v>
      </c>
      <c r="G245" s="93"/>
      <c r="H245" s="93"/>
      <c r="I245" s="90"/>
      <c r="J245" s="92" t="s">
        <v>26</v>
      </c>
      <c r="K245" s="92" t="s">
        <v>26</v>
      </c>
      <c r="L245" s="120" t="s">
        <v>61</v>
      </c>
    </row>
    <row r="246" spans="2:12">
      <c r="B246" s="91">
        <v>43401</v>
      </c>
      <c r="C246" s="89"/>
      <c r="D246" s="90" t="s">
        <v>603</v>
      </c>
      <c r="E246" s="92"/>
      <c r="F246" s="92"/>
      <c r="G246" s="93"/>
      <c r="H246" s="93"/>
      <c r="I246" s="90"/>
      <c r="J246" s="92" t="s">
        <v>26</v>
      </c>
      <c r="K246" s="92" t="s">
        <v>26</v>
      </c>
      <c r="L246" s="112"/>
    </row>
    <row r="247" spans="2:12">
      <c r="B247" s="91">
        <v>43402</v>
      </c>
      <c r="C247" s="89"/>
      <c r="D247" s="90" t="s">
        <v>603</v>
      </c>
      <c r="E247" s="92" t="s">
        <v>134</v>
      </c>
      <c r="F247" s="92" t="s">
        <v>123</v>
      </c>
      <c r="G247" s="93"/>
      <c r="H247" s="93"/>
      <c r="I247" s="92"/>
      <c r="J247" s="92" t="s">
        <v>26</v>
      </c>
      <c r="K247" s="92" t="s">
        <v>26</v>
      </c>
      <c r="L247" s="120" t="s">
        <v>61</v>
      </c>
    </row>
    <row r="248" spans="2:12">
      <c r="B248" s="91">
        <v>43403</v>
      </c>
      <c r="C248" s="89"/>
      <c r="D248" s="90" t="s">
        <v>603</v>
      </c>
      <c r="E248" s="92" t="s">
        <v>134</v>
      </c>
      <c r="F248" s="92" t="s">
        <v>123</v>
      </c>
      <c r="G248" s="95" t="s">
        <v>95</v>
      </c>
      <c r="H248" s="95" t="s">
        <v>103</v>
      </c>
      <c r="I248" s="92"/>
      <c r="J248" s="92" t="s">
        <v>26</v>
      </c>
      <c r="K248" s="92" t="s">
        <v>26</v>
      </c>
      <c r="L248" s="112"/>
    </row>
    <row r="249" spans="2:12">
      <c r="B249" s="91">
        <v>43404</v>
      </c>
      <c r="C249" s="89"/>
      <c r="D249" s="90" t="s">
        <v>603</v>
      </c>
      <c r="E249" s="92" t="s">
        <v>134</v>
      </c>
      <c r="F249" s="92" t="s">
        <v>123</v>
      </c>
      <c r="G249" s="95" t="s">
        <v>282</v>
      </c>
      <c r="H249" s="95" t="s">
        <v>225</v>
      </c>
      <c r="I249" s="92"/>
      <c r="J249" s="92" t="s">
        <v>26</v>
      </c>
      <c r="K249" s="92" t="s">
        <v>26</v>
      </c>
      <c r="L249" s="112"/>
    </row>
    <row r="250" spans="2:12">
      <c r="B250" s="91">
        <v>43374</v>
      </c>
      <c r="C250" s="89"/>
      <c r="D250" s="90" t="s">
        <v>604</v>
      </c>
      <c r="E250" s="92" t="s">
        <v>134</v>
      </c>
      <c r="F250" s="92" t="s">
        <v>123</v>
      </c>
      <c r="G250" s="95" t="s">
        <v>521</v>
      </c>
      <c r="H250" s="95" t="s">
        <v>139</v>
      </c>
      <c r="I250" s="92"/>
      <c r="J250" s="92" t="s">
        <v>26</v>
      </c>
      <c r="K250" s="92" t="s">
        <v>26</v>
      </c>
      <c r="L250" s="112"/>
    </row>
    <row r="251" spans="2:12">
      <c r="B251" s="91">
        <v>43375</v>
      </c>
      <c r="C251" s="89"/>
      <c r="D251" s="90" t="s">
        <v>604</v>
      </c>
      <c r="E251" s="92" t="s">
        <v>134</v>
      </c>
      <c r="F251" s="92" t="s">
        <v>123</v>
      </c>
      <c r="G251" s="95" t="s">
        <v>95</v>
      </c>
      <c r="H251" s="95" t="s">
        <v>267</v>
      </c>
      <c r="I251" s="92"/>
      <c r="J251" s="92" t="s">
        <v>26</v>
      </c>
      <c r="K251" s="92" t="s">
        <v>26</v>
      </c>
      <c r="L251" s="112"/>
    </row>
    <row r="252" spans="2:12">
      <c r="B252" s="91">
        <v>43376</v>
      </c>
      <c r="C252" s="89"/>
      <c r="D252" s="90" t="s">
        <v>604</v>
      </c>
      <c r="E252" s="92" t="s">
        <v>134</v>
      </c>
      <c r="F252" s="92" t="s">
        <v>123</v>
      </c>
      <c r="G252" s="95" t="s">
        <v>338</v>
      </c>
      <c r="H252" s="95" t="s">
        <v>338</v>
      </c>
      <c r="I252" s="92"/>
      <c r="J252" s="92" t="s">
        <v>26</v>
      </c>
      <c r="K252" s="92" t="s">
        <v>26</v>
      </c>
      <c r="L252" s="112"/>
    </row>
    <row r="253" spans="2:12">
      <c r="B253" s="91">
        <v>43377</v>
      </c>
      <c r="C253" s="89"/>
      <c r="D253" s="90" t="s">
        <v>604</v>
      </c>
      <c r="E253" s="92" t="s">
        <v>134</v>
      </c>
      <c r="F253" s="92" t="s">
        <v>123</v>
      </c>
      <c r="G253" s="95" t="s">
        <v>338</v>
      </c>
      <c r="H253" s="95" t="s">
        <v>338</v>
      </c>
      <c r="I253" s="90"/>
      <c r="J253" s="92" t="s">
        <v>26</v>
      </c>
      <c r="K253" s="92" t="s">
        <v>26</v>
      </c>
      <c r="L253" s="120" t="s">
        <v>61</v>
      </c>
    </row>
    <row r="254" spans="2:12">
      <c r="B254" s="91">
        <v>43378</v>
      </c>
      <c r="C254" s="89"/>
      <c r="D254" s="90" t="s">
        <v>604</v>
      </c>
      <c r="E254" s="92" t="s">
        <v>134</v>
      </c>
      <c r="F254" s="92" t="s">
        <v>619</v>
      </c>
      <c r="G254" s="95" t="s">
        <v>117</v>
      </c>
      <c r="H254" s="95" t="s">
        <v>399</v>
      </c>
      <c r="I254" s="90"/>
      <c r="J254" s="92" t="s">
        <v>26</v>
      </c>
      <c r="K254" s="92" t="s">
        <v>26</v>
      </c>
      <c r="L254" s="112"/>
    </row>
    <row r="255" spans="2:12">
      <c r="B255" s="91">
        <v>43379</v>
      </c>
      <c r="C255" s="89"/>
      <c r="D255" s="90" t="s">
        <v>604</v>
      </c>
      <c r="E255" s="92" t="s">
        <v>134</v>
      </c>
      <c r="F255" s="92" t="s">
        <v>403</v>
      </c>
      <c r="G255" s="95" t="s">
        <v>127</v>
      </c>
      <c r="H255" s="95" t="s">
        <v>255</v>
      </c>
      <c r="I255" s="90"/>
      <c r="J255" s="92" t="s">
        <v>26</v>
      </c>
      <c r="K255" s="92" t="s">
        <v>26</v>
      </c>
      <c r="L255" s="112"/>
    </row>
    <row r="256" spans="2:12">
      <c r="B256" s="91">
        <v>43380</v>
      </c>
      <c r="C256" s="89"/>
      <c r="D256" s="90" t="s">
        <v>604</v>
      </c>
      <c r="E256" s="92"/>
      <c r="F256" s="92"/>
      <c r="G256" s="93"/>
      <c r="H256" s="93"/>
      <c r="I256" s="90"/>
      <c r="J256" s="92" t="s">
        <v>26</v>
      </c>
      <c r="K256" s="92" t="s">
        <v>26</v>
      </c>
      <c r="L256" s="112"/>
    </row>
    <row r="257" spans="2:12">
      <c r="B257" s="91">
        <v>43381</v>
      </c>
      <c r="C257" s="89"/>
      <c r="D257" s="90" t="s">
        <v>604</v>
      </c>
      <c r="E257" s="92" t="s">
        <v>134</v>
      </c>
      <c r="F257" s="92" t="s">
        <v>123</v>
      </c>
      <c r="G257" s="95" t="s">
        <v>102</v>
      </c>
      <c r="H257" s="95" t="s">
        <v>139</v>
      </c>
      <c r="I257" s="92"/>
      <c r="J257" s="92" t="s">
        <v>26</v>
      </c>
      <c r="K257" s="92" t="s">
        <v>26</v>
      </c>
      <c r="L257" s="112"/>
    </row>
    <row r="258" spans="2:12">
      <c r="B258" s="91">
        <v>43382</v>
      </c>
      <c r="C258" s="89"/>
      <c r="D258" s="90" t="s">
        <v>604</v>
      </c>
      <c r="E258" s="92" t="s">
        <v>134</v>
      </c>
      <c r="F258" s="92" t="s">
        <v>123</v>
      </c>
      <c r="G258" s="95" t="s">
        <v>141</v>
      </c>
      <c r="H258" s="95" t="s">
        <v>225</v>
      </c>
      <c r="I258" s="92"/>
      <c r="J258" s="92" t="s">
        <v>26</v>
      </c>
      <c r="K258" s="92" t="s">
        <v>26</v>
      </c>
      <c r="L258" s="112"/>
    </row>
    <row r="259" spans="2:12">
      <c r="B259" s="91">
        <v>43383</v>
      </c>
      <c r="C259" s="89"/>
      <c r="D259" s="90" t="s">
        <v>604</v>
      </c>
      <c r="E259" s="92" t="s">
        <v>134</v>
      </c>
      <c r="F259" s="92" t="s">
        <v>123</v>
      </c>
      <c r="G259" s="95" t="s">
        <v>99</v>
      </c>
      <c r="H259" s="95" t="s">
        <v>225</v>
      </c>
      <c r="I259" s="92"/>
      <c r="J259" s="92" t="s">
        <v>26</v>
      </c>
      <c r="K259" s="92" t="s">
        <v>26</v>
      </c>
      <c r="L259" s="112"/>
    </row>
    <row r="260" spans="2:12">
      <c r="B260" s="91">
        <v>43384</v>
      </c>
      <c r="C260" s="89"/>
      <c r="D260" s="90" t="s">
        <v>604</v>
      </c>
      <c r="E260" s="92" t="s">
        <v>134</v>
      </c>
      <c r="F260" s="92" t="s">
        <v>123</v>
      </c>
      <c r="G260" s="95" t="s">
        <v>91</v>
      </c>
      <c r="H260" s="95" t="s">
        <v>123</v>
      </c>
      <c r="I260" s="90"/>
      <c r="J260" s="92" t="s">
        <v>26</v>
      </c>
      <c r="K260" s="92" t="s">
        <v>26</v>
      </c>
      <c r="L260" s="112"/>
    </row>
    <row r="261" spans="2:12">
      <c r="B261" s="91">
        <v>43385</v>
      </c>
      <c r="C261" s="89"/>
      <c r="D261" s="90" t="s">
        <v>604</v>
      </c>
      <c r="E261" s="92" t="s">
        <v>134</v>
      </c>
      <c r="F261" s="92" t="s">
        <v>619</v>
      </c>
      <c r="G261" s="95" t="s">
        <v>97</v>
      </c>
      <c r="H261" s="95" t="s">
        <v>396</v>
      </c>
      <c r="I261" s="90"/>
      <c r="J261" s="92" t="s">
        <v>26</v>
      </c>
      <c r="K261" s="92" t="s">
        <v>26</v>
      </c>
      <c r="L261" s="112"/>
    </row>
    <row r="262" spans="2:12">
      <c r="B262" s="91">
        <v>43386</v>
      </c>
      <c r="C262" s="89"/>
      <c r="D262" s="90" t="s">
        <v>604</v>
      </c>
      <c r="E262" s="92" t="s">
        <v>134</v>
      </c>
      <c r="F262" s="92" t="s">
        <v>403</v>
      </c>
      <c r="G262" s="95" t="s">
        <v>95</v>
      </c>
      <c r="H262" s="95" t="s">
        <v>446</v>
      </c>
      <c r="I262" s="90"/>
      <c r="J262" s="92" t="s">
        <v>26</v>
      </c>
      <c r="K262" s="92" t="s">
        <v>26</v>
      </c>
      <c r="L262" s="112"/>
    </row>
    <row r="263" spans="2:12">
      <c r="B263" s="91">
        <v>43387</v>
      </c>
      <c r="C263" s="89"/>
      <c r="D263" s="90" t="s">
        <v>604</v>
      </c>
      <c r="E263" s="92"/>
      <c r="F263" s="92"/>
      <c r="G263" s="93"/>
      <c r="H263" s="93"/>
      <c r="I263" s="90"/>
      <c r="J263" s="92" t="s">
        <v>26</v>
      </c>
      <c r="K263" s="92" t="s">
        <v>26</v>
      </c>
      <c r="L263" s="112"/>
    </row>
    <row r="264" spans="2:12">
      <c r="B264" s="91">
        <v>43388</v>
      </c>
      <c r="C264" s="89"/>
      <c r="D264" s="90" t="s">
        <v>604</v>
      </c>
      <c r="E264" s="92" t="s">
        <v>134</v>
      </c>
      <c r="F264" s="92" t="s">
        <v>123</v>
      </c>
      <c r="G264" s="95" t="s">
        <v>91</v>
      </c>
      <c r="H264" s="95" t="s">
        <v>189</v>
      </c>
      <c r="I264" s="92"/>
      <c r="J264" s="92" t="s">
        <v>26</v>
      </c>
      <c r="K264" s="92" t="s">
        <v>26</v>
      </c>
      <c r="L264" s="112"/>
    </row>
    <row r="265" spans="2:12">
      <c r="B265" s="91">
        <v>43389</v>
      </c>
      <c r="C265" s="89"/>
      <c r="D265" s="90" t="s">
        <v>604</v>
      </c>
      <c r="E265" s="92" t="s">
        <v>134</v>
      </c>
      <c r="F265" s="92" t="s">
        <v>123</v>
      </c>
      <c r="G265" s="95" t="s">
        <v>185</v>
      </c>
      <c r="H265" s="95" t="s">
        <v>123</v>
      </c>
      <c r="I265" s="92"/>
      <c r="J265" s="92" t="s">
        <v>26</v>
      </c>
      <c r="K265" s="92" t="s">
        <v>26</v>
      </c>
      <c r="L265" s="112"/>
    </row>
    <row r="266" spans="2:12">
      <c r="B266" s="91">
        <v>43390</v>
      </c>
      <c r="C266" s="89"/>
      <c r="D266" s="90" t="s">
        <v>604</v>
      </c>
      <c r="E266" s="92" t="s">
        <v>134</v>
      </c>
      <c r="F266" s="92" t="s">
        <v>123</v>
      </c>
      <c r="G266" s="95" t="s">
        <v>125</v>
      </c>
      <c r="H266" s="95" t="s">
        <v>180</v>
      </c>
      <c r="I266" s="92"/>
      <c r="J266" s="92" t="s">
        <v>26</v>
      </c>
      <c r="K266" s="92" t="s">
        <v>26</v>
      </c>
      <c r="L266" s="112"/>
    </row>
    <row r="267" spans="2:12">
      <c r="B267" s="91">
        <v>43391</v>
      </c>
      <c r="C267" s="89"/>
      <c r="D267" s="90" t="s">
        <v>604</v>
      </c>
      <c r="E267" s="92" t="s">
        <v>134</v>
      </c>
      <c r="F267" s="92" t="s">
        <v>123</v>
      </c>
      <c r="G267" s="95" t="s">
        <v>246</v>
      </c>
      <c r="H267" s="95" t="s">
        <v>193</v>
      </c>
      <c r="I267" s="90"/>
      <c r="J267" s="92" t="s">
        <v>26</v>
      </c>
      <c r="K267" s="92" t="s">
        <v>26</v>
      </c>
      <c r="L267" s="112"/>
    </row>
    <row r="268" spans="2:12">
      <c r="B268" s="91">
        <v>43392</v>
      </c>
      <c r="C268" s="89"/>
      <c r="D268" s="90" t="s">
        <v>604</v>
      </c>
      <c r="E268" s="92" t="s">
        <v>134</v>
      </c>
      <c r="F268" s="92" t="s">
        <v>619</v>
      </c>
      <c r="G268" s="95" t="s">
        <v>108</v>
      </c>
      <c r="H268" s="95" t="s">
        <v>349</v>
      </c>
      <c r="I268" s="90"/>
      <c r="J268" s="92" t="s">
        <v>26</v>
      </c>
      <c r="K268" s="92" t="s">
        <v>26</v>
      </c>
      <c r="L268" s="112"/>
    </row>
    <row r="269" spans="2:12">
      <c r="B269" s="91">
        <v>43393</v>
      </c>
      <c r="C269" s="89"/>
      <c r="D269" s="90" t="s">
        <v>604</v>
      </c>
      <c r="E269" s="92" t="s">
        <v>134</v>
      </c>
      <c r="F269" s="92" t="s">
        <v>403</v>
      </c>
      <c r="G269" s="95" t="s">
        <v>496</v>
      </c>
      <c r="H269" s="95" t="s">
        <v>255</v>
      </c>
      <c r="I269" s="90"/>
      <c r="J269" s="92" t="s">
        <v>26</v>
      </c>
      <c r="K269" s="92" t="s">
        <v>26</v>
      </c>
      <c r="L269" s="112"/>
    </row>
    <row r="270" spans="2:12">
      <c r="B270" s="91">
        <v>43394</v>
      </c>
      <c r="C270" s="89"/>
      <c r="D270" s="90" t="s">
        <v>604</v>
      </c>
      <c r="E270" s="92"/>
      <c r="F270" s="92"/>
      <c r="G270" s="95"/>
      <c r="H270" s="95"/>
      <c r="I270" s="90"/>
      <c r="J270" s="92" t="s">
        <v>26</v>
      </c>
      <c r="K270" s="92" t="s">
        <v>26</v>
      </c>
      <c r="L270" s="112"/>
    </row>
    <row r="271" spans="2:12">
      <c r="B271" s="91">
        <v>43395</v>
      </c>
      <c r="C271" s="89"/>
      <c r="D271" s="90" t="s">
        <v>604</v>
      </c>
      <c r="E271" s="92" t="s">
        <v>134</v>
      </c>
      <c r="F271" s="92" t="s">
        <v>123</v>
      </c>
      <c r="G271" s="95" t="s">
        <v>342</v>
      </c>
      <c r="H271" s="95" t="s">
        <v>189</v>
      </c>
      <c r="I271" s="92"/>
      <c r="J271" s="92" t="s">
        <v>26</v>
      </c>
      <c r="K271" s="92" t="s">
        <v>26</v>
      </c>
      <c r="L271" s="112"/>
    </row>
    <row r="272" spans="2:12">
      <c r="B272" s="91">
        <v>43396</v>
      </c>
      <c r="C272" s="89"/>
      <c r="D272" s="90" t="s">
        <v>604</v>
      </c>
      <c r="E272" s="92" t="s">
        <v>134</v>
      </c>
      <c r="F272" s="92" t="s">
        <v>123</v>
      </c>
      <c r="G272" s="95" t="s">
        <v>127</v>
      </c>
      <c r="H272" s="95" t="s">
        <v>269</v>
      </c>
      <c r="I272" s="92"/>
      <c r="J272" s="92" t="s">
        <v>26</v>
      </c>
      <c r="K272" s="92" t="s">
        <v>26</v>
      </c>
      <c r="L272" s="112"/>
    </row>
    <row r="273" spans="2:12">
      <c r="B273" s="91">
        <v>43397</v>
      </c>
      <c r="C273" s="89"/>
      <c r="D273" s="90" t="s">
        <v>604</v>
      </c>
      <c r="E273" s="92" t="s">
        <v>134</v>
      </c>
      <c r="F273" s="92" t="s">
        <v>123</v>
      </c>
      <c r="G273" s="95" t="s">
        <v>99</v>
      </c>
      <c r="H273" s="95" t="s">
        <v>265</v>
      </c>
      <c r="I273" s="92"/>
      <c r="J273" s="92" t="s">
        <v>26</v>
      </c>
      <c r="K273" s="92" t="s">
        <v>26</v>
      </c>
      <c r="L273" s="112"/>
    </row>
    <row r="274" spans="2:12">
      <c r="B274" s="91">
        <v>43398</v>
      </c>
      <c r="C274" s="89"/>
      <c r="D274" s="90" t="s">
        <v>604</v>
      </c>
      <c r="E274" s="92" t="s">
        <v>134</v>
      </c>
      <c r="F274" s="92" t="s">
        <v>123</v>
      </c>
      <c r="G274" s="95" t="s">
        <v>148</v>
      </c>
      <c r="H274" s="95" t="s">
        <v>263</v>
      </c>
      <c r="I274" s="90"/>
      <c r="J274" s="92" t="s">
        <v>26</v>
      </c>
      <c r="K274" s="92" t="s">
        <v>26</v>
      </c>
      <c r="L274" s="112"/>
    </row>
    <row r="275" spans="2:12">
      <c r="B275" s="91">
        <v>43399</v>
      </c>
      <c r="C275" s="89"/>
      <c r="D275" s="90" t="s">
        <v>604</v>
      </c>
      <c r="E275" s="92" t="s">
        <v>134</v>
      </c>
      <c r="F275" s="92" t="s">
        <v>619</v>
      </c>
      <c r="G275" s="95" t="s">
        <v>154</v>
      </c>
      <c r="H275" s="95" t="s">
        <v>524</v>
      </c>
      <c r="I275" s="90"/>
      <c r="J275" s="92" t="s">
        <v>26</v>
      </c>
      <c r="K275" s="92" t="s">
        <v>26</v>
      </c>
      <c r="L275" s="112"/>
    </row>
    <row r="276" spans="2:12">
      <c r="B276" s="91">
        <v>43400</v>
      </c>
      <c r="C276" s="89"/>
      <c r="D276" s="90" t="s">
        <v>604</v>
      </c>
      <c r="E276" s="92" t="s">
        <v>134</v>
      </c>
      <c r="F276" s="92" t="s">
        <v>403</v>
      </c>
      <c r="G276" s="95" t="s">
        <v>504</v>
      </c>
      <c r="H276" s="95" t="s">
        <v>383</v>
      </c>
      <c r="I276" s="90"/>
      <c r="J276" s="92" t="s">
        <v>26</v>
      </c>
      <c r="K276" s="92" t="s">
        <v>26</v>
      </c>
      <c r="L276" s="112"/>
    </row>
    <row r="277" spans="2:12">
      <c r="B277" s="91">
        <v>43401</v>
      </c>
      <c r="C277" s="89"/>
      <c r="D277" s="90" t="s">
        <v>604</v>
      </c>
      <c r="E277" s="92"/>
      <c r="F277" s="92"/>
      <c r="G277" s="93"/>
      <c r="H277" s="93"/>
      <c r="I277" s="90"/>
      <c r="J277" s="92" t="s">
        <v>26</v>
      </c>
      <c r="K277" s="92" t="s">
        <v>26</v>
      </c>
      <c r="L277" s="112"/>
    </row>
    <row r="278" spans="2:12">
      <c r="B278" s="91">
        <v>43402</v>
      </c>
      <c r="C278" s="89"/>
      <c r="D278" s="90" t="s">
        <v>604</v>
      </c>
      <c r="E278" s="92" t="s">
        <v>134</v>
      </c>
      <c r="F278" s="92" t="s">
        <v>123</v>
      </c>
      <c r="G278" s="95" t="s">
        <v>206</v>
      </c>
      <c r="H278" s="95" t="s">
        <v>189</v>
      </c>
      <c r="I278" s="92"/>
      <c r="J278" s="92" t="s">
        <v>26</v>
      </c>
      <c r="K278" s="92" t="s">
        <v>26</v>
      </c>
      <c r="L278" s="112"/>
    </row>
    <row r="279" spans="2:12">
      <c r="B279" s="91">
        <v>43403</v>
      </c>
      <c r="C279" s="89"/>
      <c r="D279" s="90" t="s">
        <v>604</v>
      </c>
      <c r="E279" s="92" t="s">
        <v>134</v>
      </c>
      <c r="F279" s="92" t="s">
        <v>123</v>
      </c>
      <c r="G279" s="95" t="s">
        <v>700</v>
      </c>
      <c r="H279" s="95" t="s">
        <v>498</v>
      </c>
      <c r="I279" s="92"/>
      <c r="J279" s="92" t="s">
        <v>26</v>
      </c>
      <c r="K279" s="92" t="s">
        <v>26</v>
      </c>
      <c r="L279" s="112"/>
    </row>
    <row r="280" spans="2:12">
      <c r="B280" s="91">
        <v>43404</v>
      </c>
      <c r="C280" s="89"/>
      <c r="D280" s="90" t="s">
        <v>604</v>
      </c>
      <c r="E280" s="92" t="s">
        <v>134</v>
      </c>
      <c r="F280" s="92" t="s">
        <v>123</v>
      </c>
      <c r="G280" s="95" t="s">
        <v>148</v>
      </c>
      <c r="H280" s="95" t="s">
        <v>260</v>
      </c>
      <c r="I280" s="92"/>
      <c r="J280" s="92" t="s">
        <v>26</v>
      </c>
      <c r="K280" s="92" t="s">
        <v>26</v>
      </c>
      <c r="L280" s="112"/>
    </row>
    <row r="281" spans="2:12">
      <c r="B281" s="91">
        <v>43374</v>
      </c>
      <c r="C281" s="89"/>
      <c r="D281" s="90" t="s">
        <v>606</v>
      </c>
      <c r="E281" s="92" t="s">
        <v>134</v>
      </c>
      <c r="F281" s="92" t="s">
        <v>123</v>
      </c>
      <c r="G281" s="93"/>
      <c r="H281" s="93"/>
      <c r="I281" s="92"/>
      <c r="J281" s="92" t="s">
        <v>26</v>
      </c>
      <c r="K281" s="92" t="s">
        <v>26</v>
      </c>
      <c r="L281" s="112"/>
    </row>
    <row r="282" spans="2:12">
      <c r="B282" s="91">
        <v>43375</v>
      </c>
      <c r="C282" s="89"/>
      <c r="D282" s="90" t="s">
        <v>606</v>
      </c>
      <c r="E282" s="92" t="s">
        <v>134</v>
      </c>
      <c r="F282" s="92" t="s">
        <v>123</v>
      </c>
      <c r="G282" s="93"/>
      <c r="H282" s="93"/>
      <c r="I282" s="92"/>
      <c r="J282" s="92" t="s">
        <v>26</v>
      </c>
      <c r="K282" s="92" t="s">
        <v>26</v>
      </c>
      <c r="L282" s="112"/>
    </row>
    <row r="283" spans="2:12">
      <c r="B283" s="91">
        <v>43376</v>
      </c>
      <c r="C283" s="89"/>
      <c r="D283" s="90" t="s">
        <v>606</v>
      </c>
      <c r="E283" s="92" t="s">
        <v>134</v>
      </c>
      <c r="F283" s="92" t="s">
        <v>123</v>
      </c>
      <c r="G283" s="93"/>
      <c r="H283" s="93"/>
      <c r="I283" s="92"/>
      <c r="J283" s="92" t="s">
        <v>26</v>
      </c>
      <c r="K283" s="92" t="s">
        <v>26</v>
      </c>
      <c r="L283" s="112"/>
    </row>
    <row r="284" spans="2:12">
      <c r="B284" s="91">
        <v>43377</v>
      </c>
      <c r="C284" s="89"/>
      <c r="D284" s="90" t="s">
        <v>606</v>
      </c>
      <c r="E284" s="92" t="s">
        <v>134</v>
      </c>
      <c r="F284" s="92" t="s">
        <v>123</v>
      </c>
      <c r="G284" s="88"/>
      <c r="H284" s="88"/>
      <c r="I284" s="90"/>
      <c r="J284" s="92" t="s">
        <v>26</v>
      </c>
      <c r="K284" s="92" t="s">
        <v>26</v>
      </c>
      <c r="L284" s="112"/>
    </row>
    <row r="285" spans="2:12">
      <c r="B285" s="91">
        <v>43378</v>
      </c>
      <c r="C285" s="89"/>
      <c r="D285" s="90" t="s">
        <v>606</v>
      </c>
      <c r="E285" s="92" t="s">
        <v>134</v>
      </c>
      <c r="F285" s="92" t="s">
        <v>619</v>
      </c>
      <c r="G285" s="93"/>
      <c r="H285" s="93"/>
      <c r="I285" s="90"/>
      <c r="J285" s="92" t="s">
        <v>26</v>
      </c>
      <c r="K285" s="92" t="s">
        <v>26</v>
      </c>
      <c r="L285" s="112"/>
    </row>
    <row r="286" spans="2:12">
      <c r="B286" s="91">
        <v>43379</v>
      </c>
      <c r="C286" s="89"/>
      <c r="D286" s="90" t="s">
        <v>606</v>
      </c>
      <c r="E286" s="92" t="s">
        <v>134</v>
      </c>
      <c r="F286" s="92" t="s">
        <v>403</v>
      </c>
      <c r="G286" s="93"/>
      <c r="H286" s="93"/>
      <c r="I286" s="90"/>
      <c r="J286" s="92" t="s">
        <v>26</v>
      </c>
      <c r="K286" s="92" t="s">
        <v>26</v>
      </c>
      <c r="L286" s="112"/>
    </row>
    <row r="287" spans="2:12">
      <c r="B287" s="91">
        <v>43380</v>
      </c>
      <c r="C287" s="89"/>
      <c r="D287" s="90" t="s">
        <v>606</v>
      </c>
      <c r="E287" s="92"/>
      <c r="F287" s="92"/>
      <c r="G287" s="93"/>
      <c r="H287" s="93"/>
      <c r="I287" s="90"/>
      <c r="J287" s="92" t="s">
        <v>26</v>
      </c>
      <c r="K287" s="92" t="s">
        <v>26</v>
      </c>
      <c r="L287" s="112"/>
    </row>
    <row r="288" spans="2:12">
      <c r="B288" s="91">
        <v>43381</v>
      </c>
      <c r="C288" s="89"/>
      <c r="D288" s="90" t="s">
        <v>606</v>
      </c>
      <c r="E288" s="92" t="s">
        <v>134</v>
      </c>
      <c r="F288" s="92" t="s">
        <v>123</v>
      </c>
      <c r="G288" s="93"/>
      <c r="H288" s="93"/>
      <c r="I288" s="92"/>
      <c r="J288" s="92" t="s">
        <v>26</v>
      </c>
      <c r="K288" s="92" t="s">
        <v>26</v>
      </c>
      <c r="L288" s="112"/>
    </row>
    <row r="289" spans="2:12">
      <c r="B289" s="91">
        <v>43382</v>
      </c>
      <c r="C289" s="89"/>
      <c r="D289" s="90" t="s">
        <v>606</v>
      </c>
      <c r="E289" s="92" t="s">
        <v>134</v>
      </c>
      <c r="F289" s="92" t="s">
        <v>123</v>
      </c>
      <c r="G289" s="93"/>
      <c r="H289" s="93"/>
      <c r="I289" s="92"/>
      <c r="J289" s="92" t="s">
        <v>26</v>
      </c>
      <c r="K289" s="92" t="s">
        <v>26</v>
      </c>
      <c r="L289" s="112"/>
    </row>
    <row r="290" spans="2:12">
      <c r="B290" s="91">
        <v>43383</v>
      </c>
      <c r="C290" s="89"/>
      <c r="D290" s="90" t="s">
        <v>606</v>
      </c>
      <c r="E290" s="92" t="s">
        <v>134</v>
      </c>
      <c r="F290" s="92" t="s">
        <v>123</v>
      </c>
      <c r="G290" s="93"/>
      <c r="H290" s="93"/>
      <c r="I290" s="92"/>
      <c r="J290" s="92" t="s">
        <v>26</v>
      </c>
      <c r="K290" s="92" t="s">
        <v>26</v>
      </c>
      <c r="L290" s="112"/>
    </row>
    <row r="291" spans="2:12">
      <c r="B291" s="91">
        <v>43384</v>
      </c>
      <c r="C291" s="89"/>
      <c r="D291" s="90" t="s">
        <v>606</v>
      </c>
      <c r="E291" s="92" t="s">
        <v>134</v>
      </c>
      <c r="F291" s="92" t="s">
        <v>123</v>
      </c>
      <c r="G291" s="88"/>
      <c r="H291" s="88"/>
      <c r="I291" s="90"/>
      <c r="J291" s="92" t="s">
        <v>26</v>
      </c>
      <c r="K291" s="92" t="s">
        <v>26</v>
      </c>
      <c r="L291" s="112"/>
    </row>
    <row r="292" spans="2:12">
      <c r="B292" s="91">
        <v>43385</v>
      </c>
      <c r="C292" s="89"/>
      <c r="D292" s="90" t="s">
        <v>606</v>
      </c>
      <c r="E292" s="92" t="s">
        <v>134</v>
      </c>
      <c r="F292" s="92" t="s">
        <v>619</v>
      </c>
      <c r="G292" s="93"/>
      <c r="H292" s="93"/>
      <c r="I292" s="90"/>
      <c r="J292" s="92" t="s">
        <v>26</v>
      </c>
      <c r="K292" s="92" t="s">
        <v>26</v>
      </c>
      <c r="L292" s="112"/>
    </row>
    <row r="293" spans="2:12">
      <c r="B293" s="91">
        <v>43386</v>
      </c>
      <c r="C293" s="89"/>
      <c r="D293" s="90" t="s">
        <v>606</v>
      </c>
      <c r="E293" s="92" t="s">
        <v>134</v>
      </c>
      <c r="F293" s="92" t="s">
        <v>403</v>
      </c>
      <c r="G293" s="93"/>
      <c r="H293" s="93"/>
      <c r="I293" s="90"/>
      <c r="J293" s="92" t="s">
        <v>26</v>
      </c>
      <c r="K293" s="92" t="s">
        <v>26</v>
      </c>
      <c r="L293" s="112"/>
    </row>
    <row r="294" spans="2:12">
      <c r="B294" s="91">
        <v>43387</v>
      </c>
      <c r="C294" s="89"/>
      <c r="D294" s="90" t="s">
        <v>606</v>
      </c>
      <c r="E294" s="92"/>
      <c r="F294" s="92"/>
      <c r="G294" s="93"/>
      <c r="H294" s="93"/>
      <c r="I294" s="90"/>
      <c r="J294" s="92" t="s">
        <v>26</v>
      </c>
      <c r="K294" s="92" t="s">
        <v>26</v>
      </c>
      <c r="L294" s="112"/>
    </row>
    <row r="295" spans="2:12">
      <c r="B295" s="91">
        <v>43388</v>
      </c>
      <c r="C295" s="89"/>
      <c r="D295" s="90" t="s">
        <v>606</v>
      </c>
      <c r="E295" s="92" t="s">
        <v>134</v>
      </c>
      <c r="F295" s="92" t="s">
        <v>123</v>
      </c>
      <c r="G295" s="93"/>
      <c r="H295" s="93"/>
      <c r="I295" s="92"/>
      <c r="J295" s="92" t="s">
        <v>26</v>
      </c>
      <c r="K295" s="92" t="s">
        <v>26</v>
      </c>
      <c r="L295" s="112"/>
    </row>
    <row r="296" spans="2:12">
      <c r="B296" s="91">
        <v>43389</v>
      </c>
      <c r="C296" s="89"/>
      <c r="D296" s="90" t="s">
        <v>606</v>
      </c>
      <c r="E296" s="92" t="s">
        <v>134</v>
      </c>
      <c r="F296" s="92" t="s">
        <v>123</v>
      </c>
      <c r="G296" s="93"/>
      <c r="H296" s="93"/>
      <c r="I296" s="92"/>
      <c r="J296" s="92" t="s">
        <v>26</v>
      </c>
      <c r="K296" s="92" t="s">
        <v>26</v>
      </c>
      <c r="L296" s="112"/>
    </row>
    <row r="297" spans="2:12">
      <c r="B297" s="91">
        <v>43390</v>
      </c>
      <c r="C297" s="89"/>
      <c r="D297" s="90" t="s">
        <v>606</v>
      </c>
      <c r="E297" s="92" t="s">
        <v>134</v>
      </c>
      <c r="F297" s="92" t="s">
        <v>123</v>
      </c>
      <c r="G297" s="93"/>
      <c r="H297" s="93"/>
      <c r="I297" s="92"/>
      <c r="J297" s="92" t="s">
        <v>26</v>
      </c>
      <c r="K297" s="92" t="s">
        <v>26</v>
      </c>
      <c r="L297" s="112"/>
    </row>
    <row r="298" spans="2:12">
      <c r="B298" s="91">
        <v>43391</v>
      </c>
      <c r="C298" s="89"/>
      <c r="D298" s="90" t="s">
        <v>606</v>
      </c>
      <c r="E298" s="92" t="s">
        <v>134</v>
      </c>
      <c r="F298" s="92" t="s">
        <v>123</v>
      </c>
      <c r="G298" s="88"/>
      <c r="H298" s="88"/>
      <c r="I298" s="90"/>
      <c r="J298" s="92" t="s">
        <v>26</v>
      </c>
      <c r="K298" s="92" t="s">
        <v>26</v>
      </c>
      <c r="L298" s="112"/>
    </row>
    <row r="299" spans="2:12">
      <c r="B299" s="91">
        <v>43392</v>
      </c>
      <c r="C299" s="89"/>
      <c r="D299" s="90" t="s">
        <v>606</v>
      </c>
      <c r="E299" s="92" t="s">
        <v>134</v>
      </c>
      <c r="F299" s="92" t="s">
        <v>619</v>
      </c>
      <c r="G299" s="93"/>
      <c r="H299" s="93"/>
      <c r="I299" s="90"/>
      <c r="J299" s="92" t="s">
        <v>26</v>
      </c>
      <c r="K299" s="92" t="s">
        <v>26</v>
      </c>
      <c r="L299" s="112"/>
    </row>
    <row r="300" spans="2:12">
      <c r="B300" s="91">
        <v>43393</v>
      </c>
      <c r="C300" s="89"/>
      <c r="D300" s="90" t="s">
        <v>606</v>
      </c>
      <c r="E300" s="92" t="s">
        <v>134</v>
      </c>
      <c r="F300" s="92" t="s">
        <v>403</v>
      </c>
      <c r="G300" s="93"/>
      <c r="H300" s="93"/>
      <c r="I300" s="90"/>
      <c r="J300" s="92" t="s">
        <v>26</v>
      </c>
      <c r="K300" s="92" t="s">
        <v>26</v>
      </c>
      <c r="L300" s="112"/>
    </row>
    <row r="301" spans="2:12">
      <c r="B301" s="91">
        <v>43394</v>
      </c>
      <c r="C301" s="89"/>
      <c r="D301" s="90" t="s">
        <v>606</v>
      </c>
      <c r="E301" s="92"/>
      <c r="F301" s="92"/>
      <c r="G301" s="93"/>
      <c r="H301" s="93"/>
      <c r="I301" s="90"/>
      <c r="J301" s="92" t="s">
        <v>26</v>
      </c>
      <c r="K301" s="92" t="s">
        <v>26</v>
      </c>
      <c r="L301" s="112"/>
    </row>
    <row r="302" spans="2:12">
      <c r="B302" s="91">
        <v>43395</v>
      </c>
      <c r="C302" s="89"/>
      <c r="D302" s="90" t="s">
        <v>606</v>
      </c>
      <c r="E302" s="92" t="s">
        <v>134</v>
      </c>
      <c r="F302" s="92" t="s">
        <v>123</v>
      </c>
      <c r="G302" s="93"/>
      <c r="H302" s="93"/>
      <c r="I302" s="92"/>
      <c r="J302" s="92" t="s">
        <v>26</v>
      </c>
      <c r="K302" s="92" t="s">
        <v>26</v>
      </c>
      <c r="L302" s="112"/>
    </row>
    <row r="303" spans="2:12">
      <c r="B303" s="91">
        <v>43396</v>
      </c>
      <c r="C303" s="89"/>
      <c r="D303" s="90" t="s">
        <v>606</v>
      </c>
      <c r="E303" s="92" t="s">
        <v>134</v>
      </c>
      <c r="F303" s="92" t="s">
        <v>123</v>
      </c>
      <c r="G303" s="93"/>
      <c r="H303" s="93"/>
      <c r="I303" s="92"/>
      <c r="J303" s="92" t="s">
        <v>26</v>
      </c>
      <c r="K303" s="92" t="s">
        <v>26</v>
      </c>
      <c r="L303" s="112"/>
    </row>
    <row r="304" spans="2:12">
      <c r="B304" s="91">
        <v>43397</v>
      </c>
      <c r="C304" s="89"/>
      <c r="D304" s="90" t="s">
        <v>606</v>
      </c>
      <c r="E304" s="92" t="s">
        <v>134</v>
      </c>
      <c r="F304" s="92" t="s">
        <v>123</v>
      </c>
      <c r="G304" s="93"/>
      <c r="H304" s="93"/>
      <c r="I304" s="92"/>
      <c r="J304" s="92" t="s">
        <v>26</v>
      </c>
      <c r="K304" s="92" t="s">
        <v>26</v>
      </c>
      <c r="L304" s="112"/>
    </row>
    <row r="305" spans="2:12">
      <c r="B305" s="91">
        <v>43398</v>
      </c>
      <c r="C305" s="89"/>
      <c r="D305" s="90" t="s">
        <v>606</v>
      </c>
      <c r="E305" s="92" t="s">
        <v>134</v>
      </c>
      <c r="F305" s="92" t="s">
        <v>123</v>
      </c>
      <c r="G305" s="88"/>
      <c r="H305" s="88"/>
      <c r="I305" s="90"/>
      <c r="J305" s="92" t="s">
        <v>26</v>
      </c>
      <c r="K305" s="92" t="s">
        <v>26</v>
      </c>
      <c r="L305" s="112"/>
    </row>
    <row r="306" spans="2:12">
      <c r="B306" s="91">
        <v>43399</v>
      </c>
      <c r="C306" s="89"/>
      <c r="D306" s="90" t="s">
        <v>606</v>
      </c>
      <c r="E306" s="92" t="s">
        <v>134</v>
      </c>
      <c r="F306" s="92" t="s">
        <v>619</v>
      </c>
      <c r="G306" s="93"/>
      <c r="H306" s="93"/>
      <c r="I306" s="90"/>
      <c r="J306" s="92" t="s">
        <v>26</v>
      </c>
      <c r="K306" s="92" t="s">
        <v>26</v>
      </c>
      <c r="L306" s="112"/>
    </row>
    <row r="307" spans="2:12">
      <c r="B307" s="91">
        <v>43400</v>
      </c>
      <c r="C307" s="89"/>
      <c r="D307" s="90" t="s">
        <v>606</v>
      </c>
      <c r="E307" s="92" t="s">
        <v>134</v>
      </c>
      <c r="F307" s="92" t="s">
        <v>403</v>
      </c>
      <c r="G307" s="93"/>
      <c r="H307" s="93"/>
      <c r="I307" s="90"/>
      <c r="J307" s="92" t="s">
        <v>26</v>
      </c>
      <c r="K307" s="92" t="s">
        <v>26</v>
      </c>
      <c r="L307" s="112"/>
    </row>
    <row r="308" spans="2:12">
      <c r="B308" s="91">
        <v>43401</v>
      </c>
      <c r="C308" s="89"/>
      <c r="D308" s="90" t="s">
        <v>606</v>
      </c>
      <c r="E308" s="92"/>
      <c r="F308" s="92"/>
      <c r="G308" s="93"/>
      <c r="H308" s="93"/>
      <c r="I308" s="90"/>
      <c r="J308" s="92" t="s">
        <v>26</v>
      </c>
      <c r="K308" s="92" t="s">
        <v>26</v>
      </c>
      <c r="L308" s="112"/>
    </row>
    <row r="309" spans="2:12">
      <c r="B309" s="91">
        <v>43402</v>
      </c>
      <c r="C309" s="89"/>
      <c r="D309" s="90" t="s">
        <v>606</v>
      </c>
      <c r="E309" s="92" t="s">
        <v>134</v>
      </c>
      <c r="F309" s="92" t="s">
        <v>123</v>
      </c>
      <c r="G309" s="93"/>
      <c r="H309" s="93"/>
      <c r="I309" s="92"/>
      <c r="J309" s="92" t="s">
        <v>26</v>
      </c>
      <c r="K309" s="92" t="s">
        <v>26</v>
      </c>
      <c r="L309" s="112"/>
    </row>
    <row r="310" spans="2:12">
      <c r="B310" s="91">
        <v>43403</v>
      </c>
      <c r="C310" s="89"/>
      <c r="D310" s="90" t="s">
        <v>606</v>
      </c>
      <c r="E310" s="92" t="s">
        <v>134</v>
      </c>
      <c r="F310" s="92" t="s">
        <v>123</v>
      </c>
      <c r="G310" s="93"/>
      <c r="H310" s="93"/>
      <c r="I310" s="92"/>
      <c r="J310" s="92" t="s">
        <v>26</v>
      </c>
      <c r="K310" s="92" t="s">
        <v>26</v>
      </c>
      <c r="L310" s="112"/>
    </row>
    <row r="311" spans="2:12">
      <c r="B311" s="91">
        <v>43404</v>
      </c>
      <c r="C311" s="89"/>
      <c r="D311" s="90" t="s">
        <v>606</v>
      </c>
      <c r="E311" s="92" t="s">
        <v>134</v>
      </c>
      <c r="F311" s="92" t="s">
        <v>123</v>
      </c>
      <c r="G311" s="93"/>
      <c r="H311" s="93"/>
      <c r="I311" s="92"/>
      <c r="J311" s="92" t="s">
        <v>26</v>
      </c>
      <c r="K311" s="92" t="s">
        <v>26</v>
      </c>
      <c r="L311" s="112"/>
    </row>
    <row r="312" spans="2:12">
      <c r="B312" s="91">
        <v>43374</v>
      </c>
      <c r="C312" s="89"/>
      <c r="D312" s="90" t="s">
        <v>607</v>
      </c>
      <c r="E312" s="92" t="s">
        <v>134</v>
      </c>
      <c r="F312" s="92" t="s">
        <v>123</v>
      </c>
      <c r="G312" s="95" t="s">
        <v>185</v>
      </c>
      <c r="H312" s="95" t="s">
        <v>254</v>
      </c>
      <c r="I312" s="92"/>
      <c r="J312" s="92" t="s">
        <v>26</v>
      </c>
      <c r="K312" s="92" t="s">
        <v>26</v>
      </c>
      <c r="L312" s="112"/>
    </row>
    <row r="313" spans="2:12">
      <c r="B313" s="91">
        <v>43375</v>
      </c>
      <c r="C313" s="89"/>
      <c r="D313" s="90" t="s">
        <v>607</v>
      </c>
      <c r="E313" s="92" t="s">
        <v>134</v>
      </c>
      <c r="F313" s="92" t="s">
        <v>123</v>
      </c>
      <c r="G313" s="95" t="s">
        <v>127</v>
      </c>
      <c r="H313" s="95" t="s">
        <v>338</v>
      </c>
      <c r="I313" s="92"/>
      <c r="J313" s="92" t="s">
        <v>26</v>
      </c>
      <c r="K313" s="92" t="s">
        <v>26</v>
      </c>
      <c r="L313" s="120"/>
    </row>
    <row r="314" spans="2:12">
      <c r="B314" s="91">
        <v>43376</v>
      </c>
      <c r="C314" s="89"/>
      <c r="D314" s="90" t="s">
        <v>607</v>
      </c>
      <c r="E314" s="92" t="s">
        <v>134</v>
      </c>
      <c r="F314" s="92" t="s">
        <v>123</v>
      </c>
      <c r="G314" s="95" t="s">
        <v>338</v>
      </c>
      <c r="H314" s="95" t="s">
        <v>338</v>
      </c>
      <c r="I314" s="92"/>
      <c r="J314" s="92" t="s">
        <v>26</v>
      </c>
      <c r="K314" s="92" t="s">
        <v>26</v>
      </c>
      <c r="L314" s="120"/>
    </row>
    <row r="315" spans="2:12">
      <c r="B315" s="91">
        <v>43377</v>
      </c>
      <c r="C315" s="89"/>
      <c r="D315" s="90" t="s">
        <v>607</v>
      </c>
      <c r="E315" s="92" t="s">
        <v>134</v>
      </c>
      <c r="F315" s="92" t="s">
        <v>123</v>
      </c>
      <c r="G315" s="95" t="s">
        <v>338</v>
      </c>
      <c r="H315" s="95" t="s">
        <v>338</v>
      </c>
      <c r="I315" s="90"/>
      <c r="J315" s="92" t="s">
        <v>26</v>
      </c>
      <c r="K315" s="92" t="s">
        <v>26</v>
      </c>
      <c r="L315" s="120"/>
    </row>
    <row r="316" spans="2:12">
      <c r="B316" s="91">
        <v>43378</v>
      </c>
      <c r="C316" s="89"/>
      <c r="D316" s="90" t="s">
        <v>607</v>
      </c>
      <c r="E316" s="92" t="s">
        <v>134</v>
      </c>
      <c r="F316" s="92" t="s">
        <v>619</v>
      </c>
      <c r="G316" s="95" t="s">
        <v>185</v>
      </c>
      <c r="H316" s="95" t="s">
        <v>544</v>
      </c>
      <c r="I316" s="90"/>
      <c r="J316" s="92" t="s">
        <v>26</v>
      </c>
      <c r="K316" s="92" t="s">
        <v>26</v>
      </c>
      <c r="L316" s="112"/>
    </row>
    <row r="317" spans="2:12">
      <c r="B317" s="91">
        <v>43379</v>
      </c>
      <c r="C317" s="89"/>
      <c r="D317" s="90" t="s">
        <v>607</v>
      </c>
      <c r="E317" s="92" t="s">
        <v>134</v>
      </c>
      <c r="F317" s="92" t="s">
        <v>403</v>
      </c>
      <c r="G317" s="95" t="s">
        <v>152</v>
      </c>
      <c r="H317" s="95" t="s">
        <v>255</v>
      </c>
      <c r="I317" s="90"/>
      <c r="J317" s="92" t="s">
        <v>26</v>
      </c>
      <c r="K317" s="92" t="s">
        <v>26</v>
      </c>
      <c r="L317" s="112"/>
    </row>
    <row r="318" spans="2:12">
      <c r="B318" s="91">
        <v>43380</v>
      </c>
      <c r="C318" s="89"/>
      <c r="D318" s="90" t="s">
        <v>607</v>
      </c>
      <c r="E318" s="92"/>
      <c r="F318" s="92"/>
      <c r="G318" s="93"/>
      <c r="H318" s="93"/>
      <c r="I318" s="90"/>
      <c r="J318" s="92" t="s">
        <v>26</v>
      </c>
      <c r="K318" s="92" t="s">
        <v>26</v>
      </c>
      <c r="L318" s="112"/>
    </row>
    <row r="319" spans="2:12">
      <c r="B319" s="91">
        <v>43381</v>
      </c>
      <c r="C319" s="89"/>
      <c r="D319" s="90" t="s">
        <v>607</v>
      </c>
      <c r="E319" s="92" t="s">
        <v>134</v>
      </c>
      <c r="F319" s="92" t="s">
        <v>123</v>
      </c>
      <c r="G319" s="95" t="s">
        <v>154</v>
      </c>
      <c r="H319" s="95" t="s">
        <v>219</v>
      </c>
      <c r="I319" s="92"/>
      <c r="J319" s="92" t="s">
        <v>26</v>
      </c>
      <c r="K319" s="92" t="s">
        <v>26</v>
      </c>
      <c r="L319" s="112"/>
    </row>
    <row r="320" spans="2:12">
      <c r="B320" s="91">
        <v>43382</v>
      </c>
      <c r="C320" s="89"/>
      <c r="D320" s="90" t="s">
        <v>607</v>
      </c>
      <c r="E320" s="92" t="s">
        <v>134</v>
      </c>
      <c r="F320" s="92" t="s">
        <v>123</v>
      </c>
      <c r="G320" s="95" t="s">
        <v>148</v>
      </c>
      <c r="H320" s="95" t="s">
        <v>179</v>
      </c>
      <c r="I320" s="92"/>
      <c r="J320" s="92" t="s">
        <v>26</v>
      </c>
      <c r="K320" s="92" t="s">
        <v>26</v>
      </c>
      <c r="L320" s="112"/>
    </row>
    <row r="321" spans="2:12">
      <c r="B321" s="91">
        <v>43383</v>
      </c>
      <c r="C321" s="89"/>
      <c r="D321" s="90" t="s">
        <v>607</v>
      </c>
      <c r="E321" s="92" t="s">
        <v>134</v>
      </c>
      <c r="F321" s="92" t="s">
        <v>123</v>
      </c>
      <c r="G321" s="95" t="s">
        <v>115</v>
      </c>
      <c r="H321" s="95" t="s">
        <v>281</v>
      </c>
      <c r="I321" s="92"/>
      <c r="J321" s="92" t="s">
        <v>26</v>
      </c>
      <c r="K321" s="92" t="s">
        <v>26</v>
      </c>
      <c r="L321" s="112"/>
    </row>
    <row r="322" spans="2:12">
      <c r="B322" s="91">
        <v>43384</v>
      </c>
      <c r="C322" s="89"/>
      <c r="D322" s="90" t="s">
        <v>607</v>
      </c>
      <c r="E322" s="92" t="s">
        <v>134</v>
      </c>
      <c r="F322" s="92" t="s">
        <v>123</v>
      </c>
      <c r="G322" s="95" t="s">
        <v>351</v>
      </c>
      <c r="H322" s="95" t="s">
        <v>265</v>
      </c>
      <c r="I322" s="90"/>
      <c r="J322" s="92" t="s">
        <v>26</v>
      </c>
      <c r="K322" s="92" t="s">
        <v>26</v>
      </c>
      <c r="L322" s="112"/>
    </row>
    <row r="323" spans="2:12">
      <c r="B323" s="91">
        <v>43385</v>
      </c>
      <c r="C323" s="89"/>
      <c r="D323" s="90" t="s">
        <v>607</v>
      </c>
      <c r="E323" s="92" t="s">
        <v>134</v>
      </c>
      <c r="F323" s="92" t="s">
        <v>619</v>
      </c>
      <c r="G323" s="95" t="s">
        <v>108</v>
      </c>
      <c r="H323" s="95" t="s">
        <v>430</v>
      </c>
      <c r="I323" s="90"/>
      <c r="J323" s="92" t="s">
        <v>26</v>
      </c>
      <c r="K323" s="92" t="s">
        <v>26</v>
      </c>
      <c r="L323" s="112"/>
    </row>
    <row r="324" spans="2:12">
      <c r="B324" s="91">
        <v>43386</v>
      </c>
      <c r="C324" s="89"/>
      <c r="D324" s="90" t="s">
        <v>607</v>
      </c>
      <c r="E324" s="92" t="s">
        <v>134</v>
      </c>
      <c r="F324" s="92" t="s">
        <v>403</v>
      </c>
      <c r="G324" s="95" t="s">
        <v>115</v>
      </c>
      <c r="H324" s="95" t="s">
        <v>181</v>
      </c>
      <c r="I324" s="90"/>
      <c r="J324" s="92" t="s">
        <v>26</v>
      </c>
      <c r="K324" s="92" t="s">
        <v>26</v>
      </c>
      <c r="L324" s="112"/>
    </row>
    <row r="325" spans="2:12">
      <c r="B325" s="91">
        <v>43387</v>
      </c>
      <c r="C325" s="89"/>
      <c r="D325" s="90" t="s">
        <v>607</v>
      </c>
      <c r="E325" s="92"/>
      <c r="F325" s="92"/>
      <c r="G325" s="93"/>
      <c r="H325" s="93"/>
      <c r="I325" s="90"/>
      <c r="J325" s="92" t="s">
        <v>26</v>
      </c>
      <c r="K325" s="92" t="s">
        <v>26</v>
      </c>
      <c r="L325" s="112"/>
    </row>
    <row r="326" spans="2:12">
      <c r="B326" s="91">
        <v>43388</v>
      </c>
      <c r="C326" s="89"/>
      <c r="D326" s="90" t="s">
        <v>607</v>
      </c>
      <c r="E326" s="92" t="s">
        <v>134</v>
      </c>
      <c r="F326" s="92" t="s">
        <v>123</v>
      </c>
      <c r="G326" s="95" t="s">
        <v>154</v>
      </c>
      <c r="H326" s="95" t="s">
        <v>419</v>
      </c>
      <c r="I326" s="92"/>
      <c r="J326" s="92" t="s">
        <v>26</v>
      </c>
      <c r="K326" s="92" t="s">
        <v>26</v>
      </c>
      <c r="L326" s="112"/>
    </row>
    <row r="327" spans="2:12">
      <c r="B327" s="91">
        <v>43389</v>
      </c>
      <c r="C327" s="89"/>
      <c r="D327" s="90" t="s">
        <v>607</v>
      </c>
      <c r="E327" s="92" t="s">
        <v>134</v>
      </c>
      <c r="F327" s="92" t="s">
        <v>123</v>
      </c>
      <c r="G327" s="95" t="s">
        <v>99</v>
      </c>
      <c r="H327" s="95" t="s">
        <v>179</v>
      </c>
      <c r="I327" s="92"/>
      <c r="J327" s="92" t="s">
        <v>26</v>
      </c>
      <c r="K327" s="92" t="s">
        <v>26</v>
      </c>
      <c r="L327" s="112"/>
    </row>
    <row r="328" spans="2:12">
      <c r="B328" s="91">
        <v>43390</v>
      </c>
      <c r="C328" s="89"/>
      <c r="D328" s="90" t="s">
        <v>607</v>
      </c>
      <c r="E328" s="92" t="s">
        <v>134</v>
      </c>
      <c r="F328" s="92" t="s">
        <v>123</v>
      </c>
      <c r="G328" s="95" t="s">
        <v>102</v>
      </c>
      <c r="H328" s="95" t="s">
        <v>180</v>
      </c>
      <c r="I328" s="92"/>
      <c r="J328" s="92" t="s">
        <v>26</v>
      </c>
      <c r="K328" s="92" t="s">
        <v>26</v>
      </c>
      <c r="L328" s="112"/>
    </row>
    <row r="329" spans="2:12">
      <c r="B329" s="91">
        <v>43391</v>
      </c>
      <c r="C329" s="89"/>
      <c r="D329" s="90" t="s">
        <v>607</v>
      </c>
      <c r="E329" s="92" t="s">
        <v>134</v>
      </c>
      <c r="F329" s="92" t="s">
        <v>123</v>
      </c>
      <c r="G329" s="95" t="s">
        <v>141</v>
      </c>
      <c r="H329" s="95" t="s">
        <v>218</v>
      </c>
      <c r="I329" s="90"/>
      <c r="J329" s="92" t="s">
        <v>26</v>
      </c>
      <c r="K329" s="92" t="s">
        <v>26</v>
      </c>
      <c r="L329" s="112"/>
    </row>
    <row r="330" spans="2:12">
      <c r="B330" s="91">
        <v>43392</v>
      </c>
      <c r="C330" s="89"/>
      <c r="D330" s="90" t="s">
        <v>607</v>
      </c>
      <c r="E330" s="92" t="s">
        <v>134</v>
      </c>
      <c r="F330" s="92" t="s">
        <v>619</v>
      </c>
      <c r="G330" s="95" t="s">
        <v>141</v>
      </c>
      <c r="H330" s="95" t="s">
        <v>398</v>
      </c>
      <c r="I330" s="90"/>
      <c r="J330" s="92" t="s">
        <v>26</v>
      </c>
      <c r="K330" s="92" t="s">
        <v>26</v>
      </c>
      <c r="L330" s="112"/>
    </row>
    <row r="331" spans="2:12">
      <c r="B331" s="91">
        <v>43393</v>
      </c>
      <c r="C331" s="89"/>
      <c r="D331" s="90" t="s">
        <v>607</v>
      </c>
      <c r="E331" s="92" t="s">
        <v>134</v>
      </c>
      <c r="F331" s="92" t="s">
        <v>403</v>
      </c>
      <c r="G331" s="95" t="s">
        <v>91</v>
      </c>
      <c r="H331" s="95" t="s">
        <v>575</v>
      </c>
      <c r="I331" s="90"/>
      <c r="J331" s="92" t="s">
        <v>26</v>
      </c>
      <c r="K331" s="92" t="s">
        <v>26</v>
      </c>
      <c r="L331" s="112"/>
    </row>
    <row r="332" spans="2:12">
      <c r="B332" s="91">
        <v>43394</v>
      </c>
      <c r="C332" s="89"/>
      <c r="D332" s="90" t="s">
        <v>607</v>
      </c>
      <c r="E332" s="92"/>
      <c r="F332" s="92"/>
      <c r="G332" s="93"/>
      <c r="H332" s="93"/>
      <c r="I332" s="90"/>
      <c r="J332" s="92" t="s">
        <v>26</v>
      </c>
      <c r="K332" s="92" t="s">
        <v>26</v>
      </c>
      <c r="L332" s="112"/>
    </row>
    <row r="333" spans="2:12">
      <c r="B333" s="91">
        <v>43395</v>
      </c>
      <c r="C333" s="89"/>
      <c r="D333" s="90" t="s">
        <v>607</v>
      </c>
      <c r="E333" s="92" t="s">
        <v>134</v>
      </c>
      <c r="F333" s="92" t="s">
        <v>123</v>
      </c>
      <c r="G333" s="95" t="s">
        <v>148</v>
      </c>
      <c r="H333" s="95" t="s">
        <v>123</v>
      </c>
      <c r="I333" s="92"/>
      <c r="J333" s="92" t="s">
        <v>26</v>
      </c>
      <c r="K333" s="92" t="s">
        <v>26</v>
      </c>
      <c r="L333" s="112"/>
    </row>
    <row r="334" spans="2:12">
      <c r="B334" s="91">
        <v>43396</v>
      </c>
      <c r="C334" s="89"/>
      <c r="D334" s="90" t="s">
        <v>607</v>
      </c>
      <c r="E334" s="92" t="s">
        <v>134</v>
      </c>
      <c r="F334" s="92" t="s">
        <v>123</v>
      </c>
      <c r="G334" s="95" t="s">
        <v>127</v>
      </c>
      <c r="H334" s="95" t="s">
        <v>189</v>
      </c>
      <c r="I334" s="92"/>
      <c r="J334" s="92" t="s">
        <v>26</v>
      </c>
      <c r="K334" s="92" t="s">
        <v>26</v>
      </c>
      <c r="L334" s="112"/>
    </row>
    <row r="335" spans="2:12">
      <c r="B335" s="91">
        <v>43397</v>
      </c>
      <c r="C335" s="89"/>
      <c r="D335" s="90" t="s">
        <v>607</v>
      </c>
      <c r="E335" s="92" t="s">
        <v>134</v>
      </c>
      <c r="F335" s="92" t="s">
        <v>123</v>
      </c>
      <c r="G335" s="95" t="s">
        <v>351</v>
      </c>
      <c r="H335" s="95" t="s">
        <v>269</v>
      </c>
      <c r="I335" s="92"/>
      <c r="J335" s="92" t="s">
        <v>26</v>
      </c>
      <c r="K335" s="92" t="s">
        <v>26</v>
      </c>
      <c r="L335" s="112"/>
    </row>
    <row r="336" spans="2:12">
      <c r="B336" s="91">
        <v>43398</v>
      </c>
      <c r="C336" s="89"/>
      <c r="D336" s="90" t="s">
        <v>607</v>
      </c>
      <c r="E336" s="92" t="s">
        <v>134</v>
      </c>
      <c r="F336" s="92" t="s">
        <v>123</v>
      </c>
      <c r="G336" s="95" t="s">
        <v>351</v>
      </c>
      <c r="H336" s="95" t="s">
        <v>219</v>
      </c>
      <c r="I336" s="90"/>
      <c r="J336" s="92" t="s">
        <v>26</v>
      </c>
      <c r="K336" s="92" t="s">
        <v>26</v>
      </c>
      <c r="L336" s="112"/>
    </row>
    <row r="337" spans="2:12">
      <c r="B337" s="91">
        <v>43399</v>
      </c>
      <c r="C337" s="89"/>
      <c r="D337" s="90" t="s">
        <v>607</v>
      </c>
      <c r="E337" s="92" t="s">
        <v>134</v>
      </c>
      <c r="F337" s="92" t="s">
        <v>619</v>
      </c>
      <c r="G337" s="95" t="s">
        <v>185</v>
      </c>
      <c r="H337" s="95" t="s">
        <v>430</v>
      </c>
      <c r="I337" s="90"/>
      <c r="J337" s="92" t="s">
        <v>26</v>
      </c>
      <c r="K337" s="92" t="s">
        <v>26</v>
      </c>
      <c r="L337" s="112"/>
    </row>
    <row r="338" spans="2:12">
      <c r="B338" s="91">
        <v>43400</v>
      </c>
      <c r="C338" s="89"/>
      <c r="D338" s="90" t="s">
        <v>607</v>
      </c>
      <c r="E338" s="92" t="s">
        <v>134</v>
      </c>
      <c r="F338" s="92" t="s">
        <v>403</v>
      </c>
      <c r="G338" s="95" t="s">
        <v>257</v>
      </c>
      <c r="H338" s="95" t="s">
        <v>255</v>
      </c>
      <c r="I338" s="90"/>
      <c r="J338" s="92" t="s">
        <v>26</v>
      </c>
      <c r="K338" s="92" t="s">
        <v>26</v>
      </c>
      <c r="L338" s="112"/>
    </row>
    <row r="339" spans="2:12">
      <c r="B339" s="91">
        <v>43401</v>
      </c>
      <c r="C339" s="89"/>
      <c r="D339" s="90" t="s">
        <v>607</v>
      </c>
      <c r="E339" s="92"/>
      <c r="F339" s="92"/>
      <c r="G339" s="93"/>
      <c r="H339" s="93"/>
      <c r="I339" s="90"/>
      <c r="J339" s="92" t="s">
        <v>26</v>
      </c>
      <c r="K339" s="92" t="s">
        <v>26</v>
      </c>
      <c r="L339" s="112"/>
    </row>
    <row r="340" spans="2:12">
      <c r="B340" s="91">
        <v>43402</v>
      </c>
      <c r="C340" s="89"/>
      <c r="D340" s="90" t="s">
        <v>607</v>
      </c>
      <c r="E340" s="92" t="s">
        <v>134</v>
      </c>
      <c r="F340" s="92" t="s">
        <v>123</v>
      </c>
      <c r="G340" s="95" t="s">
        <v>127</v>
      </c>
      <c r="H340" s="95" t="s">
        <v>218</v>
      </c>
      <c r="I340" s="92"/>
      <c r="J340" s="92" t="s">
        <v>26</v>
      </c>
      <c r="K340" s="92" t="s">
        <v>26</v>
      </c>
      <c r="L340" s="112"/>
    </row>
    <row r="341" spans="2:12">
      <c r="B341" s="91">
        <v>43403</v>
      </c>
      <c r="C341" s="89"/>
      <c r="D341" s="90" t="s">
        <v>607</v>
      </c>
      <c r="E341" s="92" t="s">
        <v>134</v>
      </c>
      <c r="F341" s="92" t="s">
        <v>123</v>
      </c>
      <c r="G341" s="95" t="s">
        <v>161</v>
      </c>
      <c r="H341" s="95" t="s">
        <v>179</v>
      </c>
      <c r="I341" s="92"/>
      <c r="J341" s="92" t="s">
        <v>26</v>
      </c>
      <c r="K341" s="92" t="s">
        <v>26</v>
      </c>
      <c r="L341" s="112"/>
    </row>
    <row r="342" spans="2:12">
      <c r="B342" s="91">
        <v>43404</v>
      </c>
      <c r="C342" s="89"/>
      <c r="D342" s="90" t="s">
        <v>607</v>
      </c>
      <c r="E342" s="92" t="s">
        <v>134</v>
      </c>
      <c r="F342" s="92" t="s">
        <v>123</v>
      </c>
      <c r="G342" s="95" t="s">
        <v>351</v>
      </c>
      <c r="H342" s="95" t="s">
        <v>263</v>
      </c>
      <c r="I342" s="92"/>
      <c r="J342" s="92" t="s">
        <v>26</v>
      </c>
      <c r="K342" s="92" t="s">
        <v>26</v>
      </c>
      <c r="L342" s="112"/>
    </row>
    <row r="343" spans="2:12">
      <c r="B343" s="91">
        <v>43374</v>
      </c>
      <c r="C343" s="89"/>
      <c r="D343" s="90" t="s">
        <v>609</v>
      </c>
      <c r="E343" s="92" t="s">
        <v>134</v>
      </c>
      <c r="F343" s="92" t="s">
        <v>123</v>
      </c>
      <c r="G343" s="95" t="s">
        <v>95</v>
      </c>
      <c r="H343" s="95" t="s">
        <v>260</v>
      </c>
      <c r="I343" s="92"/>
      <c r="J343" s="92" t="s">
        <v>26</v>
      </c>
      <c r="K343" s="92" t="s">
        <v>26</v>
      </c>
      <c r="L343" s="112"/>
    </row>
    <row r="344" spans="2:12">
      <c r="B344" s="91">
        <v>43375</v>
      </c>
      <c r="C344" s="89"/>
      <c r="D344" s="90" t="s">
        <v>609</v>
      </c>
      <c r="E344" s="92" t="s">
        <v>134</v>
      </c>
      <c r="F344" s="92" t="s">
        <v>123</v>
      </c>
      <c r="G344" s="95" t="s">
        <v>97</v>
      </c>
      <c r="H344" s="95" t="s">
        <v>123</v>
      </c>
      <c r="I344" s="92"/>
      <c r="J344" s="92" t="s">
        <v>26</v>
      </c>
      <c r="K344" s="92" t="s">
        <v>26</v>
      </c>
      <c r="L344" s="112"/>
    </row>
    <row r="345" spans="2:12">
      <c r="B345" s="91">
        <v>43376</v>
      </c>
      <c r="C345" s="89"/>
      <c r="D345" s="90" t="s">
        <v>609</v>
      </c>
      <c r="E345" s="92" t="s">
        <v>134</v>
      </c>
      <c r="F345" s="92" t="s">
        <v>123</v>
      </c>
      <c r="G345" s="95" t="s">
        <v>338</v>
      </c>
      <c r="H345" s="95" t="s">
        <v>338</v>
      </c>
      <c r="I345" s="92"/>
      <c r="J345" s="92" t="s">
        <v>26</v>
      </c>
      <c r="K345" s="92" t="s">
        <v>26</v>
      </c>
      <c r="L345" s="112"/>
    </row>
    <row r="346" spans="2:12">
      <c r="B346" s="91">
        <v>43377</v>
      </c>
      <c r="C346" s="89"/>
      <c r="D346" s="90" t="s">
        <v>609</v>
      </c>
      <c r="E346" s="92" t="s">
        <v>134</v>
      </c>
      <c r="F346" s="92" t="s">
        <v>123</v>
      </c>
      <c r="G346" s="95" t="s">
        <v>338</v>
      </c>
      <c r="H346" s="95" t="s">
        <v>130</v>
      </c>
      <c r="I346" s="90"/>
      <c r="J346" s="92" t="s">
        <v>26</v>
      </c>
      <c r="K346" s="92" t="s">
        <v>26</v>
      </c>
      <c r="L346" s="112"/>
    </row>
    <row r="347" spans="2:12">
      <c r="B347" s="91">
        <v>43378</v>
      </c>
      <c r="C347" s="89"/>
      <c r="D347" s="90" t="s">
        <v>609</v>
      </c>
      <c r="E347" s="92" t="s">
        <v>134</v>
      </c>
      <c r="F347" s="92" t="s">
        <v>619</v>
      </c>
      <c r="G347" s="95" t="s">
        <v>117</v>
      </c>
      <c r="H347" s="95" t="s">
        <v>227</v>
      </c>
      <c r="I347" s="90"/>
      <c r="J347" s="92" t="s">
        <v>26</v>
      </c>
      <c r="K347" s="92" t="s">
        <v>26</v>
      </c>
      <c r="L347" s="112"/>
    </row>
    <row r="348" spans="2:12">
      <c r="B348" s="91">
        <v>43379</v>
      </c>
      <c r="C348" s="89"/>
      <c r="D348" s="90" t="s">
        <v>609</v>
      </c>
      <c r="E348" s="92" t="s">
        <v>134</v>
      </c>
      <c r="F348" s="92" t="s">
        <v>403</v>
      </c>
      <c r="G348" s="95" t="s">
        <v>502</v>
      </c>
      <c r="H348" s="95" t="s">
        <v>255</v>
      </c>
      <c r="I348" s="90"/>
      <c r="J348" s="92" t="s">
        <v>26</v>
      </c>
      <c r="K348" s="92" t="s">
        <v>26</v>
      </c>
      <c r="L348" s="112"/>
    </row>
    <row r="349" spans="2:12">
      <c r="B349" s="91">
        <v>43380</v>
      </c>
      <c r="C349" s="89"/>
      <c r="D349" s="90" t="s">
        <v>609</v>
      </c>
      <c r="E349" s="92"/>
      <c r="F349" s="92"/>
      <c r="G349" s="93"/>
      <c r="H349" s="93"/>
      <c r="I349" s="90"/>
      <c r="J349" s="92" t="s">
        <v>26</v>
      </c>
      <c r="K349" s="92" t="s">
        <v>26</v>
      </c>
      <c r="L349" s="112"/>
    </row>
    <row r="350" spans="2:12">
      <c r="B350" s="91">
        <v>43381</v>
      </c>
      <c r="C350" s="89"/>
      <c r="D350" s="90" t="s">
        <v>609</v>
      </c>
      <c r="E350" s="92" t="s">
        <v>134</v>
      </c>
      <c r="F350" s="92" t="s">
        <v>123</v>
      </c>
      <c r="G350" s="95" t="s">
        <v>95</v>
      </c>
      <c r="H350" s="95" t="s">
        <v>366</v>
      </c>
      <c r="I350" s="92"/>
      <c r="J350" s="92" t="s">
        <v>26</v>
      </c>
      <c r="K350" s="92" t="s">
        <v>26</v>
      </c>
      <c r="L350" s="112"/>
    </row>
    <row r="351" spans="2:12">
      <c r="B351" s="91">
        <v>43382</v>
      </c>
      <c r="C351" s="89"/>
      <c r="D351" s="90" t="s">
        <v>609</v>
      </c>
      <c r="E351" s="92" t="s">
        <v>134</v>
      </c>
      <c r="F351" s="92" t="s">
        <v>123</v>
      </c>
      <c r="G351" s="95" t="s">
        <v>99</v>
      </c>
      <c r="H351" s="95" t="s">
        <v>481</v>
      </c>
      <c r="I351" s="92"/>
      <c r="J351" s="92" t="s">
        <v>26</v>
      </c>
      <c r="K351" s="92" t="s">
        <v>26</v>
      </c>
      <c r="L351" s="112"/>
    </row>
    <row r="352" spans="2:12">
      <c r="B352" s="91">
        <v>43383</v>
      </c>
      <c r="C352" s="89"/>
      <c r="D352" s="90" t="s">
        <v>609</v>
      </c>
      <c r="E352" s="92" t="s">
        <v>134</v>
      </c>
      <c r="F352" s="92" t="s">
        <v>123</v>
      </c>
      <c r="G352" s="95" t="s">
        <v>95</v>
      </c>
      <c r="H352" s="95" t="s">
        <v>263</v>
      </c>
      <c r="I352" s="92"/>
      <c r="J352" s="92" t="s">
        <v>26</v>
      </c>
      <c r="K352" s="92" t="s">
        <v>26</v>
      </c>
      <c r="L352" s="112"/>
    </row>
    <row r="353" spans="2:12">
      <c r="B353" s="91">
        <v>43384</v>
      </c>
      <c r="C353" s="89"/>
      <c r="D353" s="90" t="s">
        <v>609</v>
      </c>
      <c r="E353" s="92" t="s">
        <v>134</v>
      </c>
      <c r="F353" s="92" t="s">
        <v>123</v>
      </c>
      <c r="G353" s="95" t="s">
        <v>113</v>
      </c>
      <c r="H353" s="95" t="s">
        <v>130</v>
      </c>
      <c r="I353" s="90"/>
      <c r="J353" s="92" t="s">
        <v>26</v>
      </c>
      <c r="K353" s="92" t="s">
        <v>26</v>
      </c>
      <c r="L353" s="112"/>
    </row>
    <row r="354" spans="2:12">
      <c r="B354" s="91">
        <v>43385</v>
      </c>
      <c r="C354" s="89"/>
      <c r="D354" s="90" t="s">
        <v>609</v>
      </c>
      <c r="E354" s="92" t="s">
        <v>134</v>
      </c>
      <c r="F354" s="92" t="s">
        <v>619</v>
      </c>
      <c r="G354" s="95" t="s">
        <v>121</v>
      </c>
      <c r="H354" s="95" t="s">
        <v>569</v>
      </c>
      <c r="I354" s="90"/>
      <c r="J354" s="92" t="s">
        <v>26</v>
      </c>
      <c r="K354" s="92" t="s">
        <v>26</v>
      </c>
      <c r="L354" s="112"/>
    </row>
    <row r="355" spans="2:12">
      <c r="B355" s="91">
        <v>43386</v>
      </c>
      <c r="C355" s="89"/>
      <c r="D355" s="90" t="s">
        <v>609</v>
      </c>
      <c r="E355" s="92" t="s">
        <v>134</v>
      </c>
      <c r="F355" s="92" t="s">
        <v>403</v>
      </c>
      <c r="G355" s="93"/>
      <c r="H355" s="93"/>
      <c r="I355" s="90"/>
      <c r="J355" s="92" t="s">
        <v>26</v>
      </c>
      <c r="K355" s="92" t="s">
        <v>26</v>
      </c>
      <c r="L355" s="120" t="s">
        <v>61</v>
      </c>
    </row>
    <row r="356" spans="2:12">
      <c r="B356" s="91">
        <v>43387</v>
      </c>
      <c r="C356" s="89"/>
      <c r="D356" s="90" t="s">
        <v>609</v>
      </c>
      <c r="E356" s="92"/>
      <c r="F356" s="92"/>
      <c r="G356" s="93"/>
      <c r="H356" s="93"/>
      <c r="I356" s="90"/>
      <c r="J356" s="92" t="s">
        <v>26</v>
      </c>
      <c r="K356" s="92" t="s">
        <v>26</v>
      </c>
      <c r="L356" s="112"/>
    </row>
    <row r="357" spans="2:12">
      <c r="B357" s="91">
        <v>43388</v>
      </c>
      <c r="C357" s="89"/>
      <c r="D357" s="90" t="s">
        <v>609</v>
      </c>
      <c r="E357" s="92" t="s">
        <v>134</v>
      </c>
      <c r="F357" s="92" t="s">
        <v>123</v>
      </c>
      <c r="G357" s="93"/>
      <c r="H357" s="93"/>
      <c r="I357" s="92"/>
      <c r="J357" s="92" t="s">
        <v>26</v>
      </c>
      <c r="K357" s="92" t="s">
        <v>26</v>
      </c>
      <c r="L357" s="120" t="s">
        <v>61</v>
      </c>
    </row>
    <row r="358" spans="2:12">
      <c r="B358" s="91">
        <v>43389</v>
      </c>
      <c r="C358" s="89"/>
      <c r="D358" s="90" t="s">
        <v>609</v>
      </c>
      <c r="E358" s="92" t="s">
        <v>134</v>
      </c>
      <c r="F358" s="92" t="s">
        <v>123</v>
      </c>
      <c r="G358" s="95" t="s">
        <v>154</v>
      </c>
      <c r="H358" s="95" t="s">
        <v>126</v>
      </c>
      <c r="I358" s="92"/>
      <c r="J358" s="92" t="s">
        <v>26</v>
      </c>
      <c r="K358" s="92" t="s">
        <v>26</v>
      </c>
      <c r="L358" s="112"/>
    </row>
    <row r="359" spans="2:12">
      <c r="B359" s="91">
        <v>43390</v>
      </c>
      <c r="C359" s="89"/>
      <c r="D359" s="90" t="s">
        <v>609</v>
      </c>
      <c r="E359" s="92" t="s">
        <v>134</v>
      </c>
      <c r="F359" s="92" t="s">
        <v>123</v>
      </c>
      <c r="G359" s="95" t="s">
        <v>102</v>
      </c>
      <c r="H359" s="95" t="s">
        <v>155</v>
      </c>
      <c r="I359" s="92"/>
      <c r="J359" s="92" t="s">
        <v>26</v>
      </c>
      <c r="K359" s="92" t="s">
        <v>26</v>
      </c>
      <c r="L359" s="112"/>
    </row>
    <row r="360" spans="2:12">
      <c r="B360" s="91">
        <v>43391</v>
      </c>
      <c r="C360" s="89"/>
      <c r="D360" s="90" t="s">
        <v>609</v>
      </c>
      <c r="E360" s="92" t="s">
        <v>134</v>
      </c>
      <c r="F360" s="92" t="s">
        <v>123</v>
      </c>
      <c r="G360" s="95" t="s">
        <v>95</v>
      </c>
      <c r="H360" s="95" t="s">
        <v>130</v>
      </c>
      <c r="I360" s="90"/>
      <c r="J360" s="92" t="s">
        <v>26</v>
      </c>
      <c r="K360" s="92" t="s">
        <v>26</v>
      </c>
      <c r="L360" s="112"/>
    </row>
    <row r="361" spans="2:12">
      <c r="B361" s="91">
        <v>43392</v>
      </c>
      <c r="C361" s="89"/>
      <c r="D361" s="90" t="s">
        <v>609</v>
      </c>
      <c r="E361" s="92" t="s">
        <v>134</v>
      </c>
      <c r="F361" s="92" t="s">
        <v>619</v>
      </c>
      <c r="G361" s="95" t="s">
        <v>496</v>
      </c>
      <c r="H361" s="95" t="s">
        <v>544</v>
      </c>
      <c r="I361" s="90"/>
      <c r="J361" s="92" t="s">
        <v>26</v>
      </c>
      <c r="K361" s="92" t="s">
        <v>26</v>
      </c>
      <c r="L361" s="112"/>
    </row>
    <row r="362" spans="2:12">
      <c r="B362" s="91">
        <v>43393</v>
      </c>
      <c r="C362" s="89"/>
      <c r="D362" s="90" t="s">
        <v>609</v>
      </c>
      <c r="E362" s="92" t="s">
        <v>134</v>
      </c>
      <c r="F362" s="92" t="s">
        <v>403</v>
      </c>
      <c r="G362" s="95" t="s">
        <v>106</v>
      </c>
      <c r="H362" s="95" t="s">
        <v>109</v>
      </c>
      <c r="I362" s="90"/>
      <c r="J362" s="92" t="s">
        <v>26</v>
      </c>
      <c r="K362" s="92" t="s">
        <v>26</v>
      </c>
      <c r="L362" s="112"/>
    </row>
    <row r="363" spans="2:12">
      <c r="B363" s="91">
        <v>43394</v>
      </c>
      <c r="C363" s="89"/>
      <c r="D363" s="90" t="s">
        <v>609</v>
      </c>
      <c r="E363" s="92"/>
      <c r="F363" s="92"/>
      <c r="G363" s="93"/>
      <c r="H363" s="93"/>
      <c r="I363" s="90"/>
      <c r="J363" s="92" t="s">
        <v>26</v>
      </c>
      <c r="K363" s="92" t="s">
        <v>26</v>
      </c>
      <c r="L363" s="112"/>
    </row>
    <row r="364" spans="2:12">
      <c r="B364" s="91">
        <v>43395</v>
      </c>
      <c r="C364" s="89"/>
      <c r="D364" s="90" t="s">
        <v>609</v>
      </c>
      <c r="E364" s="92" t="s">
        <v>134</v>
      </c>
      <c r="F364" s="92" t="s">
        <v>123</v>
      </c>
      <c r="G364" s="95" t="s">
        <v>95</v>
      </c>
      <c r="H364" s="95" t="s">
        <v>200</v>
      </c>
      <c r="I364" s="92"/>
      <c r="J364" s="92" t="s">
        <v>26</v>
      </c>
      <c r="K364" s="92" t="s">
        <v>26</v>
      </c>
      <c r="L364" s="112"/>
    </row>
    <row r="365" spans="2:12">
      <c r="B365" s="91">
        <v>43396</v>
      </c>
      <c r="C365" s="89"/>
      <c r="D365" s="90" t="s">
        <v>609</v>
      </c>
      <c r="E365" s="92" t="s">
        <v>134</v>
      </c>
      <c r="F365" s="92" t="s">
        <v>123</v>
      </c>
      <c r="G365" s="95" t="s">
        <v>154</v>
      </c>
      <c r="H365" s="95" t="s">
        <v>535</v>
      </c>
      <c r="I365" s="92"/>
      <c r="J365" s="92" t="s">
        <v>26</v>
      </c>
      <c r="K365" s="92" t="s">
        <v>26</v>
      </c>
      <c r="L365" s="112"/>
    </row>
    <row r="366" spans="2:12">
      <c r="B366" s="91">
        <v>43397</v>
      </c>
      <c r="C366" s="89"/>
      <c r="D366" s="90" t="s">
        <v>609</v>
      </c>
      <c r="E366" s="92" t="s">
        <v>134</v>
      </c>
      <c r="F366" s="92" t="s">
        <v>123</v>
      </c>
      <c r="G366" s="95" t="s">
        <v>185</v>
      </c>
      <c r="H366" s="95" t="s">
        <v>218</v>
      </c>
      <c r="I366" s="92"/>
      <c r="J366" s="92" t="s">
        <v>26</v>
      </c>
      <c r="K366" s="92" t="s">
        <v>26</v>
      </c>
      <c r="L366" s="112"/>
    </row>
    <row r="367" spans="2:12">
      <c r="B367" s="91">
        <v>43398</v>
      </c>
      <c r="C367" s="89"/>
      <c r="D367" s="90" t="s">
        <v>609</v>
      </c>
      <c r="E367" s="92" t="s">
        <v>134</v>
      </c>
      <c r="F367" s="92" t="s">
        <v>123</v>
      </c>
      <c r="G367" s="95" t="s">
        <v>97</v>
      </c>
      <c r="H367" s="95" t="s">
        <v>259</v>
      </c>
      <c r="I367" s="90"/>
      <c r="J367" s="92" t="s">
        <v>26</v>
      </c>
      <c r="K367" s="92" t="s">
        <v>26</v>
      </c>
      <c r="L367" s="112"/>
    </row>
    <row r="368" spans="2:12">
      <c r="B368" s="91">
        <v>43399</v>
      </c>
      <c r="C368" s="89"/>
      <c r="D368" s="90" t="s">
        <v>609</v>
      </c>
      <c r="E368" s="92" t="s">
        <v>134</v>
      </c>
      <c r="F368" s="92" t="s">
        <v>619</v>
      </c>
      <c r="G368" s="95" t="s">
        <v>97</v>
      </c>
      <c r="H368" s="95" t="s">
        <v>417</v>
      </c>
      <c r="I368" s="90"/>
      <c r="J368" s="92" t="s">
        <v>26</v>
      </c>
      <c r="K368" s="92" t="s">
        <v>26</v>
      </c>
      <c r="L368" s="112"/>
    </row>
    <row r="369" spans="2:12">
      <c r="B369" s="91">
        <v>43400</v>
      </c>
      <c r="C369" s="89"/>
      <c r="D369" s="90" t="s">
        <v>609</v>
      </c>
      <c r="E369" s="92" t="s">
        <v>134</v>
      </c>
      <c r="F369" s="92" t="s">
        <v>403</v>
      </c>
      <c r="G369" s="95" t="s">
        <v>152</v>
      </c>
      <c r="H369" s="95" t="s">
        <v>383</v>
      </c>
      <c r="I369" s="90"/>
      <c r="J369" s="92" t="s">
        <v>26</v>
      </c>
      <c r="K369" s="92" t="s">
        <v>26</v>
      </c>
      <c r="L369" s="112"/>
    </row>
    <row r="370" spans="2:12">
      <c r="B370" s="91">
        <v>43401</v>
      </c>
      <c r="C370" s="89"/>
      <c r="D370" s="90" t="s">
        <v>609</v>
      </c>
      <c r="E370" s="92"/>
      <c r="F370" s="92"/>
      <c r="G370" s="93"/>
      <c r="H370" s="93"/>
      <c r="I370" s="90"/>
      <c r="J370" s="92" t="s">
        <v>26</v>
      </c>
      <c r="K370" s="92" t="s">
        <v>26</v>
      </c>
      <c r="L370" s="112"/>
    </row>
    <row r="371" spans="2:12">
      <c r="B371" s="91">
        <v>43402</v>
      </c>
      <c r="C371" s="89"/>
      <c r="D371" s="90" t="s">
        <v>609</v>
      </c>
      <c r="E371" s="92" t="s">
        <v>134</v>
      </c>
      <c r="F371" s="92" t="s">
        <v>123</v>
      </c>
      <c r="G371" s="95" t="s">
        <v>102</v>
      </c>
      <c r="H371" s="95" t="s">
        <v>262</v>
      </c>
      <c r="I371" s="92"/>
      <c r="J371" s="92" t="s">
        <v>26</v>
      </c>
      <c r="K371" s="92" t="s">
        <v>26</v>
      </c>
      <c r="L371" s="112"/>
    </row>
    <row r="372" spans="2:12">
      <c r="B372" s="91">
        <v>43403</v>
      </c>
      <c r="C372" s="89"/>
      <c r="D372" s="90" t="s">
        <v>609</v>
      </c>
      <c r="E372" s="92" t="s">
        <v>134</v>
      </c>
      <c r="F372" s="92" t="s">
        <v>123</v>
      </c>
      <c r="G372" s="95" t="s">
        <v>102</v>
      </c>
      <c r="H372" s="95" t="s">
        <v>180</v>
      </c>
      <c r="I372" s="92"/>
      <c r="J372" s="92" t="s">
        <v>26</v>
      </c>
      <c r="K372" s="92" t="s">
        <v>26</v>
      </c>
      <c r="L372" s="112"/>
    </row>
    <row r="373" spans="2:12">
      <c r="B373" s="91">
        <v>43404</v>
      </c>
      <c r="C373" s="89"/>
      <c r="D373" s="90" t="s">
        <v>609</v>
      </c>
      <c r="E373" s="92" t="s">
        <v>134</v>
      </c>
      <c r="F373" s="92" t="s">
        <v>123</v>
      </c>
      <c r="G373" s="95" t="s">
        <v>134</v>
      </c>
      <c r="H373" s="95" t="s">
        <v>179</v>
      </c>
      <c r="I373" s="92"/>
      <c r="J373" s="92" t="s">
        <v>26</v>
      </c>
      <c r="K373" s="92" t="s">
        <v>26</v>
      </c>
      <c r="L373" s="112"/>
    </row>
    <row r="374" spans="2:12">
      <c r="B374" s="91">
        <v>43374</v>
      </c>
      <c r="C374" s="89"/>
      <c r="D374" s="90" t="s">
        <v>615</v>
      </c>
      <c r="E374" s="92" t="s">
        <v>134</v>
      </c>
      <c r="F374" s="92" t="s">
        <v>123</v>
      </c>
      <c r="G374" s="95" t="s">
        <v>141</v>
      </c>
      <c r="H374" s="95" t="s">
        <v>375</v>
      </c>
      <c r="I374" s="92"/>
      <c r="J374" s="92" t="s">
        <v>26</v>
      </c>
      <c r="K374" s="92" t="s">
        <v>26</v>
      </c>
      <c r="L374" s="112"/>
    </row>
    <row r="375" spans="2:12">
      <c r="B375" s="91">
        <v>43375</v>
      </c>
      <c r="C375" s="89"/>
      <c r="D375" s="90" t="s">
        <v>615</v>
      </c>
      <c r="E375" s="92" t="s">
        <v>134</v>
      </c>
      <c r="F375" s="92" t="s">
        <v>123</v>
      </c>
      <c r="G375" s="95" t="s">
        <v>351</v>
      </c>
      <c r="H375" s="95" t="s">
        <v>277</v>
      </c>
      <c r="I375" s="92"/>
      <c r="J375" s="92" t="s">
        <v>26</v>
      </c>
      <c r="K375" s="92" t="s">
        <v>26</v>
      </c>
      <c r="L375" s="112"/>
    </row>
    <row r="376" spans="2:12">
      <c r="B376" s="91">
        <v>43376</v>
      </c>
      <c r="C376" s="89"/>
      <c r="D376" s="90" t="s">
        <v>615</v>
      </c>
      <c r="E376" s="92" t="s">
        <v>134</v>
      </c>
      <c r="F376" s="92" t="s">
        <v>123</v>
      </c>
      <c r="G376" s="95" t="s">
        <v>338</v>
      </c>
      <c r="H376" s="95" t="s">
        <v>338</v>
      </c>
      <c r="I376" s="92"/>
      <c r="J376" s="92" t="s">
        <v>26</v>
      </c>
      <c r="K376" s="92" t="s">
        <v>26</v>
      </c>
      <c r="L376" s="112"/>
    </row>
    <row r="377" spans="2:12">
      <c r="B377" s="91">
        <v>43377</v>
      </c>
      <c r="C377" s="89"/>
      <c r="D377" s="90" t="s">
        <v>615</v>
      </c>
      <c r="E377" s="92" t="s">
        <v>134</v>
      </c>
      <c r="F377" s="92" t="s">
        <v>123</v>
      </c>
      <c r="G377" s="95" t="s">
        <v>338</v>
      </c>
      <c r="H377" s="95" t="s">
        <v>130</v>
      </c>
      <c r="I377" s="90"/>
      <c r="J377" s="92" t="s">
        <v>26</v>
      </c>
      <c r="K377" s="92" t="s">
        <v>26</v>
      </c>
      <c r="L377" s="112"/>
    </row>
    <row r="378" spans="2:12">
      <c r="B378" s="91">
        <v>43378</v>
      </c>
      <c r="C378" s="89"/>
      <c r="D378" s="90" t="s">
        <v>615</v>
      </c>
      <c r="E378" s="92" t="s">
        <v>134</v>
      </c>
      <c r="F378" s="92" t="s">
        <v>619</v>
      </c>
      <c r="G378" s="95" t="s">
        <v>117</v>
      </c>
      <c r="H378" s="95" t="s">
        <v>376</v>
      </c>
      <c r="I378" s="90"/>
      <c r="J378" s="92" t="s">
        <v>26</v>
      </c>
      <c r="K378" s="92" t="s">
        <v>26</v>
      </c>
      <c r="L378" s="112"/>
    </row>
    <row r="379" spans="2:12">
      <c r="B379" s="91">
        <v>43379</v>
      </c>
      <c r="C379" s="89"/>
      <c r="D379" s="90" t="s">
        <v>615</v>
      </c>
      <c r="E379" s="92" t="s">
        <v>134</v>
      </c>
      <c r="F379" s="92" t="s">
        <v>403</v>
      </c>
      <c r="G379" s="95" t="s">
        <v>157</v>
      </c>
      <c r="H379" s="95" t="s">
        <v>410</v>
      </c>
      <c r="I379" s="90"/>
      <c r="J379" s="92" t="s">
        <v>26</v>
      </c>
      <c r="K379" s="92" t="s">
        <v>26</v>
      </c>
      <c r="L379" s="112"/>
    </row>
    <row r="380" spans="2:12">
      <c r="B380" s="91">
        <v>43380</v>
      </c>
      <c r="C380" s="89"/>
      <c r="D380" s="90" t="s">
        <v>615</v>
      </c>
      <c r="E380" s="92"/>
      <c r="F380" s="92"/>
      <c r="G380" s="93"/>
      <c r="H380" s="93"/>
      <c r="I380" s="90"/>
      <c r="J380" s="92" t="s">
        <v>26</v>
      </c>
      <c r="K380" s="92" t="s">
        <v>26</v>
      </c>
      <c r="L380" s="112"/>
    </row>
    <row r="381" spans="2:12">
      <c r="B381" s="91">
        <v>43381</v>
      </c>
      <c r="C381" s="89"/>
      <c r="D381" s="90" t="s">
        <v>615</v>
      </c>
      <c r="E381" s="92" t="s">
        <v>134</v>
      </c>
      <c r="F381" s="92" t="s">
        <v>123</v>
      </c>
      <c r="G381" s="95" t="s">
        <v>152</v>
      </c>
      <c r="H381" s="95" t="s">
        <v>279</v>
      </c>
      <c r="I381" s="92"/>
      <c r="J381" s="92" t="s">
        <v>26</v>
      </c>
      <c r="K381" s="92" t="s">
        <v>26</v>
      </c>
      <c r="L381" s="112"/>
    </row>
    <row r="382" spans="2:12">
      <c r="B382" s="91">
        <v>43382</v>
      </c>
      <c r="C382" s="89"/>
      <c r="D382" s="90" t="s">
        <v>615</v>
      </c>
      <c r="E382" s="92" t="s">
        <v>134</v>
      </c>
      <c r="F382" s="92" t="s">
        <v>123</v>
      </c>
      <c r="G382" s="95" t="s">
        <v>121</v>
      </c>
      <c r="H382" s="95" t="s">
        <v>162</v>
      </c>
      <c r="I382" s="92"/>
      <c r="J382" s="92" t="s">
        <v>26</v>
      </c>
      <c r="K382" s="92" t="s">
        <v>26</v>
      </c>
      <c r="L382" s="112"/>
    </row>
    <row r="383" spans="2:12">
      <c r="B383" s="91">
        <v>43383</v>
      </c>
      <c r="C383" s="89"/>
      <c r="D383" s="90" t="s">
        <v>615</v>
      </c>
      <c r="E383" s="92" t="s">
        <v>134</v>
      </c>
      <c r="F383" s="92" t="s">
        <v>123</v>
      </c>
      <c r="G383" s="95" t="s">
        <v>452</v>
      </c>
      <c r="H383" s="95" t="s">
        <v>180</v>
      </c>
      <c r="I383" s="92"/>
      <c r="J383" s="92" t="s">
        <v>26</v>
      </c>
      <c r="K383" s="92" t="s">
        <v>26</v>
      </c>
      <c r="L383" s="112"/>
    </row>
    <row r="384" spans="2:12">
      <c r="B384" s="91">
        <v>43384</v>
      </c>
      <c r="C384" s="89"/>
      <c r="D384" s="90" t="s">
        <v>615</v>
      </c>
      <c r="E384" s="92" t="s">
        <v>134</v>
      </c>
      <c r="F384" s="92" t="s">
        <v>123</v>
      </c>
      <c r="G384" s="95" t="s">
        <v>125</v>
      </c>
      <c r="H384" s="95" t="s">
        <v>179</v>
      </c>
      <c r="I384" s="90"/>
      <c r="J384" s="92" t="s">
        <v>26</v>
      </c>
      <c r="K384" s="92" t="s">
        <v>26</v>
      </c>
      <c r="L384" s="112"/>
    </row>
    <row r="385" spans="2:12">
      <c r="B385" s="91">
        <v>43385</v>
      </c>
      <c r="C385" s="89"/>
      <c r="D385" s="90" t="s">
        <v>615</v>
      </c>
      <c r="E385" s="92" t="s">
        <v>134</v>
      </c>
      <c r="F385" s="92" t="s">
        <v>619</v>
      </c>
      <c r="G385" s="95" t="s">
        <v>351</v>
      </c>
      <c r="H385" s="95" t="s">
        <v>338</v>
      </c>
      <c r="I385" s="90"/>
      <c r="J385" s="92" t="s">
        <v>26</v>
      </c>
      <c r="K385" s="92" t="s">
        <v>26</v>
      </c>
      <c r="L385" s="112"/>
    </row>
    <row r="386" spans="2:12">
      <c r="B386" s="91">
        <v>43386</v>
      </c>
      <c r="C386" s="89"/>
      <c r="D386" s="90" t="s">
        <v>615</v>
      </c>
      <c r="E386" s="92" t="s">
        <v>134</v>
      </c>
      <c r="F386" s="92" t="s">
        <v>403</v>
      </c>
      <c r="G386" s="95" t="s">
        <v>161</v>
      </c>
      <c r="H386" s="95" t="s">
        <v>401</v>
      </c>
      <c r="I386" s="90"/>
      <c r="J386" s="92" t="s">
        <v>26</v>
      </c>
      <c r="K386" s="92" t="s">
        <v>26</v>
      </c>
      <c r="L386" s="112"/>
    </row>
    <row r="387" spans="2:12">
      <c r="B387" s="91">
        <v>43387</v>
      </c>
      <c r="C387" s="89"/>
      <c r="D387" s="90" t="s">
        <v>615</v>
      </c>
      <c r="E387" s="92"/>
      <c r="F387" s="92"/>
      <c r="G387" s="93"/>
      <c r="H387" s="93"/>
      <c r="I387" s="90"/>
      <c r="J387" s="92" t="s">
        <v>26</v>
      </c>
      <c r="K387" s="92" t="s">
        <v>26</v>
      </c>
      <c r="L387" s="112"/>
    </row>
    <row r="388" spans="2:12">
      <c r="B388" s="91">
        <v>43388</v>
      </c>
      <c r="C388" s="89"/>
      <c r="D388" s="90" t="s">
        <v>615</v>
      </c>
      <c r="E388" s="92" t="s">
        <v>134</v>
      </c>
      <c r="F388" s="92" t="s">
        <v>123</v>
      </c>
      <c r="G388" s="95" t="s">
        <v>97</v>
      </c>
      <c r="H388" s="95" t="s">
        <v>380</v>
      </c>
      <c r="I388" s="92"/>
      <c r="J388" s="92" t="s">
        <v>26</v>
      </c>
      <c r="K388" s="92" t="s">
        <v>26</v>
      </c>
      <c r="L388" s="112"/>
    </row>
    <row r="389" spans="2:12">
      <c r="B389" s="91">
        <v>43389</v>
      </c>
      <c r="C389" s="89"/>
      <c r="D389" s="90" t="s">
        <v>615</v>
      </c>
      <c r="E389" s="92" t="s">
        <v>134</v>
      </c>
      <c r="F389" s="92" t="s">
        <v>123</v>
      </c>
      <c r="G389" s="95" t="s">
        <v>338</v>
      </c>
      <c r="H389" s="95" t="s">
        <v>338</v>
      </c>
      <c r="I389" s="92"/>
      <c r="J389" s="92" t="s">
        <v>26</v>
      </c>
      <c r="K389" s="92" t="s">
        <v>26</v>
      </c>
      <c r="L389" s="120" t="s">
        <v>61</v>
      </c>
    </row>
    <row r="390" spans="2:12">
      <c r="B390" s="91">
        <v>43390</v>
      </c>
      <c r="C390" s="89"/>
      <c r="D390" s="90" t="s">
        <v>615</v>
      </c>
      <c r="E390" s="92" t="s">
        <v>134</v>
      </c>
      <c r="F390" s="92" t="s">
        <v>123</v>
      </c>
      <c r="G390" s="95" t="s">
        <v>141</v>
      </c>
      <c r="H390" s="95" t="s">
        <v>262</v>
      </c>
      <c r="I390" s="92"/>
      <c r="J390" s="92" t="s">
        <v>26</v>
      </c>
      <c r="K390" s="92" t="s">
        <v>26</v>
      </c>
      <c r="L390" s="112"/>
    </row>
    <row r="391" spans="2:12">
      <c r="B391" s="91">
        <v>43391</v>
      </c>
      <c r="C391" s="89"/>
      <c r="D391" s="90" t="s">
        <v>615</v>
      </c>
      <c r="E391" s="92" t="s">
        <v>134</v>
      </c>
      <c r="F391" s="92" t="s">
        <v>123</v>
      </c>
      <c r="G391" s="95" t="s">
        <v>121</v>
      </c>
      <c r="H391" s="95" t="s">
        <v>259</v>
      </c>
      <c r="I391" s="90"/>
      <c r="J391" s="92" t="s">
        <v>26</v>
      </c>
      <c r="K391" s="92" t="s">
        <v>26</v>
      </c>
      <c r="L391" s="112"/>
    </row>
    <row r="392" spans="2:12">
      <c r="B392" s="91">
        <v>43392</v>
      </c>
      <c r="C392" s="89"/>
      <c r="D392" s="90" t="s">
        <v>615</v>
      </c>
      <c r="E392" s="92" t="s">
        <v>134</v>
      </c>
      <c r="F392" s="92" t="s">
        <v>619</v>
      </c>
      <c r="G392" s="95" t="s">
        <v>127</v>
      </c>
      <c r="H392" s="95" t="s">
        <v>422</v>
      </c>
      <c r="I392" s="90"/>
      <c r="J392" s="92" t="s">
        <v>26</v>
      </c>
      <c r="K392" s="92" t="s">
        <v>26</v>
      </c>
      <c r="L392" s="112"/>
    </row>
    <row r="393" spans="2:12">
      <c r="B393" s="91">
        <v>43393</v>
      </c>
      <c r="C393" s="89"/>
      <c r="D393" s="90" t="s">
        <v>615</v>
      </c>
      <c r="E393" s="92" t="s">
        <v>134</v>
      </c>
      <c r="F393" s="92" t="s">
        <v>403</v>
      </c>
      <c r="G393" s="95" t="s">
        <v>342</v>
      </c>
      <c r="H393" s="95" t="s">
        <v>738</v>
      </c>
      <c r="I393" s="90"/>
      <c r="J393" s="92" t="s">
        <v>26</v>
      </c>
      <c r="K393" s="92" t="s">
        <v>26</v>
      </c>
      <c r="L393" s="112"/>
    </row>
    <row r="394" spans="2:12">
      <c r="B394" s="91">
        <v>43394</v>
      </c>
      <c r="C394" s="89"/>
      <c r="D394" s="90" t="s">
        <v>615</v>
      </c>
      <c r="E394" s="92"/>
      <c r="F394" s="92"/>
      <c r="G394" s="93"/>
      <c r="H394" s="93"/>
      <c r="I394" s="90"/>
      <c r="J394" s="92" t="s">
        <v>26</v>
      </c>
      <c r="K394" s="92" t="s">
        <v>26</v>
      </c>
      <c r="L394" s="112"/>
    </row>
    <row r="395" spans="2:12">
      <c r="B395" s="91">
        <v>43395</v>
      </c>
      <c r="C395" s="89"/>
      <c r="D395" s="90" t="s">
        <v>615</v>
      </c>
      <c r="E395" s="92" t="s">
        <v>134</v>
      </c>
      <c r="F395" s="92" t="s">
        <v>123</v>
      </c>
      <c r="G395" s="95" t="s">
        <v>99</v>
      </c>
      <c r="H395" s="95" t="s">
        <v>94</v>
      </c>
      <c r="I395" s="92"/>
      <c r="J395" s="92" t="s">
        <v>26</v>
      </c>
      <c r="K395" s="92" t="s">
        <v>26</v>
      </c>
      <c r="L395" s="112"/>
    </row>
    <row r="396" spans="2:12">
      <c r="B396" s="91">
        <v>43396</v>
      </c>
      <c r="C396" s="89"/>
      <c r="D396" s="90" t="s">
        <v>615</v>
      </c>
      <c r="E396" s="92" t="s">
        <v>134</v>
      </c>
      <c r="F396" s="92" t="s">
        <v>123</v>
      </c>
      <c r="G396" s="95" t="s">
        <v>104</v>
      </c>
      <c r="H396" s="95" t="s">
        <v>94</v>
      </c>
      <c r="I396" s="92"/>
      <c r="J396" s="92" t="s">
        <v>26</v>
      </c>
      <c r="K396" s="92" t="s">
        <v>26</v>
      </c>
      <c r="L396" s="112"/>
    </row>
    <row r="397" spans="2:12">
      <c r="B397" s="91">
        <v>43397</v>
      </c>
      <c r="C397" s="89"/>
      <c r="D397" s="90" t="s">
        <v>615</v>
      </c>
      <c r="E397" s="92" t="s">
        <v>134</v>
      </c>
      <c r="F397" s="92" t="s">
        <v>123</v>
      </c>
      <c r="G397" s="95" t="s">
        <v>148</v>
      </c>
      <c r="H397" s="95" t="s">
        <v>177</v>
      </c>
      <c r="I397" s="92"/>
      <c r="J397" s="92" t="s">
        <v>26</v>
      </c>
      <c r="K397" s="92" t="s">
        <v>26</v>
      </c>
      <c r="L397" s="112"/>
    </row>
    <row r="398" spans="2:12">
      <c r="B398" s="91">
        <v>43398</v>
      </c>
      <c r="C398" s="89"/>
      <c r="D398" s="90" t="s">
        <v>615</v>
      </c>
      <c r="E398" s="92" t="s">
        <v>134</v>
      </c>
      <c r="F398" s="92" t="s">
        <v>123</v>
      </c>
      <c r="G398" s="95" t="s">
        <v>154</v>
      </c>
      <c r="H398" s="95" t="s">
        <v>96</v>
      </c>
      <c r="I398" s="90"/>
      <c r="J398" s="92" t="s">
        <v>26</v>
      </c>
      <c r="K398" s="92" t="s">
        <v>26</v>
      </c>
      <c r="L398" s="112"/>
    </row>
    <row r="399" spans="2:12">
      <c r="B399" s="91">
        <v>43399</v>
      </c>
      <c r="C399" s="89"/>
      <c r="D399" s="90" t="s">
        <v>615</v>
      </c>
      <c r="E399" s="92" t="s">
        <v>134</v>
      </c>
      <c r="F399" s="92" t="s">
        <v>619</v>
      </c>
      <c r="G399" s="95" t="s">
        <v>351</v>
      </c>
      <c r="H399" s="95" t="s">
        <v>258</v>
      </c>
      <c r="I399" s="90"/>
      <c r="J399" s="92" t="s">
        <v>26</v>
      </c>
      <c r="K399" s="92" t="s">
        <v>26</v>
      </c>
      <c r="L399" s="112"/>
    </row>
    <row r="400" spans="2:12">
      <c r="B400" s="91">
        <v>43400</v>
      </c>
      <c r="C400" s="89"/>
      <c r="D400" s="90" t="s">
        <v>615</v>
      </c>
      <c r="E400" s="92" t="s">
        <v>134</v>
      </c>
      <c r="F400" s="92" t="s">
        <v>403</v>
      </c>
      <c r="G400" s="95" t="s">
        <v>351</v>
      </c>
      <c r="H400" s="95" t="s">
        <v>383</v>
      </c>
      <c r="I400" s="90"/>
      <c r="J400" s="92" t="s">
        <v>26</v>
      </c>
      <c r="K400" s="92" t="s">
        <v>26</v>
      </c>
      <c r="L400" s="112"/>
    </row>
    <row r="401" spans="2:12">
      <c r="B401" s="91">
        <v>43401</v>
      </c>
      <c r="C401" s="89"/>
      <c r="D401" s="90" t="s">
        <v>615</v>
      </c>
      <c r="E401" s="92"/>
      <c r="F401" s="92"/>
      <c r="G401" s="93"/>
      <c r="H401" s="93"/>
      <c r="I401" s="90"/>
      <c r="J401" s="92" t="s">
        <v>26</v>
      </c>
      <c r="K401" s="92" t="s">
        <v>26</v>
      </c>
      <c r="L401" s="112"/>
    </row>
    <row r="402" spans="2:12">
      <c r="B402" s="91">
        <v>43402</v>
      </c>
      <c r="C402" s="89"/>
      <c r="D402" s="90" t="s">
        <v>615</v>
      </c>
      <c r="E402" s="92" t="s">
        <v>134</v>
      </c>
      <c r="F402" s="92" t="s">
        <v>123</v>
      </c>
      <c r="G402" s="95" t="s">
        <v>102</v>
      </c>
      <c r="H402" s="95" t="s">
        <v>177</v>
      </c>
      <c r="I402" s="92"/>
      <c r="J402" s="92" t="s">
        <v>26</v>
      </c>
      <c r="K402" s="92" t="s">
        <v>26</v>
      </c>
      <c r="L402" s="112"/>
    </row>
    <row r="403" spans="2:12">
      <c r="B403" s="91">
        <v>43403</v>
      </c>
      <c r="C403" s="89"/>
      <c r="D403" s="90" t="s">
        <v>615</v>
      </c>
      <c r="E403" s="92" t="s">
        <v>134</v>
      </c>
      <c r="F403" s="92" t="s">
        <v>123</v>
      </c>
      <c r="G403" s="95" t="s">
        <v>185</v>
      </c>
      <c r="H403" s="95" t="s">
        <v>274</v>
      </c>
      <c r="I403" s="92"/>
      <c r="J403" s="92" t="s">
        <v>26</v>
      </c>
      <c r="K403" s="92" t="s">
        <v>26</v>
      </c>
      <c r="L403" s="112"/>
    </row>
    <row r="404" spans="2:12">
      <c r="B404" s="91">
        <v>43404</v>
      </c>
      <c r="C404" s="89"/>
      <c r="D404" s="90" t="s">
        <v>615</v>
      </c>
      <c r="E404" s="92" t="s">
        <v>134</v>
      </c>
      <c r="F404" s="92" t="s">
        <v>123</v>
      </c>
      <c r="G404" s="95" t="s">
        <v>97</v>
      </c>
      <c r="H404" s="95" t="s">
        <v>274</v>
      </c>
      <c r="I404" s="92"/>
      <c r="J404" s="92" t="s">
        <v>26</v>
      </c>
      <c r="K404" s="92" t="s">
        <v>26</v>
      </c>
      <c r="L404" s="112"/>
    </row>
    <row r="405" spans="2:12">
      <c r="B405" s="91">
        <v>43374</v>
      </c>
      <c r="C405" s="89"/>
      <c r="D405" s="90" t="s">
        <v>616</v>
      </c>
      <c r="E405" s="92" t="s">
        <v>134</v>
      </c>
      <c r="F405" s="92" t="s">
        <v>123</v>
      </c>
      <c r="G405" s="95" t="s">
        <v>106</v>
      </c>
      <c r="H405" s="95" t="s">
        <v>261</v>
      </c>
      <c r="I405" s="92"/>
      <c r="J405" s="92" t="s">
        <v>26</v>
      </c>
      <c r="K405" s="92" t="s">
        <v>26</v>
      </c>
      <c r="L405" s="112"/>
    </row>
    <row r="406" spans="2:12">
      <c r="B406" s="91">
        <v>43375</v>
      </c>
      <c r="C406" s="89"/>
      <c r="D406" s="90" t="s">
        <v>616</v>
      </c>
      <c r="E406" s="92" t="s">
        <v>134</v>
      </c>
      <c r="F406" s="92" t="s">
        <v>123</v>
      </c>
      <c r="G406" s="95" t="s">
        <v>159</v>
      </c>
      <c r="H406" s="95" t="s">
        <v>281</v>
      </c>
      <c r="I406" s="92"/>
      <c r="J406" s="92" t="s">
        <v>26</v>
      </c>
      <c r="K406" s="92" t="s">
        <v>26</v>
      </c>
      <c r="L406" s="112"/>
    </row>
    <row r="407" spans="2:12">
      <c r="B407" s="91">
        <v>43376</v>
      </c>
      <c r="C407" s="89"/>
      <c r="D407" s="90" t="s">
        <v>616</v>
      </c>
      <c r="E407" s="92" t="s">
        <v>134</v>
      </c>
      <c r="F407" s="92" t="s">
        <v>123</v>
      </c>
      <c r="G407" s="95" t="s">
        <v>338</v>
      </c>
      <c r="H407" s="95" t="s">
        <v>338</v>
      </c>
      <c r="I407" s="92"/>
      <c r="J407" s="92" t="s">
        <v>26</v>
      </c>
      <c r="K407" s="92" t="s">
        <v>26</v>
      </c>
      <c r="L407" s="112"/>
    </row>
    <row r="408" spans="2:12">
      <c r="B408" s="91">
        <v>43377</v>
      </c>
      <c r="C408" s="89"/>
      <c r="D408" s="90" t="s">
        <v>616</v>
      </c>
      <c r="E408" s="92" t="s">
        <v>134</v>
      </c>
      <c r="F408" s="92" t="s">
        <v>123</v>
      </c>
      <c r="G408" s="95" t="s">
        <v>338</v>
      </c>
      <c r="H408" s="95" t="s">
        <v>338</v>
      </c>
      <c r="I408" s="90"/>
      <c r="J408" s="92" t="s">
        <v>26</v>
      </c>
      <c r="K408" s="92" t="s">
        <v>26</v>
      </c>
      <c r="L408" s="112"/>
    </row>
    <row r="409" spans="2:12">
      <c r="B409" s="91">
        <v>43378</v>
      </c>
      <c r="C409" s="89"/>
      <c r="D409" s="90" t="s">
        <v>616</v>
      </c>
      <c r="E409" s="92" t="s">
        <v>134</v>
      </c>
      <c r="F409" s="92" t="s">
        <v>619</v>
      </c>
      <c r="G409" s="95" t="s">
        <v>517</v>
      </c>
      <c r="H409" s="95" t="s">
        <v>213</v>
      </c>
      <c r="I409" s="90"/>
      <c r="J409" s="92" t="s">
        <v>26</v>
      </c>
      <c r="K409" s="92" t="s">
        <v>26</v>
      </c>
      <c r="L409" s="112"/>
    </row>
    <row r="410" spans="2:12">
      <c r="B410" s="91">
        <v>43379</v>
      </c>
      <c r="C410" s="89"/>
      <c r="D410" s="90" t="s">
        <v>616</v>
      </c>
      <c r="E410" s="92" t="s">
        <v>134</v>
      </c>
      <c r="F410" s="92" t="s">
        <v>403</v>
      </c>
      <c r="G410" s="95" t="s">
        <v>513</v>
      </c>
      <c r="H410" s="95" t="s">
        <v>377</v>
      </c>
      <c r="I410" s="90"/>
      <c r="J410" s="92" t="s">
        <v>26</v>
      </c>
      <c r="K410" s="92" t="s">
        <v>26</v>
      </c>
      <c r="L410" s="112"/>
    </row>
    <row r="411" spans="2:12">
      <c r="B411" s="91">
        <v>43380</v>
      </c>
      <c r="C411" s="89"/>
      <c r="D411" s="90" t="s">
        <v>616</v>
      </c>
      <c r="E411" s="92"/>
      <c r="F411" s="92"/>
      <c r="G411" s="93"/>
      <c r="H411" s="93"/>
      <c r="I411" s="90"/>
      <c r="J411" s="92" t="s">
        <v>26</v>
      </c>
      <c r="K411" s="92" t="s">
        <v>26</v>
      </c>
      <c r="L411" s="112"/>
    </row>
    <row r="412" spans="2:12">
      <c r="B412" s="91">
        <v>43381</v>
      </c>
      <c r="C412" s="89"/>
      <c r="D412" s="90" t="s">
        <v>616</v>
      </c>
      <c r="E412" s="92" t="s">
        <v>134</v>
      </c>
      <c r="F412" s="92" t="s">
        <v>123</v>
      </c>
      <c r="G412" s="95" t="s">
        <v>106</v>
      </c>
      <c r="H412" s="95" t="s">
        <v>126</v>
      </c>
      <c r="I412" s="92"/>
      <c r="J412" s="92" t="s">
        <v>26</v>
      </c>
      <c r="K412" s="92" t="s">
        <v>26</v>
      </c>
      <c r="L412" s="112"/>
    </row>
    <row r="413" spans="2:12">
      <c r="B413" s="91">
        <v>43382</v>
      </c>
      <c r="C413" s="89"/>
      <c r="D413" s="90" t="s">
        <v>616</v>
      </c>
      <c r="E413" s="92" t="s">
        <v>134</v>
      </c>
      <c r="F413" s="92" t="s">
        <v>123</v>
      </c>
      <c r="G413" s="95" t="s">
        <v>517</v>
      </c>
      <c r="H413" s="95" t="s">
        <v>265</v>
      </c>
      <c r="I413" s="92"/>
      <c r="J413" s="92" t="s">
        <v>26</v>
      </c>
      <c r="K413" s="92" t="s">
        <v>26</v>
      </c>
      <c r="L413" s="112"/>
    </row>
    <row r="414" spans="2:12">
      <c r="B414" s="91">
        <v>43383</v>
      </c>
      <c r="C414" s="89"/>
      <c r="D414" s="90" t="s">
        <v>616</v>
      </c>
      <c r="E414" s="92" t="s">
        <v>134</v>
      </c>
      <c r="F414" s="92" t="s">
        <v>123</v>
      </c>
      <c r="G414" s="95" t="s">
        <v>489</v>
      </c>
      <c r="H414" s="95" t="s">
        <v>189</v>
      </c>
      <c r="I414" s="92"/>
      <c r="J414" s="92" t="s">
        <v>26</v>
      </c>
      <c r="K414" s="92" t="s">
        <v>26</v>
      </c>
      <c r="L414" s="112"/>
    </row>
    <row r="415" spans="2:12">
      <c r="B415" s="91">
        <v>43384</v>
      </c>
      <c r="C415" s="89"/>
      <c r="D415" s="90" t="s">
        <v>616</v>
      </c>
      <c r="E415" s="92" t="s">
        <v>134</v>
      </c>
      <c r="F415" s="92" t="s">
        <v>123</v>
      </c>
      <c r="G415" s="95" t="s">
        <v>515</v>
      </c>
      <c r="H415" s="95" t="s">
        <v>155</v>
      </c>
      <c r="I415" s="90"/>
      <c r="J415" s="92" t="s">
        <v>26</v>
      </c>
      <c r="K415" s="92" t="s">
        <v>26</v>
      </c>
      <c r="L415" s="112"/>
    </row>
    <row r="416" spans="2:12">
      <c r="B416" s="91">
        <v>43385</v>
      </c>
      <c r="C416" s="89"/>
      <c r="D416" s="90" t="s">
        <v>616</v>
      </c>
      <c r="E416" s="92" t="s">
        <v>134</v>
      </c>
      <c r="F416" s="92" t="s">
        <v>619</v>
      </c>
      <c r="G416" s="95" t="s">
        <v>496</v>
      </c>
      <c r="H416" s="95" t="s">
        <v>587</v>
      </c>
      <c r="I416" s="90"/>
      <c r="J416" s="92" t="s">
        <v>26</v>
      </c>
      <c r="K416" s="92" t="s">
        <v>26</v>
      </c>
      <c r="L416" s="112"/>
    </row>
    <row r="417" spans="2:12">
      <c r="B417" s="91">
        <v>43386</v>
      </c>
      <c r="C417" s="89"/>
      <c r="D417" s="90" t="s">
        <v>616</v>
      </c>
      <c r="E417" s="92" t="s">
        <v>134</v>
      </c>
      <c r="F417" s="92" t="s">
        <v>403</v>
      </c>
      <c r="G417" s="95" t="s">
        <v>521</v>
      </c>
      <c r="H417" s="95" t="s">
        <v>156</v>
      </c>
      <c r="I417" s="90"/>
      <c r="J417" s="92" t="s">
        <v>26</v>
      </c>
      <c r="K417" s="92" t="s">
        <v>26</v>
      </c>
      <c r="L417" s="112"/>
    </row>
    <row r="418" spans="2:12">
      <c r="B418" s="91">
        <v>43387</v>
      </c>
      <c r="C418" s="89"/>
      <c r="D418" s="90" t="s">
        <v>616</v>
      </c>
      <c r="E418" s="92"/>
      <c r="F418" s="92"/>
      <c r="G418" s="93"/>
      <c r="H418" s="93"/>
      <c r="I418" s="90"/>
      <c r="J418" s="92" t="s">
        <v>26</v>
      </c>
      <c r="K418" s="92" t="s">
        <v>26</v>
      </c>
      <c r="L418" s="112"/>
    </row>
    <row r="419" spans="2:12">
      <c r="B419" s="91">
        <v>43388</v>
      </c>
      <c r="C419" s="89"/>
      <c r="D419" s="90" t="s">
        <v>616</v>
      </c>
      <c r="E419" s="92" t="s">
        <v>134</v>
      </c>
      <c r="F419" s="92" t="s">
        <v>123</v>
      </c>
      <c r="G419" s="95" t="s">
        <v>489</v>
      </c>
      <c r="H419" s="95" t="s">
        <v>169</v>
      </c>
      <c r="I419" s="92"/>
      <c r="J419" s="92" t="s">
        <v>26</v>
      </c>
      <c r="K419" s="92" t="s">
        <v>26</v>
      </c>
      <c r="L419" s="112"/>
    </row>
    <row r="420" spans="2:12">
      <c r="B420" s="91">
        <v>43389</v>
      </c>
      <c r="C420" s="89"/>
      <c r="D420" s="90" t="s">
        <v>616</v>
      </c>
      <c r="E420" s="92" t="s">
        <v>134</v>
      </c>
      <c r="F420" s="92" t="s">
        <v>123</v>
      </c>
      <c r="G420" s="95" t="s">
        <v>392</v>
      </c>
      <c r="H420" s="95" t="s">
        <v>436</v>
      </c>
      <c r="I420" s="92"/>
      <c r="J420" s="92" t="s">
        <v>26</v>
      </c>
      <c r="K420" s="92" t="s">
        <v>26</v>
      </c>
      <c r="L420" s="112"/>
    </row>
    <row r="421" spans="2:12">
      <c r="B421" s="91">
        <v>43390</v>
      </c>
      <c r="C421" s="89"/>
      <c r="D421" s="90" t="s">
        <v>616</v>
      </c>
      <c r="E421" s="92" t="s">
        <v>134</v>
      </c>
      <c r="F421" s="92" t="s">
        <v>123</v>
      </c>
      <c r="G421" s="95" t="s">
        <v>574</v>
      </c>
      <c r="H421" s="95" t="s">
        <v>189</v>
      </c>
      <c r="I421" s="92"/>
      <c r="J421" s="92" t="s">
        <v>26</v>
      </c>
      <c r="K421" s="92" t="s">
        <v>26</v>
      </c>
      <c r="L421" s="112"/>
    </row>
    <row r="422" spans="2:12">
      <c r="B422" s="91">
        <v>43391</v>
      </c>
      <c r="C422" s="89"/>
      <c r="D422" s="90" t="s">
        <v>616</v>
      </c>
      <c r="E422" s="92" t="s">
        <v>134</v>
      </c>
      <c r="F422" s="92" t="s">
        <v>123</v>
      </c>
      <c r="G422" s="95" t="s">
        <v>502</v>
      </c>
      <c r="H422" s="95" t="s">
        <v>281</v>
      </c>
      <c r="I422" s="90"/>
      <c r="J422" s="92" t="s">
        <v>26</v>
      </c>
      <c r="K422" s="92" t="s">
        <v>26</v>
      </c>
      <c r="L422" s="112"/>
    </row>
    <row r="423" spans="2:12">
      <c r="B423" s="91">
        <v>43392</v>
      </c>
      <c r="C423" s="89"/>
      <c r="D423" s="90" t="s">
        <v>616</v>
      </c>
      <c r="E423" s="92" t="s">
        <v>134</v>
      </c>
      <c r="F423" s="92" t="s">
        <v>619</v>
      </c>
      <c r="G423" s="95" t="s">
        <v>416</v>
      </c>
      <c r="H423" s="95" t="s">
        <v>100</v>
      </c>
      <c r="I423" s="90"/>
      <c r="J423" s="92" t="s">
        <v>26</v>
      </c>
      <c r="K423" s="92" t="s">
        <v>26</v>
      </c>
      <c r="L423" s="112"/>
    </row>
    <row r="424" spans="2:12">
      <c r="B424" s="91">
        <v>43393</v>
      </c>
      <c r="C424" s="89"/>
      <c r="D424" s="90" t="s">
        <v>616</v>
      </c>
      <c r="E424" s="92" t="s">
        <v>134</v>
      </c>
      <c r="F424" s="92" t="s">
        <v>403</v>
      </c>
      <c r="G424" s="95" t="s">
        <v>502</v>
      </c>
      <c r="H424" s="95" t="s">
        <v>132</v>
      </c>
      <c r="I424" s="90"/>
      <c r="J424" s="92" t="s">
        <v>26</v>
      </c>
      <c r="K424" s="92" t="s">
        <v>26</v>
      </c>
      <c r="L424" s="112"/>
    </row>
    <row r="425" spans="2:12">
      <c r="B425" s="91">
        <v>43394</v>
      </c>
      <c r="C425" s="89"/>
      <c r="D425" s="90" t="s">
        <v>616</v>
      </c>
      <c r="E425" s="92"/>
      <c r="F425" s="92"/>
      <c r="G425" s="93"/>
      <c r="H425" s="93"/>
      <c r="I425" s="90"/>
      <c r="J425" s="92" t="s">
        <v>26</v>
      </c>
      <c r="K425" s="92" t="s">
        <v>26</v>
      </c>
      <c r="L425" s="112"/>
    </row>
    <row r="426" spans="2:12">
      <c r="B426" s="91">
        <v>43395</v>
      </c>
      <c r="C426" s="89"/>
      <c r="D426" s="90" t="s">
        <v>616</v>
      </c>
      <c r="E426" s="92" t="s">
        <v>134</v>
      </c>
      <c r="F426" s="92" t="s">
        <v>123</v>
      </c>
      <c r="G426" s="95" t="s">
        <v>452</v>
      </c>
      <c r="H426" s="95" t="s">
        <v>352</v>
      </c>
      <c r="I426" s="92"/>
      <c r="J426" s="92" t="s">
        <v>26</v>
      </c>
      <c r="K426" s="92" t="s">
        <v>26</v>
      </c>
      <c r="L426" s="112"/>
    </row>
    <row r="427" spans="2:12">
      <c r="B427" s="91">
        <v>43396</v>
      </c>
      <c r="C427" s="89"/>
      <c r="D427" s="90" t="s">
        <v>616</v>
      </c>
      <c r="E427" s="92" t="s">
        <v>134</v>
      </c>
      <c r="F427" s="92" t="s">
        <v>123</v>
      </c>
      <c r="G427" s="95" t="s">
        <v>416</v>
      </c>
      <c r="H427" s="95" t="s">
        <v>123</v>
      </c>
      <c r="I427" s="92"/>
      <c r="J427" s="92" t="s">
        <v>26</v>
      </c>
      <c r="K427" s="92" t="s">
        <v>26</v>
      </c>
      <c r="L427" s="112"/>
    </row>
    <row r="428" spans="2:12">
      <c r="B428" s="91">
        <v>43397</v>
      </c>
      <c r="C428" s="89"/>
      <c r="D428" s="90" t="s">
        <v>616</v>
      </c>
      <c r="E428" s="92" t="s">
        <v>134</v>
      </c>
      <c r="F428" s="92" t="s">
        <v>123</v>
      </c>
      <c r="G428" s="95" t="s">
        <v>517</v>
      </c>
      <c r="H428" s="95" t="s">
        <v>189</v>
      </c>
      <c r="I428" s="92"/>
      <c r="J428" s="92" t="s">
        <v>26</v>
      </c>
      <c r="K428" s="92" t="s">
        <v>26</v>
      </c>
      <c r="L428" s="112"/>
    </row>
    <row r="429" spans="2:12">
      <c r="B429" s="91">
        <v>43398</v>
      </c>
      <c r="C429" s="89"/>
      <c r="D429" s="90" t="s">
        <v>616</v>
      </c>
      <c r="E429" s="92" t="s">
        <v>134</v>
      </c>
      <c r="F429" s="92" t="s">
        <v>123</v>
      </c>
      <c r="G429" s="95" t="s">
        <v>574</v>
      </c>
      <c r="H429" s="95" t="s">
        <v>267</v>
      </c>
      <c r="I429" s="90"/>
      <c r="J429" s="92" t="s">
        <v>26</v>
      </c>
      <c r="K429" s="92" t="s">
        <v>26</v>
      </c>
      <c r="L429" s="112"/>
    </row>
    <row r="430" spans="2:12">
      <c r="B430" s="91">
        <v>43399</v>
      </c>
      <c r="C430" s="89"/>
      <c r="D430" s="90" t="s">
        <v>616</v>
      </c>
      <c r="E430" s="92" t="s">
        <v>134</v>
      </c>
      <c r="F430" s="92" t="s">
        <v>619</v>
      </c>
      <c r="G430" s="95" t="s">
        <v>364</v>
      </c>
      <c r="H430" s="95" t="s">
        <v>719</v>
      </c>
      <c r="I430" s="90"/>
      <c r="J430" s="92" t="s">
        <v>26</v>
      </c>
      <c r="K430" s="92" t="s">
        <v>26</v>
      </c>
      <c r="L430" s="112"/>
    </row>
    <row r="431" spans="2:12">
      <c r="B431" s="91">
        <v>43400</v>
      </c>
      <c r="C431" s="89"/>
      <c r="D431" s="90" t="s">
        <v>616</v>
      </c>
      <c r="E431" s="92" t="s">
        <v>134</v>
      </c>
      <c r="F431" s="92" t="s">
        <v>403</v>
      </c>
      <c r="G431" s="95" t="s">
        <v>199</v>
      </c>
      <c r="H431" s="95" t="s">
        <v>383</v>
      </c>
      <c r="I431" s="90"/>
      <c r="J431" s="92" t="s">
        <v>26</v>
      </c>
      <c r="K431" s="92" t="s">
        <v>26</v>
      </c>
      <c r="L431" s="112"/>
    </row>
    <row r="432" spans="2:12">
      <c r="B432" s="91">
        <v>43401</v>
      </c>
      <c r="C432" s="89"/>
      <c r="D432" s="90" t="s">
        <v>616</v>
      </c>
      <c r="E432" s="92"/>
      <c r="F432" s="92"/>
      <c r="G432" s="93"/>
      <c r="H432" s="93"/>
      <c r="I432" s="90"/>
      <c r="J432" s="92" t="s">
        <v>26</v>
      </c>
      <c r="K432" s="92" t="s">
        <v>26</v>
      </c>
      <c r="L432" s="112"/>
    </row>
    <row r="433" spans="2:12">
      <c r="B433" s="91">
        <v>43402</v>
      </c>
      <c r="C433" s="89"/>
      <c r="D433" s="90" t="s">
        <v>616</v>
      </c>
      <c r="E433" s="92" t="s">
        <v>134</v>
      </c>
      <c r="F433" s="92" t="s">
        <v>123</v>
      </c>
      <c r="G433" s="95" t="s">
        <v>501</v>
      </c>
      <c r="H433" s="95" t="s">
        <v>186</v>
      </c>
      <c r="I433" s="92"/>
      <c r="J433" s="92" t="s">
        <v>26</v>
      </c>
      <c r="K433" s="92" t="s">
        <v>26</v>
      </c>
      <c r="L433" s="112"/>
    </row>
    <row r="434" spans="2:12">
      <c r="B434" s="91">
        <v>43403</v>
      </c>
      <c r="C434" s="89"/>
      <c r="D434" s="90" t="s">
        <v>616</v>
      </c>
      <c r="E434" s="92" t="s">
        <v>134</v>
      </c>
      <c r="F434" s="92" t="s">
        <v>123</v>
      </c>
      <c r="G434" s="95" t="s">
        <v>501</v>
      </c>
      <c r="H434" s="95" t="s">
        <v>225</v>
      </c>
      <c r="I434" s="92"/>
      <c r="J434" s="92" t="s">
        <v>26</v>
      </c>
      <c r="K434" s="92" t="s">
        <v>26</v>
      </c>
      <c r="L434" s="112"/>
    </row>
    <row r="435" spans="2:12">
      <c r="B435" s="91">
        <v>43404</v>
      </c>
      <c r="C435" s="89"/>
      <c r="D435" s="90" t="s">
        <v>616</v>
      </c>
      <c r="E435" s="92" t="s">
        <v>134</v>
      </c>
      <c r="F435" s="92" t="s">
        <v>123</v>
      </c>
      <c r="G435" s="95" t="s">
        <v>505</v>
      </c>
      <c r="H435" s="95" t="s">
        <v>189</v>
      </c>
      <c r="I435" s="92"/>
      <c r="J435" s="92" t="s">
        <v>26</v>
      </c>
      <c r="K435" s="92" t="s">
        <v>26</v>
      </c>
      <c r="L435" s="112"/>
    </row>
    <row r="436" spans="2:12">
      <c r="B436" s="91">
        <v>43374</v>
      </c>
      <c r="C436" s="89"/>
      <c r="D436" s="90" t="s">
        <v>625</v>
      </c>
      <c r="E436" s="92" t="s">
        <v>134</v>
      </c>
      <c r="F436" s="92" t="s">
        <v>123</v>
      </c>
      <c r="G436" s="95" t="s">
        <v>271</v>
      </c>
      <c r="H436" s="95" t="s">
        <v>254</v>
      </c>
      <c r="I436" s="92"/>
      <c r="J436" s="92" t="s">
        <v>26</v>
      </c>
      <c r="K436" s="92" t="s">
        <v>26</v>
      </c>
      <c r="L436" s="112"/>
    </row>
    <row r="437" spans="2:12">
      <c r="B437" s="91">
        <v>43375</v>
      </c>
      <c r="C437" s="89"/>
      <c r="D437" s="90" t="s">
        <v>625</v>
      </c>
      <c r="E437" s="92" t="s">
        <v>134</v>
      </c>
      <c r="F437" s="92" t="s">
        <v>123</v>
      </c>
      <c r="G437" s="95" t="s">
        <v>95</v>
      </c>
      <c r="H437" s="95" t="s">
        <v>478</v>
      </c>
      <c r="I437" s="92"/>
      <c r="J437" s="92" t="s">
        <v>26</v>
      </c>
      <c r="K437" s="92" t="s">
        <v>26</v>
      </c>
      <c r="L437" s="112"/>
    </row>
    <row r="438" spans="2:12">
      <c r="B438" s="91">
        <v>43376</v>
      </c>
      <c r="C438" s="89"/>
      <c r="D438" s="90" t="s">
        <v>625</v>
      </c>
      <c r="E438" s="92" t="s">
        <v>134</v>
      </c>
      <c r="F438" s="92" t="s">
        <v>123</v>
      </c>
      <c r="G438" s="95" t="s">
        <v>338</v>
      </c>
      <c r="H438" s="95" t="s">
        <v>338</v>
      </c>
      <c r="I438" s="92"/>
      <c r="J438" s="92" t="s">
        <v>26</v>
      </c>
      <c r="K438" s="92" t="s">
        <v>26</v>
      </c>
      <c r="L438" s="112"/>
    </row>
    <row r="439" spans="2:12">
      <c r="B439" s="91">
        <v>43377</v>
      </c>
      <c r="C439" s="89"/>
      <c r="D439" s="90" t="s">
        <v>625</v>
      </c>
      <c r="E439" s="92" t="s">
        <v>134</v>
      </c>
      <c r="F439" s="92" t="s">
        <v>123</v>
      </c>
      <c r="G439" s="95" t="s">
        <v>338</v>
      </c>
      <c r="H439" s="95" t="s">
        <v>338</v>
      </c>
      <c r="I439" s="90"/>
      <c r="J439" s="92" t="s">
        <v>26</v>
      </c>
      <c r="K439" s="92" t="s">
        <v>26</v>
      </c>
      <c r="L439" s="112"/>
    </row>
    <row r="440" spans="2:12">
      <c r="B440" s="91">
        <v>43378</v>
      </c>
      <c r="C440" s="89"/>
      <c r="D440" s="90" t="s">
        <v>625</v>
      </c>
      <c r="E440" s="92" t="s">
        <v>134</v>
      </c>
      <c r="F440" s="92" t="s">
        <v>619</v>
      </c>
      <c r="G440" s="95" t="s">
        <v>99</v>
      </c>
      <c r="H440" s="95" t="s">
        <v>114</v>
      </c>
      <c r="I440" s="90"/>
      <c r="J440" s="92" t="s">
        <v>26</v>
      </c>
      <c r="K440" s="92" t="s">
        <v>26</v>
      </c>
      <c r="L440" s="112"/>
    </row>
    <row r="441" spans="2:12">
      <c r="B441" s="91">
        <v>43379</v>
      </c>
      <c r="C441" s="89"/>
      <c r="D441" s="90" t="s">
        <v>625</v>
      </c>
      <c r="E441" s="92" t="s">
        <v>134</v>
      </c>
      <c r="F441" s="92" t="s">
        <v>403</v>
      </c>
      <c r="G441" s="95" t="s">
        <v>121</v>
      </c>
      <c r="H441" s="95" t="s">
        <v>403</v>
      </c>
      <c r="I441" s="90"/>
      <c r="J441" s="92" t="s">
        <v>26</v>
      </c>
      <c r="K441" s="92" t="s">
        <v>26</v>
      </c>
      <c r="L441" s="112"/>
    </row>
    <row r="442" spans="2:12">
      <c r="B442" s="91">
        <v>43380</v>
      </c>
      <c r="C442" s="89"/>
      <c r="D442" s="90" t="s">
        <v>625</v>
      </c>
      <c r="E442" s="92"/>
      <c r="F442" s="92"/>
      <c r="G442" s="93"/>
      <c r="H442" s="93"/>
      <c r="I442" s="90"/>
      <c r="J442" s="92" t="s">
        <v>26</v>
      </c>
      <c r="K442" s="92" t="s">
        <v>26</v>
      </c>
      <c r="L442" s="112"/>
    </row>
    <row r="443" spans="2:12">
      <c r="B443" s="91">
        <v>43381</v>
      </c>
      <c r="C443" s="89"/>
      <c r="D443" s="90" t="s">
        <v>625</v>
      </c>
      <c r="E443" s="92" t="s">
        <v>134</v>
      </c>
      <c r="F443" s="92" t="s">
        <v>123</v>
      </c>
      <c r="G443" s="95" t="s">
        <v>117</v>
      </c>
      <c r="H443" s="95" t="s">
        <v>262</v>
      </c>
      <c r="I443" s="92"/>
      <c r="J443" s="92" t="s">
        <v>26</v>
      </c>
      <c r="K443" s="92" t="s">
        <v>26</v>
      </c>
      <c r="L443" s="112"/>
    </row>
    <row r="444" spans="2:12">
      <c r="B444" s="91">
        <v>43382</v>
      </c>
      <c r="C444" s="89"/>
      <c r="D444" s="90" t="s">
        <v>625</v>
      </c>
      <c r="E444" s="92" t="s">
        <v>134</v>
      </c>
      <c r="F444" s="92" t="s">
        <v>123</v>
      </c>
      <c r="G444" s="95" t="s">
        <v>224</v>
      </c>
      <c r="H444" s="95" t="s">
        <v>265</v>
      </c>
      <c r="I444" s="92"/>
      <c r="J444" s="92" t="s">
        <v>26</v>
      </c>
      <c r="K444" s="92" t="s">
        <v>26</v>
      </c>
      <c r="L444" s="112"/>
    </row>
    <row r="445" spans="2:12">
      <c r="B445" s="91">
        <v>43383</v>
      </c>
      <c r="C445" s="89"/>
      <c r="D445" s="90" t="s">
        <v>625</v>
      </c>
      <c r="E445" s="92" t="s">
        <v>134</v>
      </c>
      <c r="F445" s="92" t="s">
        <v>123</v>
      </c>
      <c r="G445" s="95" t="s">
        <v>127</v>
      </c>
      <c r="H445" s="95" t="s">
        <v>278</v>
      </c>
      <c r="I445" s="92"/>
      <c r="J445" s="92" t="s">
        <v>26</v>
      </c>
      <c r="K445" s="92" t="s">
        <v>26</v>
      </c>
      <c r="L445" s="112"/>
    </row>
    <row r="446" spans="2:12">
      <c r="B446" s="91">
        <v>43384</v>
      </c>
      <c r="C446" s="89"/>
      <c r="D446" s="90" t="s">
        <v>625</v>
      </c>
      <c r="E446" s="92" t="s">
        <v>134</v>
      </c>
      <c r="F446" s="92" t="s">
        <v>123</v>
      </c>
      <c r="G446" s="95" t="s">
        <v>97</v>
      </c>
      <c r="H446" s="95" t="s">
        <v>262</v>
      </c>
      <c r="I446" s="90"/>
      <c r="J446" s="92" t="s">
        <v>26</v>
      </c>
      <c r="K446" s="92" t="s">
        <v>26</v>
      </c>
      <c r="L446" s="112"/>
    </row>
    <row r="447" spans="2:12">
      <c r="B447" s="91">
        <v>43385</v>
      </c>
      <c r="C447" s="89"/>
      <c r="D447" s="90" t="s">
        <v>625</v>
      </c>
      <c r="E447" s="92" t="s">
        <v>134</v>
      </c>
      <c r="F447" s="92" t="s">
        <v>619</v>
      </c>
      <c r="G447" s="95" t="s">
        <v>117</v>
      </c>
      <c r="H447" s="95" t="s">
        <v>139</v>
      </c>
      <c r="I447" s="90"/>
      <c r="J447" s="92" t="s">
        <v>26</v>
      </c>
      <c r="K447" s="92" t="s">
        <v>26</v>
      </c>
      <c r="L447" s="112"/>
    </row>
    <row r="448" spans="2:12">
      <c r="B448" s="91">
        <v>43386</v>
      </c>
      <c r="C448" s="89"/>
      <c r="D448" s="90" t="s">
        <v>625</v>
      </c>
      <c r="E448" s="92" t="s">
        <v>134</v>
      </c>
      <c r="F448" s="92" t="s">
        <v>403</v>
      </c>
      <c r="G448" s="95" t="s">
        <v>148</v>
      </c>
      <c r="H448" s="95" t="s">
        <v>197</v>
      </c>
      <c r="I448" s="90"/>
      <c r="J448" s="92" t="s">
        <v>26</v>
      </c>
      <c r="K448" s="92" t="s">
        <v>26</v>
      </c>
      <c r="L448" s="112"/>
    </row>
    <row r="449" spans="2:12">
      <c r="B449" s="91">
        <v>43387</v>
      </c>
      <c r="C449" s="89"/>
      <c r="D449" s="90" t="s">
        <v>625</v>
      </c>
      <c r="E449" s="92"/>
      <c r="F449" s="92"/>
      <c r="G449" s="93"/>
      <c r="H449" s="93"/>
      <c r="I449" s="90"/>
      <c r="J449" s="92" t="s">
        <v>26</v>
      </c>
      <c r="K449" s="92" t="s">
        <v>26</v>
      </c>
      <c r="L449" s="112"/>
    </row>
    <row r="450" spans="2:12">
      <c r="B450" s="91">
        <v>43388</v>
      </c>
      <c r="C450" s="89"/>
      <c r="D450" s="90" t="s">
        <v>625</v>
      </c>
      <c r="E450" s="92" t="s">
        <v>134</v>
      </c>
      <c r="F450" s="92" t="s">
        <v>123</v>
      </c>
      <c r="G450" s="95" t="s">
        <v>102</v>
      </c>
      <c r="H450" s="95" t="s">
        <v>263</v>
      </c>
      <c r="I450" s="92"/>
      <c r="J450" s="92" t="s">
        <v>26</v>
      </c>
      <c r="K450" s="92" t="s">
        <v>26</v>
      </c>
      <c r="L450" s="112"/>
    </row>
    <row r="451" spans="2:12">
      <c r="B451" s="91">
        <v>43389</v>
      </c>
      <c r="C451" s="89"/>
      <c r="D451" s="90" t="s">
        <v>625</v>
      </c>
      <c r="E451" s="92" t="s">
        <v>134</v>
      </c>
      <c r="F451" s="92" t="s">
        <v>123</v>
      </c>
      <c r="G451" s="95" t="s">
        <v>147</v>
      </c>
      <c r="H451" s="95" t="s">
        <v>193</v>
      </c>
      <c r="I451" s="92"/>
      <c r="J451" s="92" t="s">
        <v>26</v>
      </c>
      <c r="K451" s="92" t="s">
        <v>26</v>
      </c>
      <c r="L451" s="112"/>
    </row>
    <row r="452" spans="2:12">
      <c r="B452" s="91">
        <v>43390</v>
      </c>
      <c r="C452" s="89"/>
      <c r="D452" s="90" t="s">
        <v>625</v>
      </c>
      <c r="E452" s="92" t="s">
        <v>134</v>
      </c>
      <c r="F452" s="92" t="s">
        <v>123</v>
      </c>
      <c r="G452" s="95" t="s">
        <v>505</v>
      </c>
      <c r="H452" s="95" t="s">
        <v>262</v>
      </c>
      <c r="I452" s="92"/>
      <c r="J452" s="92" t="s">
        <v>26</v>
      </c>
      <c r="K452" s="92" t="s">
        <v>26</v>
      </c>
      <c r="L452" s="112"/>
    </row>
    <row r="453" spans="2:12">
      <c r="B453" s="91">
        <v>43391</v>
      </c>
      <c r="C453" s="89"/>
      <c r="D453" s="90" t="s">
        <v>625</v>
      </c>
      <c r="E453" s="92" t="s">
        <v>134</v>
      </c>
      <c r="F453" s="92" t="s">
        <v>123</v>
      </c>
      <c r="G453" s="95" t="s">
        <v>97</v>
      </c>
      <c r="H453" s="95" t="s">
        <v>283</v>
      </c>
      <c r="I453" s="90"/>
      <c r="J453" s="92" t="s">
        <v>26</v>
      </c>
      <c r="K453" s="92" t="s">
        <v>26</v>
      </c>
      <c r="L453" s="112"/>
    </row>
    <row r="454" spans="2:12">
      <c r="B454" s="91">
        <v>43392</v>
      </c>
      <c r="C454" s="89"/>
      <c r="D454" s="90" t="s">
        <v>625</v>
      </c>
      <c r="E454" s="92" t="s">
        <v>134</v>
      </c>
      <c r="F454" s="92" t="s">
        <v>619</v>
      </c>
      <c r="G454" s="95" t="s">
        <v>117</v>
      </c>
      <c r="H454" s="95" t="s">
        <v>179</v>
      </c>
      <c r="I454" s="90"/>
      <c r="J454" s="92" t="s">
        <v>26</v>
      </c>
      <c r="K454" s="92" t="s">
        <v>26</v>
      </c>
      <c r="L454" s="112"/>
    </row>
    <row r="455" spans="2:12">
      <c r="B455" s="91">
        <v>43393</v>
      </c>
      <c r="C455" s="90"/>
      <c r="D455" s="90" t="s">
        <v>625</v>
      </c>
      <c r="E455" s="92" t="s">
        <v>134</v>
      </c>
      <c r="F455" s="92" t="s">
        <v>403</v>
      </c>
      <c r="G455" s="95" t="s">
        <v>99</v>
      </c>
      <c r="H455" s="95" t="s">
        <v>491</v>
      </c>
      <c r="I455" s="90"/>
      <c r="J455" s="92" t="s">
        <v>26</v>
      </c>
      <c r="K455" s="92" t="s">
        <v>26</v>
      </c>
      <c r="L455" s="112"/>
    </row>
    <row r="456" spans="2:12">
      <c r="B456" s="91">
        <v>43394</v>
      </c>
      <c r="C456" s="90"/>
      <c r="D456" s="90" t="s">
        <v>625</v>
      </c>
      <c r="E456" s="92"/>
      <c r="F456" s="92"/>
      <c r="G456" s="93"/>
      <c r="H456" s="93"/>
      <c r="I456" s="90"/>
      <c r="J456" s="92" t="s">
        <v>26</v>
      </c>
      <c r="K456" s="92" t="s">
        <v>26</v>
      </c>
      <c r="L456" s="112"/>
    </row>
    <row r="457" spans="2:12">
      <c r="B457" s="91">
        <v>43395</v>
      </c>
      <c r="C457" s="90"/>
      <c r="D457" s="90" t="s">
        <v>625</v>
      </c>
      <c r="E457" s="92" t="s">
        <v>134</v>
      </c>
      <c r="F457" s="92" t="s">
        <v>123</v>
      </c>
      <c r="G457" s="93"/>
      <c r="H457" s="93"/>
      <c r="I457" s="92"/>
      <c r="J457" s="92" t="s">
        <v>26</v>
      </c>
      <c r="K457" s="92" t="s">
        <v>26</v>
      </c>
      <c r="L457" s="120" t="s">
        <v>82</v>
      </c>
    </row>
    <row r="458" spans="2:12">
      <c r="B458" s="91">
        <v>43396</v>
      </c>
      <c r="C458" s="90"/>
      <c r="D458" s="90" t="s">
        <v>625</v>
      </c>
      <c r="E458" s="92" t="s">
        <v>134</v>
      </c>
      <c r="F458" s="92" t="s">
        <v>123</v>
      </c>
      <c r="G458" s="93"/>
      <c r="H458" s="93"/>
      <c r="I458" s="92"/>
      <c r="J458" s="92" t="s">
        <v>26</v>
      </c>
      <c r="K458" s="92" t="s">
        <v>26</v>
      </c>
      <c r="L458" s="120" t="s">
        <v>82</v>
      </c>
    </row>
    <row r="459" spans="2:12">
      <c r="B459" s="91">
        <v>43397</v>
      </c>
      <c r="C459" s="90"/>
      <c r="D459" s="90" t="s">
        <v>625</v>
      </c>
      <c r="E459" s="92" t="s">
        <v>134</v>
      </c>
      <c r="F459" s="92" t="s">
        <v>123</v>
      </c>
      <c r="G459" s="95" t="s">
        <v>387</v>
      </c>
      <c r="H459" s="95" t="s">
        <v>225</v>
      </c>
      <c r="I459" s="92"/>
      <c r="J459" s="92" t="s">
        <v>26</v>
      </c>
      <c r="K459" s="92" t="s">
        <v>26</v>
      </c>
      <c r="L459" s="112"/>
    </row>
    <row r="460" spans="2:12">
      <c r="B460" s="91">
        <v>43398</v>
      </c>
      <c r="C460" s="90"/>
      <c r="D460" s="90" t="s">
        <v>625</v>
      </c>
      <c r="E460" s="92" t="s">
        <v>134</v>
      </c>
      <c r="F460" s="92" t="s">
        <v>123</v>
      </c>
      <c r="G460" s="95" t="s">
        <v>121</v>
      </c>
      <c r="H460" s="95" t="s">
        <v>200</v>
      </c>
      <c r="I460" s="90"/>
      <c r="J460" s="92" t="s">
        <v>26</v>
      </c>
      <c r="K460" s="92" t="s">
        <v>26</v>
      </c>
      <c r="L460" s="112"/>
    </row>
    <row r="461" spans="2:12">
      <c r="B461" s="91">
        <v>43399</v>
      </c>
      <c r="C461" s="90"/>
      <c r="D461" s="90" t="s">
        <v>625</v>
      </c>
      <c r="E461" s="92" t="s">
        <v>134</v>
      </c>
      <c r="F461" s="92" t="s">
        <v>619</v>
      </c>
      <c r="G461" s="95" t="s">
        <v>97</v>
      </c>
      <c r="H461" s="95" t="s">
        <v>114</v>
      </c>
      <c r="I461" s="90"/>
      <c r="J461" s="92" t="s">
        <v>26</v>
      </c>
      <c r="K461" s="92" t="s">
        <v>26</v>
      </c>
      <c r="L461" s="112"/>
    </row>
    <row r="462" spans="2:12">
      <c r="B462" s="91">
        <v>43400</v>
      </c>
      <c r="C462" s="90"/>
      <c r="D462" s="90" t="s">
        <v>625</v>
      </c>
      <c r="E462" s="92" t="s">
        <v>134</v>
      </c>
      <c r="F462" s="92" t="s">
        <v>403</v>
      </c>
      <c r="G462" s="95" t="s">
        <v>161</v>
      </c>
      <c r="H462" s="95" t="s">
        <v>255</v>
      </c>
      <c r="I462" s="90"/>
      <c r="J462" s="92" t="s">
        <v>26</v>
      </c>
      <c r="K462" s="92" t="s">
        <v>26</v>
      </c>
      <c r="L462" s="112"/>
    </row>
    <row r="463" spans="2:12">
      <c r="B463" s="91">
        <v>43401</v>
      </c>
      <c r="C463" s="90"/>
      <c r="D463" s="90" t="s">
        <v>625</v>
      </c>
      <c r="E463" s="92"/>
      <c r="F463" s="92"/>
      <c r="G463" s="93"/>
      <c r="H463" s="93"/>
      <c r="I463" s="90"/>
      <c r="J463" s="92" t="s">
        <v>26</v>
      </c>
      <c r="K463" s="92" t="s">
        <v>26</v>
      </c>
      <c r="L463" s="112"/>
    </row>
    <row r="464" spans="2:12">
      <c r="B464" s="91">
        <v>43402</v>
      </c>
      <c r="C464" s="90"/>
      <c r="D464" s="90" t="s">
        <v>625</v>
      </c>
      <c r="E464" s="92" t="s">
        <v>134</v>
      </c>
      <c r="F464" s="92" t="s">
        <v>123</v>
      </c>
      <c r="G464" s="95" t="s">
        <v>97</v>
      </c>
      <c r="H464" s="95" t="s">
        <v>219</v>
      </c>
      <c r="I464" s="92"/>
      <c r="J464" s="92" t="s">
        <v>26</v>
      </c>
      <c r="K464" s="92" t="s">
        <v>26</v>
      </c>
      <c r="L464" s="112"/>
    </row>
    <row r="465" spans="2:12">
      <c r="B465" s="91">
        <v>43403</v>
      </c>
      <c r="C465" s="90"/>
      <c r="D465" s="90" t="s">
        <v>625</v>
      </c>
      <c r="E465" s="92" t="s">
        <v>134</v>
      </c>
      <c r="F465" s="92" t="s">
        <v>123</v>
      </c>
      <c r="G465" s="95" t="s">
        <v>154</v>
      </c>
      <c r="H465" s="95" t="s">
        <v>276</v>
      </c>
      <c r="I465" s="92"/>
      <c r="J465" s="92" t="s">
        <v>26</v>
      </c>
      <c r="K465" s="92" t="s">
        <v>26</v>
      </c>
      <c r="L465" s="112"/>
    </row>
    <row r="466" spans="2:12">
      <c r="B466" s="91">
        <v>43404</v>
      </c>
      <c r="C466" s="90"/>
      <c r="D466" s="90" t="s">
        <v>625</v>
      </c>
      <c r="E466" s="92" t="s">
        <v>134</v>
      </c>
      <c r="F466" s="92" t="s">
        <v>123</v>
      </c>
      <c r="G466" s="95" t="s">
        <v>99</v>
      </c>
      <c r="H466" s="95" t="s">
        <v>262</v>
      </c>
      <c r="I466" s="92"/>
      <c r="J466" s="92" t="s">
        <v>26</v>
      </c>
      <c r="K466" s="92" t="s">
        <v>26</v>
      </c>
      <c r="L466" s="112"/>
    </row>
    <row r="467" spans="2:12">
      <c r="B467" s="91">
        <v>43374</v>
      </c>
      <c r="C467" s="90"/>
      <c r="D467" s="92" t="s">
        <v>627</v>
      </c>
      <c r="E467" s="92" t="s">
        <v>134</v>
      </c>
      <c r="F467" s="92" t="s">
        <v>123</v>
      </c>
      <c r="G467" s="95" t="s">
        <v>658</v>
      </c>
      <c r="H467" s="95" t="s">
        <v>254</v>
      </c>
      <c r="I467" s="92"/>
      <c r="J467" s="92" t="s">
        <v>26</v>
      </c>
      <c r="K467" s="92" t="s">
        <v>26</v>
      </c>
      <c r="L467" s="112"/>
    </row>
    <row r="468" spans="2:12">
      <c r="B468" s="91">
        <v>43375</v>
      </c>
      <c r="C468" s="90"/>
      <c r="D468" s="92" t="s">
        <v>627</v>
      </c>
      <c r="E468" s="92" t="s">
        <v>134</v>
      </c>
      <c r="F468" s="92" t="s">
        <v>123</v>
      </c>
      <c r="G468" s="95" t="s">
        <v>641</v>
      </c>
      <c r="H468" s="95" t="s">
        <v>683</v>
      </c>
      <c r="I468" s="92"/>
      <c r="J468" s="92" t="s">
        <v>26</v>
      </c>
      <c r="K468" s="92" t="s">
        <v>26</v>
      </c>
      <c r="L468" s="112"/>
    </row>
    <row r="469" spans="2:12">
      <c r="B469" s="91">
        <v>43376</v>
      </c>
      <c r="C469" s="90"/>
      <c r="D469" s="92" t="s">
        <v>627</v>
      </c>
      <c r="E469" s="92" t="s">
        <v>134</v>
      </c>
      <c r="F469" s="92" t="s">
        <v>123</v>
      </c>
      <c r="G469" s="95" t="s">
        <v>338</v>
      </c>
      <c r="H469" s="95" t="s">
        <v>338</v>
      </c>
      <c r="I469" s="92"/>
      <c r="J469" s="92" t="s">
        <v>26</v>
      </c>
      <c r="K469" s="92" t="s">
        <v>26</v>
      </c>
      <c r="L469" s="112"/>
    </row>
    <row r="470" spans="2:12">
      <c r="B470" s="91">
        <v>43377</v>
      </c>
      <c r="C470" s="90"/>
      <c r="D470" s="92" t="s">
        <v>627</v>
      </c>
      <c r="E470" s="92" t="s">
        <v>134</v>
      </c>
      <c r="F470" s="92" t="s">
        <v>123</v>
      </c>
      <c r="G470" s="95" t="s">
        <v>338</v>
      </c>
      <c r="H470" s="95" t="s">
        <v>259</v>
      </c>
      <c r="I470" s="90"/>
      <c r="J470" s="92" t="s">
        <v>26</v>
      </c>
      <c r="K470" s="92" t="s">
        <v>26</v>
      </c>
      <c r="L470" s="112"/>
    </row>
    <row r="471" spans="2:12">
      <c r="B471" s="91">
        <v>43378</v>
      </c>
      <c r="C471" s="90"/>
      <c r="D471" s="92" t="s">
        <v>627</v>
      </c>
      <c r="E471" s="92" t="s">
        <v>134</v>
      </c>
      <c r="F471" s="92" t="s">
        <v>619</v>
      </c>
      <c r="G471" s="95" t="s">
        <v>556</v>
      </c>
      <c r="H471" s="95" t="s">
        <v>430</v>
      </c>
      <c r="I471" s="90"/>
      <c r="J471" s="92" t="s">
        <v>26</v>
      </c>
      <c r="K471" s="92" t="s">
        <v>26</v>
      </c>
      <c r="L471" s="112"/>
    </row>
    <row r="472" spans="2:12">
      <c r="B472" s="91">
        <v>43379</v>
      </c>
      <c r="C472" s="90"/>
      <c r="D472" s="92" t="s">
        <v>627</v>
      </c>
      <c r="E472" s="92" t="s">
        <v>134</v>
      </c>
      <c r="F472" s="92" t="s">
        <v>403</v>
      </c>
      <c r="G472" s="95" t="s">
        <v>641</v>
      </c>
      <c r="H472" s="95" t="s">
        <v>343</v>
      </c>
      <c r="I472" s="90"/>
      <c r="J472" s="92" t="s">
        <v>26</v>
      </c>
      <c r="K472" s="92" t="s">
        <v>26</v>
      </c>
      <c r="L472" s="112"/>
    </row>
    <row r="473" spans="2:12">
      <c r="B473" s="91">
        <v>43380</v>
      </c>
      <c r="C473" s="90"/>
      <c r="D473" s="92" t="s">
        <v>627</v>
      </c>
      <c r="E473" s="92"/>
      <c r="F473" s="92"/>
      <c r="G473" s="93"/>
      <c r="H473" s="93"/>
      <c r="I473" s="90"/>
      <c r="J473" s="92" t="s">
        <v>26</v>
      </c>
      <c r="K473" s="92" t="s">
        <v>26</v>
      </c>
      <c r="L473" s="112"/>
    </row>
    <row r="474" spans="2:12">
      <c r="B474" s="91">
        <v>43381</v>
      </c>
      <c r="C474" s="90"/>
      <c r="D474" s="92" t="s">
        <v>627</v>
      </c>
      <c r="E474" s="92" t="s">
        <v>134</v>
      </c>
      <c r="F474" s="92" t="s">
        <v>123</v>
      </c>
      <c r="G474" s="95" t="s">
        <v>497</v>
      </c>
      <c r="H474" s="95" t="s">
        <v>242</v>
      </c>
      <c r="I474" s="92"/>
      <c r="J474" s="92" t="s">
        <v>26</v>
      </c>
      <c r="K474" s="92" t="s">
        <v>26</v>
      </c>
      <c r="L474" s="112"/>
    </row>
    <row r="475" spans="2:12">
      <c r="B475" s="91">
        <v>43382</v>
      </c>
      <c r="C475" s="90"/>
      <c r="D475" s="92" t="s">
        <v>627</v>
      </c>
      <c r="E475" s="92" t="s">
        <v>134</v>
      </c>
      <c r="F475" s="92" t="s">
        <v>123</v>
      </c>
      <c r="G475" s="95" t="s">
        <v>494</v>
      </c>
      <c r="H475" s="95" t="s">
        <v>265</v>
      </c>
      <c r="I475" s="92"/>
      <c r="J475" s="92" t="s">
        <v>26</v>
      </c>
      <c r="K475" s="92" t="s">
        <v>26</v>
      </c>
      <c r="L475" s="112"/>
    </row>
    <row r="476" spans="2:12">
      <c r="B476" s="91">
        <v>43383</v>
      </c>
      <c r="C476" s="90"/>
      <c r="D476" s="92" t="s">
        <v>627</v>
      </c>
      <c r="E476" s="92" t="s">
        <v>134</v>
      </c>
      <c r="F476" s="92" t="s">
        <v>123</v>
      </c>
      <c r="G476" s="95" t="s">
        <v>699</v>
      </c>
      <c r="H476" s="95" t="s">
        <v>180</v>
      </c>
      <c r="I476" s="92"/>
      <c r="J476" s="92" t="s">
        <v>26</v>
      </c>
      <c r="K476" s="92" t="s">
        <v>26</v>
      </c>
      <c r="L476" s="112"/>
    </row>
    <row r="477" spans="2:12">
      <c r="B477" s="91">
        <v>43384</v>
      </c>
      <c r="C477" s="90"/>
      <c r="D477" s="92" t="s">
        <v>627</v>
      </c>
      <c r="E477" s="92" t="s">
        <v>134</v>
      </c>
      <c r="F477" s="92" t="s">
        <v>123</v>
      </c>
      <c r="G477" s="95" t="s">
        <v>658</v>
      </c>
      <c r="H477" s="95" t="s">
        <v>103</v>
      </c>
      <c r="I477" s="90"/>
      <c r="J477" s="92" t="s">
        <v>26</v>
      </c>
      <c r="K477" s="92" t="s">
        <v>26</v>
      </c>
      <c r="L477" s="112"/>
    </row>
    <row r="478" spans="2:12">
      <c r="B478" s="91">
        <v>43385</v>
      </c>
      <c r="C478" s="90"/>
      <c r="D478" s="92" t="s">
        <v>627</v>
      </c>
      <c r="E478" s="92" t="s">
        <v>134</v>
      </c>
      <c r="F478" s="92" t="s">
        <v>619</v>
      </c>
      <c r="G478" s="95" t="s">
        <v>202</v>
      </c>
      <c r="H478" s="95" t="s">
        <v>831</v>
      </c>
      <c r="I478" s="90"/>
      <c r="J478" s="92" t="s">
        <v>26</v>
      </c>
      <c r="K478" s="92" t="s">
        <v>26</v>
      </c>
      <c r="L478" s="112"/>
    </row>
    <row r="479" spans="2:12">
      <c r="B479" s="91">
        <v>43386</v>
      </c>
      <c r="C479" s="90"/>
      <c r="D479" s="92" t="s">
        <v>627</v>
      </c>
      <c r="E479" s="92" t="s">
        <v>134</v>
      </c>
      <c r="F479" s="92" t="s">
        <v>403</v>
      </c>
      <c r="G479" s="95" t="s">
        <v>202</v>
      </c>
      <c r="H479" s="95" t="s">
        <v>365</v>
      </c>
      <c r="I479" s="90"/>
      <c r="J479" s="92" t="s">
        <v>26</v>
      </c>
      <c r="K479" s="92" t="s">
        <v>26</v>
      </c>
      <c r="L479" s="112"/>
    </row>
    <row r="480" spans="2:12">
      <c r="B480" s="91">
        <v>43387</v>
      </c>
      <c r="C480" s="90"/>
      <c r="D480" s="92" t="s">
        <v>627</v>
      </c>
      <c r="E480" s="92"/>
      <c r="F480" s="92"/>
      <c r="G480" s="93"/>
      <c r="H480" s="93"/>
      <c r="I480" s="90"/>
      <c r="J480" s="92" t="s">
        <v>26</v>
      </c>
      <c r="K480" s="92" t="s">
        <v>26</v>
      </c>
      <c r="L480" s="112"/>
    </row>
    <row r="481" spans="2:12">
      <c r="B481" s="91">
        <v>43388</v>
      </c>
      <c r="C481" s="90"/>
      <c r="D481" s="92" t="s">
        <v>627</v>
      </c>
      <c r="E481" s="92" t="s">
        <v>134</v>
      </c>
      <c r="F481" s="92" t="s">
        <v>123</v>
      </c>
      <c r="G481" s="95" t="s">
        <v>555</v>
      </c>
      <c r="H481" s="95" t="s">
        <v>219</v>
      </c>
      <c r="I481" s="92"/>
      <c r="J481" s="92" t="s">
        <v>26</v>
      </c>
      <c r="K481" s="92" t="s">
        <v>26</v>
      </c>
      <c r="L481" s="112"/>
    </row>
    <row r="482" spans="2:12">
      <c r="B482" s="91">
        <v>43389</v>
      </c>
      <c r="C482" s="90"/>
      <c r="D482" s="92" t="s">
        <v>627</v>
      </c>
      <c r="E482" s="92" t="s">
        <v>134</v>
      </c>
      <c r="F482" s="92" t="s">
        <v>123</v>
      </c>
      <c r="G482" s="95" t="s">
        <v>131</v>
      </c>
      <c r="H482" s="95" t="s">
        <v>272</v>
      </c>
      <c r="I482" s="92"/>
      <c r="J482" s="92" t="s">
        <v>26</v>
      </c>
      <c r="K482" s="92" t="s">
        <v>26</v>
      </c>
      <c r="L482" s="112"/>
    </row>
    <row r="483" spans="2:12">
      <c r="B483" s="91">
        <v>43390</v>
      </c>
      <c r="C483" s="90"/>
      <c r="D483" s="92" t="s">
        <v>627</v>
      </c>
      <c r="E483" s="92" t="s">
        <v>134</v>
      </c>
      <c r="F483" s="92" t="s">
        <v>123</v>
      </c>
      <c r="G483" s="95" t="s">
        <v>202</v>
      </c>
      <c r="H483" s="95" t="s">
        <v>380</v>
      </c>
      <c r="I483" s="92"/>
      <c r="J483" s="92" t="s">
        <v>26</v>
      </c>
      <c r="K483" s="92" t="s">
        <v>26</v>
      </c>
      <c r="L483" s="112"/>
    </row>
    <row r="484" spans="2:12">
      <c r="B484" s="91">
        <v>43391</v>
      </c>
      <c r="C484" s="90"/>
      <c r="D484" s="92" t="s">
        <v>627</v>
      </c>
      <c r="E484" s="92" t="s">
        <v>134</v>
      </c>
      <c r="F484" s="92" t="s">
        <v>123</v>
      </c>
      <c r="G484" s="95" t="s">
        <v>494</v>
      </c>
      <c r="H484" s="95" t="s">
        <v>486</v>
      </c>
      <c r="I484" s="90"/>
      <c r="J484" s="92" t="s">
        <v>26</v>
      </c>
      <c r="K484" s="92" t="s">
        <v>26</v>
      </c>
      <c r="L484" s="112"/>
    </row>
    <row r="485" spans="2:12">
      <c r="B485" s="91">
        <v>43392</v>
      </c>
      <c r="C485" s="90"/>
      <c r="D485" s="92" t="s">
        <v>627</v>
      </c>
      <c r="E485" s="92" t="s">
        <v>134</v>
      </c>
      <c r="F485" s="92" t="s">
        <v>619</v>
      </c>
      <c r="G485" s="95" t="s">
        <v>202</v>
      </c>
      <c r="H485" s="95" t="s">
        <v>383</v>
      </c>
      <c r="I485" s="90"/>
      <c r="J485" s="92" t="s">
        <v>26</v>
      </c>
      <c r="K485" s="92" t="s">
        <v>26</v>
      </c>
      <c r="L485" s="112"/>
    </row>
    <row r="486" spans="2:12">
      <c r="B486" s="91">
        <v>43393</v>
      </c>
      <c r="C486" s="90"/>
      <c r="D486" s="92" t="s">
        <v>627</v>
      </c>
      <c r="E486" s="92" t="s">
        <v>134</v>
      </c>
      <c r="F486" s="92" t="s">
        <v>403</v>
      </c>
      <c r="G486" s="95" t="s">
        <v>641</v>
      </c>
      <c r="H486" s="95" t="s">
        <v>467</v>
      </c>
      <c r="I486" s="90"/>
      <c r="J486" s="92" t="s">
        <v>26</v>
      </c>
      <c r="K486" s="92" t="s">
        <v>26</v>
      </c>
      <c r="L486" s="112"/>
    </row>
    <row r="487" spans="2:12">
      <c r="B487" s="91">
        <v>43394</v>
      </c>
      <c r="C487" s="90"/>
      <c r="D487" s="92" t="s">
        <v>627</v>
      </c>
      <c r="E487" s="92"/>
      <c r="F487" s="92"/>
      <c r="G487" s="93"/>
      <c r="H487" s="93"/>
      <c r="I487" s="90"/>
      <c r="J487" s="92" t="s">
        <v>26</v>
      </c>
      <c r="K487" s="92" t="s">
        <v>26</v>
      </c>
      <c r="L487" s="112"/>
    </row>
    <row r="488" spans="2:12">
      <c r="B488" s="91">
        <v>43395</v>
      </c>
      <c r="C488" s="90"/>
      <c r="D488" s="92" t="s">
        <v>627</v>
      </c>
      <c r="E488" s="92" t="s">
        <v>134</v>
      </c>
      <c r="F488" s="92" t="s">
        <v>123</v>
      </c>
      <c r="G488" s="95" t="s">
        <v>653</v>
      </c>
      <c r="H488" s="95" t="s">
        <v>179</v>
      </c>
      <c r="I488" s="92"/>
      <c r="J488" s="92" t="s">
        <v>26</v>
      </c>
      <c r="K488" s="92" t="s">
        <v>26</v>
      </c>
      <c r="L488" s="112"/>
    </row>
    <row r="489" spans="2:12">
      <c r="B489" s="91">
        <v>43396</v>
      </c>
      <c r="C489" s="90"/>
      <c r="D489" s="92" t="s">
        <v>627</v>
      </c>
      <c r="E489" s="92" t="s">
        <v>134</v>
      </c>
      <c r="F489" s="92" t="s">
        <v>123</v>
      </c>
      <c r="G489" s="95" t="s">
        <v>497</v>
      </c>
      <c r="H489" s="95" t="s">
        <v>177</v>
      </c>
      <c r="I489" s="92"/>
      <c r="J489" s="92" t="s">
        <v>26</v>
      </c>
      <c r="K489" s="92" t="s">
        <v>26</v>
      </c>
      <c r="L489" s="112"/>
    </row>
    <row r="490" spans="2:12">
      <c r="B490" s="91">
        <v>43397</v>
      </c>
      <c r="C490" s="90"/>
      <c r="D490" s="92" t="s">
        <v>627</v>
      </c>
      <c r="E490" s="92" t="s">
        <v>134</v>
      </c>
      <c r="F490" s="92" t="s">
        <v>123</v>
      </c>
      <c r="G490" s="95" t="s">
        <v>536</v>
      </c>
      <c r="H490" s="95" t="s">
        <v>180</v>
      </c>
      <c r="I490" s="92"/>
      <c r="J490" s="92" t="s">
        <v>26</v>
      </c>
      <c r="K490" s="92" t="s">
        <v>26</v>
      </c>
      <c r="L490" s="112"/>
    </row>
    <row r="491" spans="2:12">
      <c r="B491" s="91">
        <v>43398</v>
      </c>
      <c r="C491" s="90"/>
      <c r="D491" s="92" t="s">
        <v>627</v>
      </c>
      <c r="E491" s="92" t="s">
        <v>134</v>
      </c>
      <c r="F491" s="92" t="s">
        <v>123</v>
      </c>
      <c r="G491" s="95" t="s">
        <v>620</v>
      </c>
      <c r="H491" s="95" t="s">
        <v>272</v>
      </c>
      <c r="I491" s="90"/>
      <c r="J491" s="92" t="s">
        <v>26</v>
      </c>
      <c r="K491" s="92" t="s">
        <v>26</v>
      </c>
      <c r="L491" s="112"/>
    </row>
    <row r="492" spans="2:12">
      <c r="B492" s="91">
        <v>43399</v>
      </c>
      <c r="C492" s="90"/>
      <c r="D492" s="92" t="s">
        <v>627</v>
      </c>
      <c r="E492" s="92" t="s">
        <v>134</v>
      </c>
      <c r="F492" s="92" t="s">
        <v>619</v>
      </c>
      <c r="G492" s="95" t="s">
        <v>639</v>
      </c>
      <c r="H492" s="95" t="s">
        <v>448</v>
      </c>
      <c r="I492" s="90"/>
      <c r="J492" s="92" t="s">
        <v>26</v>
      </c>
      <c r="K492" s="92" t="s">
        <v>26</v>
      </c>
      <c r="L492" s="112"/>
    </row>
    <row r="493" spans="2:12">
      <c r="B493" s="91">
        <v>43400</v>
      </c>
      <c r="C493" s="90"/>
      <c r="D493" s="92" t="s">
        <v>627</v>
      </c>
      <c r="E493" s="92" t="s">
        <v>134</v>
      </c>
      <c r="F493" s="92" t="s">
        <v>403</v>
      </c>
      <c r="G493" s="95" t="s">
        <v>555</v>
      </c>
      <c r="H493" s="95" t="s">
        <v>145</v>
      </c>
      <c r="I493" s="90"/>
      <c r="J493" s="92" t="s">
        <v>26</v>
      </c>
      <c r="K493" s="92" t="s">
        <v>26</v>
      </c>
      <c r="L493" s="112"/>
    </row>
    <row r="494" spans="2:12">
      <c r="B494" s="91">
        <v>43401</v>
      </c>
      <c r="C494" s="90"/>
      <c r="D494" s="92" t="s">
        <v>627</v>
      </c>
      <c r="E494" s="92"/>
      <c r="F494" s="92"/>
      <c r="G494" s="93"/>
      <c r="H494" s="93"/>
      <c r="I494" s="90"/>
      <c r="J494" s="92" t="s">
        <v>26</v>
      </c>
      <c r="K494" s="92" t="s">
        <v>26</v>
      </c>
      <c r="L494" s="112"/>
    </row>
    <row r="495" spans="2:12">
      <c r="B495" s="91">
        <v>43402</v>
      </c>
      <c r="C495" s="90"/>
      <c r="D495" s="92" t="s">
        <v>627</v>
      </c>
      <c r="E495" s="92" t="s">
        <v>134</v>
      </c>
      <c r="F495" s="92" t="s">
        <v>123</v>
      </c>
      <c r="G495" s="95" t="s">
        <v>634</v>
      </c>
      <c r="H495" s="95" t="s">
        <v>180</v>
      </c>
      <c r="I495" s="92"/>
      <c r="J495" s="92" t="s">
        <v>26</v>
      </c>
      <c r="K495" s="92" t="s">
        <v>26</v>
      </c>
      <c r="L495" s="112"/>
    </row>
    <row r="496" spans="2:12">
      <c r="B496" s="91">
        <v>43403</v>
      </c>
      <c r="C496" s="90"/>
      <c r="D496" s="92" t="s">
        <v>627</v>
      </c>
      <c r="E496" s="92" t="s">
        <v>134</v>
      </c>
      <c r="F496" s="92" t="s">
        <v>123</v>
      </c>
      <c r="G496" s="95" t="s">
        <v>620</v>
      </c>
      <c r="H496" s="95" t="s">
        <v>177</v>
      </c>
      <c r="I496" s="92"/>
      <c r="J496" s="92" t="s">
        <v>26</v>
      </c>
      <c r="K496" s="92" t="s">
        <v>26</v>
      </c>
      <c r="L496" s="112"/>
    </row>
    <row r="497" spans="2:12">
      <c r="B497" s="91">
        <v>43404</v>
      </c>
      <c r="C497" s="90"/>
      <c r="D497" s="92" t="s">
        <v>627</v>
      </c>
      <c r="E497" s="92" t="s">
        <v>134</v>
      </c>
      <c r="F497" s="92" t="s">
        <v>123</v>
      </c>
      <c r="G497" s="95" t="s">
        <v>639</v>
      </c>
      <c r="H497" s="95" t="s">
        <v>219</v>
      </c>
      <c r="I497" s="92"/>
      <c r="J497" s="92" t="s">
        <v>26</v>
      </c>
      <c r="K497" s="92" t="s">
        <v>26</v>
      </c>
      <c r="L497" s="112"/>
    </row>
    <row r="498" spans="2:12">
      <c r="B498" s="91">
        <v>43374</v>
      </c>
      <c r="C498" s="90"/>
      <c r="D498" s="92" t="s">
        <v>642</v>
      </c>
      <c r="E498" s="92" t="s">
        <v>134</v>
      </c>
      <c r="F498" s="92" t="s">
        <v>123</v>
      </c>
      <c r="G498" s="95" t="s">
        <v>560</v>
      </c>
      <c r="H498" s="95" t="s">
        <v>130</v>
      </c>
      <c r="I498" s="92"/>
      <c r="J498" s="92" t="s">
        <v>26</v>
      </c>
      <c r="K498" s="92" t="s">
        <v>26</v>
      </c>
      <c r="L498" s="112"/>
    </row>
    <row r="499" spans="2:12">
      <c r="B499" s="91">
        <v>43375</v>
      </c>
      <c r="C499" s="90"/>
      <c r="D499" s="92" t="s">
        <v>642</v>
      </c>
      <c r="E499" s="92" t="s">
        <v>134</v>
      </c>
      <c r="F499" s="92" t="s">
        <v>123</v>
      </c>
      <c r="G499" s="95" t="s">
        <v>364</v>
      </c>
      <c r="H499" s="95" t="s">
        <v>671</v>
      </c>
      <c r="I499" s="92"/>
      <c r="J499" s="92" t="s">
        <v>26</v>
      </c>
      <c r="K499" s="92" t="s">
        <v>26</v>
      </c>
      <c r="L499" s="112"/>
    </row>
    <row r="500" spans="2:12">
      <c r="B500" s="91">
        <v>43376</v>
      </c>
      <c r="C500" s="90"/>
      <c r="D500" s="92" t="s">
        <v>642</v>
      </c>
      <c r="E500" s="92" t="s">
        <v>134</v>
      </c>
      <c r="F500" s="92" t="s">
        <v>123</v>
      </c>
      <c r="G500" s="95" t="s">
        <v>338</v>
      </c>
      <c r="H500" s="95" t="s">
        <v>338</v>
      </c>
      <c r="I500" s="92"/>
      <c r="J500" s="92" t="s">
        <v>26</v>
      </c>
      <c r="K500" s="92" t="s">
        <v>26</v>
      </c>
      <c r="L500" s="112"/>
    </row>
    <row r="501" spans="2:12">
      <c r="B501" s="91">
        <v>43377</v>
      </c>
      <c r="C501" s="90"/>
      <c r="D501" s="92" t="s">
        <v>642</v>
      </c>
      <c r="E501" s="92" t="s">
        <v>134</v>
      </c>
      <c r="F501" s="92" t="s">
        <v>123</v>
      </c>
      <c r="G501" s="95" t="s">
        <v>338</v>
      </c>
      <c r="H501" s="95" t="s">
        <v>756</v>
      </c>
      <c r="I501" s="90"/>
      <c r="J501" s="92" t="s">
        <v>26</v>
      </c>
      <c r="K501" s="92" t="s">
        <v>26</v>
      </c>
      <c r="L501" s="112"/>
    </row>
    <row r="502" spans="2:12">
      <c r="B502" s="91">
        <v>43378</v>
      </c>
      <c r="C502" s="90"/>
      <c r="D502" s="92" t="s">
        <v>642</v>
      </c>
      <c r="E502" s="92" t="s">
        <v>134</v>
      </c>
      <c r="F502" s="92" t="s">
        <v>619</v>
      </c>
      <c r="G502" s="95" t="s">
        <v>497</v>
      </c>
      <c r="H502" s="95" t="s">
        <v>132</v>
      </c>
      <c r="I502" s="90"/>
      <c r="J502" s="92" t="s">
        <v>26</v>
      </c>
      <c r="K502" s="92" t="s">
        <v>26</v>
      </c>
      <c r="L502" s="112"/>
    </row>
    <row r="503" spans="2:12">
      <c r="B503" s="91">
        <v>43379</v>
      </c>
      <c r="C503" s="90"/>
      <c r="D503" s="92" t="s">
        <v>642</v>
      </c>
      <c r="E503" s="92" t="s">
        <v>134</v>
      </c>
      <c r="F503" s="92" t="s">
        <v>403</v>
      </c>
      <c r="G503" s="95" t="s">
        <v>628</v>
      </c>
      <c r="H503" s="95" t="s">
        <v>526</v>
      </c>
      <c r="I503" s="90"/>
      <c r="J503" s="92" t="s">
        <v>26</v>
      </c>
      <c r="K503" s="92" t="s">
        <v>26</v>
      </c>
      <c r="L503" s="112"/>
    </row>
    <row r="504" spans="2:12">
      <c r="B504" s="91">
        <v>43380</v>
      </c>
      <c r="C504" s="90"/>
      <c r="D504" s="92" t="s">
        <v>642</v>
      </c>
      <c r="E504" s="92"/>
      <c r="F504" s="92"/>
      <c r="G504" s="93"/>
      <c r="H504" s="93"/>
      <c r="I504" s="90"/>
      <c r="J504" s="92" t="s">
        <v>26</v>
      </c>
      <c r="K504" s="92" t="s">
        <v>26</v>
      </c>
      <c r="L504" s="112"/>
    </row>
    <row r="505" spans="2:12">
      <c r="B505" s="91">
        <v>43381</v>
      </c>
      <c r="C505" s="90"/>
      <c r="D505" s="92" t="s">
        <v>642</v>
      </c>
      <c r="E505" s="92" t="s">
        <v>134</v>
      </c>
      <c r="F505" s="92" t="s">
        <v>123</v>
      </c>
      <c r="G505" s="95" t="s">
        <v>644</v>
      </c>
      <c r="H505" s="95" t="s">
        <v>103</v>
      </c>
      <c r="I505" s="92"/>
      <c r="J505" s="92" t="s">
        <v>26</v>
      </c>
      <c r="K505" s="92" t="s">
        <v>26</v>
      </c>
      <c r="L505" s="112"/>
    </row>
    <row r="506" spans="2:12">
      <c r="B506" s="91">
        <v>43382</v>
      </c>
      <c r="C506" s="90"/>
      <c r="D506" s="92" t="s">
        <v>642</v>
      </c>
      <c r="E506" s="92" t="s">
        <v>134</v>
      </c>
      <c r="F506" s="92" t="s">
        <v>123</v>
      </c>
      <c r="G506" s="95" t="s">
        <v>635</v>
      </c>
      <c r="H506" s="95" t="s">
        <v>388</v>
      </c>
      <c r="I506" s="92"/>
      <c r="J506" s="92" t="s">
        <v>26</v>
      </c>
      <c r="K506" s="92" t="s">
        <v>26</v>
      </c>
      <c r="L506" s="112"/>
    </row>
    <row r="507" spans="2:12">
      <c r="B507" s="91">
        <v>43383</v>
      </c>
      <c r="C507" s="90"/>
      <c r="D507" s="92" t="s">
        <v>642</v>
      </c>
      <c r="E507" s="92" t="s">
        <v>134</v>
      </c>
      <c r="F507" s="92" t="s">
        <v>123</v>
      </c>
      <c r="G507" s="95" t="s">
        <v>631</v>
      </c>
      <c r="H507" s="95" t="s">
        <v>277</v>
      </c>
      <c r="I507" s="92"/>
      <c r="J507" s="92" t="s">
        <v>26</v>
      </c>
      <c r="K507" s="92" t="s">
        <v>26</v>
      </c>
      <c r="L507" s="112"/>
    </row>
    <row r="508" spans="2:12">
      <c r="B508" s="91">
        <v>43384</v>
      </c>
      <c r="C508" s="90"/>
      <c r="D508" s="92" t="s">
        <v>642</v>
      </c>
      <c r="E508" s="92" t="s">
        <v>134</v>
      </c>
      <c r="F508" s="92" t="s">
        <v>123</v>
      </c>
      <c r="G508" s="95" t="s">
        <v>620</v>
      </c>
      <c r="H508" s="95" t="s">
        <v>680</v>
      </c>
      <c r="I508" s="90"/>
      <c r="J508" s="92" t="s">
        <v>26</v>
      </c>
      <c r="K508" s="92" t="s">
        <v>26</v>
      </c>
      <c r="L508" s="112"/>
    </row>
    <row r="509" spans="2:12">
      <c r="B509" s="91">
        <v>43385</v>
      </c>
      <c r="C509" s="90"/>
      <c r="D509" s="92" t="s">
        <v>642</v>
      </c>
      <c r="E509" s="92" t="s">
        <v>134</v>
      </c>
      <c r="F509" s="92" t="s">
        <v>619</v>
      </c>
      <c r="G509" s="95" t="s">
        <v>630</v>
      </c>
      <c r="H509" s="95" t="s">
        <v>719</v>
      </c>
      <c r="I509" s="90"/>
      <c r="J509" s="92" t="s">
        <v>26</v>
      </c>
      <c r="K509" s="92" t="s">
        <v>26</v>
      </c>
      <c r="L509" s="112"/>
    </row>
    <row r="510" spans="2:12">
      <c r="B510" s="91">
        <v>43386</v>
      </c>
      <c r="C510" s="90"/>
      <c r="D510" s="92" t="s">
        <v>642</v>
      </c>
      <c r="E510" s="92" t="s">
        <v>134</v>
      </c>
      <c r="F510" s="92" t="s">
        <v>403</v>
      </c>
      <c r="G510" s="95" t="s">
        <v>699</v>
      </c>
      <c r="H510" s="95" t="s">
        <v>340</v>
      </c>
      <c r="I510" s="90"/>
      <c r="J510" s="92" t="s">
        <v>26</v>
      </c>
      <c r="K510" s="92" t="s">
        <v>26</v>
      </c>
      <c r="L510" s="112"/>
    </row>
    <row r="511" spans="2:12">
      <c r="B511" s="91">
        <v>43387</v>
      </c>
      <c r="C511" s="90"/>
      <c r="D511" s="92" t="s">
        <v>642</v>
      </c>
      <c r="E511" s="92"/>
      <c r="F511" s="92"/>
      <c r="G511" s="93"/>
      <c r="H511" s="93"/>
      <c r="I511" s="90"/>
      <c r="J511" s="92" t="s">
        <v>26</v>
      </c>
      <c r="K511" s="92" t="s">
        <v>26</v>
      </c>
      <c r="L511" s="112"/>
    </row>
    <row r="512" spans="2:12">
      <c r="B512" s="91">
        <v>43388</v>
      </c>
      <c r="C512" s="90"/>
      <c r="D512" s="92" t="s">
        <v>642</v>
      </c>
      <c r="E512" s="92" t="s">
        <v>134</v>
      </c>
      <c r="F512" s="92" t="s">
        <v>123</v>
      </c>
      <c r="G512" s="95" t="s">
        <v>644</v>
      </c>
      <c r="H512" s="95" t="s">
        <v>189</v>
      </c>
      <c r="I512" s="92"/>
      <c r="J512" s="92" t="s">
        <v>26</v>
      </c>
      <c r="K512" s="92" t="s">
        <v>26</v>
      </c>
      <c r="L512" s="112"/>
    </row>
    <row r="513" spans="2:12">
      <c r="B513" s="91">
        <v>43389</v>
      </c>
      <c r="C513" s="90"/>
      <c r="D513" s="92" t="s">
        <v>642</v>
      </c>
      <c r="E513" s="92" t="s">
        <v>134</v>
      </c>
      <c r="F513" s="92" t="s">
        <v>123</v>
      </c>
      <c r="G513" s="95" t="s">
        <v>639</v>
      </c>
      <c r="H513" s="95" t="s">
        <v>112</v>
      </c>
      <c r="I513" s="92"/>
      <c r="J513" s="92" t="s">
        <v>26</v>
      </c>
      <c r="K513" s="92" t="s">
        <v>26</v>
      </c>
      <c r="L513" s="112"/>
    </row>
    <row r="514" spans="2:12">
      <c r="B514" s="91">
        <v>43390</v>
      </c>
      <c r="C514" s="90"/>
      <c r="D514" s="92" t="s">
        <v>642</v>
      </c>
      <c r="E514" s="92" t="s">
        <v>134</v>
      </c>
      <c r="F514" s="92" t="s">
        <v>123</v>
      </c>
      <c r="G514" s="95" t="s">
        <v>700</v>
      </c>
      <c r="H514" s="95" t="s">
        <v>179</v>
      </c>
      <c r="I514" s="92"/>
      <c r="J514" s="92" t="s">
        <v>26</v>
      </c>
      <c r="K514" s="92" t="s">
        <v>26</v>
      </c>
      <c r="L514" s="112"/>
    </row>
    <row r="515" spans="2:12">
      <c r="B515" s="91">
        <v>43391</v>
      </c>
      <c r="C515" s="90"/>
      <c r="D515" s="92" t="s">
        <v>642</v>
      </c>
      <c r="E515" s="92" t="s">
        <v>134</v>
      </c>
      <c r="F515" s="92" t="s">
        <v>123</v>
      </c>
      <c r="G515" s="95" t="s">
        <v>630</v>
      </c>
      <c r="H515" s="95" t="s">
        <v>254</v>
      </c>
      <c r="I515" s="90"/>
      <c r="J515" s="92" t="s">
        <v>26</v>
      </c>
      <c r="K515" s="92" t="s">
        <v>26</v>
      </c>
      <c r="L515" s="112"/>
    </row>
    <row r="516" spans="2:12">
      <c r="B516" s="91">
        <v>43392</v>
      </c>
      <c r="C516" s="90"/>
      <c r="D516" s="92" t="s">
        <v>642</v>
      </c>
      <c r="E516" s="92" t="s">
        <v>134</v>
      </c>
      <c r="F516" s="92" t="s">
        <v>619</v>
      </c>
      <c r="G516" s="95" t="s">
        <v>658</v>
      </c>
      <c r="H516" s="95" t="s">
        <v>165</v>
      </c>
      <c r="I516" s="90"/>
      <c r="J516" s="92" t="s">
        <v>26</v>
      </c>
      <c r="K516" s="92" t="s">
        <v>26</v>
      </c>
      <c r="L516" s="112"/>
    </row>
    <row r="517" spans="2:12">
      <c r="B517" s="91">
        <v>43393</v>
      </c>
      <c r="C517" s="90"/>
      <c r="D517" s="92" t="s">
        <v>642</v>
      </c>
      <c r="E517" s="92" t="s">
        <v>134</v>
      </c>
      <c r="F517" s="92" t="s">
        <v>403</v>
      </c>
      <c r="G517" s="95" t="s">
        <v>699</v>
      </c>
      <c r="H517" s="95" t="s">
        <v>597</v>
      </c>
      <c r="I517" s="90"/>
      <c r="J517" s="92" t="s">
        <v>26</v>
      </c>
      <c r="K517" s="92" t="s">
        <v>26</v>
      </c>
      <c r="L517" s="112"/>
    </row>
    <row r="518" spans="2:12">
      <c r="B518" s="91">
        <v>43394</v>
      </c>
      <c r="C518" s="90"/>
      <c r="D518" s="92" t="s">
        <v>642</v>
      </c>
      <c r="E518" s="92"/>
      <c r="F518" s="92"/>
      <c r="G518" s="93"/>
      <c r="H518" s="93"/>
      <c r="I518" s="90"/>
      <c r="J518" s="92" t="s">
        <v>26</v>
      </c>
      <c r="K518" s="92" t="s">
        <v>26</v>
      </c>
      <c r="L518" s="112"/>
    </row>
    <row r="519" spans="2:12">
      <c r="B519" s="91">
        <v>43395</v>
      </c>
      <c r="C519" s="90"/>
      <c r="D519" s="92" t="s">
        <v>642</v>
      </c>
      <c r="E519" s="92" t="s">
        <v>134</v>
      </c>
      <c r="F519" s="92" t="s">
        <v>123</v>
      </c>
      <c r="G519" s="95" t="s">
        <v>511</v>
      </c>
      <c r="H519" s="95" t="s">
        <v>123</v>
      </c>
      <c r="I519" s="92"/>
      <c r="J519" s="92" t="s">
        <v>26</v>
      </c>
      <c r="K519" s="92" t="s">
        <v>26</v>
      </c>
      <c r="L519" s="112"/>
    </row>
    <row r="520" spans="2:12">
      <c r="B520" s="91">
        <v>43396</v>
      </c>
      <c r="C520" s="90"/>
      <c r="D520" s="92" t="s">
        <v>642</v>
      </c>
      <c r="E520" s="92" t="s">
        <v>134</v>
      </c>
      <c r="F520" s="92" t="s">
        <v>123</v>
      </c>
      <c r="G520" s="95" t="s">
        <v>497</v>
      </c>
      <c r="H520" s="95" t="s">
        <v>193</v>
      </c>
      <c r="I520" s="92"/>
      <c r="J520" s="92" t="s">
        <v>26</v>
      </c>
      <c r="K520" s="92" t="s">
        <v>26</v>
      </c>
      <c r="L520" s="112"/>
    </row>
    <row r="521" spans="2:12">
      <c r="B521" s="91">
        <v>43397</v>
      </c>
      <c r="C521" s="90"/>
      <c r="D521" s="92" t="s">
        <v>642</v>
      </c>
      <c r="E521" s="92" t="s">
        <v>134</v>
      </c>
      <c r="F521" s="92" t="s">
        <v>123</v>
      </c>
      <c r="G521" s="95" t="s">
        <v>641</v>
      </c>
      <c r="H521" s="95" t="s">
        <v>263</v>
      </c>
      <c r="I521" s="92"/>
      <c r="J521" s="92" t="s">
        <v>26</v>
      </c>
      <c r="K521" s="92" t="s">
        <v>26</v>
      </c>
      <c r="L521" s="112"/>
    </row>
    <row r="522" spans="2:12">
      <c r="B522" s="91">
        <v>43398</v>
      </c>
      <c r="C522" s="90"/>
      <c r="D522" s="92" t="s">
        <v>642</v>
      </c>
      <c r="E522" s="92" t="s">
        <v>134</v>
      </c>
      <c r="F522" s="92" t="s">
        <v>123</v>
      </c>
      <c r="G522" s="95" t="s">
        <v>631</v>
      </c>
      <c r="H522" s="95" t="s">
        <v>193</v>
      </c>
      <c r="I522" s="90"/>
      <c r="J522" s="92" t="s">
        <v>26</v>
      </c>
      <c r="K522" s="92" t="s">
        <v>26</v>
      </c>
      <c r="L522" s="112"/>
    </row>
    <row r="523" spans="2:12">
      <c r="B523" s="91">
        <v>43399</v>
      </c>
      <c r="C523" s="90"/>
      <c r="D523" s="92" t="s">
        <v>642</v>
      </c>
      <c r="E523" s="92" t="s">
        <v>134</v>
      </c>
      <c r="F523" s="92" t="s">
        <v>619</v>
      </c>
      <c r="G523" s="95" t="s">
        <v>653</v>
      </c>
      <c r="H523" s="95" t="s">
        <v>818</v>
      </c>
      <c r="I523" s="90"/>
      <c r="J523" s="92" t="s">
        <v>26</v>
      </c>
      <c r="K523" s="92" t="s">
        <v>26</v>
      </c>
      <c r="L523" s="112"/>
    </row>
    <row r="524" spans="2:12">
      <c r="B524" s="91">
        <v>43400</v>
      </c>
      <c r="C524" s="90"/>
      <c r="D524" s="92" t="s">
        <v>642</v>
      </c>
      <c r="E524" s="92" t="s">
        <v>134</v>
      </c>
      <c r="F524" s="92" t="s">
        <v>403</v>
      </c>
      <c r="G524" s="95" t="s">
        <v>622</v>
      </c>
      <c r="H524" s="95" t="s">
        <v>410</v>
      </c>
      <c r="I524" s="90"/>
      <c r="J524" s="92" t="s">
        <v>26</v>
      </c>
      <c r="K524" s="92" t="s">
        <v>26</v>
      </c>
      <c r="L524" s="112"/>
    </row>
    <row r="525" spans="2:12">
      <c r="B525" s="91">
        <v>43401</v>
      </c>
      <c r="C525" s="90"/>
      <c r="D525" s="92" t="s">
        <v>642</v>
      </c>
      <c r="E525" s="92"/>
      <c r="F525" s="92"/>
      <c r="G525" s="93"/>
      <c r="H525" s="93"/>
      <c r="I525" s="90"/>
      <c r="J525" s="92" t="s">
        <v>26</v>
      </c>
      <c r="K525" s="92" t="s">
        <v>26</v>
      </c>
      <c r="L525" s="112"/>
    </row>
    <row r="526" spans="2:12">
      <c r="B526" s="91">
        <v>43402</v>
      </c>
      <c r="C526" s="90"/>
      <c r="D526" s="92" t="s">
        <v>642</v>
      </c>
      <c r="E526" s="92" t="s">
        <v>134</v>
      </c>
      <c r="F526" s="92" t="s">
        <v>123</v>
      </c>
      <c r="G526" s="95" t="s">
        <v>631</v>
      </c>
      <c r="H526" s="95" t="s">
        <v>179</v>
      </c>
      <c r="I526" s="92"/>
      <c r="J526" s="92" t="s">
        <v>26</v>
      </c>
      <c r="K526" s="92" t="s">
        <v>26</v>
      </c>
      <c r="L526" s="112"/>
    </row>
    <row r="527" spans="2:12">
      <c r="B527" s="91">
        <v>43403</v>
      </c>
      <c r="C527" s="90"/>
      <c r="D527" s="92" t="s">
        <v>642</v>
      </c>
      <c r="E527" s="92" t="s">
        <v>134</v>
      </c>
      <c r="F527" s="92" t="s">
        <v>123</v>
      </c>
      <c r="G527" s="95" t="s">
        <v>623</v>
      </c>
      <c r="H527" s="95" t="s">
        <v>177</v>
      </c>
      <c r="I527" s="92"/>
      <c r="J527" s="92" t="s">
        <v>26</v>
      </c>
      <c r="K527" s="92" t="s">
        <v>26</v>
      </c>
      <c r="L527" s="112"/>
    </row>
    <row r="528" spans="2:12">
      <c r="B528" s="91">
        <v>43404</v>
      </c>
      <c r="C528" s="90"/>
      <c r="D528" s="92" t="s">
        <v>642</v>
      </c>
      <c r="E528" s="92" t="s">
        <v>134</v>
      </c>
      <c r="F528" s="92" t="s">
        <v>123</v>
      </c>
      <c r="G528" s="95" t="s">
        <v>494</v>
      </c>
      <c r="H528" s="95" t="s">
        <v>149</v>
      </c>
      <c r="I528" s="92"/>
      <c r="J528" s="92" t="s">
        <v>26</v>
      </c>
      <c r="K528" s="92" t="s">
        <v>26</v>
      </c>
      <c r="L528" s="112"/>
    </row>
    <row r="529" spans="2:12">
      <c r="B529" s="91">
        <v>43374</v>
      </c>
      <c r="C529" s="90"/>
      <c r="D529" s="92" t="s">
        <v>646</v>
      </c>
      <c r="E529" s="92" t="s">
        <v>134</v>
      </c>
      <c r="F529" s="92" t="s">
        <v>123</v>
      </c>
      <c r="G529" s="93"/>
      <c r="H529" s="93"/>
      <c r="I529" s="92"/>
      <c r="J529" s="92" t="s">
        <v>26</v>
      </c>
      <c r="K529" s="92" t="s">
        <v>26</v>
      </c>
      <c r="L529" s="120" t="s">
        <v>61</v>
      </c>
    </row>
    <row r="530" spans="2:12">
      <c r="B530" s="91">
        <v>43375</v>
      </c>
      <c r="C530" s="90"/>
      <c r="D530" s="92" t="s">
        <v>646</v>
      </c>
      <c r="E530" s="92" t="s">
        <v>134</v>
      </c>
      <c r="F530" s="92" t="s">
        <v>123</v>
      </c>
      <c r="G530" s="95" t="s">
        <v>131</v>
      </c>
      <c r="H530" s="95" t="s">
        <v>193</v>
      </c>
      <c r="I530" s="92"/>
      <c r="J530" s="92" t="s">
        <v>26</v>
      </c>
      <c r="K530" s="92" t="s">
        <v>26</v>
      </c>
      <c r="L530" s="112"/>
    </row>
    <row r="531" spans="2:12">
      <c r="B531" s="91">
        <v>43376</v>
      </c>
      <c r="C531" s="90"/>
      <c r="D531" s="92" t="s">
        <v>646</v>
      </c>
      <c r="E531" s="92" t="s">
        <v>134</v>
      </c>
      <c r="F531" s="92" t="s">
        <v>123</v>
      </c>
      <c r="G531" s="93"/>
      <c r="H531" s="93"/>
      <c r="I531" s="92"/>
      <c r="J531" s="92" t="s">
        <v>26</v>
      </c>
      <c r="K531" s="92" t="s">
        <v>26</v>
      </c>
      <c r="L531" s="112"/>
    </row>
    <row r="532" spans="2:12">
      <c r="B532" s="91">
        <v>43377</v>
      </c>
      <c r="C532" s="90"/>
      <c r="D532" s="92" t="s">
        <v>646</v>
      </c>
      <c r="E532" s="92" t="s">
        <v>134</v>
      </c>
      <c r="F532" s="92" t="s">
        <v>123</v>
      </c>
      <c r="G532" s="95" t="s">
        <v>338</v>
      </c>
      <c r="H532" s="95" t="s">
        <v>338</v>
      </c>
      <c r="I532" s="90"/>
      <c r="J532" s="92" t="s">
        <v>26</v>
      </c>
      <c r="K532" s="92" t="s">
        <v>26</v>
      </c>
      <c r="L532" s="112"/>
    </row>
    <row r="533" spans="2:12">
      <c r="B533" s="91">
        <v>43378</v>
      </c>
      <c r="C533" s="90"/>
      <c r="D533" s="92" t="s">
        <v>646</v>
      </c>
      <c r="E533" s="92" t="s">
        <v>134</v>
      </c>
      <c r="F533" s="92" t="s">
        <v>619</v>
      </c>
      <c r="G533" s="95" t="s">
        <v>629</v>
      </c>
      <c r="H533" s="95" t="s">
        <v>130</v>
      </c>
      <c r="I533" s="90"/>
      <c r="J533" s="92" t="s">
        <v>26</v>
      </c>
      <c r="K533" s="92" t="s">
        <v>26</v>
      </c>
      <c r="L533" s="112"/>
    </row>
    <row r="534" spans="2:12">
      <c r="B534" s="91">
        <v>43379</v>
      </c>
      <c r="C534" s="90"/>
      <c r="D534" s="92" t="s">
        <v>646</v>
      </c>
      <c r="E534" s="92" t="s">
        <v>134</v>
      </c>
      <c r="F534" s="92" t="s">
        <v>403</v>
      </c>
      <c r="G534" s="95" t="s">
        <v>830</v>
      </c>
      <c r="H534" s="95" t="s">
        <v>339</v>
      </c>
      <c r="I534" s="90"/>
      <c r="J534" s="92" t="s">
        <v>26</v>
      </c>
      <c r="K534" s="92" t="s">
        <v>26</v>
      </c>
      <c r="L534" s="112"/>
    </row>
    <row r="535" spans="2:12">
      <c r="B535" s="91">
        <v>43380</v>
      </c>
      <c r="C535" s="90"/>
      <c r="D535" s="92" t="s">
        <v>646</v>
      </c>
      <c r="E535" s="92"/>
      <c r="F535" s="92"/>
      <c r="G535" s="93"/>
      <c r="H535" s="93"/>
      <c r="I535" s="90"/>
      <c r="J535" s="92" t="s">
        <v>26</v>
      </c>
      <c r="K535" s="92" t="s">
        <v>26</v>
      </c>
      <c r="L535" s="112"/>
    </row>
    <row r="536" spans="2:12">
      <c r="B536" s="91">
        <v>43381</v>
      </c>
      <c r="C536" s="90"/>
      <c r="D536" s="92" t="s">
        <v>646</v>
      </c>
      <c r="E536" s="92" t="s">
        <v>134</v>
      </c>
      <c r="F536" s="92" t="s">
        <v>123</v>
      </c>
      <c r="G536" s="95" t="s">
        <v>511</v>
      </c>
      <c r="H536" s="95" t="s">
        <v>139</v>
      </c>
      <c r="I536" s="92"/>
      <c r="J536" s="92" t="s">
        <v>26</v>
      </c>
      <c r="K536" s="92" t="s">
        <v>26</v>
      </c>
      <c r="L536" s="112"/>
    </row>
    <row r="537" spans="2:12">
      <c r="B537" s="91">
        <v>43382</v>
      </c>
      <c r="C537" s="90"/>
      <c r="D537" s="92" t="s">
        <v>646</v>
      </c>
      <c r="E537" s="92" t="s">
        <v>134</v>
      </c>
      <c r="F537" s="92" t="s">
        <v>123</v>
      </c>
      <c r="G537" s="95" t="s">
        <v>631</v>
      </c>
      <c r="H537" s="95" t="s">
        <v>225</v>
      </c>
      <c r="I537" s="92"/>
      <c r="J537" s="92" t="s">
        <v>26</v>
      </c>
      <c r="K537" s="92" t="s">
        <v>26</v>
      </c>
      <c r="L537" s="112"/>
    </row>
    <row r="538" spans="2:12">
      <c r="B538" s="91">
        <v>43383</v>
      </c>
      <c r="C538" s="90"/>
      <c r="D538" s="92" t="s">
        <v>646</v>
      </c>
      <c r="E538" s="92" t="s">
        <v>134</v>
      </c>
      <c r="F538" s="92" t="s">
        <v>123</v>
      </c>
      <c r="G538" s="95" t="s">
        <v>629</v>
      </c>
      <c r="H538" s="95" t="s">
        <v>242</v>
      </c>
      <c r="I538" s="92"/>
      <c r="J538" s="92" t="s">
        <v>26</v>
      </c>
      <c r="K538" s="92" t="s">
        <v>26</v>
      </c>
      <c r="L538" s="112"/>
    </row>
    <row r="539" spans="2:12">
      <c r="B539" s="91">
        <v>43384</v>
      </c>
      <c r="C539" s="90"/>
      <c r="D539" s="92" t="s">
        <v>646</v>
      </c>
      <c r="E539" s="92" t="s">
        <v>134</v>
      </c>
      <c r="F539" s="92" t="s">
        <v>123</v>
      </c>
      <c r="G539" s="95" t="s">
        <v>494</v>
      </c>
      <c r="H539" s="95" t="s">
        <v>263</v>
      </c>
      <c r="I539" s="90"/>
      <c r="J539" s="92" t="s">
        <v>26</v>
      </c>
      <c r="K539" s="92" t="s">
        <v>26</v>
      </c>
      <c r="L539" s="112"/>
    </row>
    <row r="540" spans="2:12">
      <c r="B540" s="91">
        <v>43385</v>
      </c>
      <c r="C540" s="90"/>
      <c r="D540" s="92" t="s">
        <v>646</v>
      </c>
      <c r="E540" s="92" t="s">
        <v>134</v>
      </c>
      <c r="F540" s="92" t="s">
        <v>619</v>
      </c>
      <c r="G540" s="95" t="s">
        <v>645</v>
      </c>
      <c r="H540" s="95" t="s">
        <v>398</v>
      </c>
      <c r="I540" s="90"/>
      <c r="J540" s="92" t="s">
        <v>26</v>
      </c>
      <c r="K540" s="92" t="s">
        <v>26</v>
      </c>
      <c r="L540" s="112"/>
    </row>
    <row r="541" spans="2:12">
      <c r="B541" s="91">
        <v>43386</v>
      </c>
      <c r="C541" s="90"/>
      <c r="D541" s="92" t="s">
        <v>646</v>
      </c>
      <c r="E541" s="92" t="s">
        <v>134</v>
      </c>
      <c r="F541" s="92" t="s">
        <v>403</v>
      </c>
      <c r="G541" s="95" t="s">
        <v>634</v>
      </c>
      <c r="H541" s="95" t="s">
        <v>167</v>
      </c>
      <c r="I541" s="90"/>
      <c r="J541" s="92" t="s">
        <v>26</v>
      </c>
      <c r="K541" s="92" t="s">
        <v>26</v>
      </c>
      <c r="L541" s="112"/>
    </row>
    <row r="542" spans="2:12">
      <c r="B542" s="91">
        <v>43387</v>
      </c>
      <c r="C542" s="90"/>
      <c r="D542" s="92" t="s">
        <v>646</v>
      </c>
      <c r="E542" s="92"/>
      <c r="F542" s="92"/>
      <c r="G542" s="93"/>
      <c r="H542" s="93"/>
      <c r="I542" s="90"/>
      <c r="J542" s="92" t="s">
        <v>26</v>
      </c>
      <c r="K542" s="92" t="s">
        <v>26</v>
      </c>
      <c r="L542" s="112"/>
    </row>
    <row r="543" spans="2:12">
      <c r="B543" s="91">
        <v>43388</v>
      </c>
      <c r="C543" s="90"/>
      <c r="D543" s="92" t="s">
        <v>646</v>
      </c>
      <c r="E543" s="92" t="s">
        <v>134</v>
      </c>
      <c r="F543" s="92" t="s">
        <v>123</v>
      </c>
      <c r="G543" s="95" t="s">
        <v>644</v>
      </c>
      <c r="H543" s="95" t="s">
        <v>179</v>
      </c>
      <c r="I543" s="92"/>
      <c r="J543" s="92" t="s">
        <v>26</v>
      </c>
      <c r="K543" s="92" t="s">
        <v>26</v>
      </c>
      <c r="L543" s="112"/>
    </row>
    <row r="544" spans="2:12">
      <c r="B544" s="91">
        <v>43389</v>
      </c>
      <c r="C544" s="90"/>
      <c r="D544" s="92" t="s">
        <v>646</v>
      </c>
      <c r="E544" s="92" t="s">
        <v>134</v>
      </c>
      <c r="F544" s="92" t="s">
        <v>123</v>
      </c>
      <c r="G544" s="95" t="s">
        <v>630</v>
      </c>
      <c r="H544" s="95" t="s">
        <v>263</v>
      </c>
      <c r="I544" s="92"/>
      <c r="J544" s="92" t="s">
        <v>26</v>
      </c>
      <c r="K544" s="92" t="s">
        <v>26</v>
      </c>
      <c r="L544" s="112"/>
    </row>
    <row r="545" spans="2:12">
      <c r="B545" s="91">
        <v>43390</v>
      </c>
      <c r="C545" s="90"/>
      <c r="D545" s="92" t="s">
        <v>646</v>
      </c>
      <c r="E545" s="92" t="s">
        <v>134</v>
      </c>
      <c r="F545" s="92" t="s">
        <v>123</v>
      </c>
      <c r="G545" s="95" t="s">
        <v>634</v>
      </c>
      <c r="H545" s="95" t="s">
        <v>262</v>
      </c>
      <c r="I545" s="92"/>
      <c r="J545" s="92" t="s">
        <v>26</v>
      </c>
      <c r="K545" s="92" t="s">
        <v>26</v>
      </c>
      <c r="L545" s="112"/>
    </row>
    <row r="546" spans="2:12">
      <c r="B546" s="91">
        <v>43391</v>
      </c>
      <c r="C546" s="90"/>
      <c r="D546" s="92" t="s">
        <v>646</v>
      </c>
      <c r="E546" s="92" t="s">
        <v>134</v>
      </c>
      <c r="F546" s="92" t="s">
        <v>123</v>
      </c>
      <c r="G546" s="95" t="s">
        <v>644</v>
      </c>
      <c r="H546" s="95" t="s">
        <v>187</v>
      </c>
      <c r="I546" s="90"/>
      <c r="J546" s="92" t="s">
        <v>26</v>
      </c>
      <c r="K546" s="92" t="s">
        <v>26</v>
      </c>
      <c r="L546" s="112"/>
    </row>
    <row r="547" spans="2:12">
      <c r="B547" s="91">
        <v>43392</v>
      </c>
      <c r="C547" s="90"/>
      <c r="D547" s="92" t="s">
        <v>646</v>
      </c>
      <c r="E547" s="92" t="s">
        <v>134</v>
      </c>
      <c r="F547" s="92" t="s">
        <v>619</v>
      </c>
      <c r="G547" s="95" t="s">
        <v>553</v>
      </c>
      <c r="H547" s="95" t="s">
        <v>247</v>
      </c>
      <c r="I547" s="90"/>
      <c r="J547" s="92" t="s">
        <v>26</v>
      </c>
      <c r="K547" s="92" t="s">
        <v>26</v>
      </c>
      <c r="L547" s="112"/>
    </row>
    <row r="548" spans="2:12">
      <c r="B548" s="91">
        <v>43393</v>
      </c>
      <c r="C548" s="90"/>
      <c r="D548" s="92" t="s">
        <v>646</v>
      </c>
      <c r="E548" s="92" t="s">
        <v>134</v>
      </c>
      <c r="F548" s="92" t="s">
        <v>403</v>
      </c>
      <c r="G548" s="95" t="s">
        <v>658</v>
      </c>
      <c r="H548" s="95" t="s">
        <v>597</v>
      </c>
      <c r="I548" s="90"/>
      <c r="J548" s="92" t="s">
        <v>26</v>
      </c>
      <c r="K548" s="92" t="s">
        <v>26</v>
      </c>
      <c r="L548" s="112"/>
    </row>
    <row r="549" spans="2:12">
      <c r="B549" s="91">
        <v>43394</v>
      </c>
      <c r="C549" s="90"/>
      <c r="D549" s="92" t="s">
        <v>646</v>
      </c>
      <c r="E549" s="92"/>
      <c r="F549" s="92"/>
      <c r="G549" s="93"/>
      <c r="H549" s="93"/>
      <c r="I549" s="90"/>
      <c r="J549" s="92" t="s">
        <v>26</v>
      </c>
      <c r="K549" s="92" t="s">
        <v>26</v>
      </c>
      <c r="L549" s="112"/>
    </row>
    <row r="550" spans="2:12">
      <c r="B550" s="91">
        <v>43395</v>
      </c>
      <c r="C550" s="90"/>
      <c r="D550" s="92" t="s">
        <v>646</v>
      </c>
      <c r="E550" s="92" t="s">
        <v>134</v>
      </c>
      <c r="F550" s="92" t="s">
        <v>123</v>
      </c>
      <c r="G550" s="95" t="s">
        <v>653</v>
      </c>
      <c r="H550" s="95" t="s">
        <v>103</v>
      </c>
      <c r="I550" s="92"/>
      <c r="J550" s="92" t="s">
        <v>26</v>
      </c>
      <c r="K550" s="92" t="s">
        <v>26</v>
      </c>
      <c r="L550" s="112"/>
    </row>
    <row r="551" spans="2:12">
      <c r="B551" s="91">
        <v>43396</v>
      </c>
      <c r="C551" s="90"/>
      <c r="D551" s="92" t="s">
        <v>646</v>
      </c>
      <c r="E551" s="92" t="s">
        <v>134</v>
      </c>
      <c r="F551" s="92" t="s">
        <v>123</v>
      </c>
      <c r="G551" s="95" t="s">
        <v>645</v>
      </c>
      <c r="H551" s="95" t="s">
        <v>267</v>
      </c>
      <c r="I551" s="92"/>
      <c r="J551" s="92" t="s">
        <v>26</v>
      </c>
      <c r="K551" s="92" t="s">
        <v>26</v>
      </c>
      <c r="L551" s="112"/>
    </row>
    <row r="552" spans="2:12">
      <c r="B552" s="91">
        <v>43397</v>
      </c>
      <c r="C552" s="90"/>
      <c r="D552" s="92" t="s">
        <v>646</v>
      </c>
      <c r="E552" s="92" t="s">
        <v>134</v>
      </c>
      <c r="F552" s="92" t="s">
        <v>123</v>
      </c>
      <c r="G552" s="95" t="s">
        <v>497</v>
      </c>
      <c r="H552" s="95" t="s">
        <v>225</v>
      </c>
      <c r="I552" s="92"/>
      <c r="J552" s="92" t="s">
        <v>26</v>
      </c>
      <c r="K552" s="92" t="s">
        <v>26</v>
      </c>
      <c r="L552" s="112"/>
    </row>
    <row r="553" spans="2:12">
      <c r="B553" s="91">
        <v>43398</v>
      </c>
      <c r="C553" s="90"/>
      <c r="D553" s="92" t="s">
        <v>646</v>
      </c>
      <c r="E553" s="92" t="s">
        <v>134</v>
      </c>
      <c r="F553" s="92" t="s">
        <v>123</v>
      </c>
      <c r="G553" s="95" t="s">
        <v>578</v>
      </c>
      <c r="H553" s="95" t="s">
        <v>263</v>
      </c>
      <c r="I553" s="90"/>
      <c r="J553" s="92" t="s">
        <v>26</v>
      </c>
      <c r="K553" s="92" t="s">
        <v>26</v>
      </c>
      <c r="L553" s="112"/>
    </row>
    <row r="554" spans="2:12">
      <c r="B554" s="91">
        <v>43399</v>
      </c>
      <c r="C554" s="90"/>
      <c r="D554" s="92" t="s">
        <v>646</v>
      </c>
      <c r="E554" s="92" t="s">
        <v>134</v>
      </c>
      <c r="F554" s="92" t="s">
        <v>619</v>
      </c>
      <c r="G554" s="95" t="s">
        <v>578</v>
      </c>
      <c r="H554" s="95" t="s">
        <v>526</v>
      </c>
      <c r="I554" s="90"/>
      <c r="J554" s="92" t="s">
        <v>26</v>
      </c>
      <c r="K554" s="92" t="s">
        <v>26</v>
      </c>
      <c r="L554" s="112"/>
    </row>
    <row r="555" spans="2:12">
      <c r="B555" s="91">
        <v>43400</v>
      </c>
      <c r="C555" s="90"/>
      <c r="D555" s="92" t="s">
        <v>646</v>
      </c>
      <c r="E555" s="92" t="s">
        <v>134</v>
      </c>
      <c r="F555" s="92" t="s">
        <v>403</v>
      </c>
      <c r="G555" s="95" t="s">
        <v>634</v>
      </c>
      <c r="H555" s="95" t="s">
        <v>401</v>
      </c>
      <c r="I555" s="90"/>
      <c r="J555" s="92" t="s">
        <v>26</v>
      </c>
      <c r="K555" s="92" t="s">
        <v>26</v>
      </c>
      <c r="L555" s="112"/>
    </row>
    <row r="556" spans="2:12">
      <c r="B556" s="91">
        <v>43401</v>
      </c>
      <c r="C556" s="90"/>
      <c r="D556" s="92" t="s">
        <v>646</v>
      </c>
      <c r="E556" s="92"/>
      <c r="F556" s="92"/>
      <c r="G556" s="93"/>
      <c r="H556" s="93"/>
      <c r="I556" s="90"/>
      <c r="J556" s="92" t="s">
        <v>26</v>
      </c>
      <c r="K556" s="92" t="s">
        <v>26</v>
      </c>
      <c r="L556" s="112"/>
    </row>
    <row r="557" spans="2:12">
      <c r="B557" s="91">
        <v>43402</v>
      </c>
      <c r="C557" s="94"/>
      <c r="D557" s="92" t="s">
        <v>646</v>
      </c>
      <c r="E557" s="92" t="s">
        <v>134</v>
      </c>
      <c r="F557" s="92" t="s">
        <v>123</v>
      </c>
      <c r="G557" s="95" t="s">
        <v>832</v>
      </c>
      <c r="H557" s="95" t="s">
        <v>139</v>
      </c>
      <c r="I557" s="92"/>
      <c r="J557" s="92" t="s">
        <v>26</v>
      </c>
      <c r="K557" s="92" t="s">
        <v>26</v>
      </c>
      <c r="L557" s="112"/>
    </row>
    <row r="558" spans="2:12">
      <c r="B558" s="91">
        <v>43403</v>
      </c>
      <c r="C558" s="94"/>
      <c r="D558" s="92" t="s">
        <v>646</v>
      </c>
      <c r="E558" s="92" t="s">
        <v>134</v>
      </c>
      <c r="F558" s="92" t="s">
        <v>123</v>
      </c>
      <c r="G558" s="95" t="s">
        <v>623</v>
      </c>
      <c r="H558" s="95" t="s">
        <v>270</v>
      </c>
      <c r="I558" s="92"/>
      <c r="J558" s="92" t="s">
        <v>26</v>
      </c>
      <c r="K558" s="92" t="s">
        <v>26</v>
      </c>
      <c r="L558" s="112"/>
    </row>
    <row r="559" spans="2:12">
      <c r="B559" s="91">
        <v>43404</v>
      </c>
      <c r="C559" s="94"/>
      <c r="D559" s="92" t="s">
        <v>646</v>
      </c>
      <c r="E559" s="92" t="s">
        <v>134</v>
      </c>
      <c r="F559" s="92" t="s">
        <v>123</v>
      </c>
      <c r="G559" s="95" t="s">
        <v>494</v>
      </c>
      <c r="H559" s="95" t="s">
        <v>168</v>
      </c>
      <c r="I559" s="92"/>
      <c r="J559" s="92" t="s">
        <v>26</v>
      </c>
      <c r="K559" s="92" t="s">
        <v>26</v>
      </c>
      <c r="L559" s="112"/>
    </row>
    <row r="560" spans="2:12">
      <c r="B560" s="91">
        <v>43374</v>
      </c>
      <c r="C560" s="94"/>
      <c r="D560" s="94" t="s">
        <v>660</v>
      </c>
      <c r="E560" s="92" t="s">
        <v>134</v>
      </c>
      <c r="F560" s="92" t="s">
        <v>123</v>
      </c>
      <c r="G560" s="95" t="s">
        <v>102</v>
      </c>
      <c r="H560" s="95" t="s">
        <v>114</v>
      </c>
      <c r="I560" s="92"/>
      <c r="J560" s="92" t="s">
        <v>26</v>
      </c>
      <c r="K560" s="92" t="s">
        <v>26</v>
      </c>
      <c r="L560" s="112"/>
    </row>
    <row r="561" spans="2:12">
      <c r="B561" s="91">
        <v>43375</v>
      </c>
      <c r="C561" s="94"/>
      <c r="D561" s="94" t="s">
        <v>660</v>
      </c>
      <c r="E561" s="92" t="s">
        <v>134</v>
      </c>
      <c r="F561" s="92" t="s">
        <v>123</v>
      </c>
      <c r="G561" s="95" t="s">
        <v>244</v>
      </c>
      <c r="H561" s="95" t="s">
        <v>741</v>
      </c>
      <c r="I561" s="92"/>
      <c r="J561" s="92" t="s">
        <v>26</v>
      </c>
      <c r="K561" s="92" t="s">
        <v>26</v>
      </c>
      <c r="L561" s="112"/>
    </row>
    <row r="562" spans="2:12">
      <c r="B562" s="91">
        <v>43376</v>
      </c>
      <c r="C562" s="94"/>
      <c r="D562" s="94" t="s">
        <v>660</v>
      </c>
      <c r="E562" s="92" t="s">
        <v>134</v>
      </c>
      <c r="F562" s="92" t="s">
        <v>123</v>
      </c>
      <c r="G562" s="95" t="s">
        <v>338</v>
      </c>
      <c r="H562" s="95" t="s">
        <v>338</v>
      </c>
      <c r="I562" s="92"/>
      <c r="J562" s="92" t="s">
        <v>26</v>
      </c>
      <c r="K562" s="92" t="s">
        <v>26</v>
      </c>
      <c r="L562" s="112"/>
    </row>
    <row r="563" spans="2:12">
      <c r="B563" s="91">
        <v>43377</v>
      </c>
      <c r="C563" s="94"/>
      <c r="D563" s="94" t="s">
        <v>660</v>
      </c>
      <c r="E563" s="92" t="s">
        <v>134</v>
      </c>
      <c r="F563" s="92" t="s">
        <v>123</v>
      </c>
      <c r="G563" s="95" t="s">
        <v>338</v>
      </c>
      <c r="H563" s="95" t="s">
        <v>711</v>
      </c>
      <c r="I563" s="90"/>
      <c r="J563" s="92" t="s">
        <v>26</v>
      </c>
      <c r="K563" s="92" t="s">
        <v>26</v>
      </c>
      <c r="L563" s="112"/>
    </row>
    <row r="564" spans="2:12">
      <c r="B564" s="91">
        <v>43378</v>
      </c>
      <c r="C564" s="94"/>
      <c r="D564" s="94" t="s">
        <v>660</v>
      </c>
      <c r="E564" s="92" t="s">
        <v>134</v>
      </c>
      <c r="F564" s="92" t="s">
        <v>619</v>
      </c>
      <c r="G564" s="95" t="s">
        <v>137</v>
      </c>
      <c r="H564" s="95" t="s">
        <v>400</v>
      </c>
      <c r="I564" s="90"/>
      <c r="J564" s="92" t="s">
        <v>26</v>
      </c>
      <c r="K564" s="92" t="s">
        <v>26</v>
      </c>
      <c r="L564" s="112"/>
    </row>
    <row r="565" spans="2:12">
      <c r="B565" s="91">
        <v>43379</v>
      </c>
      <c r="C565" s="94"/>
      <c r="D565" s="94" t="s">
        <v>660</v>
      </c>
      <c r="E565" s="92" t="s">
        <v>134</v>
      </c>
      <c r="F565" s="92" t="s">
        <v>403</v>
      </c>
      <c r="G565" s="95" t="s">
        <v>364</v>
      </c>
      <c r="H565" s="95" t="s">
        <v>339</v>
      </c>
      <c r="I565" s="90"/>
      <c r="J565" s="92" t="s">
        <v>26</v>
      </c>
      <c r="K565" s="92" t="s">
        <v>26</v>
      </c>
      <c r="L565" s="112"/>
    </row>
    <row r="566" spans="2:12">
      <c r="B566" s="91">
        <v>43380</v>
      </c>
      <c r="C566" s="94"/>
      <c r="D566" s="94" t="s">
        <v>660</v>
      </c>
      <c r="E566" s="92"/>
      <c r="F566" s="92"/>
      <c r="G566" s="93"/>
      <c r="H566" s="93"/>
      <c r="I566" s="90"/>
      <c r="J566" s="92" t="s">
        <v>26</v>
      </c>
      <c r="K566" s="92" t="s">
        <v>26</v>
      </c>
      <c r="L566" s="112"/>
    </row>
    <row r="567" spans="2:12">
      <c r="B567" s="91">
        <v>43381</v>
      </c>
      <c r="C567" s="94"/>
      <c r="D567" s="94" t="s">
        <v>660</v>
      </c>
      <c r="E567" s="92" t="s">
        <v>134</v>
      </c>
      <c r="F567" s="92" t="s">
        <v>123</v>
      </c>
      <c r="G567" s="95" t="s">
        <v>161</v>
      </c>
      <c r="H567" s="95" t="s">
        <v>727</v>
      </c>
      <c r="I567" s="92"/>
      <c r="J567" s="92" t="s">
        <v>26</v>
      </c>
      <c r="K567" s="92" t="s">
        <v>26</v>
      </c>
      <c r="L567" s="112"/>
    </row>
    <row r="568" spans="2:12">
      <c r="B568" s="91">
        <v>43382</v>
      </c>
      <c r="C568" s="94"/>
      <c r="D568" s="94" t="s">
        <v>660</v>
      </c>
      <c r="E568" s="92" t="s">
        <v>134</v>
      </c>
      <c r="F568" s="92" t="s">
        <v>123</v>
      </c>
      <c r="G568" s="95" t="s">
        <v>244</v>
      </c>
      <c r="H568" s="95" t="s">
        <v>591</v>
      </c>
      <c r="I568" s="92"/>
      <c r="J568" s="92" t="s">
        <v>26</v>
      </c>
      <c r="K568" s="92" t="s">
        <v>26</v>
      </c>
      <c r="L568" s="112"/>
    </row>
    <row r="569" spans="2:12">
      <c r="B569" s="91">
        <v>43383</v>
      </c>
      <c r="C569" s="94"/>
      <c r="D569" s="94" t="s">
        <v>660</v>
      </c>
      <c r="E569" s="92" t="s">
        <v>134</v>
      </c>
      <c r="F569" s="92" t="s">
        <v>123</v>
      </c>
      <c r="G569" s="95" t="s">
        <v>115</v>
      </c>
      <c r="H569" s="95" t="s">
        <v>277</v>
      </c>
      <c r="I569" s="92"/>
      <c r="J569" s="92" t="s">
        <v>26</v>
      </c>
      <c r="K569" s="92" t="s">
        <v>26</v>
      </c>
      <c r="L569" s="112"/>
    </row>
    <row r="570" spans="2:12">
      <c r="B570" s="91">
        <v>43384</v>
      </c>
      <c r="C570" s="94"/>
      <c r="D570" s="94" t="s">
        <v>660</v>
      </c>
      <c r="E570" s="92" t="s">
        <v>134</v>
      </c>
      <c r="F570" s="92" t="s">
        <v>123</v>
      </c>
      <c r="G570" s="95" t="s">
        <v>161</v>
      </c>
      <c r="H570" s="95" t="s">
        <v>480</v>
      </c>
      <c r="I570" s="90"/>
      <c r="J570" s="92" t="s">
        <v>26</v>
      </c>
      <c r="K570" s="92" t="s">
        <v>26</v>
      </c>
      <c r="L570" s="112"/>
    </row>
    <row r="571" spans="2:12">
      <c r="B571" s="91">
        <v>43385</v>
      </c>
      <c r="C571" s="94"/>
      <c r="D571" s="94" t="s">
        <v>660</v>
      </c>
      <c r="E571" s="92" t="s">
        <v>134</v>
      </c>
      <c r="F571" s="92" t="s">
        <v>619</v>
      </c>
      <c r="G571" s="95" t="s">
        <v>244</v>
      </c>
      <c r="H571" s="95" t="s">
        <v>139</v>
      </c>
      <c r="I571" s="90"/>
      <c r="J571" s="92" t="s">
        <v>26</v>
      </c>
      <c r="K571" s="92" t="s">
        <v>26</v>
      </c>
      <c r="L571" s="112"/>
    </row>
    <row r="572" spans="2:12">
      <c r="B572" s="91">
        <v>43386</v>
      </c>
      <c r="C572" s="94"/>
      <c r="D572" s="94" t="s">
        <v>660</v>
      </c>
      <c r="E572" s="92" t="s">
        <v>134</v>
      </c>
      <c r="F572" s="92" t="s">
        <v>403</v>
      </c>
      <c r="G572" s="93"/>
      <c r="H572" s="93"/>
      <c r="I572" s="90"/>
      <c r="J572" s="92" t="s">
        <v>26</v>
      </c>
      <c r="K572" s="92" t="s">
        <v>26</v>
      </c>
      <c r="L572" s="120" t="s">
        <v>61</v>
      </c>
    </row>
    <row r="573" spans="2:12">
      <c r="B573" s="91">
        <v>43387</v>
      </c>
      <c r="C573" s="94"/>
      <c r="D573" s="94" t="s">
        <v>660</v>
      </c>
      <c r="E573" s="92"/>
      <c r="F573" s="92"/>
      <c r="G573" s="93"/>
      <c r="H573" s="93"/>
      <c r="I573" s="90"/>
      <c r="J573" s="92" t="s">
        <v>26</v>
      </c>
      <c r="K573" s="92" t="s">
        <v>26</v>
      </c>
      <c r="L573" s="112"/>
    </row>
    <row r="574" spans="2:12">
      <c r="B574" s="91">
        <v>43388</v>
      </c>
      <c r="C574" s="94"/>
      <c r="D574" s="94" t="s">
        <v>660</v>
      </c>
      <c r="E574" s="92" t="s">
        <v>134</v>
      </c>
      <c r="F574" s="92" t="s">
        <v>123</v>
      </c>
      <c r="G574" s="93"/>
      <c r="H574" s="93"/>
      <c r="I574" s="92"/>
      <c r="J574" s="92" t="s">
        <v>26</v>
      </c>
      <c r="K574" s="92" t="s">
        <v>26</v>
      </c>
      <c r="L574" s="120" t="s">
        <v>61</v>
      </c>
    </row>
    <row r="575" spans="2:12">
      <c r="B575" s="91">
        <v>43389</v>
      </c>
      <c r="C575" s="94"/>
      <c r="D575" s="94" t="s">
        <v>660</v>
      </c>
      <c r="E575" s="92" t="s">
        <v>134</v>
      </c>
      <c r="F575" s="92" t="s">
        <v>123</v>
      </c>
      <c r="G575" s="95" t="s">
        <v>115</v>
      </c>
      <c r="H575" s="95" t="s">
        <v>182</v>
      </c>
      <c r="I575" s="92"/>
      <c r="J575" s="92" t="s">
        <v>26</v>
      </c>
      <c r="K575" s="92" t="s">
        <v>26</v>
      </c>
      <c r="L575" s="112"/>
    </row>
    <row r="576" spans="2:12">
      <c r="B576" s="91">
        <v>43390</v>
      </c>
      <c r="C576" s="94"/>
      <c r="D576" s="94" t="s">
        <v>660</v>
      </c>
      <c r="E576" s="92" t="s">
        <v>134</v>
      </c>
      <c r="F576" s="92" t="s">
        <v>123</v>
      </c>
      <c r="G576" s="95" t="s">
        <v>244</v>
      </c>
      <c r="H576" s="95" t="s">
        <v>168</v>
      </c>
      <c r="I576" s="92"/>
      <c r="J576" s="92" t="s">
        <v>26</v>
      </c>
      <c r="K576" s="92" t="s">
        <v>26</v>
      </c>
      <c r="L576" s="112"/>
    </row>
    <row r="577" spans="2:12">
      <c r="B577" s="91">
        <v>43391</v>
      </c>
      <c r="C577" s="94"/>
      <c r="D577" s="94" t="s">
        <v>660</v>
      </c>
      <c r="E577" s="92" t="s">
        <v>134</v>
      </c>
      <c r="F577" s="92" t="s">
        <v>123</v>
      </c>
      <c r="G577" s="95" t="s">
        <v>115</v>
      </c>
      <c r="H577" s="95" t="s">
        <v>546</v>
      </c>
      <c r="I577" s="90"/>
      <c r="J577" s="92" t="s">
        <v>26</v>
      </c>
      <c r="K577" s="92" t="s">
        <v>26</v>
      </c>
      <c r="L577" s="112"/>
    </row>
    <row r="578" spans="2:12">
      <c r="B578" s="91">
        <v>43392</v>
      </c>
      <c r="C578" s="94"/>
      <c r="D578" s="94" t="s">
        <v>660</v>
      </c>
      <c r="E578" s="92" t="s">
        <v>134</v>
      </c>
      <c r="F578" s="92" t="s">
        <v>619</v>
      </c>
      <c r="G578" s="95" t="s">
        <v>395</v>
      </c>
      <c r="H578" s="95" t="s">
        <v>179</v>
      </c>
      <c r="I578" s="90"/>
      <c r="J578" s="92" t="s">
        <v>26</v>
      </c>
      <c r="K578" s="92" t="s">
        <v>26</v>
      </c>
      <c r="L578" s="112"/>
    </row>
    <row r="579" spans="2:12">
      <c r="B579" s="91">
        <v>43393</v>
      </c>
      <c r="C579" s="94"/>
      <c r="D579" s="94" t="s">
        <v>660</v>
      </c>
      <c r="E579" s="92" t="s">
        <v>134</v>
      </c>
      <c r="F579" s="92" t="s">
        <v>403</v>
      </c>
      <c r="G579" s="95" t="s">
        <v>416</v>
      </c>
      <c r="H579" s="95" t="s">
        <v>347</v>
      </c>
      <c r="I579" s="90"/>
      <c r="J579" s="92" t="s">
        <v>26</v>
      </c>
      <c r="K579" s="92" t="s">
        <v>26</v>
      </c>
      <c r="L579" s="112"/>
    </row>
    <row r="580" spans="2:12">
      <c r="B580" s="91">
        <v>43394</v>
      </c>
      <c r="C580" s="94"/>
      <c r="D580" s="94" t="s">
        <v>660</v>
      </c>
      <c r="E580" s="92"/>
      <c r="F580" s="92"/>
      <c r="G580" s="93"/>
      <c r="H580" s="93"/>
      <c r="I580" s="90"/>
      <c r="J580" s="92" t="s">
        <v>26</v>
      </c>
      <c r="K580" s="92" t="s">
        <v>26</v>
      </c>
      <c r="L580" s="112"/>
    </row>
    <row r="581" spans="2:12">
      <c r="B581" s="91">
        <v>43395</v>
      </c>
      <c r="C581" s="94"/>
      <c r="D581" s="94" t="s">
        <v>660</v>
      </c>
      <c r="E581" s="92" t="s">
        <v>134</v>
      </c>
      <c r="F581" s="92" t="s">
        <v>123</v>
      </c>
      <c r="G581" s="95" t="s">
        <v>161</v>
      </c>
      <c r="H581" s="95" t="s">
        <v>155</v>
      </c>
      <c r="I581" s="92"/>
      <c r="J581" s="92" t="s">
        <v>26</v>
      </c>
      <c r="K581" s="92" t="s">
        <v>26</v>
      </c>
      <c r="L581" s="112"/>
    </row>
    <row r="582" spans="2:12">
      <c r="B582" s="91">
        <v>43396</v>
      </c>
      <c r="C582" s="94"/>
      <c r="D582" s="94" t="s">
        <v>660</v>
      </c>
      <c r="E582" s="92" t="s">
        <v>134</v>
      </c>
      <c r="F582" s="92" t="s">
        <v>123</v>
      </c>
      <c r="G582" s="95" t="s">
        <v>148</v>
      </c>
      <c r="H582" s="95" t="s">
        <v>727</v>
      </c>
      <c r="I582" s="92"/>
      <c r="J582" s="92" t="s">
        <v>26</v>
      </c>
      <c r="K582" s="92" t="s">
        <v>26</v>
      </c>
      <c r="L582" s="112"/>
    </row>
    <row r="583" spans="2:12">
      <c r="B583" s="91">
        <v>43397</v>
      </c>
      <c r="C583" s="94"/>
      <c r="D583" s="94" t="s">
        <v>660</v>
      </c>
      <c r="E583" s="92" t="s">
        <v>134</v>
      </c>
      <c r="F583" s="92" t="s">
        <v>123</v>
      </c>
      <c r="G583" s="95" t="s">
        <v>253</v>
      </c>
      <c r="H583" s="95" t="s">
        <v>251</v>
      </c>
      <c r="I583" s="92"/>
      <c r="J583" s="92" t="s">
        <v>26</v>
      </c>
      <c r="K583" s="92" t="s">
        <v>26</v>
      </c>
      <c r="L583" s="112"/>
    </row>
    <row r="584" spans="2:12">
      <c r="B584" s="91">
        <v>43398</v>
      </c>
      <c r="C584" s="94"/>
      <c r="D584" s="94" t="s">
        <v>660</v>
      </c>
      <c r="E584" s="92" t="s">
        <v>134</v>
      </c>
      <c r="F584" s="92" t="s">
        <v>123</v>
      </c>
      <c r="G584" s="95" t="s">
        <v>141</v>
      </c>
      <c r="H584" s="95" t="s">
        <v>352</v>
      </c>
      <c r="I584" s="90"/>
      <c r="J584" s="92" t="s">
        <v>26</v>
      </c>
      <c r="K584" s="92" t="s">
        <v>26</v>
      </c>
      <c r="L584" s="112"/>
    </row>
    <row r="585" spans="2:12">
      <c r="B585" s="91">
        <v>43399</v>
      </c>
      <c r="C585" s="94"/>
      <c r="D585" s="94" t="s">
        <v>660</v>
      </c>
      <c r="E585" s="92" t="s">
        <v>134</v>
      </c>
      <c r="F585" s="92" t="s">
        <v>619</v>
      </c>
      <c r="G585" s="95" t="s">
        <v>141</v>
      </c>
      <c r="H585" s="95" t="s">
        <v>179</v>
      </c>
      <c r="I585" s="90"/>
      <c r="J585" s="92" t="s">
        <v>26</v>
      </c>
      <c r="K585" s="92" t="s">
        <v>26</v>
      </c>
      <c r="L585" s="112"/>
    </row>
    <row r="586" spans="2:12">
      <c r="B586" s="91">
        <v>43400</v>
      </c>
      <c r="C586" s="94"/>
      <c r="D586" s="94" t="s">
        <v>660</v>
      </c>
      <c r="E586" s="92" t="s">
        <v>134</v>
      </c>
      <c r="F586" s="92" t="s">
        <v>403</v>
      </c>
      <c r="G586" s="95" t="s">
        <v>141</v>
      </c>
      <c r="H586" s="95" t="s">
        <v>181</v>
      </c>
      <c r="I586" s="90"/>
      <c r="J586" s="92" t="s">
        <v>26</v>
      </c>
      <c r="K586" s="92" t="s">
        <v>26</v>
      </c>
      <c r="L586" s="112"/>
    </row>
    <row r="587" spans="2:12">
      <c r="B587" s="91">
        <v>43401</v>
      </c>
      <c r="C587" s="94"/>
      <c r="D587" s="94" t="s">
        <v>660</v>
      </c>
      <c r="E587" s="92"/>
      <c r="F587" s="92"/>
      <c r="G587" s="93"/>
      <c r="H587" s="93"/>
      <c r="I587" s="90"/>
      <c r="J587" s="92" t="s">
        <v>26</v>
      </c>
      <c r="K587" s="92" t="s">
        <v>26</v>
      </c>
      <c r="L587" s="112"/>
    </row>
    <row r="588" spans="2:12">
      <c r="B588" s="91">
        <v>43402</v>
      </c>
      <c r="C588" s="94"/>
      <c r="D588" s="94" t="s">
        <v>660</v>
      </c>
      <c r="E588" s="92" t="s">
        <v>134</v>
      </c>
      <c r="F588" s="92" t="s">
        <v>123</v>
      </c>
      <c r="G588" s="95" t="s">
        <v>99</v>
      </c>
      <c r="H588" s="95" t="s">
        <v>772</v>
      </c>
      <c r="I588" s="92"/>
      <c r="J588" s="92" t="s">
        <v>26</v>
      </c>
      <c r="K588" s="92" t="s">
        <v>26</v>
      </c>
      <c r="L588" s="112"/>
    </row>
    <row r="589" spans="2:12">
      <c r="B589" s="91">
        <v>43403</v>
      </c>
      <c r="C589" s="94"/>
      <c r="D589" s="94" t="s">
        <v>660</v>
      </c>
      <c r="E589" s="92" t="s">
        <v>134</v>
      </c>
      <c r="F589" s="92" t="s">
        <v>123</v>
      </c>
      <c r="G589" s="95" t="s">
        <v>148</v>
      </c>
      <c r="H589" s="95" t="s">
        <v>214</v>
      </c>
      <c r="I589" s="92"/>
      <c r="J589" s="92" t="s">
        <v>26</v>
      </c>
      <c r="K589" s="92" t="s">
        <v>26</v>
      </c>
      <c r="L589" s="112"/>
    </row>
    <row r="590" spans="2:12">
      <c r="B590" s="91">
        <v>43404</v>
      </c>
      <c r="C590" s="94"/>
      <c r="D590" s="94" t="s">
        <v>660</v>
      </c>
      <c r="E590" s="92" t="s">
        <v>134</v>
      </c>
      <c r="F590" s="92" t="s">
        <v>123</v>
      </c>
      <c r="G590" s="95" t="s">
        <v>148</v>
      </c>
      <c r="H590" s="95" t="s">
        <v>478</v>
      </c>
      <c r="I590" s="92"/>
      <c r="J590" s="92" t="s">
        <v>26</v>
      </c>
      <c r="K590" s="92" t="s">
        <v>26</v>
      </c>
      <c r="L590" s="112"/>
    </row>
    <row r="591" spans="2:12">
      <c r="B591" s="91">
        <v>43374</v>
      </c>
      <c r="C591" s="94"/>
      <c r="D591" s="94" t="s">
        <v>665</v>
      </c>
      <c r="E591" s="92" t="s">
        <v>134</v>
      </c>
      <c r="F591" s="92" t="s">
        <v>123</v>
      </c>
      <c r="G591" s="95" t="s">
        <v>121</v>
      </c>
      <c r="H591" s="95" t="s">
        <v>344</v>
      </c>
      <c r="I591" s="92"/>
      <c r="J591" s="92" t="s">
        <v>26</v>
      </c>
      <c r="K591" s="92" t="s">
        <v>26</v>
      </c>
      <c r="L591" s="112"/>
    </row>
    <row r="592" spans="2:12">
      <c r="B592" s="91">
        <v>43375</v>
      </c>
      <c r="C592" s="94"/>
      <c r="D592" s="94" t="s">
        <v>665</v>
      </c>
      <c r="E592" s="92" t="s">
        <v>134</v>
      </c>
      <c r="F592" s="92" t="s">
        <v>123</v>
      </c>
      <c r="G592" s="95" t="s">
        <v>117</v>
      </c>
      <c r="H592" s="95" t="s">
        <v>593</v>
      </c>
      <c r="I592" s="92"/>
      <c r="J592" s="92" t="s">
        <v>26</v>
      </c>
      <c r="K592" s="92" t="s">
        <v>26</v>
      </c>
      <c r="L592" s="112"/>
    </row>
    <row r="593" spans="2:12">
      <c r="B593" s="91">
        <v>43376</v>
      </c>
      <c r="C593" s="94"/>
      <c r="D593" s="94" t="s">
        <v>665</v>
      </c>
      <c r="E593" s="92" t="s">
        <v>134</v>
      </c>
      <c r="F593" s="92" t="s">
        <v>123</v>
      </c>
      <c r="G593" s="95" t="s">
        <v>338</v>
      </c>
      <c r="H593" s="95" t="s">
        <v>338</v>
      </c>
      <c r="I593" s="92"/>
      <c r="J593" s="92" t="s">
        <v>26</v>
      </c>
      <c r="K593" s="92" t="s">
        <v>26</v>
      </c>
      <c r="L593" s="112"/>
    </row>
    <row r="594" spans="2:12">
      <c r="B594" s="91">
        <v>43377</v>
      </c>
      <c r="C594" s="94"/>
      <c r="D594" s="94" t="s">
        <v>665</v>
      </c>
      <c r="E594" s="92" t="s">
        <v>134</v>
      </c>
      <c r="F594" s="92" t="s">
        <v>123</v>
      </c>
      <c r="G594" s="95" t="s">
        <v>338</v>
      </c>
      <c r="H594" s="95" t="s">
        <v>338</v>
      </c>
      <c r="I594" s="90"/>
      <c r="J594" s="92" t="s">
        <v>26</v>
      </c>
      <c r="K594" s="92" t="s">
        <v>26</v>
      </c>
      <c r="L594" s="112"/>
    </row>
    <row r="595" spans="2:12">
      <c r="B595" s="91">
        <v>43378</v>
      </c>
      <c r="C595" s="94"/>
      <c r="D595" s="94" t="s">
        <v>665</v>
      </c>
      <c r="E595" s="92" t="s">
        <v>134</v>
      </c>
      <c r="F595" s="92" t="s">
        <v>619</v>
      </c>
      <c r="G595" s="95" t="s">
        <v>102</v>
      </c>
      <c r="H595" s="95" t="s">
        <v>203</v>
      </c>
      <c r="I595" s="90"/>
      <c r="J595" s="92" t="s">
        <v>26</v>
      </c>
      <c r="K595" s="92" t="s">
        <v>26</v>
      </c>
      <c r="L595" s="112"/>
    </row>
    <row r="596" spans="2:12">
      <c r="B596" s="91">
        <v>43379</v>
      </c>
      <c r="C596" s="94"/>
      <c r="D596" s="94" t="s">
        <v>665</v>
      </c>
      <c r="E596" s="92" t="s">
        <v>134</v>
      </c>
      <c r="F596" s="92" t="s">
        <v>403</v>
      </c>
      <c r="G596" s="95" t="s">
        <v>364</v>
      </c>
      <c r="H596" s="95" t="s">
        <v>443</v>
      </c>
      <c r="I596" s="90"/>
      <c r="J596" s="92" t="s">
        <v>26</v>
      </c>
      <c r="K596" s="92" t="s">
        <v>26</v>
      </c>
      <c r="L596" s="112"/>
    </row>
    <row r="597" spans="2:12">
      <c r="B597" s="91">
        <v>43380</v>
      </c>
      <c r="C597" s="94"/>
      <c r="D597" s="94" t="s">
        <v>665</v>
      </c>
      <c r="E597" s="92"/>
      <c r="F597" s="92"/>
      <c r="G597" s="93"/>
      <c r="H597" s="93"/>
      <c r="I597" s="90"/>
      <c r="J597" s="92" t="s">
        <v>26</v>
      </c>
      <c r="K597" s="92" t="s">
        <v>26</v>
      </c>
      <c r="L597" s="112"/>
    </row>
    <row r="598" spans="2:12">
      <c r="B598" s="91">
        <v>43381</v>
      </c>
      <c r="C598" s="94"/>
      <c r="D598" s="94" t="s">
        <v>665</v>
      </c>
      <c r="E598" s="92" t="s">
        <v>134</v>
      </c>
      <c r="F598" s="92" t="s">
        <v>123</v>
      </c>
      <c r="G598" s="95" t="s">
        <v>246</v>
      </c>
      <c r="H598" s="95" t="s">
        <v>120</v>
      </c>
      <c r="I598" s="92"/>
      <c r="J598" s="92" t="s">
        <v>26</v>
      </c>
      <c r="K598" s="92" t="s">
        <v>26</v>
      </c>
      <c r="L598" s="112"/>
    </row>
    <row r="599" spans="2:12">
      <c r="B599" s="91">
        <v>43382</v>
      </c>
      <c r="C599" s="94"/>
      <c r="D599" s="94" t="s">
        <v>665</v>
      </c>
      <c r="E599" s="92" t="s">
        <v>134</v>
      </c>
      <c r="F599" s="92" t="s">
        <v>123</v>
      </c>
      <c r="G599" s="95" t="s">
        <v>95</v>
      </c>
      <c r="H599" s="95" t="s">
        <v>183</v>
      </c>
      <c r="I599" s="92"/>
      <c r="J599" s="92" t="s">
        <v>26</v>
      </c>
      <c r="K599" s="92" t="s">
        <v>26</v>
      </c>
      <c r="L599" s="112"/>
    </row>
    <row r="600" spans="2:12">
      <c r="B600" s="91">
        <v>43383</v>
      </c>
      <c r="C600" s="94"/>
      <c r="D600" s="94" t="s">
        <v>665</v>
      </c>
      <c r="E600" s="92" t="s">
        <v>134</v>
      </c>
      <c r="F600" s="92" t="s">
        <v>123</v>
      </c>
      <c r="G600" s="95" t="s">
        <v>97</v>
      </c>
      <c r="H600" s="95" t="s">
        <v>189</v>
      </c>
      <c r="I600" s="92"/>
      <c r="J600" s="92" t="s">
        <v>26</v>
      </c>
      <c r="K600" s="92" t="s">
        <v>26</v>
      </c>
      <c r="L600" s="112"/>
    </row>
    <row r="601" spans="2:12">
      <c r="B601" s="91">
        <v>43384</v>
      </c>
      <c r="C601" s="94"/>
      <c r="D601" s="94" t="s">
        <v>665</v>
      </c>
      <c r="E601" s="92" t="s">
        <v>134</v>
      </c>
      <c r="F601" s="92" t="s">
        <v>123</v>
      </c>
      <c r="G601" s="95" t="s">
        <v>99</v>
      </c>
      <c r="H601" s="95" t="s">
        <v>690</v>
      </c>
      <c r="I601" s="90"/>
      <c r="J601" s="92" t="s">
        <v>26</v>
      </c>
      <c r="K601" s="92" t="s">
        <v>26</v>
      </c>
      <c r="L601" s="112"/>
    </row>
    <row r="602" spans="2:12">
      <c r="B602" s="91">
        <v>43385</v>
      </c>
      <c r="C602" s="94"/>
      <c r="D602" s="94" t="s">
        <v>665</v>
      </c>
      <c r="E602" s="92" t="s">
        <v>134</v>
      </c>
      <c r="F602" s="92" t="s">
        <v>619</v>
      </c>
      <c r="G602" s="95" t="s">
        <v>257</v>
      </c>
      <c r="H602" s="95" t="s">
        <v>809</v>
      </c>
      <c r="I602" s="90"/>
      <c r="J602" s="92" t="s">
        <v>26</v>
      </c>
      <c r="K602" s="92" t="s">
        <v>26</v>
      </c>
      <c r="L602" s="112"/>
    </row>
    <row r="603" spans="2:12">
      <c r="B603" s="91">
        <v>43386</v>
      </c>
      <c r="C603" s="94"/>
      <c r="D603" s="94" t="s">
        <v>665</v>
      </c>
      <c r="E603" s="92" t="s">
        <v>134</v>
      </c>
      <c r="F603" s="92" t="s">
        <v>403</v>
      </c>
      <c r="G603" s="95" t="s">
        <v>148</v>
      </c>
      <c r="H603" s="95" t="s">
        <v>231</v>
      </c>
      <c r="I603" s="90"/>
      <c r="J603" s="92" t="s">
        <v>26</v>
      </c>
      <c r="K603" s="92" t="s">
        <v>26</v>
      </c>
      <c r="L603" s="112"/>
    </row>
    <row r="604" spans="2:12">
      <c r="B604" s="91">
        <v>43387</v>
      </c>
      <c r="C604" s="94"/>
      <c r="D604" s="94" t="s">
        <v>665</v>
      </c>
      <c r="E604" s="92"/>
      <c r="F604" s="92"/>
      <c r="G604" s="93"/>
      <c r="H604" s="93"/>
      <c r="I604" s="90"/>
      <c r="J604" s="92" t="s">
        <v>26</v>
      </c>
      <c r="K604" s="92" t="s">
        <v>26</v>
      </c>
      <c r="L604" s="112"/>
    </row>
    <row r="605" spans="2:12">
      <c r="B605" s="91">
        <v>43388</v>
      </c>
      <c r="C605" s="94"/>
      <c r="D605" s="94" t="s">
        <v>665</v>
      </c>
      <c r="E605" s="92" t="s">
        <v>134</v>
      </c>
      <c r="F605" s="92" t="s">
        <v>123</v>
      </c>
      <c r="G605" s="95" t="s">
        <v>102</v>
      </c>
      <c r="H605" s="95" t="s">
        <v>261</v>
      </c>
      <c r="I605" s="92"/>
      <c r="J605" s="92" t="s">
        <v>26</v>
      </c>
      <c r="K605" s="92" t="s">
        <v>26</v>
      </c>
      <c r="L605" s="112"/>
    </row>
    <row r="606" spans="2:12">
      <c r="B606" s="91">
        <v>43389</v>
      </c>
      <c r="C606" s="94"/>
      <c r="D606" s="94" t="s">
        <v>665</v>
      </c>
      <c r="E606" s="92" t="s">
        <v>134</v>
      </c>
      <c r="F606" s="92" t="s">
        <v>123</v>
      </c>
      <c r="G606" s="95" t="s">
        <v>154</v>
      </c>
      <c r="H606" s="95" t="s">
        <v>822</v>
      </c>
      <c r="I606" s="92"/>
      <c r="J606" s="92" t="s">
        <v>26</v>
      </c>
      <c r="K606" s="92" t="s">
        <v>26</v>
      </c>
      <c r="L606" s="112"/>
    </row>
    <row r="607" spans="2:12">
      <c r="B607" s="91">
        <v>43390</v>
      </c>
      <c r="C607" s="94"/>
      <c r="D607" s="94" t="s">
        <v>665</v>
      </c>
      <c r="E607" s="92" t="s">
        <v>134</v>
      </c>
      <c r="F607" s="92" t="s">
        <v>123</v>
      </c>
      <c r="G607" s="95" t="s">
        <v>129</v>
      </c>
      <c r="H607" s="95" t="s">
        <v>263</v>
      </c>
      <c r="I607" s="92"/>
      <c r="J607" s="92" t="s">
        <v>26</v>
      </c>
      <c r="K607" s="92" t="s">
        <v>26</v>
      </c>
      <c r="L607" s="112"/>
    </row>
    <row r="608" spans="2:12">
      <c r="B608" s="91">
        <v>43391</v>
      </c>
      <c r="C608" s="94"/>
      <c r="D608" s="94" t="s">
        <v>665</v>
      </c>
      <c r="E608" s="92" t="s">
        <v>134</v>
      </c>
      <c r="F608" s="92" t="s">
        <v>123</v>
      </c>
      <c r="G608" s="95" t="s">
        <v>161</v>
      </c>
      <c r="H608" s="95" t="s">
        <v>150</v>
      </c>
      <c r="I608" s="90"/>
      <c r="J608" s="92" t="s">
        <v>26</v>
      </c>
      <c r="K608" s="92" t="s">
        <v>26</v>
      </c>
      <c r="L608" s="112"/>
    </row>
    <row r="609" spans="2:12">
      <c r="B609" s="91">
        <v>43392</v>
      </c>
      <c r="C609" s="94"/>
      <c r="D609" s="94" t="s">
        <v>665</v>
      </c>
      <c r="E609" s="92" t="s">
        <v>134</v>
      </c>
      <c r="F609" s="92" t="s">
        <v>619</v>
      </c>
      <c r="G609" s="95" t="s">
        <v>97</v>
      </c>
      <c r="H609" s="95" t="s">
        <v>544</v>
      </c>
      <c r="I609" s="90"/>
      <c r="J609" s="92" t="s">
        <v>26</v>
      </c>
      <c r="K609" s="92" t="s">
        <v>26</v>
      </c>
      <c r="L609" s="112"/>
    </row>
    <row r="610" spans="2:12">
      <c r="B610" s="91">
        <v>43393</v>
      </c>
      <c r="C610" s="94"/>
      <c r="D610" s="94" t="s">
        <v>665</v>
      </c>
      <c r="E610" s="92" t="s">
        <v>134</v>
      </c>
      <c r="F610" s="92" t="s">
        <v>403</v>
      </c>
      <c r="G610" s="95" t="s">
        <v>505</v>
      </c>
      <c r="H610" s="95" t="s">
        <v>738</v>
      </c>
      <c r="I610" s="90"/>
      <c r="J610" s="92" t="s">
        <v>26</v>
      </c>
      <c r="K610" s="92" t="s">
        <v>26</v>
      </c>
      <c r="L610" s="112"/>
    </row>
    <row r="611" spans="2:12">
      <c r="B611" s="91">
        <v>43394</v>
      </c>
      <c r="C611" s="94"/>
      <c r="D611" s="94" t="s">
        <v>665</v>
      </c>
      <c r="E611" s="92"/>
      <c r="F611" s="92"/>
      <c r="G611" s="93"/>
      <c r="H611" s="93"/>
      <c r="I611" s="90"/>
      <c r="J611" s="92" t="s">
        <v>26</v>
      </c>
      <c r="K611" s="92" t="s">
        <v>26</v>
      </c>
      <c r="L611" s="112"/>
    </row>
    <row r="612" spans="2:12">
      <c r="B612" s="91">
        <v>43395</v>
      </c>
      <c r="C612" s="94"/>
      <c r="D612" s="94" t="s">
        <v>665</v>
      </c>
      <c r="E612" s="92" t="s">
        <v>134</v>
      </c>
      <c r="F612" s="92" t="s">
        <v>123</v>
      </c>
      <c r="G612" s="95" t="s">
        <v>137</v>
      </c>
      <c r="H612" s="95" t="s">
        <v>189</v>
      </c>
      <c r="I612" s="92"/>
      <c r="J612" s="92" t="s">
        <v>26</v>
      </c>
      <c r="K612" s="92" t="s">
        <v>26</v>
      </c>
      <c r="L612" s="112"/>
    </row>
    <row r="613" spans="2:12">
      <c r="B613" s="91">
        <v>43396</v>
      </c>
      <c r="C613" s="94"/>
      <c r="D613" s="94" t="s">
        <v>665</v>
      </c>
      <c r="E613" s="92" t="s">
        <v>134</v>
      </c>
      <c r="F613" s="92" t="s">
        <v>123</v>
      </c>
      <c r="G613" s="95" t="s">
        <v>102</v>
      </c>
      <c r="H613" s="95" t="s">
        <v>254</v>
      </c>
      <c r="I613" s="92"/>
      <c r="J613" s="92" t="s">
        <v>26</v>
      </c>
      <c r="K613" s="92" t="s">
        <v>26</v>
      </c>
      <c r="L613" s="112"/>
    </row>
    <row r="614" spans="2:12">
      <c r="B614" s="91">
        <v>43397</v>
      </c>
      <c r="C614" s="94"/>
      <c r="D614" s="94" t="s">
        <v>665</v>
      </c>
      <c r="E614" s="92" t="s">
        <v>134</v>
      </c>
      <c r="F614" s="92" t="s">
        <v>123</v>
      </c>
      <c r="G614" s="95" t="s">
        <v>154</v>
      </c>
      <c r="H614" s="95" t="s">
        <v>189</v>
      </c>
      <c r="I614" s="92"/>
      <c r="J614" s="92" t="s">
        <v>26</v>
      </c>
      <c r="K614" s="92" t="s">
        <v>26</v>
      </c>
      <c r="L614" s="112"/>
    </row>
    <row r="615" spans="2:12">
      <c r="B615" s="91">
        <v>43398</v>
      </c>
      <c r="C615" s="94"/>
      <c r="D615" s="94" t="s">
        <v>665</v>
      </c>
      <c r="E615" s="92" t="s">
        <v>134</v>
      </c>
      <c r="F615" s="92" t="s">
        <v>123</v>
      </c>
      <c r="G615" s="95" t="s">
        <v>161</v>
      </c>
      <c r="H615" s="95" t="s">
        <v>200</v>
      </c>
      <c r="I615" s="90"/>
      <c r="J615" s="92" t="s">
        <v>26</v>
      </c>
      <c r="K615" s="92" t="s">
        <v>26</v>
      </c>
      <c r="L615" s="112"/>
    </row>
    <row r="616" spans="2:12">
      <c r="B616" s="91">
        <v>43399</v>
      </c>
      <c r="C616" s="94"/>
      <c r="D616" s="94" t="s">
        <v>665</v>
      </c>
      <c r="E616" s="92" t="s">
        <v>134</v>
      </c>
      <c r="F616" s="92" t="s">
        <v>619</v>
      </c>
      <c r="G616" s="95" t="s">
        <v>342</v>
      </c>
      <c r="H616" s="95" t="s">
        <v>619</v>
      </c>
      <c r="I616" s="90"/>
      <c r="J616" s="92" t="s">
        <v>26</v>
      </c>
      <c r="K616" s="92" t="s">
        <v>26</v>
      </c>
      <c r="L616" s="112"/>
    </row>
    <row r="617" spans="2:12">
      <c r="B617" s="91">
        <v>43400</v>
      </c>
      <c r="C617" s="94"/>
      <c r="D617" s="94" t="s">
        <v>665</v>
      </c>
      <c r="E617" s="92" t="s">
        <v>134</v>
      </c>
      <c r="F617" s="92" t="s">
        <v>403</v>
      </c>
      <c r="G617" s="95" t="s">
        <v>257</v>
      </c>
      <c r="H617" s="95" t="s">
        <v>383</v>
      </c>
      <c r="I617" s="90"/>
      <c r="J617" s="92" t="s">
        <v>26</v>
      </c>
      <c r="K617" s="92" t="s">
        <v>26</v>
      </c>
      <c r="L617" s="112"/>
    </row>
    <row r="618" spans="2:12">
      <c r="B618" s="91">
        <v>43401</v>
      </c>
      <c r="C618" s="94"/>
      <c r="D618" s="94" t="s">
        <v>665</v>
      </c>
      <c r="E618" s="92"/>
      <c r="F618" s="92"/>
      <c r="G618" s="93"/>
      <c r="H618" s="93"/>
      <c r="I618" s="90"/>
      <c r="J618" s="92" t="s">
        <v>26</v>
      </c>
      <c r="K618" s="92" t="s">
        <v>26</v>
      </c>
      <c r="L618" s="112"/>
    </row>
    <row r="619" spans="2:12">
      <c r="B619" s="91">
        <v>43402</v>
      </c>
      <c r="C619" s="94"/>
      <c r="D619" s="94" t="s">
        <v>665</v>
      </c>
      <c r="E619" s="92" t="s">
        <v>134</v>
      </c>
      <c r="F619" s="92" t="s">
        <v>123</v>
      </c>
      <c r="G619" s="95" t="s">
        <v>134</v>
      </c>
      <c r="H619" s="95" t="s">
        <v>409</v>
      </c>
      <c r="I619" s="92"/>
      <c r="J619" s="92" t="s">
        <v>26</v>
      </c>
      <c r="K619" s="92" t="s">
        <v>26</v>
      </c>
      <c r="L619" s="112"/>
    </row>
    <row r="620" spans="2:12">
      <c r="B620" s="91">
        <v>43403</v>
      </c>
      <c r="C620" s="94"/>
      <c r="D620" s="94" t="s">
        <v>665</v>
      </c>
      <c r="E620" s="92" t="s">
        <v>134</v>
      </c>
      <c r="F620" s="92" t="s">
        <v>123</v>
      </c>
      <c r="G620" s="95" t="s">
        <v>95</v>
      </c>
      <c r="H620" s="95" t="s">
        <v>270</v>
      </c>
      <c r="I620" s="92"/>
      <c r="J620" s="92" t="s">
        <v>26</v>
      </c>
      <c r="K620" s="92" t="s">
        <v>26</v>
      </c>
      <c r="L620" s="112"/>
    </row>
    <row r="621" spans="2:12">
      <c r="B621" s="91">
        <v>43404</v>
      </c>
      <c r="C621" s="94"/>
      <c r="D621" s="94" t="s">
        <v>665</v>
      </c>
      <c r="E621" s="92" t="s">
        <v>134</v>
      </c>
      <c r="F621" s="92" t="s">
        <v>123</v>
      </c>
      <c r="G621" s="95" t="s">
        <v>338</v>
      </c>
      <c r="H621" s="95" t="s">
        <v>189</v>
      </c>
      <c r="I621" s="92"/>
      <c r="J621" s="92" t="s">
        <v>26</v>
      </c>
      <c r="K621" s="92" t="s">
        <v>26</v>
      </c>
      <c r="L621" s="112"/>
    </row>
    <row r="622" spans="2:12">
      <c r="B622" s="91">
        <v>43374</v>
      </c>
      <c r="C622" s="94"/>
      <c r="D622" s="94" t="s">
        <v>666</v>
      </c>
      <c r="E622" s="92" t="s">
        <v>134</v>
      </c>
      <c r="F622" s="92" t="s">
        <v>123</v>
      </c>
      <c r="G622" s="95" t="s">
        <v>244</v>
      </c>
      <c r="H622" s="95" t="s">
        <v>149</v>
      </c>
      <c r="I622" s="92"/>
      <c r="J622" s="92" t="s">
        <v>26</v>
      </c>
      <c r="K622" s="92" t="s">
        <v>26</v>
      </c>
      <c r="L622" s="112"/>
    </row>
    <row r="623" spans="2:12">
      <c r="B623" s="91">
        <v>43375</v>
      </c>
      <c r="C623" s="94"/>
      <c r="D623" s="94" t="s">
        <v>666</v>
      </c>
      <c r="E623" s="92" t="s">
        <v>134</v>
      </c>
      <c r="F623" s="92" t="s">
        <v>123</v>
      </c>
      <c r="G623" s="95" t="s">
        <v>253</v>
      </c>
      <c r="H623" s="95" t="s">
        <v>338</v>
      </c>
      <c r="I623" s="92"/>
      <c r="J623" s="92" t="s">
        <v>26</v>
      </c>
      <c r="K623" s="92" t="s">
        <v>26</v>
      </c>
      <c r="L623" s="112"/>
    </row>
    <row r="624" spans="2:12">
      <c r="B624" s="91">
        <v>43376</v>
      </c>
      <c r="C624" s="94"/>
      <c r="D624" s="94" t="s">
        <v>666</v>
      </c>
      <c r="E624" s="92" t="s">
        <v>134</v>
      </c>
      <c r="F624" s="92" t="s">
        <v>123</v>
      </c>
      <c r="G624" s="95" t="s">
        <v>338</v>
      </c>
      <c r="H624" s="95" t="s">
        <v>338</v>
      </c>
      <c r="I624" s="92"/>
      <c r="J624" s="92" t="s">
        <v>26</v>
      </c>
      <c r="K624" s="92" t="s">
        <v>26</v>
      </c>
      <c r="L624" s="112"/>
    </row>
    <row r="625" spans="2:12">
      <c r="B625" s="91">
        <v>43377</v>
      </c>
      <c r="C625" s="94"/>
      <c r="D625" s="94" t="s">
        <v>666</v>
      </c>
      <c r="E625" s="92" t="s">
        <v>134</v>
      </c>
      <c r="F625" s="92" t="s">
        <v>123</v>
      </c>
      <c r="G625" s="95" t="s">
        <v>338</v>
      </c>
      <c r="H625" s="95" t="s">
        <v>338</v>
      </c>
      <c r="I625" s="90"/>
      <c r="J625" s="92" t="s">
        <v>26</v>
      </c>
      <c r="K625" s="92" t="s">
        <v>26</v>
      </c>
      <c r="L625" s="112"/>
    </row>
    <row r="626" spans="2:12">
      <c r="B626" s="91">
        <v>43378</v>
      </c>
      <c r="C626" s="94"/>
      <c r="D626" s="94" t="s">
        <v>666</v>
      </c>
      <c r="E626" s="92" t="s">
        <v>134</v>
      </c>
      <c r="F626" s="92" t="s">
        <v>619</v>
      </c>
      <c r="G626" s="95" t="s">
        <v>102</v>
      </c>
      <c r="H626" s="95" t="s">
        <v>393</v>
      </c>
      <c r="I626" s="90"/>
      <c r="J626" s="92" t="s">
        <v>26</v>
      </c>
      <c r="K626" s="92" t="s">
        <v>26</v>
      </c>
      <c r="L626" s="112"/>
    </row>
    <row r="627" spans="2:12">
      <c r="B627" s="91">
        <v>43379</v>
      </c>
      <c r="C627" s="94"/>
      <c r="D627" s="94" t="s">
        <v>666</v>
      </c>
      <c r="E627" s="92" t="s">
        <v>134</v>
      </c>
      <c r="F627" s="92" t="s">
        <v>403</v>
      </c>
      <c r="G627" s="95" t="s">
        <v>510</v>
      </c>
      <c r="H627" s="95" t="s">
        <v>255</v>
      </c>
      <c r="I627" s="90"/>
      <c r="J627" s="92" t="s">
        <v>26</v>
      </c>
      <c r="K627" s="92" t="s">
        <v>26</v>
      </c>
      <c r="L627" s="112"/>
    </row>
    <row r="628" spans="2:12">
      <c r="B628" s="91">
        <v>43380</v>
      </c>
      <c r="C628" s="94"/>
      <c r="D628" s="94" t="s">
        <v>666</v>
      </c>
      <c r="E628" s="92"/>
      <c r="F628" s="92"/>
      <c r="G628" s="93"/>
      <c r="H628" s="93"/>
      <c r="I628" s="90"/>
      <c r="J628" s="92" t="s">
        <v>26</v>
      </c>
      <c r="K628" s="92" t="s">
        <v>26</v>
      </c>
      <c r="L628" s="112"/>
    </row>
    <row r="629" spans="2:12">
      <c r="B629" s="91">
        <v>43381</v>
      </c>
      <c r="C629" s="94"/>
      <c r="D629" s="94" t="s">
        <v>666</v>
      </c>
      <c r="E629" s="92" t="s">
        <v>134</v>
      </c>
      <c r="F629" s="92" t="s">
        <v>123</v>
      </c>
      <c r="G629" s="95" t="s">
        <v>148</v>
      </c>
      <c r="H629" s="95" t="s">
        <v>150</v>
      </c>
      <c r="I629" s="92"/>
      <c r="J629" s="92" t="s">
        <v>26</v>
      </c>
      <c r="K629" s="92" t="s">
        <v>26</v>
      </c>
      <c r="L629" s="112"/>
    </row>
    <row r="630" spans="2:12">
      <c r="B630" s="91">
        <v>43382</v>
      </c>
      <c r="C630" s="94"/>
      <c r="D630" s="94" t="s">
        <v>666</v>
      </c>
      <c r="E630" s="92" t="s">
        <v>134</v>
      </c>
      <c r="F630" s="92" t="s">
        <v>123</v>
      </c>
      <c r="G630" s="95" t="s">
        <v>127</v>
      </c>
      <c r="H630" s="95" t="s">
        <v>189</v>
      </c>
      <c r="I630" s="92"/>
      <c r="J630" s="92" t="s">
        <v>26</v>
      </c>
      <c r="K630" s="92" t="s">
        <v>26</v>
      </c>
      <c r="L630" s="112"/>
    </row>
    <row r="631" spans="2:12">
      <c r="B631" s="91">
        <v>43383</v>
      </c>
      <c r="C631" s="94"/>
      <c r="D631" s="94" t="s">
        <v>666</v>
      </c>
      <c r="E631" s="92" t="s">
        <v>134</v>
      </c>
      <c r="F631" s="92" t="s">
        <v>123</v>
      </c>
      <c r="G631" s="95" t="s">
        <v>185</v>
      </c>
      <c r="H631" s="95" t="s">
        <v>672</v>
      </c>
      <c r="I631" s="92"/>
      <c r="J631" s="92" t="s">
        <v>26</v>
      </c>
      <c r="K631" s="92" t="s">
        <v>26</v>
      </c>
      <c r="L631" s="112"/>
    </row>
    <row r="632" spans="2:12">
      <c r="B632" s="91">
        <v>43384</v>
      </c>
      <c r="C632" s="94"/>
      <c r="D632" s="94" t="s">
        <v>666</v>
      </c>
      <c r="E632" s="92" t="s">
        <v>134</v>
      </c>
      <c r="F632" s="92" t="s">
        <v>123</v>
      </c>
      <c r="G632" s="95" t="s">
        <v>99</v>
      </c>
      <c r="H632" s="95" t="s">
        <v>200</v>
      </c>
      <c r="I632" s="90"/>
      <c r="J632" s="92" t="s">
        <v>26</v>
      </c>
      <c r="K632" s="92" t="s">
        <v>26</v>
      </c>
      <c r="L632" s="112"/>
    </row>
    <row r="633" spans="2:12">
      <c r="B633" s="91">
        <v>43385</v>
      </c>
      <c r="C633" s="94"/>
      <c r="D633" s="94" t="s">
        <v>666</v>
      </c>
      <c r="E633" s="92" t="s">
        <v>134</v>
      </c>
      <c r="F633" s="92" t="s">
        <v>619</v>
      </c>
      <c r="G633" s="95" t="s">
        <v>148</v>
      </c>
      <c r="H633" s="95" t="s">
        <v>338</v>
      </c>
      <c r="I633" s="90"/>
      <c r="J633" s="92" t="s">
        <v>26</v>
      </c>
      <c r="K633" s="92" t="s">
        <v>26</v>
      </c>
      <c r="L633" s="112"/>
    </row>
    <row r="634" spans="2:12">
      <c r="B634" s="91">
        <v>43386</v>
      </c>
      <c r="C634" s="94"/>
      <c r="D634" s="94" t="s">
        <v>666</v>
      </c>
      <c r="E634" s="92" t="s">
        <v>134</v>
      </c>
      <c r="F634" s="92" t="s">
        <v>403</v>
      </c>
      <c r="G634" s="95" t="s">
        <v>185</v>
      </c>
      <c r="H634" s="95" t="s">
        <v>718</v>
      </c>
      <c r="I634" s="90"/>
      <c r="J634" s="92" t="s">
        <v>26</v>
      </c>
      <c r="K634" s="92" t="s">
        <v>26</v>
      </c>
      <c r="L634" s="112"/>
    </row>
    <row r="635" spans="2:12">
      <c r="B635" s="91">
        <v>43387</v>
      </c>
      <c r="C635" s="94"/>
      <c r="D635" s="94" t="s">
        <v>666</v>
      </c>
      <c r="E635" s="92"/>
      <c r="F635" s="92"/>
      <c r="G635" s="93"/>
      <c r="H635" s="93"/>
      <c r="I635" s="90"/>
      <c r="J635" s="92" t="s">
        <v>26</v>
      </c>
      <c r="K635" s="92" t="s">
        <v>26</v>
      </c>
      <c r="L635" s="112"/>
    </row>
    <row r="636" spans="2:12">
      <c r="B636" s="91">
        <v>43388</v>
      </c>
      <c r="C636" s="94"/>
      <c r="D636" s="94" t="s">
        <v>666</v>
      </c>
      <c r="E636" s="92" t="s">
        <v>134</v>
      </c>
      <c r="F636" s="92" t="s">
        <v>123</v>
      </c>
      <c r="G636" s="95" t="s">
        <v>154</v>
      </c>
      <c r="H636" s="95" t="s">
        <v>366</v>
      </c>
      <c r="I636" s="92"/>
      <c r="J636" s="92" t="s">
        <v>26</v>
      </c>
      <c r="K636" s="92" t="s">
        <v>26</v>
      </c>
      <c r="L636" s="112"/>
    </row>
    <row r="637" spans="2:12">
      <c r="B637" s="91">
        <v>43389</v>
      </c>
      <c r="C637" s="94"/>
      <c r="D637" s="94" t="s">
        <v>666</v>
      </c>
      <c r="E637" s="92" t="s">
        <v>134</v>
      </c>
      <c r="F637" s="92" t="s">
        <v>123</v>
      </c>
      <c r="G637" s="95" t="s">
        <v>117</v>
      </c>
      <c r="H637" s="95" t="s">
        <v>189</v>
      </c>
      <c r="I637" s="92"/>
      <c r="J637" s="92" t="s">
        <v>26</v>
      </c>
      <c r="K637" s="92" t="s">
        <v>26</v>
      </c>
      <c r="L637" s="112"/>
    </row>
    <row r="638" spans="2:12">
      <c r="B638" s="91">
        <v>43390</v>
      </c>
      <c r="C638" s="94"/>
      <c r="D638" s="94" t="s">
        <v>666</v>
      </c>
      <c r="E638" s="92" t="s">
        <v>134</v>
      </c>
      <c r="F638" s="92" t="s">
        <v>123</v>
      </c>
      <c r="G638" s="95" t="s">
        <v>95</v>
      </c>
      <c r="H638" s="95" t="s">
        <v>338</v>
      </c>
      <c r="I638" s="92"/>
      <c r="J638" s="92" t="s">
        <v>26</v>
      </c>
      <c r="K638" s="92" t="s">
        <v>26</v>
      </c>
      <c r="L638" s="112"/>
    </row>
    <row r="639" spans="2:12">
      <c r="B639" s="91">
        <v>43391</v>
      </c>
      <c r="C639" s="94"/>
      <c r="D639" s="94" t="s">
        <v>666</v>
      </c>
      <c r="E639" s="92" t="s">
        <v>134</v>
      </c>
      <c r="F639" s="92" t="s">
        <v>123</v>
      </c>
      <c r="G639" s="95" t="s">
        <v>141</v>
      </c>
      <c r="H639" s="95" t="s">
        <v>267</v>
      </c>
      <c r="I639" s="90"/>
      <c r="J639" s="92" t="s">
        <v>26</v>
      </c>
      <c r="K639" s="92" t="s">
        <v>26</v>
      </c>
      <c r="L639" s="112"/>
    </row>
    <row r="640" spans="2:12">
      <c r="B640" s="91">
        <v>43392</v>
      </c>
      <c r="C640" s="94"/>
      <c r="D640" s="94" t="s">
        <v>666</v>
      </c>
      <c r="E640" s="92" t="s">
        <v>134</v>
      </c>
      <c r="F640" s="92" t="s">
        <v>619</v>
      </c>
      <c r="G640" s="95" t="s">
        <v>95</v>
      </c>
      <c r="H640" s="95" t="s">
        <v>184</v>
      </c>
      <c r="I640" s="90"/>
      <c r="J640" s="92" t="s">
        <v>26</v>
      </c>
      <c r="K640" s="92" t="s">
        <v>26</v>
      </c>
      <c r="L640" s="112"/>
    </row>
    <row r="641" spans="2:12">
      <c r="B641" s="91">
        <v>43393</v>
      </c>
      <c r="C641" s="94"/>
      <c r="D641" s="94" t="s">
        <v>666</v>
      </c>
      <c r="E641" s="92" t="s">
        <v>134</v>
      </c>
      <c r="F641" s="92" t="s">
        <v>403</v>
      </c>
      <c r="G641" s="95" t="s">
        <v>392</v>
      </c>
      <c r="H641" s="95" t="s">
        <v>145</v>
      </c>
      <c r="I641" s="90"/>
      <c r="J641" s="92" t="s">
        <v>26</v>
      </c>
      <c r="K641" s="92" t="s">
        <v>26</v>
      </c>
      <c r="L641" s="112"/>
    </row>
    <row r="642" spans="2:12">
      <c r="B642" s="91">
        <v>43394</v>
      </c>
      <c r="C642" s="94"/>
      <c r="D642" s="94" t="s">
        <v>666</v>
      </c>
      <c r="E642" s="92"/>
      <c r="F642" s="92"/>
      <c r="G642" s="93"/>
      <c r="H642" s="93"/>
      <c r="I642" s="90"/>
      <c r="J642" s="92" t="s">
        <v>26</v>
      </c>
      <c r="K642" s="92" t="s">
        <v>26</v>
      </c>
      <c r="L642" s="112"/>
    </row>
    <row r="643" spans="2:12">
      <c r="B643" s="91">
        <v>43395</v>
      </c>
      <c r="C643" s="94"/>
      <c r="D643" s="94" t="s">
        <v>666</v>
      </c>
      <c r="E643" s="92" t="s">
        <v>134</v>
      </c>
      <c r="F643" s="92" t="s">
        <v>123</v>
      </c>
      <c r="G643" s="95" t="s">
        <v>148</v>
      </c>
      <c r="H643" s="95" t="s">
        <v>263</v>
      </c>
      <c r="I643" s="92"/>
      <c r="J643" s="92" t="s">
        <v>26</v>
      </c>
      <c r="K643" s="92" t="s">
        <v>26</v>
      </c>
      <c r="L643" s="112"/>
    </row>
    <row r="644" spans="2:12">
      <c r="B644" s="91">
        <v>43396</v>
      </c>
      <c r="C644" s="94"/>
      <c r="D644" s="94" t="s">
        <v>666</v>
      </c>
      <c r="E644" s="92" t="s">
        <v>134</v>
      </c>
      <c r="F644" s="92" t="s">
        <v>123</v>
      </c>
      <c r="G644" s="95" t="s">
        <v>102</v>
      </c>
      <c r="H644" s="95" t="s">
        <v>189</v>
      </c>
      <c r="I644" s="92"/>
      <c r="J644" s="92" t="s">
        <v>26</v>
      </c>
      <c r="K644" s="92" t="s">
        <v>26</v>
      </c>
      <c r="L644" s="112"/>
    </row>
    <row r="645" spans="2:12">
      <c r="B645" s="91">
        <v>43397</v>
      </c>
      <c r="C645" s="94"/>
      <c r="D645" s="94" t="s">
        <v>666</v>
      </c>
      <c r="E645" s="92" t="s">
        <v>134</v>
      </c>
      <c r="F645" s="92" t="s">
        <v>123</v>
      </c>
      <c r="G645" s="95" t="s">
        <v>154</v>
      </c>
      <c r="H645" s="95" t="s">
        <v>690</v>
      </c>
      <c r="I645" s="92"/>
      <c r="J645" s="92" t="s">
        <v>26</v>
      </c>
      <c r="K645" s="92" t="s">
        <v>26</v>
      </c>
      <c r="L645" s="112"/>
    </row>
    <row r="646" spans="2:12">
      <c r="B646" s="91">
        <v>43398</v>
      </c>
      <c r="C646" s="94"/>
      <c r="D646" s="94" t="s">
        <v>666</v>
      </c>
      <c r="E646" s="92" t="s">
        <v>134</v>
      </c>
      <c r="F646" s="92" t="s">
        <v>123</v>
      </c>
      <c r="G646" s="95" t="s">
        <v>99</v>
      </c>
      <c r="H646" s="95" t="s">
        <v>260</v>
      </c>
      <c r="I646" s="90"/>
      <c r="J646" s="92" t="s">
        <v>26</v>
      </c>
      <c r="K646" s="92" t="s">
        <v>26</v>
      </c>
      <c r="L646" s="112"/>
    </row>
    <row r="647" spans="2:12">
      <c r="B647" s="91">
        <v>43399</v>
      </c>
      <c r="C647" s="94"/>
      <c r="D647" s="94" t="s">
        <v>666</v>
      </c>
      <c r="E647" s="92" t="s">
        <v>134</v>
      </c>
      <c r="F647" s="92" t="s">
        <v>619</v>
      </c>
      <c r="G647" s="95" t="s">
        <v>99</v>
      </c>
      <c r="H647" s="95" t="s">
        <v>467</v>
      </c>
      <c r="I647" s="90"/>
      <c r="J647" s="92" t="s">
        <v>26</v>
      </c>
      <c r="K647" s="92" t="s">
        <v>26</v>
      </c>
      <c r="L647" s="112"/>
    </row>
    <row r="648" spans="2:12">
      <c r="B648" s="91">
        <v>43400</v>
      </c>
      <c r="C648" s="94"/>
      <c r="D648" s="94" t="s">
        <v>666</v>
      </c>
      <c r="E648" s="92" t="s">
        <v>134</v>
      </c>
      <c r="F648" s="92" t="s">
        <v>403</v>
      </c>
      <c r="G648" s="95" t="s">
        <v>141</v>
      </c>
      <c r="H648" s="95" t="s">
        <v>491</v>
      </c>
      <c r="I648" s="90"/>
      <c r="J648" s="92" t="s">
        <v>26</v>
      </c>
      <c r="K648" s="92" t="s">
        <v>26</v>
      </c>
      <c r="L648" s="112"/>
    </row>
    <row r="649" spans="2:12">
      <c r="B649" s="91">
        <v>43401</v>
      </c>
      <c r="C649" s="94"/>
      <c r="D649" s="94" t="s">
        <v>666</v>
      </c>
      <c r="E649" s="92"/>
      <c r="F649" s="92"/>
      <c r="G649" s="93"/>
      <c r="H649" s="93"/>
      <c r="I649" s="90"/>
      <c r="J649" s="92" t="s">
        <v>26</v>
      </c>
      <c r="K649" s="92" t="s">
        <v>26</v>
      </c>
      <c r="L649" s="112"/>
    </row>
    <row r="650" spans="2:12">
      <c r="B650" s="91">
        <v>43402</v>
      </c>
      <c r="C650" s="94"/>
      <c r="D650" s="94" t="s">
        <v>666</v>
      </c>
      <c r="E650" s="92" t="s">
        <v>134</v>
      </c>
      <c r="F650" s="92" t="s">
        <v>123</v>
      </c>
      <c r="G650" s="95" t="s">
        <v>137</v>
      </c>
      <c r="H650" s="95" t="s">
        <v>256</v>
      </c>
      <c r="I650" s="92"/>
      <c r="J650" s="92" t="s">
        <v>26</v>
      </c>
      <c r="K650" s="92" t="s">
        <v>26</v>
      </c>
      <c r="L650" s="112"/>
    </row>
    <row r="651" spans="2:12">
      <c r="B651" s="91">
        <v>43403</v>
      </c>
      <c r="C651" s="94"/>
      <c r="D651" s="94" t="s">
        <v>666</v>
      </c>
      <c r="E651" s="92" t="s">
        <v>134</v>
      </c>
      <c r="F651" s="92" t="s">
        <v>123</v>
      </c>
      <c r="G651" s="95" t="s">
        <v>102</v>
      </c>
      <c r="H651" s="95" t="s">
        <v>179</v>
      </c>
      <c r="I651" s="92"/>
      <c r="J651" s="92" t="s">
        <v>26</v>
      </c>
      <c r="K651" s="92" t="s">
        <v>26</v>
      </c>
      <c r="L651" s="112"/>
    </row>
    <row r="652" spans="2:12">
      <c r="B652" s="91">
        <v>43404</v>
      </c>
      <c r="C652" s="94"/>
      <c r="D652" s="94" t="s">
        <v>666</v>
      </c>
      <c r="E652" s="92" t="s">
        <v>134</v>
      </c>
      <c r="F652" s="92" t="s">
        <v>123</v>
      </c>
      <c r="G652" s="95" t="s">
        <v>185</v>
      </c>
      <c r="H652" s="95" t="s">
        <v>680</v>
      </c>
      <c r="I652" s="92"/>
      <c r="J652" s="92" t="s">
        <v>26</v>
      </c>
      <c r="K652" s="92" t="s">
        <v>26</v>
      </c>
      <c r="L652" s="112"/>
    </row>
    <row r="653" spans="2:12">
      <c r="B653" s="91">
        <v>43374</v>
      </c>
      <c r="C653" s="94"/>
      <c r="D653" s="94" t="s">
        <v>667</v>
      </c>
      <c r="E653" s="92" t="s">
        <v>134</v>
      </c>
      <c r="F653" s="92" t="s">
        <v>123</v>
      </c>
      <c r="G653" s="95" t="s">
        <v>95</v>
      </c>
      <c r="H653" s="95" t="s">
        <v>179</v>
      </c>
      <c r="I653" s="92"/>
      <c r="J653" s="92" t="s">
        <v>26</v>
      </c>
      <c r="K653" s="92" t="s">
        <v>26</v>
      </c>
      <c r="L653" s="112"/>
    </row>
    <row r="654" spans="2:12">
      <c r="B654" s="91">
        <v>43375</v>
      </c>
      <c r="C654" s="94"/>
      <c r="D654" s="94" t="s">
        <v>667</v>
      </c>
      <c r="E654" s="92" t="s">
        <v>134</v>
      </c>
      <c r="F654" s="92" t="s">
        <v>123</v>
      </c>
      <c r="G654" s="95" t="s">
        <v>99</v>
      </c>
      <c r="H654" s="95" t="s">
        <v>694</v>
      </c>
      <c r="I654" s="92"/>
      <c r="J654" s="92" t="s">
        <v>26</v>
      </c>
      <c r="K654" s="92" t="s">
        <v>26</v>
      </c>
      <c r="L654" s="112"/>
    </row>
    <row r="655" spans="2:12">
      <c r="B655" s="91">
        <v>43376</v>
      </c>
      <c r="C655" s="94"/>
      <c r="D655" s="94" t="s">
        <v>667</v>
      </c>
      <c r="E655" s="92" t="s">
        <v>134</v>
      </c>
      <c r="F655" s="92" t="s">
        <v>123</v>
      </c>
      <c r="G655" s="95" t="s">
        <v>338</v>
      </c>
      <c r="H655" s="95" t="s">
        <v>338</v>
      </c>
      <c r="I655" s="92"/>
      <c r="J655" s="92" t="s">
        <v>26</v>
      </c>
      <c r="K655" s="92" t="s">
        <v>26</v>
      </c>
      <c r="L655" s="112"/>
    </row>
    <row r="656" spans="2:12">
      <c r="B656" s="91">
        <v>43377</v>
      </c>
      <c r="C656" s="94"/>
      <c r="D656" s="94" t="s">
        <v>667</v>
      </c>
      <c r="E656" s="92" t="s">
        <v>134</v>
      </c>
      <c r="F656" s="92" t="s">
        <v>123</v>
      </c>
      <c r="G656" s="95" t="s">
        <v>338</v>
      </c>
      <c r="H656" s="95" t="s">
        <v>136</v>
      </c>
      <c r="I656" s="90"/>
      <c r="J656" s="92" t="s">
        <v>26</v>
      </c>
      <c r="K656" s="92" t="s">
        <v>26</v>
      </c>
      <c r="L656" s="112"/>
    </row>
    <row r="657" spans="2:12">
      <c r="B657" s="91">
        <v>43378</v>
      </c>
      <c r="C657" s="94"/>
      <c r="D657" s="94" t="s">
        <v>667</v>
      </c>
      <c r="E657" s="92" t="s">
        <v>134</v>
      </c>
      <c r="F657" s="92" t="s">
        <v>619</v>
      </c>
      <c r="G657" s="95" t="s">
        <v>185</v>
      </c>
      <c r="H657" s="95" t="s">
        <v>686</v>
      </c>
      <c r="I657" s="90"/>
      <c r="J657" s="92" t="s">
        <v>26</v>
      </c>
      <c r="K657" s="92" t="s">
        <v>26</v>
      </c>
      <c r="L657" s="112"/>
    </row>
    <row r="658" spans="2:12">
      <c r="B658" s="91">
        <v>43379</v>
      </c>
      <c r="C658" s="94"/>
      <c r="D658" s="94" t="s">
        <v>667</v>
      </c>
      <c r="E658" s="92" t="s">
        <v>134</v>
      </c>
      <c r="F658" s="92" t="s">
        <v>403</v>
      </c>
      <c r="G658" s="95" t="s">
        <v>489</v>
      </c>
      <c r="H658" s="95" t="s">
        <v>833</v>
      </c>
      <c r="I658" s="90"/>
      <c r="J658" s="92" t="s">
        <v>26</v>
      </c>
      <c r="K658" s="92" t="s">
        <v>26</v>
      </c>
      <c r="L658" s="112"/>
    </row>
    <row r="659" spans="2:12">
      <c r="B659" s="91">
        <v>43380</v>
      </c>
      <c r="C659" s="94"/>
      <c r="D659" s="94" t="s">
        <v>667</v>
      </c>
      <c r="E659" s="92"/>
      <c r="F659" s="92"/>
      <c r="G659" s="93"/>
      <c r="H659" s="93"/>
      <c r="I659" s="90"/>
      <c r="J659" s="92" t="s">
        <v>26</v>
      </c>
      <c r="K659" s="92" t="s">
        <v>26</v>
      </c>
      <c r="L659" s="112"/>
    </row>
    <row r="660" spans="2:12">
      <c r="B660" s="91">
        <v>43381</v>
      </c>
      <c r="C660" s="94"/>
      <c r="D660" s="94" t="s">
        <v>667</v>
      </c>
      <c r="E660" s="92" t="s">
        <v>134</v>
      </c>
      <c r="F660" s="92" t="s">
        <v>123</v>
      </c>
      <c r="G660" s="95" t="s">
        <v>342</v>
      </c>
      <c r="H660" s="95" t="s">
        <v>486</v>
      </c>
      <c r="I660" s="92"/>
      <c r="J660" s="92" t="s">
        <v>26</v>
      </c>
      <c r="K660" s="92" t="s">
        <v>26</v>
      </c>
      <c r="L660" s="112"/>
    </row>
    <row r="661" spans="2:12">
      <c r="B661" s="91">
        <v>43382</v>
      </c>
      <c r="C661" s="94"/>
      <c r="D661" s="94" t="s">
        <v>667</v>
      </c>
      <c r="E661" s="92" t="s">
        <v>134</v>
      </c>
      <c r="F661" s="92" t="s">
        <v>123</v>
      </c>
      <c r="G661" s="95" t="s">
        <v>154</v>
      </c>
      <c r="H661" s="95" t="s">
        <v>834</v>
      </c>
      <c r="I661" s="92"/>
      <c r="J661" s="92" t="s">
        <v>26</v>
      </c>
      <c r="K661" s="92" t="s">
        <v>26</v>
      </c>
      <c r="L661" s="112"/>
    </row>
    <row r="662" spans="2:12">
      <c r="B662" s="91">
        <v>43383</v>
      </c>
      <c r="C662" s="94"/>
      <c r="D662" s="94" t="s">
        <v>667</v>
      </c>
      <c r="E662" s="92" t="s">
        <v>134</v>
      </c>
      <c r="F662" s="92" t="s">
        <v>123</v>
      </c>
      <c r="G662" s="95" t="s">
        <v>253</v>
      </c>
      <c r="H662" s="95" t="s">
        <v>670</v>
      </c>
      <c r="I662" s="92"/>
      <c r="J662" s="92" t="s">
        <v>26</v>
      </c>
      <c r="K662" s="92" t="s">
        <v>26</v>
      </c>
      <c r="L662" s="112"/>
    </row>
    <row r="663" spans="2:12">
      <c r="B663" s="91">
        <v>43384</v>
      </c>
      <c r="C663" s="94"/>
      <c r="D663" s="94" t="s">
        <v>667</v>
      </c>
      <c r="E663" s="92" t="s">
        <v>134</v>
      </c>
      <c r="F663" s="92" t="s">
        <v>123</v>
      </c>
      <c r="G663" s="95" t="s">
        <v>244</v>
      </c>
      <c r="H663" s="95" t="s">
        <v>752</v>
      </c>
      <c r="I663" s="90"/>
      <c r="J663" s="92" t="s">
        <v>26</v>
      </c>
      <c r="K663" s="92" t="s">
        <v>26</v>
      </c>
      <c r="L663" s="112"/>
    </row>
    <row r="664" spans="2:12">
      <c r="B664" s="91">
        <v>43385</v>
      </c>
      <c r="C664" s="94"/>
      <c r="D664" s="94" t="s">
        <v>667</v>
      </c>
      <c r="E664" s="92" t="s">
        <v>134</v>
      </c>
      <c r="F664" s="92" t="s">
        <v>619</v>
      </c>
      <c r="G664" s="95" t="s">
        <v>115</v>
      </c>
      <c r="H664" s="95" t="s">
        <v>338</v>
      </c>
      <c r="I664" s="90"/>
      <c r="J664" s="92" t="s">
        <v>26</v>
      </c>
      <c r="K664" s="92" t="s">
        <v>26</v>
      </c>
      <c r="L664" s="112"/>
    </row>
    <row r="665" spans="2:12">
      <c r="B665" s="91">
        <v>43386</v>
      </c>
      <c r="C665" s="94"/>
      <c r="D665" s="94" t="s">
        <v>667</v>
      </c>
      <c r="E665" s="92" t="s">
        <v>134</v>
      </c>
      <c r="F665" s="92" t="s">
        <v>403</v>
      </c>
      <c r="G665" s="93"/>
      <c r="H665" s="93"/>
      <c r="I665" s="90"/>
      <c r="J665" s="92" t="s">
        <v>26</v>
      </c>
      <c r="K665" s="92" t="s">
        <v>26</v>
      </c>
      <c r="L665" s="120" t="s">
        <v>404</v>
      </c>
    </row>
    <row r="666" spans="2:12">
      <c r="B666" s="91">
        <v>43387</v>
      </c>
      <c r="C666" s="94"/>
      <c r="D666" s="94" t="s">
        <v>667</v>
      </c>
      <c r="E666" s="92"/>
      <c r="F666" s="92"/>
      <c r="G666" s="93"/>
      <c r="H666" s="93"/>
      <c r="I666" s="90"/>
      <c r="J666" s="92" t="s">
        <v>26</v>
      </c>
      <c r="K666" s="92" t="s">
        <v>26</v>
      </c>
      <c r="L666" s="112"/>
    </row>
    <row r="667" spans="2:12">
      <c r="B667" s="91">
        <v>43388</v>
      </c>
      <c r="C667" s="94"/>
      <c r="D667" s="94" t="s">
        <v>667</v>
      </c>
      <c r="E667" s="92" t="s">
        <v>134</v>
      </c>
      <c r="F667" s="92" t="s">
        <v>123</v>
      </c>
      <c r="G667" s="95" t="s">
        <v>351</v>
      </c>
      <c r="H667" s="95" t="s">
        <v>189</v>
      </c>
      <c r="I667" s="92"/>
      <c r="J667" s="92" t="s">
        <v>26</v>
      </c>
      <c r="K667" s="92" t="s">
        <v>26</v>
      </c>
      <c r="L667" s="112"/>
    </row>
    <row r="668" spans="2:12">
      <c r="B668" s="91">
        <v>43389</v>
      </c>
      <c r="C668" s="94"/>
      <c r="D668" s="94" t="s">
        <v>667</v>
      </c>
      <c r="E668" s="92" t="s">
        <v>134</v>
      </c>
      <c r="F668" s="92" t="s">
        <v>123</v>
      </c>
      <c r="G668" s="95" t="s">
        <v>253</v>
      </c>
      <c r="H668" s="95" t="s">
        <v>725</v>
      </c>
      <c r="I668" s="92"/>
      <c r="J668" s="92" t="s">
        <v>26</v>
      </c>
      <c r="K668" s="92" t="s">
        <v>26</v>
      </c>
      <c r="L668" s="112"/>
    </row>
    <row r="669" spans="2:12">
      <c r="B669" s="91">
        <v>43390</v>
      </c>
      <c r="C669" s="94"/>
      <c r="D669" s="94" t="s">
        <v>667</v>
      </c>
      <c r="E669" s="92" t="s">
        <v>134</v>
      </c>
      <c r="F669" s="92" t="s">
        <v>123</v>
      </c>
      <c r="G669" s="95" t="s">
        <v>500</v>
      </c>
      <c r="H669" s="95" t="s">
        <v>158</v>
      </c>
      <c r="I669" s="92"/>
      <c r="J669" s="92" t="s">
        <v>26</v>
      </c>
      <c r="K669" s="92" t="s">
        <v>26</v>
      </c>
      <c r="L669" s="112"/>
    </row>
    <row r="670" spans="2:12">
      <c r="B670" s="91">
        <v>43391</v>
      </c>
      <c r="C670" s="94"/>
      <c r="D670" s="94" t="s">
        <v>667</v>
      </c>
      <c r="E670" s="92" t="s">
        <v>134</v>
      </c>
      <c r="F670" s="92" t="s">
        <v>123</v>
      </c>
      <c r="G670" s="95" t="s">
        <v>351</v>
      </c>
      <c r="H670" s="95" t="s">
        <v>828</v>
      </c>
      <c r="I670" s="90"/>
      <c r="J670" s="92" t="s">
        <v>26</v>
      </c>
      <c r="K670" s="92" t="s">
        <v>26</v>
      </c>
      <c r="L670" s="112"/>
    </row>
    <row r="671" spans="2:12">
      <c r="B671" s="91">
        <v>43392</v>
      </c>
      <c r="C671" s="94"/>
      <c r="D671" s="94" t="s">
        <v>667</v>
      </c>
      <c r="E671" s="92" t="s">
        <v>134</v>
      </c>
      <c r="F671" s="92" t="s">
        <v>619</v>
      </c>
      <c r="G671" s="95" t="s">
        <v>185</v>
      </c>
      <c r="H671" s="95" t="s">
        <v>189</v>
      </c>
      <c r="I671" s="90"/>
      <c r="J671" s="92" t="s">
        <v>26</v>
      </c>
      <c r="K671" s="92" t="s">
        <v>26</v>
      </c>
      <c r="L671" s="112"/>
    </row>
    <row r="672" spans="2:12">
      <c r="B672" s="91">
        <v>43393</v>
      </c>
      <c r="C672" s="94"/>
      <c r="D672" s="94" t="s">
        <v>667</v>
      </c>
      <c r="E672" s="92" t="s">
        <v>134</v>
      </c>
      <c r="F672" s="92" t="s">
        <v>403</v>
      </c>
      <c r="G672" s="95" t="s">
        <v>598</v>
      </c>
      <c r="H672" s="95" t="s">
        <v>443</v>
      </c>
      <c r="I672" s="90"/>
      <c r="J672" s="92" t="s">
        <v>26</v>
      </c>
      <c r="K672" s="92" t="s">
        <v>26</v>
      </c>
      <c r="L672" s="112"/>
    </row>
    <row r="673" spans="2:12">
      <c r="B673" s="91">
        <v>43394</v>
      </c>
      <c r="C673" s="94"/>
      <c r="D673" s="94" t="s">
        <v>667</v>
      </c>
      <c r="E673" s="92"/>
      <c r="F673" s="92"/>
      <c r="G673" s="93"/>
      <c r="H673" s="93"/>
      <c r="I673" s="90"/>
      <c r="J673" s="92" t="s">
        <v>26</v>
      </c>
      <c r="K673" s="92" t="s">
        <v>26</v>
      </c>
      <c r="L673" s="112"/>
    </row>
    <row r="674" spans="2:12">
      <c r="B674" s="91">
        <v>43395</v>
      </c>
      <c r="C674" s="94"/>
      <c r="D674" s="94" t="s">
        <v>667</v>
      </c>
      <c r="E674" s="92" t="s">
        <v>134</v>
      </c>
      <c r="F674" s="92" t="s">
        <v>123</v>
      </c>
      <c r="G674" s="95" t="s">
        <v>137</v>
      </c>
      <c r="H674" s="95" t="s">
        <v>345</v>
      </c>
      <c r="I674" s="92"/>
      <c r="J674" s="92" t="s">
        <v>26</v>
      </c>
      <c r="K674" s="92" t="s">
        <v>26</v>
      </c>
      <c r="L674" s="112"/>
    </row>
    <row r="675" spans="2:12">
      <c r="B675" s="91">
        <v>43396</v>
      </c>
      <c r="C675" s="94"/>
      <c r="D675" s="94" t="s">
        <v>667</v>
      </c>
      <c r="E675" s="92" t="s">
        <v>134</v>
      </c>
      <c r="F675" s="92" t="s">
        <v>123</v>
      </c>
      <c r="G675" s="95" t="s">
        <v>102</v>
      </c>
      <c r="H675" s="95" t="s">
        <v>182</v>
      </c>
      <c r="I675" s="92"/>
      <c r="J675" s="92" t="s">
        <v>26</v>
      </c>
      <c r="K675" s="92" t="s">
        <v>26</v>
      </c>
      <c r="L675" s="112"/>
    </row>
    <row r="676" spans="2:12">
      <c r="B676" s="91">
        <v>43397</v>
      </c>
      <c r="C676" s="94"/>
      <c r="D676" s="94" t="s">
        <v>667</v>
      </c>
      <c r="E676" s="92" t="s">
        <v>134</v>
      </c>
      <c r="F676" s="92" t="s">
        <v>123</v>
      </c>
      <c r="G676" s="95" t="s">
        <v>154</v>
      </c>
      <c r="H676" s="95" t="s">
        <v>180</v>
      </c>
      <c r="I676" s="92"/>
      <c r="J676" s="92" t="s">
        <v>26</v>
      </c>
      <c r="K676" s="92" t="s">
        <v>26</v>
      </c>
      <c r="L676" s="112"/>
    </row>
    <row r="677" spans="2:12">
      <c r="B677" s="91">
        <v>43398</v>
      </c>
      <c r="C677" s="94"/>
      <c r="D677" s="94" t="s">
        <v>667</v>
      </c>
      <c r="E677" s="92" t="s">
        <v>134</v>
      </c>
      <c r="F677" s="92" t="s">
        <v>123</v>
      </c>
      <c r="G677" s="95" t="s">
        <v>99</v>
      </c>
      <c r="H677" s="95" t="s">
        <v>679</v>
      </c>
      <c r="I677" s="90"/>
      <c r="J677" s="92" t="s">
        <v>26</v>
      </c>
      <c r="K677" s="92" t="s">
        <v>26</v>
      </c>
      <c r="L677" s="112"/>
    </row>
    <row r="678" spans="2:12">
      <c r="B678" s="91">
        <v>43399</v>
      </c>
      <c r="C678" s="94"/>
      <c r="D678" s="94" t="s">
        <v>667</v>
      </c>
      <c r="E678" s="92" t="s">
        <v>134</v>
      </c>
      <c r="F678" s="92" t="s">
        <v>619</v>
      </c>
      <c r="G678" s="95" t="s">
        <v>578</v>
      </c>
      <c r="H678" s="95" t="s">
        <v>577</v>
      </c>
      <c r="I678" s="90"/>
      <c r="J678" s="92" t="s">
        <v>26</v>
      </c>
      <c r="K678" s="92" t="s">
        <v>26</v>
      </c>
      <c r="L678" s="112"/>
    </row>
    <row r="679" spans="2:12">
      <c r="B679" s="91">
        <v>43400</v>
      </c>
      <c r="C679" s="94"/>
      <c r="D679" s="94" t="s">
        <v>667</v>
      </c>
      <c r="E679" s="92" t="s">
        <v>134</v>
      </c>
      <c r="F679" s="92" t="s">
        <v>403</v>
      </c>
      <c r="G679" s="95" t="s">
        <v>548</v>
      </c>
      <c r="H679" s="95" t="s">
        <v>491</v>
      </c>
      <c r="I679" s="90"/>
      <c r="J679" s="92" t="s">
        <v>26</v>
      </c>
      <c r="K679" s="92" t="s">
        <v>26</v>
      </c>
      <c r="L679" s="112"/>
    </row>
    <row r="680" spans="2:12">
      <c r="B680" s="91">
        <v>43401</v>
      </c>
      <c r="C680" s="94"/>
      <c r="D680" s="94" t="s">
        <v>667</v>
      </c>
      <c r="E680" s="92"/>
      <c r="F680" s="92"/>
      <c r="G680" s="93"/>
      <c r="H680" s="93"/>
      <c r="I680" s="90"/>
      <c r="J680" s="92" t="s">
        <v>26</v>
      </c>
      <c r="K680" s="92" t="s">
        <v>26</v>
      </c>
      <c r="L680" s="112"/>
    </row>
    <row r="681" spans="2:12">
      <c r="B681" s="91">
        <v>43402</v>
      </c>
      <c r="C681" s="94"/>
      <c r="D681" s="94" t="s">
        <v>667</v>
      </c>
      <c r="E681" s="92" t="s">
        <v>134</v>
      </c>
      <c r="F681" s="92" t="s">
        <v>123</v>
      </c>
      <c r="G681" s="95" t="s">
        <v>517</v>
      </c>
      <c r="H681" s="95" t="s">
        <v>189</v>
      </c>
      <c r="I681" s="92"/>
      <c r="J681" s="92" t="s">
        <v>26</v>
      </c>
      <c r="K681" s="92" t="s">
        <v>26</v>
      </c>
      <c r="L681" s="112"/>
    </row>
    <row r="682" spans="2:12">
      <c r="B682" s="91">
        <v>43403</v>
      </c>
      <c r="C682" s="94"/>
      <c r="D682" s="94" t="s">
        <v>667</v>
      </c>
      <c r="E682" s="92" t="s">
        <v>134</v>
      </c>
      <c r="F682" s="92" t="s">
        <v>123</v>
      </c>
      <c r="G682" s="95" t="s">
        <v>161</v>
      </c>
      <c r="H682" s="95" t="s">
        <v>612</v>
      </c>
      <c r="I682" s="92"/>
      <c r="J682" s="92" t="s">
        <v>26</v>
      </c>
      <c r="K682" s="92" t="s">
        <v>26</v>
      </c>
      <c r="L682" s="112"/>
    </row>
    <row r="683" spans="2:12">
      <c r="B683" s="91">
        <v>43404</v>
      </c>
      <c r="C683" s="94"/>
      <c r="D683" s="94" t="s">
        <v>667</v>
      </c>
      <c r="E683" s="92" t="s">
        <v>134</v>
      </c>
      <c r="F683" s="92" t="s">
        <v>123</v>
      </c>
      <c r="G683" s="95" t="s">
        <v>351</v>
      </c>
      <c r="H683" s="95" t="s">
        <v>482</v>
      </c>
      <c r="I683" s="92"/>
      <c r="J683" s="92" t="s">
        <v>26</v>
      </c>
      <c r="K683" s="92" t="s">
        <v>26</v>
      </c>
      <c r="L683" s="112"/>
    </row>
    <row r="684" spans="2:12">
      <c r="B684" s="91">
        <v>43374</v>
      </c>
      <c r="C684" s="94"/>
      <c r="D684" s="94" t="s">
        <v>668</v>
      </c>
      <c r="E684" s="92" t="s">
        <v>134</v>
      </c>
      <c r="F684" s="92" t="s">
        <v>123</v>
      </c>
      <c r="G684" s="95" t="s">
        <v>164</v>
      </c>
      <c r="H684" s="95" t="s">
        <v>352</v>
      </c>
      <c r="I684" s="92"/>
      <c r="J684" s="92" t="s">
        <v>26</v>
      </c>
      <c r="K684" s="92" t="s">
        <v>26</v>
      </c>
      <c r="L684" s="112"/>
    </row>
    <row r="685" spans="2:12">
      <c r="B685" s="91">
        <v>43375</v>
      </c>
      <c r="C685" s="94"/>
      <c r="D685" s="94" t="s">
        <v>668</v>
      </c>
      <c r="E685" s="92" t="s">
        <v>134</v>
      </c>
      <c r="F685" s="92" t="s">
        <v>123</v>
      </c>
      <c r="G685" s="95" t="s">
        <v>543</v>
      </c>
      <c r="H685" s="95" t="s">
        <v>725</v>
      </c>
      <c r="I685" s="92"/>
      <c r="J685" s="92" t="s">
        <v>26</v>
      </c>
      <c r="K685" s="92" t="s">
        <v>26</v>
      </c>
      <c r="L685" s="112"/>
    </row>
    <row r="686" spans="2:12">
      <c r="B686" s="91">
        <v>43376</v>
      </c>
      <c r="C686" s="94"/>
      <c r="D686" s="94" t="s">
        <v>668</v>
      </c>
      <c r="E686" s="92" t="s">
        <v>134</v>
      </c>
      <c r="F686" s="92" t="s">
        <v>123</v>
      </c>
      <c r="G686" s="95" t="s">
        <v>338</v>
      </c>
      <c r="H686" s="95" t="s">
        <v>338</v>
      </c>
      <c r="I686" s="92"/>
      <c r="J686" s="92" t="s">
        <v>26</v>
      </c>
      <c r="K686" s="92" t="s">
        <v>26</v>
      </c>
      <c r="L686" s="112"/>
    </row>
    <row r="687" spans="2:12">
      <c r="B687" s="91">
        <v>43377</v>
      </c>
      <c r="C687" s="94"/>
      <c r="D687" s="94" t="s">
        <v>668</v>
      </c>
      <c r="E687" s="92" t="s">
        <v>134</v>
      </c>
      <c r="F687" s="92" t="s">
        <v>123</v>
      </c>
      <c r="G687" s="95" t="s">
        <v>338</v>
      </c>
      <c r="H687" s="95" t="s">
        <v>338</v>
      </c>
      <c r="I687" s="90"/>
      <c r="J687" s="92" t="s">
        <v>26</v>
      </c>
      <c r="K687" s="92" t="s">
        <v>26</v>
      </c>
      <c r="L687" s="120" t="s">
        <v>78</v>
      </c>
    </row>
    <row r="688" spans="2:12">
      <c r="B688" s="91">
        <v>43378</v>
      </c>
      <c r="C688" s="94"/>
      <c r="D688" s="94" t="s">
        <v>668</v>
      </c>
      <c r="E688" s="92" t="s">
        <v>134</v>
      </c>
      <c r="F688" s="92" t="s">
        <v>619</v>
      </c>
      <c r="G688" s="95" t="s">
        <v>164</v>
      </c>
      <c r="H688" s="95" t="s">
        <v>179</v>
      </c>
      <c r="I688" s="90"/>
      <c r="J688" s="92" t="s">
        <v>26</v>
      </c>
      <c r="K688" s="92" t="s">
        <v>26</v>
      </c>
      <c r="L688" s="112"/>
    </row>
    <row r="689" spans="2:12">
      <c r="B689" s="91">
        <v>43379</v>
      </c>
      <c r="C689" s="94"/>
      <c r="D689" s="94" t="s">
        <v>668</v>
      </c>
      <c r="E689" s="92" t="s">
        <v>134</v>
      </c>
      <c r="F689" s="92" t="s">
        <v>403</v>
      </c>
      <c r="G689" s="95" t="s">
        <v>539</v>
      </c>
      <c r="H689" s="95" t="s">
        <v>94</v>
      </c>
      <c r="I689" s="90"/>
      <c r="J689" s="92" t="s">
        <v>26</v>
      </c>
      <c r="K689" s="92" t="s">
        <v>26</v>
      </c>
      <c r="L689" s="112"/>
    </row>
    <row r="690" spans="2:12">
      <c r="B690" s="91">
        <v>43380</v>
      </c>
      <c r="C690" s="94"/>
      <c r="D690" s="94" t="s">
        <v>668</v>
      </c>
      <c r="E690" s="92"/>
      <c r="F690" s="92"/>
      <c r="G690" s="93"/>
      <c r="H690" s="93"/>
      <c r="I690" s="90"/>
      <c r="J690" s="92" t="s">
        <v>26</v>
      </c>
      <c r="K690" s="92" t="s">
        <v>26</v>
      </c>
      <c r="L690" s="112"/>
    </row>
    <row r="691" spans="2:12">
      <c r="B691" s="91">
        <v>43381</v>
      </c>
      <c r="C691" s="94"/>
      <c r="D691" s="94" t="s">
        <v>668</v>
      </c>
      <c r="E691" s="92" t="s">
        <v>134</v>
      </c>
      <c r="F691" s="92" t="s">
        <v>123</v>
      </c>
      <c r="G691" s="95" t="s">
        <v>416</v>
      </c>
      <c r="H691" s="95" t="s">
        <v>819</v>
      </c>
      <c r="I691" s="92"/>
      <c r="J691" s="92" t="s">
        <v>26</v>
      </c>
      <c r="K691" s="92" t="s">
        <v>26</v>
      </c>
      <c r="L691" s="112"/>
    </row>
    <row r="692" spans="2:12">
      <c r="B692" s="91">
        <v>43382</v>
      </c>
      <c r="C692" s="94"/>
      <c r="D692" s="94" t="s">
        <v>668</v>
      </c>
      <c r="E692" s="92" t="s">
        <v>134</v>
      </c>
      <c r="F692" s="92" t="s">
        <v>123</v>
      </c>
      <c r="G692" s="95" t="s">
        <v>338</v>
      </c>
      <c r="H692" s="95" t="s">
        <v>338</v>
      </c>
      <c r="I692" s="92"/>
      <c r="J692" s="92" t="s">
        <v>26</v>
      </c>
      <c r="K692" s="92" t="s">
        <v>26</v>
      </c>
      <c r="L692" s="120" t="s">
        <v>78</v>
      </c>
    </row>
    <row r="693" spans="2:12">
      <c r="B693" s="91">
        <v>43383</v>
      </c>
      <c r="C693" s="94"/>
      <c r="D693" s="94" t="s">
        <v>668</v>
      </c>
      <c r="E693" s="92" t="s">
        <v>134</v>
      </c>
      <c r="F693" s="92" t="s">
        <v>123</v>
      </c>
      <c r="G693" s="95" t="s">
        <v>157</v>
      </c>
      <c r="H693" s="95" t="s">
        <v>277</v>
      </c>
      <c r="I693" s="92"/>
      <c r="J693" s="92" t="s">
        <v>26</v>
      </c>
      <c r="K693" s="92" t="s">
        <v>26</v>
      </c>
      <c r="L693" s="112"/>
    </row>
    <row r="694" spans="2:12">
      <c r="B694" s="91">
        <v>43384</v>
      </c>
      <c r="C694" s="94"/>
      <c r="D694" s="94" t="s">
        <v>668</v>
      </c>
      <c r="E694" s="92" t="s">
        <v>134</v>
      </c>
      <c r="F694" s="92" t="s">
        <v>123</v>
      </c>
      <c r="G694" s="95" t="s">
        <v>500</v>
      </c>
      <c r="H694" s="95" t="s">
        <v>693</v>
      </c>
      <c r="I694" s="90"/>
      <c r="J694" s="92" t="s">
        <v>26</v>
      </c>
      <c r="K694" s="92" t="s">
        <v>26</v>
      </c>
      <c r="L694" s="112"/>
    </row>
    <row r="695" spans="2:12">
      <c r="B695" s="91">
        <v>43385</v>
      </c>
      <c r="C695" s="94"/>
      <c r="D695" s="94" t="s">
        <v>668</v>
      </c>
      <c r="E695" s="92" t="s">
        <v>134</v>
      </c>
      <c r="F695" s="92" t="s">
        <v>619</v>
      </c>
      <c r="G695" s="95" t="s">
        <v>152</v>
      </c>
      <c r="H695" s="95" t="s">
        <v>103</v>
      </c>
      <c r="I695" s="90"/>
      <c r="J695" s="92" t="s">
        <v>26</v>
      </c>
      <c r="K695" s="92" t="s">
        <v>26</v>
      </c>
      <c r="L695" s="112"/>
    </row>
    <row r="696" spans="2:12">
      <c r="B696" s="91">
        <v>43386</v>
      </c>
      <c r="C696" s="94"/>
      <c r="D696" s="94" t="s">
        <v>668</v>
      </c>
      <c r="E696" s="92" t="s">
        <v>134</v>
      </c>
      <c r="F696" s="92" t="s">
        <v>403</v>
      </c>
      <c r="G696" s="93"/>
      <c r="H696" s="93"/>
      <c r="I696" s="90"/>
      <c r="J696" s="92" t="s">
        <v>26</v>
      </c>
      <c r="K696" s="92" t="s">
        <v>26</v>
      </c>
      <c r="L696" s="120" t="s">
        <v>78</v>
      </c>
    </row>
    <row r="697" spans="2:12">
      <c r="B697" s="91">
        <v>43387</v>
      </c>
      <c r="C697" s="94"/>
      <c r="D697" s="94" t="s">
        <v>668</v>
      </c>
      <c r="E697" s="92"/>
      <c r="F697" s="92"/>
      <c r="G697" s="93"/>
      <c r="H697" s="93"/>
      <c r="I697" s="90"/>
      <c r="J697" s="92" t="s">
        <v>26</v>
      </c>
      <c r="K697" s="92" t="s">
        <v>26</v>
      </c>
      <c r="L697" s="112"/>
    </row>
    <row r="698" spans="2:12">
      <c r="B698" s="91">
        <v>43388</v>
      </c>
      <c r="C698" s="94"/>
      <c r="D698" s="94" t="s">
        <v>668</v>
      </c>
      <c r="E698" s="92" t="s">
        <v>134</v>
      </c>
      <c r="F698" s="92" t="s">
        <v>123</v>
      </c>
      <c r="G698" s="95" t="s">
        <v>452</v>
      </c>
      <c r="H698" s="95" t="s">
        <v>187</v>
      </c>
      <c r="I698" s="92"/>
      <c r="J698" s="92" t="s">
        <v>26</v>
      </c>
      <c r="K698" s="92" t="s">
        <v>26</v>
      </c>
      <c r="L698" s="112"/>
    </row>
    <row r="699" spans="2:12">
      <c r="B699" s="91">
        <v>43389</v>
      </c>
      <c r="C699" s="94"/>
      <c r="D699" s="94" t="s">
        <v>668</v>
      </c>
      <c r="E699" s="92" t="s">
        <v>134</v>
      </c>
      <c r="F699" s="92" t="s">
        <v>123</v>
      </c>
      <c r="G699" s="95" t="s">
        <v>91</v>
      </c>
      <c r="H699" s="95" t="s">
        <v>568</v>
      </c>
      <c r="I699" s="92"/>
      <c r="J699" s="92" t="s">
        <v>26</v>
      </c>
      <c r="K699" s="92" t="s">
        <v>26</v>
      </c>
      <c r="L699" s="112"/>
    </row>
    <row r="700" spans="2:12">
      <c r="B700" s="91">
        <v>43390</v>
      </c>
      <c r="C700" s="94"/>
      <c r="D700" s="94" t="s">
        <v>668</v>
      </c>
      <c r="E700" s="92" t="s">
        <v>134</v>
      </c>
      <c r="F700" s="92" t="s">
        <v>123</v>
      </c>
      <c r="G700" s="95" t="s">
        <v>338</v>
      </c>
      <c r="H700" s="95" t="s">
        <v>338</v>
      </c>
      <c r="I700" s="92"/>
      <c r="J700" s="92" t="s">
        <v>26</v>
      </c>
      <c r="K700" s="92" t="s">
        <v>26</v>
      </c>
      <c r="L700" s="120" t="s">
        <v>78</v>
      </c>
    </row>
    <row r="701" spans="2:12">
      <c r="B701" s="91">
        <v>43391</v>
      </c>
      <c r="C701" s="94"/>
      <c r="D701" s="94" t="s">
        <v>668</v>
      </c>
      <c r="E701" s="92" t="s">
        <v>134</v>
      </c>
      <c r="F701" s="92" t="s">
        <v>123</v>
      </c>
      <c r="G701" s="95" t="s">
        <v>452</v>
      </c>
      <c r="H701" s="95" t="s">
        <v>278</v>
      </c>
      <c r="I701" s="90"/>
      <c r="J701" s="92" t="s">
        <v>26</v>
      </c>
      <c r="K701" s="92" t="s">
        <v>26</v>
      </c>
      <c r="L701" s="112"/>
    </row>
    <row r="702" spans="2:12">
      <c r="B702" s="91">
        <v>43392</v>
      </c>
      <c r="C702" s="94"/>
      <c r="D702" s="94" t="s">
        <v>668</v>
      </c>
      <c r="E702" s="92" t="s">
        <v>134</v>
      </c>
      <c r="F702" s="92" t="s">
        <v>619</v>
      </c>
      <c r="G702" s="95" t="s">
        <v>492</v>
      </c>
      <c r="H702" s="95" t="s">
        <v>338</v>
      </c>
      <c r="I702" s="90"/>
      <c r="J702" s="92" t="s">
        <v>26</v>
      </c>
      <c r="K702" s="92" t="s">
        <v>26</v>
      </c>
      <c r="L702" s="112"/>
    </row>
    <row r="703" spans="2:12">
      <c r="B703" s="91">
        <v>43393</v>
      </c>
      <c r="C703" s="94"/>
      <c r="D703" s="94" t="s">
        <v>668</v>
      </c>
      <c r="E703" s="92" t="s">
        <v>134</v>
      </c>
      <c r="F703" s="92" t="s">
        <v>403</v>
      </c>
      <c r="G703" s="95" t="s">
        <v>509</v>
      </c>
      <c r="H703" s="95" t="s">
        <v>173</v>
      </c>
      <c r="I703" s="90"/>
      <c r="J703" s="92" t="s">
        <v>26</v>
      </c>
      <c r="K703" s="92" t="s">
        <v>26</v>
      </c>
      <c r="L703" s="112"/>
    </row>
    <row r="704" spans="2:12">
      <c r="B704" s="91">
        <v>43394</v>
      </c>
      <c r="C704" s="94"/>
      <c r="D704" s="94" t="s">
        <v>668</v>
      </c>
      <c r="E704" s="92"/>
      <c r="F704" s="92"/>
      <c r="G704" s="93"/>
      <c r="H704" s="93"/>
      <c r="I704" s="90"/>
      <c r="J704" s="92" t="s">
        <v>26</v>
      </c>
      <c r="K704" s="92" t="s">
        <v>26</v>
      </c>
      <c r="L704" s="112"/>
    </row>
    <row r="705" spans="2:12">
      <c r="B705" s="91">
        <v>43395</v>
      </c>
      <c r="C705" s="94"/>
      <c r="D705" s="94" t="s">
        <v>668</v>
      </c>
      <c r="E705" s="92" t="s">
        <v>134</v>
      </c>
      <c r="F705" s="92" t="s">
        <v>123</v>
      </c>
      <c r="G705" s="93"/>
      <c r="H705" s="93"/>
      <c r="I705" s="92"/>
      <c r="J705" s="92" t="s">
        <v>26</v>
      </c>
      <c r="K705" s="92" t="s">
        <v>26</v>
      </c>
      <c r="L705" s="120" t="s">
        <v>78</v>
      </c>
    </row>
    <row r="706" spans="2:12">
      <c r="B706" s="91">
        <v>43396</v>
      </c>
      <c r="C706" s="94"/>
      <c r="D706" s="94" t="s">
        <v>668</v>
      </c>
      <c r="E706" s="92" t="s">
        <v>134</v>
      </c>
      <c r="F706" s="92" t="s">
        <v>123</v>
      </c>
      <c r="G706" s="95" t="s">
        <v>496</v>
      </c>
      <c r="H706" s="95" t="s">
        <v>270</v>
      </c>
      <c r="I706" s="92"/>
      <c r="J706" s="92" t="s">
        <v>26</v>
      </c>
      <c r="K706" s="92" t="s">
        <v>26</v>
      </c>
      <c r="L706" s="112"/>
    </row>
    <row r="707" spans="2:12">
      <c r="B707" s="91">
        <v>43397</v>
      </c>
      <c r="C707" s="94"/>
      <c r="D707" s="94" t="s">
        <v>668</v>
      </c>
      <c r="E707" s="92" t="s">
        <v>134</v>
      </c>
      <c r="F707" s="92" t="s">
        <v>123</v>
      </c>
      <c r="G707" s="95" t="s">
        <v>159</v>
      </c>
      <c r="H707" s="95" t="s">
        <v>265</v>
      </c>
      <c r="I707" s="92"/>
      <c r="J707" s="92" t="s">
        <v>26</v>
      </c>
      <c r="K707" s="92" t="s">
        <v>26</v>
      </c>
      <c r="L707" s="112"/>
    </row>
    <row r="708" spans="2:12">
      <c r="B708" s="91">
        <v>43398</v>
      </c>
      <c r="C708" s="94"/>
      <c r="D708" s="94" t="s">
        <v>668</v>
      </c>
      <c r="E708" s="92" t="s">
        <v>134</v>
      </c>
      <c r="F708" s="92" t="s">
        <v>123</v>
      </c>
      <c r="G708" s="95" t="s">
        <v>342</v>
      </c>
      <c r="H708" s="95" t="s">
        <v>431</v>
      </c>
      <c r="I708" s="90"/>
      <c r="J708" s="92" t="s">
        <v>26</v>
      </c>
      <c r="K708" s="92" t="s">
        <v>26</v>
      </c>
      <c r="L708" s="112"/>
    </row>
    <row r="709" spans="2:12">
      <c r="B709" s="91">
        <v>43399</v>
      </c>
      <c r="C709" s="94"/>
      <c r="D709" s="94" t="s">
        <v>668</v>
      </c>
      <c r="E709" s="92" t="s">
        <v>134</v>
      </c>
      <c r="F709" s="92" t="s">
        <v>619</v>
      </c>
      <c r="G709" s="95" t="s">
        <v>517</v>
      </c>
      <c r="H709" s="95" t="s">
        <v>179</v>
      </c>
      <c r="I709" s="90"/>
      <c r="J709" s="92" t="s">
        <v>26</v>
      </c>
      <c r="K709" s="92" t="s">
        <v>26</v>
      </c>
      <c r="L709" s="112"/>
    </row>
    <row r="710" spans="2:12">
      <c r="B710" s="91">
        <v>43400</v>
      </c>
      <c r="C710" s="94"/>
      <c r="D710" s="94" t="s">
        <v>668</v>
      </c>
      <c r="E710" s="92" t="s">
        <v>134</v>
      </c>
      <c r="F710" s="92" t="s">
        <v>403</v>
      </c>
      <c r="G710" s="95" t="s">
        <v>91</v>
      </c>
      <c r="H710" s="95" t="s">
        <v>365</v>
      </c>
      <c r="I710" s="90"/>
      <c r="J710" s="92" t="s">
        <v>26</v>
      </c>
      <c r="K710" s="92" t="s">
        <v>26</v>
      </c>
      <c r="L710" s="112"/>
    </row>
    <row r="711" spans="2:12">
      <c r="B711" s="91">
        <v>43401</v>
      </c>
      <c r="C711" s="94"/>
      <c r="D711" s="94" t="s">
        <v>668</v>
      </c>
      <c r="E711" s="92"/>
      <c r="F711" s="92"/>
      <c r="G711" s="93"/>
      <c r="H711" s="93"/>
      <c r="I711" s="90"/>
      <c r="J711" s="92" t="s">
        <v>26</v>
      </c>
      <c r="K711" s="92" t="s">
        <v>26</v>
      </c>
      <c r="L711" s="112"/>
    </row>
    <row r="712" spans="2:12">
      <c r="B712" s="91">
        <v>43402</v>
      </c>
      <c r="C712" s="94"/>
      <c r="D712" s="94" t="s">
        <v>668</v>
      </c>
      <c r="E712" s="92" t="s">
        <v>134</v>
      </c>
      <c r="F712" s="92" t="s">
        <v>123</v>
      </c>
      <c r="G712" s="95" t="s">
        <v>509</v>
      </c>
      <c r="H712" s="95" t="s">
        <v>270</v>
      </c>
      <c r="I712" s="92"/>
      <c r="J712" s="92" t="s">
        <v>26</v>
      </c>
      <c r="K712" s="92" t="s">
        <v>26</v>
      </c>
      <c r="L712" s="112"/>
    </row>
    <row r="713" spans="2:12">
      <c r="B713" s="91">
        <v>43403</v>
      </c>
      <c r="C713" s="94"/>
      <c r="D713" s="94" t="s">
        <v>668</v>
      </c>
      <c r="E713" s="92" t="s">
        <v>134</v>
      </c>
      <c r="F713" s="92" t="s">
        <v>123</v>
      </c>
      <c r="G713" s="95" t="s">
        <v>496</v>
      </c>
      <c r="H713" s="95" t="s">
        <v>378</v>
      </c>
      <c r="I713" s="92"/>
      <c r="J713" s="92" t="s">
        <v>26</v>
      </c>
      <c r="K713" s="92" t="s">
        <v>26</v>
      </c>
      <c r="L713" s="112"/>
    </row>
    <row r="714" spans="2:12">
      <c r="B714" s="91">
        <v>43404</v>
      </c>
      <c r="C714" s="94"/>
      <c r="D714" s="94" t="s">
        <v>668</v>
      </c>
      <c r="E714" s="92" t="s">
        <v>134</v>
      </c>
      <c r="F714" s="92" t="s">
        <v>123</v>
      </c>
      <c r="G714" s="95" t="s">
        <v>510</v>
      </c>
      <c r="H714" s="95" t="s">
        <v>352</v>
      </c>
      <c r="I714" s="92"/>
      <c r="J714" s="92" t="s">
        <v>26</v>
      </c>
      <c r="K714" s="92" t="s">
        <v>26</v>
      </c>
      <c r="L714" s="112"/>
    </row>
    <row r="715" spans="2:12">
      <c r="B715" s="91">
        <v>43374</v>
      </c>
      <c r="C715" s="94"/>
      <c r="D715" s="94" t="s">
        <v>835</v>
      </c>
      <c r="E715" s="92" t="s">
        <v>134</v>
      </c>
      <c r="F715" s="92" t="s">
        <v>123</v>
      </c>
      <c r="G715" s="94"/>
      <c r="H715" s="94"/>
      <c r="I715" s="94"/>
      <c r="J715" s="92" t="s">
        <v>26</v>
      </c>
      <c r="K715" s="92" t="s">
        <v>26</v>
      </c>
      <c r="L715" s="112"/>
    </row>
    <row r="716" spans="2:12">
      <c r="B716" s="91">
        <v>43375</v>
      </c>
      <c r="C716" s="94"/>
      <c r="D716" s="94" t="s">
        <v>835</v>
      </c>
      <c r="E716" s="92" t="s">
        <v>134</v>
      </c>
      <c r="F716" s="92" t="s">
        <v>123</v>
      </c>
      <c r="G716" s="94"/>
      <c r="H716" s="94"/>
      <c r="I716" s="94"/>
      <c r="J716" s="92" t="s">
        <v>26</v>
      </c>
      <c r="K716" s="92" t="s">
        <v>26</v>
      </c>
      <c r="L716" s="112"/>
    </row>
    <row r="717" spans="2:12">
      <c r="B717" s="91">
        <v>43376</v>
      </c>
      <c r="C717" s="94"/>
      <c r="D717" s="94" t="s">
        <v>835</v>
      </c>
      <c r="E717" s="92" t="s">
        <v>134</v>
      </c>
      <c r="F717" s="92" t="s">
        <v>123</v>
      </c>
      <c r="G717" s="94"/>
      <c r="H717" s="94"/>
      <c r="I717" s="94"/>
      <c r="J717" s="92" t="s">
        <v>26</v>
      </c>
      <c r="K717" s="92" t="s">
        <v>26</v>
      </c>
      <c r="L717" s="112"/>
    </row>
    <row r="718" spans="2:12">
      <c r="B718" s="91">
        <v>43377</v>
      </c>
      <c r="C718" s="94"/>
      <c r="D718" s="94" t="s">
        <v>835</v>
      </c>
      <c r="E718" s="92" t="s">
        <v>134</v>
      </c>
      <c r="F718" s="92" t="s">
        <v>123</v>
      </c>
      <c r="G718" s="94"/>
      <c r="H718" s="94"/>
      <c r="I718" s="94"/>
      <c r="J718" s="92" t="s">
        <v>26</v>
      </c>
      <c r="K718" s="92" t="s">
        <v>26</v>
      </c>
      <c r="L718" s="112"/>
    </row>
    <row r="719" spans="2:12">
      <c r="B719" s="91">
        <v>43378</v>
      </c>
      <c r="C719" s="94"/>
      <c r="D719" s="94" t="s">
        <v>835</v>
      </c>
      <c r="E719" s="92" t="s">
        <v>134</v>
      </c>
      <c r="F719" s="92" t="s">
        <v>619</v>
      </c>
      <c r="G719" s="94"/>
      <c r="H719" s="94"/>
      <c r="I719" s="94"/>
      <c r="J719" s="92" t="s">
        <v>26</v>
      </c>
      <c r="K719" s="92" t="s">
        <v>26</v>
      </c>
      <c r="L719" s="112"/>
    </row>
    <row r="720" spans="2:12">
      <c r="B720" s="91">
        <v>43379</v>
      </c>
      <c r="C720" s="94"/>
      <c r="D720" s="94" t="s">
        <v>835</v>
      </c>
      <c r="E720" s="92" t="s">
        <v>134</v>
      </c>
      <c r="F720" s="92" t="s">
        <v>403</v>
      </c>
      <c r="G720" s="94"/>
      <c r="H720" s="94"/>
      <c r="I720" s="94"/>
      <c r="J720" s="92" t="s">
        <v>26</v>
      </c>
      <c r="K720" s="92" t="s">
        <v>26</v>
      </c>
      <c r="L720" s="112"/>
    </row>
    <row r="721" spans="2:12">
      <c r="B721" s="91">
        <v>43380</v>
      </c>
      <c r="C721" s="94"/>
      <c r="D721" s="94" t="s">
        <v>835</v>
      </c>
      <c r="E721" s="92"/>
      <c r="F721" s="92"/>
      <c r="G721" s="94"/>
      <c r="H721" s="94"/>
      <c r="I721" s="94"/>
      <c r="J721" s="92" t="s">
        <v>26</v>
      </c>
      <c r="K721" s="92" t="s">
        <v>26</v>
      </c>
      <c r="L721" s="112"/>
    </row>
    <row r="722" spans="2:12">
      <c r="B722" s="91">
        <v>43381</v>
      </c>
      <c r="C722" s="94"/>
      <c r="D722" s="94" t="s">
        <v>835</v>
      </c>
      <c r="E722" s="92" t="s">
        <v>134</v>
      </c>
      <c r="F722" s="92" t="s">
        <v>123</v>
      </c>
      <c r="G722" s="94"/>
      <c r="H722" s="94"/>
      <c r="I722" s="94"/>
      <c r="J722" s="92" t="s">
        <v>26</v>
      </c>
      <c r="K722" s="92" t="s">
        <v>26</v>
      </c>
      <c r="L722" s="112"/>
    </row>
    <row r="723" spans="2:12">
      <c r="B723" s="91">
        <v>43382</v>
      </c>
      <c r="C723" s="94"/>
      <c r="D723" s="94" t="s">
        <v>835</v>
      </c>
      <c r="E723" s="92" t="s">
        <v>134</v>
      </c>
      <c r="F723" s="92" t="s">
        <v>123</v>
      </c>
      <c r="G723" s="94"/>
      <c r="H723" s="94"/>
      <c r="I723" s="94"/>
      <c r="J723" s="92" t="s">
        <v>26</v>
      </c>
      <c r="K723" s="92" t="s">
        <v>26</v>
      </c>
      <c r="L723" s="112"/>
    </row>
    <row r="724" spans="2:12">
      <c r="B724" s="91">
        <v>43383</v>
      </c>
      <c r="C724" s="94"/>
      <c r="D724" s="94" t="s">
        <v>835</v>
      </c>
      <c r="E724" s="92" t="s">
        <v>134</v>
      </c>
      <c r="F724" s="92" t="s">
        <v>123</v>
      </c>
      <c r="G724" s="95" t="s">
        <v>338</v>
      </c>
      <c r="H724" s="95" t="s">
        <v>112</v>
      </c>
      <c r="I724" s="94"/>
      <c r="J724" s="92" t="s">
        <v>26</v>
      </c>
      <c r="K724" s="92" t="s">
        <v>26</v>
      </c>
      <c r="L724" s="112"/>
    </row>
    <row r="725" spans="2:12">
      <c r="B725" s="91">
        <v>43384</v>
      </c>
      <c r="C725" s="94"/>
      <c r="D725" s="94" t="s">
        <v>835</v>
      </c>
      <c r="E725" s="92" t="s">
        <v>134</v>
      </c>
      <c r="F725" s="92" t="s">
        <v>123</v>
      </c>
      <c r="G725" s="95" t="s">
        <v>351</v>
      </c>
      <c r="H725" s="95" t="s">
        <v>225</v>
      </c>
      <c r="I725" s="94"/>
      <c r="J725" s="92" t="s">
        <v>26</v>
      </c>
      <c r="K725" s="92" t="s">
        <v>26</v>
      </c>
      <c r="L725" s="112"/>
    </row>
    <row r="726" spans="2:12">
      <c r="B726" s="91">
        <v>43385</v>
      </c>
      <c r="C726" s="94"/>
      <c r="D726" s="94" t="s">
        <v>835</v>
      </c>
      <c r="E726" s="92" t="s">
        <v>134</v>
      </c>
      <c r="F726" s="92" t="s">
        <v>619</v>
      </c>
      <c r="G726" s="95" t="s">
        <v>99</v>
      </c>
      <c r="H726" s="95" t="s">
        <v>179</v>
      </c>
      <c r="I726" s="94"/>
      <c r="J726" s="92" t="s">
        <v>26</v>
      </c>
      <c r="K726" s="92" t="s">
        <v>26</v>
      </c>
      <c r="L726" s="112"/>
    </row>
    <row r="727" spans="2:12">
      <c r="B727" s="91">
        <v>43386</v>
      </c>
      <c r="C727" s="94"/>
      <c r="D727" s="94" t="s">
        <v>835</v>
      </c>
      <c r="E727" s="92" t="s">
        <v>134</v>
      </c>
      <c r="F727" s="92" t="s">
        <v>403</v>
      </c>
      <c r="G727" s="95" t="s">
        <v>102</v>
      </c>
      <c r="H727" s="95" t="s">
        <v>181</v>
      </c>
      <c r="I727" s="94"/>
      <c r="J727" s="92" t="s">
        <v>26</v>
      </c>
      <c r="K727" s="92" t="s">
        <v>26</v>
      </c>
      <c r="L727" s="112"/>
    </row>
    <row r="728" spans="2:12">
      <c r="B728" s="91">
        <v>43387</v>
      </c>
      <c r="C728" s="94"/>
      <c r="D728" s="94" t="s">
        <v>835</v>
      </c>
      <c r="E728" s="92"/>
      <c r="F728" s="92"/>
      <c r="G728" s="94"/>
      <c r="H728" s="94"/>
      <c r="I728" s="94"/>
      <c r="J728" s="92" t="s">
        <v>26</v>
      </c>
      <c r="K728" s="92" t="s">
        <v>26</v>
      </c>
      <c r="L728" s="112"/>
    </row>
    <row r="729" spans="2:12">
      <c r="B729" s="91">
        <v>43388</v>
      </c>
      <c r="C729" s="94"/>
      <c r="D729" s="94" t="s">
        <v>835</v>
      </c>
      <c r="E729" s="92" t="s">
        <v>134</v>
      </c>
      <c r="F729" s="92" t="s">
        <v>123</v>
      </c>
      <c r="G729" s="95" t="s">
        <v>154</v>
      </c>
      <c r="H729" s="95" t="s">
        <v>180</v>
      </c>
      <c r="I729" s="94"/>
      <c r="J729" s="92" t="s">
        <v>26</v>
      </c>
      <c r="K729" s="92" t="s">
        <v>26</v>
      </c>
      <c r="L729" s="112"/>
    </row>
    <row r="730" spans="2:12">
      <c r="B730" s="91">
        <v>43389</v>
      </c>
      <c r="C730" s="94"/>
      <c r="D730" s="94" t="s">
        <v>835</v>
      </c>
      <c r="E730" s="92" t="s">
        <v>134</v>
      </c>
      <c r="F730" s="92" t="s">
        <v>123</v>
      </c>
      <c r="G730" s="95" t="s">
        <v>95</v>
      </c>
      <c r="H730" s="95" t="s">
        <v>180</v>
      </c>
      <c r="I730" s="94"/>
      <c r="J730" s="92" t="s">
        <v>26</v>
      </c>
      <c r="K730" s="92" t="s">
        <v>26</v>
      </c>
      <c r="L730" s="112"/>
    </row>
    <row r="731" spans="2:12">
      <c r="B731" s="91">
        <v>43390</v>
      </c>
      <c r="C731" s="94"/>
      <c r="D731" s="94" t="s">
        <v>835</v>
      </c>
      <c r="E731" s="92" t="s">
        <v>134</v>
      </c>
      <c r="F731" s="92" t="s">
        <v>123</v>
      </c>
      <c r="G731" s="95" t="s">
        <v>185</v>
      </c>
      <c r="H731" s="95" t="s">
        <v>262</v>
      </c>
      <c r="I731" s="94"/>
      <c r="J731" s="92" t="s">
        <v>26</v>
      </c>
      <c r="K731" s="92" t="s">
        <v>26</v>
      </c>
      <c r="L731" s="112"/>
    </row>
    <row r="732" spans="2:12">
      <c r="B732" s="91">
        <v>43391</v>
      </c>
      <c r="C732" s="94"/>
      <c r="D732" s="94" t="s">
        <v>835</v>
      </c>
      <c r="E732" s="92" t="s">
        <v>134</v>
      </c>
      <c r="F732" s="92" t="s">
        <v>123</v>
      </c>
      <c r="G732" s="95" t="s">
        <v>115</v>
      </c>
      <c r="H732" s="95" t="s">
        <v>180</v>
      </c>
      <c r="I732" s="94"/>
      <c r="J732" s="92" t="s">
        <v>26</v>
      </c>
      <c r="K732" s="92" t="s">
        <v>26</v>
      </c>
      <c r="L732" s="112"/>
    </row>
    <row r="733" spans="2:12">
      <c r="B733" s="91">
        <v>43392</v>
      </c>
      <c r="C733" s="94"/>
      <c r="D733" s="94" t="s">
        <v>835</v>
      </c>
      <c r="E733" s="92" t="s">
        <v>134</v>
      </c>
      <c r="F733" s="92" t="s">
        <v>619</v>
      </c>
      <c r="G733" s="95" t="s">
        <v>148</v>
      </c>
      <c r="H733" s="95" t="s">
        <v>189</v>
      </c>
      <c r="I733" s="94"/>
      <c r="J733" s="92" t="s">
        <v>26</v>
      </c>
      <c r="K733" s="92" t="s">
        <v>26</v>
      </c>
      <c r="L733" s="112"/>
    </row>
    <row r="734" spans="2:12">
      <c r="B734" s="91">
        <v>43393</v>
      </c>
      <c r="C734" s="94"/>
      <c r="D734" s="94" t="s">
        <v>835</v>
      </c>
      <c r="E734" s="92" t="s">
        <v>134</v>
      </c>
      <c r="F734" s="92" t="s">
        <v>403</v>
      </c>
      <c r="G734" s="95" t="s">
        <v>159</v>
      </c>
      <c r="H734" s="95" t="s">
        <v>338</v>
      </c>
      <c r="I734" s="94"/>
      <c r="J734" s="92" t="s">
        <v>26</v>
      </c>
      <c r="K734" s="92" t="s">
        <v>26</v>
      </c>
      <c r="L734" s="120" t="s">
        <v>78</v>
      </c>
    </row>
    <row r="735" spans="2:12">
      <c r="B735" s="91">
        <v>43394</v>
      </c>
      <c r="C735" s="94"/>
      <c r="D735" s="94" t="s">
        <v>835</v>
      </c>
      <c r="E735" s="92"/>
      <c r="F735" s="92"/>
      <c r="G735" s="94"/>
      <c r="H735" s="94"/>
      <c r="I735" s="94"/>
      <c r="J735" s="92" t="s">
        <v>26</v>
      </c>
      <c r="K735" s="92" t="s">
        <v>26</v>
      </c>
      <c r="L735" s="112"/>
    </row>
    <row r="736" spans="2:12">
      <c r="B736" s="91">
        <v>43395</v>
      </c>
      <c r="C736" s="94"/>
      <c r="D736" s="94" t="s">
        <v>835</v>
      </c>
      <c r="E736" s="92" t="s">
        <v>134</v>
      </c>
      <c r="F736" s="92" t="s">
        <v>123</v>
      </c>
      <c r="G736" s="95" t="s">
        <v>161</v>
      </c>
      <c r="H736" s="95" t="s">
        <v>123</v>
      </c>
      <c r="I736" s="94"/>
      <c r="J736" s="92" t="s">
        <v>26</v>
      </c>
      <c r="K736" s="92" t="s">
        <v>26</v>
      </c>
      <c r="L736" s="112"/>
    </row>
    <row r="737" spans="2:12">
      <c r="B737" s="91">
        <v>43396</v>
      </c>
      <c r="C737" s="94"/>
      <c r="D737" s="94" t="s">
        <v>835</v>
      </c>
      <c r="E737" s="92" t="s">
        <v>134</v>
      </c>
      <c r="F737" s="92" t="s">
        <v>123</v>
      </c>
      <c r="G737" s="95" t="s">
        <v>351</v>
      </c>
      <c r="H737" s="95" t="s">
        <v>123</v>
      </c>
      <c r="I737" s="94"/>
      <c r="J737" s="92" t="s">
        <v>26</v>
      </c>
      <c r="K737" s="92" t="s">
        <v>26</v>
      </c>
      <c r="L737" s="112"/>
    </row>
    <row r="738" spans="2:12">
      <c r="B738" s="91">
        <v>43397</v>
      </c>
      <c r="C738" s="94"/>
      <c r="D738" s="94" t="s">
        <v>835</v>
      </c>
      <c r="E738" s="92" t="s">
        <v>134</v>
      </c>
      <c r="F738" s="92" t="s">
        <v>123</v>
      </c>
      <c r="G738" s="95" t="s">
        <v>244</v>
      </c>
      <c r="H738" s="95" t="s">
        <v>193</v>
      </c>
      <c r="I738" s="94"/>
      <c r="J738" s="92" t="s">
        <v>26</v>
      </c>
      <c r="K738" s="92" t="s">
        <v>26</v>
      </c>
      <c r="L738" s="112"/>
    </row>
    <row r="739" spans="2:12">
      <c r="B739" s="91">
        <v>43398</v>
      </c>
      <c r="C739" s="94"/>
      <c r="D739" s="94" t="s">
        <v>835</v>
      </c>
      <c r="E739" s="92" t="s">
        <v>134</v>
      </c>
      <c r="F739" s="92" t="s">
        <v>123</v>
      </c>
      <c r="G739" s="95" t="s">
        <v>185</v>
      </c>
      <c r="H739" s="95" t="s">
        <v>180</v>
      </c>
      <c r="I739" s="94"/>
      <c r="J739" s="92" t="s">
        <v>26</v>
      </c>
      <c r="K739" s="92" t="s">
        <v>26</v>
      </c>
      <c r="L739" s="112"/>
    </row>
    <row r="740" spans="2:12">
      <c r="B740" s="91">
        <v>43399</v>
      </c>
      <c r="C740" s="94"/>
      <c r="D740" s="94" t="s">
        <v>835</v>
      </c>
      <c r="E740" s="92" t="s">
        <v>134</v>
      </c>
      <c r="F740" s="92" t="s">
        <v>619</v>
      </c>
      <c r="G740" s="95" t="s">
        <v>117</v>
      </c>
      <c r="H740" s="95" t="s">
        <v>189</v>
      </c>
      <c r="I740" s="94"/>
      <c r="J740" s="92" t="s">
        <v>26</v>
      </c>
      <c r="K740" s="92" t="s">
        <v>26</v>
      </c>
      <c r="L740" s="112"/>
    </row>
    <row r="741" spans="2:12">
      <c r="B741" s="91">
        <v>43400</v>
      </c>
      <c r="C741" s="94"/>
      <c r="D741" s="94" t="s">
        <v>835</v>
      </c>
      <c r="E741" s="92" t="s">
        <v>134</v>
      </c>
      <c r="F741" s="92" t="s">
        <v>403</v>
      </c>
      <c r="G741" s="95" t="s">
        <v>517</v>
      </c>
      <c r="H741" s="95" t="s">
        <v>383</v>
      </c>
      <c r="I741" s="94"/>
      <c r="J741" s="92" t="s">
        <v>26</v>
      </c>
      <c r="K741" s="92" t="s">
        <v>26</v>
      </c>
      <c r="L741" s="112"/>
    </row>
    <row r="742" spans="2:12">
      <c r="B742" s="91">
        <v>43401</v>
      </c>
      <c r="C742" s="94"/>
      <c r="D742" s="94" t="s">
        <v>835</v>
      </c>
      <c r="E742" s="92"/>
      <c r="F742" s="92"/>
      <c r="G742" s="94"/>
      <c r="H742" s="94"/>
      <c r="I742" s="94"/>
      <c r="J742" s="92" t="s">
        <v>26</v>
      </c>
      <c r="K742" s="92" t="s">
        <v>26</v>
      </c>
      <c r="L742" s="112"/>
    </row>
    <row r="743" spans="2:12">
      <c r="B743" s="91">
        <v>43402</v>
      </c>
      <c r="C743" s="94"/>
      <c r="D743" s="94" t="s">
        <v>835</v>
      </c>
      <c r="E743" s="92" t="s">
        <v>134</v>
      </c>
      <c r="F743" s="92" t="s">
        <v>123</v>
      </c>
      <c r="G743" s="95" t="s">
        <v>154</v>
      </c>
      <c r="H743" s="95" t="s">
        <v>262</v>
      </c>
      <c r="I743" s="94"/>
      <c r="J743" s="92" t="s">
        <v>26</v>
      </c>
      <c r="K743" s="92" t="s">
        <v>26</v>
      </c>
      <c r="L743" s="112"/>
    </row>
    <row r="744" spans="2:12">
      <c r="B744" s="91">
        <v>43403</v>
      </c>
      <c r="C744" s="94"/>
      <c r="D744" s="94" t="s">
        <v>835</v>
      </c>
      <c r="E744" s="92" t="s">
        <v>134</v>
      </c>
      <c r="F744" s="92" t="s">
        <v>123</v>
      </c>
      <c r="G744" s="95" t="s">
        <v>161</v>
      </c>
      <c r="H744" s="95" t="s">
        <v>123</v>
      </c>
      <c r="I744" s="94"/>
      <c r="J744" s="92" t="s">
        <v>26</v>
      </c>
      <c r="K744" s="92" t="s">
        <v>26</v>
      </c>
      <c r="L744" s="112"/>
    </row>
    <row r="745" spans="2:12">
      <c r="B745" s="91">
        <v>43404</v>
      </c>
      <c r="C745" s="94"/>
      <c r="D745" s="94" t="s">
        <v>835</v>
      </c>
      <c r="E745" s="92" t="s">
        <v>134</v>
      </c>
      <c r="F745" s="92" t="s">
        <v>123</v>
      </c>
      <c r="G745" s="95" t="s">
        <v>127</v>
      </c>
      <c r="H745" s="95" t="s">
        <v>219</v>
      </c>
      <c r="I745" s="94"/>
      <c r="J745" s="92" t="s">
        <v>26</v>
      </c>
      <c r="K745" s="92" t="s">
        <v>26</v>
      </c>
      <c r="L745" s="112"/>
    </row>
    <row r="746" spans="2:12">
      <c r="B746" s="91">
        <v>43374</v>
      </c>
      <c r="C746" s="94"/>
      <c r="D746" s="94" t="s">
        <v>836</v>
      </c>
      <c r="E746" s="92" t="s">
        <v>134</v>
      </c>
      <c r="F746" s="92" t="s">
        <v>123</v>
      </c>
      <c r="G746" s="94"/>
      <c r="H746" s="94"/>
      <c r="I746" s="94"/>
      <c r="J746" s="92" t="s">
        <v>26</v>
      </c>
      <c r="K746" s="92" t="s">
        <v>26</v>
      </c>
      <c r="L746" s="112"/>
    </row>
    <row r="747" spans="2:12">
      <c r="B747" s="91">
        <v>43375</v>
      </c>
      <c r="C747" s="94"/>
      <c r="D747" s="94" t="s">
        <v>836</v>
      </c>
      <c r="E747" s="92" t="s">
        <v>134</v>
      </c>
      <c r="F747" s="92" t="s">
        <v>123</v>
      </c>
      <c r="G747" s="94"/>
      <c r="H747" s="94"/>
      <c r="I747" s="94"/>
      <c r="J747" s="92" t="s">
        <v>26</v>
      </c>
      <c r="K747" s="92" t="s">
        <v>26</v>
      </c>
      <c r="L747" s="112"/>
    </row>
    <row r="748" spans="2:12">
      <c r="B748" s="91">
        <v>43376</v>
      </c>
      <c r="C748" s="94"/>
      <c r="D748" s="94" t="s">
        <v>836</v>
      </c>
      <c r="E748" s="92" t="s">
        <v>134</v>
      </c>
      <c r="F748" s="92" t="s">
        <v>123</v>
      </c>
      <c r="G748" s="94"/>
      <c r="H748" s="94"/>
      <c r="I748" s="94"/>
      <c r="J748" s="92" t="s">
        <v>26</v>
      </c>
      <c r="K748" s="92" t="s">
        <v>26</v>
      </c>
      <c r="L748" s="112"/>
    </row>
    <row r="749" spans="2:12">
      <c r="B749" s="91">
        <v>43377</v>
      </c>
      <c r="C749" s="94"/>
      <c r="D749" s="94" t="s">
        <v>836</v>
      </c>
      <c r="E749" s="92" t="s">
        <v>134</v>
      </c>
      <c r="F749" s="92" t="s">
        <v>123</v>
      </c>
      <c r="G749" s="94"/>
      <c r="H749" s="94"/>
      <c r="I749" s="94"/>
      <c r="J749" s="92" t="s">
        <v>26</v>
      </c>
      <c r="K749" s="92" t="s">
        <v>26</v>
      </c>
      <c r="L749" s="112"/>
    </row>
    <row r="750" spans="2:12">
      <c r="B750" s="91">
        <v>43378</v>
      </c>
      <c r="C750" s="94"/>
      <c r="D750" s="94" t="s">
        <v>836</v>
      </c>
      <c r="E750" s="92" t="s">
        <v>134</v>
      </c>
      <c r="F750" s="92" t="s">
        <v>619</v>
      </c>
      <c r="G750" s="94"/>
      <c r="H750" s="94"/>
      <c r="I750" s="94"/>
      <c r="J750" s="92" t="s">
        <v>26</v>
      </c>
      <c r="K750" s="92" t="s">
        <v>26</v>
      </c>
      <c r="L750" s="112"/>
    </row>
    <row r="751" spans="2:12">
      <c r="B751" s="91">
        <v>43379</v>
      </c>
      <c r="C751" s="94"/>
      <c r="D751" s="94" t="s">
        <v>836</v>
      </c>
      <c r="E751" s="92" t="s">
        <v>134</v>
      </c>
      <c r="F751" s="92" t="s">
        <v>403</v>
      </c>
      <c r="G751" s="94"/>
      <c r="H751" s="94"/>
      <c r="I751" s="94"/>
      <c r="J751" s="92" t="s">
        <v>26</v>
      </c>
      <c r="K751" s="92" t="s">
        <v>26</v>
      </c>
      <c r="L751" s="112"/>
    </row>
    <row r="752" spans="2:12">
      <c r="B752" s="91">
        <v>43380</v>
      </c>
      <c r="C752" s="94"/>
      <c r="D752" s="94" t="s">
        <v>836</v>
      </c>
      <c r="E752" s="92"/>
      <c r="F752" s="92"/>
      <c r="G752" s="94"/>
      <c r="H752" s="94"/>
      <c r="I752" s="94"/>
      <c r="J752" s="92" t="s">
        <v>26</v>
      </c>
      <c r="K752" s="92" t="s">
        <v>26</v>
      </c>
      <c r="L752" s="112"/>
    </row>
    <row r="753" spans="2:12">
      <c r="B753" s="91">
        <v>43381</v>
      </c>
      <c r="C753" s="94"/>
      <c r="D753" s="94" t="s">
        <v>836</v>
      </c>
      <c r="E753" s="92" t="s">
        <v>134</v>
      </c>
      <c r="F753" s="92" t="s">
        <v>123</v>
      </c>
      <c r="G753" s="94"/>
      <c r="H753" s="94"/>
      <c r="I753" s="94"/>
      <c r="J753" s="92" t="s">
        <v>26</v>
      </c>
      <c r="K753" s="92" t="s">
        <v>26</v>
      </c>
      <c r="L753" s="112"/>
    </row>
    <row r="754" spans="2:12">
      <c r="B754" s="91">
        <v>43382</v>
      </c>
      <c r="C754" s="94"/>
      <c r="D754" s="94" t="s">
        <v>836</v>
      </c>
      <c r="E754" s="92" t="s">
        <v>134</v>
      </c>
      <c r="F754" s="92" t="s">
        <v>123</v>
      </c>
      <c r="G754" s="94"/>
      <c r="H754" s="94"/>
      <c r="I754" s="94"/>
      <c r="J754" s="92" t="s">
        <v>26</v>
      </c>
      <c r="K754" s="92" t="s">
        <v>26</v>
      </c>
      <c r="L754" s="112"/>
    </row>
    <row r="755" spans="2:12">
      <c r="B755" s="91">
        <v>43383</v>
      </c>
      <c r="C755" s="94"/>
      <c r="D755" s="94" t="s">
        <v>836</v>
      </c>
      <c r="E755" s="92" t="s">
        <v>134</v>
      </c>
      <c r="F755" s="92" t="s">
        <v>123</v>
      </c>
      <c r="G755" s="95" t="s">
        <v>465</v>
      </c>
      <c r="H755" s="95" t="s">
        <v>146</v>
      </c>
      <c r="I755" s="94"/>
      <c r="J755" s="92" t="s">
        <v>26</v>
      </c>
      <c r="K755" s="92" t="s">
        <v>26</v>
      </c>
      <c r="L755" s="112"/>
    </row>
    <row r="756" spans="2:12">
      <c r="B756" s="91">
        <v>43384</v>
      </c>
      <c r="C756" s="94"/>
      <c r="D756" s="94" t="s">
        <v>836</v>
      </c>
      <c r="E756" s="92" t="s">
        <v>134</v>
      </c>
      <c r="F756" s="92" t="s">
        <v>123</v>
      </c>
      <c r="G756" s="95" t="s">
        <v>137</v>
      </c>
      <c r="H756" s="95" t="s">
        <v>219</v>
      </c>
      <c r="I756" s="94"/>
      <c r="J756" s="92" t="s">
        <v>26</v>
      </c>
      <c r="K756" s="92" t="s">
        <v>26</v>
      </c>
      <c r="L756" s="112"/>
    </row>
    <row r="757" spans="2:12">
      <c r="B757" s="91">
        <v>43385</v>
      </c>
      <c r="C757" s="94"/>
      <c r="D757" s="94" t="s">
        <v>836</v>
      </c>
      <c r="E757" s="92" t="s">
        <v>134</v>
      </c>
      <c r="F757" s="92" t="s">
        <v>619</v>
      </c>
      <c r="G757" s="95" t="s">
        <v>500</v>
      </c>
      <c r="H757" s="95" t="s">
        <v>179</v>
      </c>
      <c r="I757" s="94"/>
      <c r="J757" s="92" t="s">
        <v>26</v>
      </c>
      <c r="K757" s="92" t="s">
        <v>26</v>
      </c>
      <c r="L757" s="112"/>
    </row>
    <row r="758" spans="2:12">
      <c r="B758" s="91">
        <v>43386</v>
      </c>
      <c r="C758" s="94"/>
      <c r="D758" s="94" t="s">
        <v>836</v>
      </c>
      <c r="E758" s="92" t="s">
        <v>134</v>
      </c>
      <c r="F758" s="92" t="s">
        <v>403</v>
      </c>
      <c r="G758" s="95" t="s">
        <v>351</v>
      </c>
      <c r="H758" s="95" t="s">
        <v>446</v>
      </c>
      <c r="I758" s="94"/>
      <c r="J758" s="92" t="s">
        <v>26</v>
      </c>
      <c r="K758" s="92" t="s">
        <v>26</v>
      </c>
      <c r="L758" s="112"/>
    </row>
    <row r="759" spans="2:12">
      <c r="B759" s="91">
        <v>43387</v>
      </c>
      <c r="C759" s="94"/>
      <c r="D759" s="94" t="s">
        <v>836</v>
      </c>
      <c r="E759" s="92"/>
      <c r="F759" s="92"/>
      <c r="G759" s="94"/>
      <c r="H759" s="94"/>
      <c r="I759" s="94"/>
      <c r="J759" s="92" t="s">
        <v>26</v>
      </c>
      <c r="K759" s="92" t="s">
        <v>26</v>
      </c>
      <c r="L759" s="112"/>
    </row>
    <row r="760" spans="2:12">
      <c r="B760" s="91">
        <v>43388</v>
      </c>
      <c r="C760" s="94"/>
      <c r="D760" s="94" t="s">
        <v>836</v>
      </c>
      <c r="E760" s="92" t="s">
        <v>134</v>
      </c>
      <c r="F760" s="92" t="s">
        <v>123</v>
      </c>
      <c r="G760" s="95" t="s">
        <v>154</v>
      </c>
      <c r="H760" s="95" t="s">
        <v>269</v>
      </c>
      <c r="I760" s="94"/>
      <c r="J760" s="92" t="s">
        <v>26</v>
      </c>
      <c r="K760" s="92" t="s">
        <v>26</v>
      </c>
      <c r="L760" s="112"/>
    </row>
    <row r="761" spans="2:12">
      <c r="B761" s="91">
        <v>43389</v>
      </c>
      <c r="C761" s="94"/>
      <c r="D761" s="94" t="s">
        <v>836</v>
      </c>
      <c r="E761" s="92" t="s">
        <v>134</v>
      </c>
      <c r="F761" s="92" t="s">
        <v>123</v>
      </c>
      <c r="G761" s="95" t="s">
        <v>99</v>
      </c>
      <c r="H761" s="95" t="s">
        <v>225</v>
      </c>
      <c r="I761" s="94"/>
      <c r="J761" s="92" t="s">
        <v>26</v>
      </c>
      <c r="K761" s="92" t="s">
        <v>26</v>
      </c>
      <c r="L761" s="112"/>
    </row>
    <row r="762" spans="2:12">
      <c r="B762" s="91">
        <v>43390</v>
      </c>
      <c r="C762" s="94"/>
      <c r="D762" s="94" t="s">
        <v>836</v>
      </c>
      <c r="E762" s="92" t="s">
        <v>134</v>
      </c>
      <c r="F762" s="92" t="s">
        <v>123</v>
      </c>
      <c r="G762" s="95" t="s">
        <v>102</v>
      </c>
      <c r="H762" s="95" t="s">
        <v>123</v>
      </c>
      <c r="I762" s="94"/>
      <c r="J762" s="92" t="s">
        <v>26</v>
      </c>
      <c r="K762" s="92" t="s">
        <v>26</v>
      </c>
      <c r="L762" s="112"/>
    </row>
    <row r="763" spans="2:12">
      <c r="B763" s="91">
        <v>43391</v>
      </c>
      <c r="C763" s="94"/>
      <c r="D763" s="94" t="s">
        <v>836</v>
      </c>
      <c r="E763" s="92" t="s">
        <v>134</v>
      </c>
      <c r="F763" s="92" t="s">
        <v>123</v>
      </c>
      <c r="G763" s="95" t="s">
        <v>244</v>
      </c>
      <c r="H763" s="95" t="s">
        <v>225</v>
      </c>
      <c r="I763" s="94"/>
      <c r="J763" s="92" t="s">
        <v>26</v>
      </c>
      <c r="K763" s="92" t="s">
        <v>26</v>
      </c>
      <c r="L763" s="112"/>
    </row>
    <row r="764" spans="2:12">
      <c r="B764" s="91">
        <v>43392</v>
      </c>
      <c r="C764" s="94"/>
      <c r="D764" s="94" t="s">
        <v>836</v>
      </c>
      <c r="E764" s="92" t="s">
        <v>134</v>
      </c>
      <c r="F764" s="92" t="s">
        <v>619</v>
      </c>
      <c r="G764" s="95" t="s">
        <v>117</v>
      </c>
      <c r="H764" s="95" t="s">
        <v>189</v>
      </c>
      <c r="I764" s="94"/>
      <c r="J764" s="92" t="s">
        <v>26</v>
      </c>
      <c r="K764" s="92" t="s">
        <v>26</v>
      </c>
      <c r="L764" s="112"/>
    </row>
    <row r="765" spans="2:12">
      <c r="B765" s="91">
        <v>43393</v>
      </c>
      <c r="C765" s="94"/>
      <c r="D765" s="94" t="s">
        <v>836</v>
      </c>
      <c r="E765" s="92" t="s">
        <v>134</v>
      </c>
      <c r="F765" s="92" t="s">
        <v>403</v>
      </c>
      <c r="G765" s="95" t="s">
        <v>159</v>
      </c>
      <c r="H765" s="95" t="s">
        <v>403</v>
      </c>
      <c r="I765" s="94"/>
      <c r="J765" s="92" t="s">
        <v>26</v>
      </c>
      <c r="K765" s="92" t="s">
        <v>26</v>
      </c>
      <c r="L765" s="112"/>
    </row>
    <row r="766" spans="2:12">
      <c r="B766" s="91">
        <v>43394</v>
      </c>
      <c r="C766" s="94"/>
      <c r="D766" s="94" t="s">
        <v>836</v>
      </c>
      <c r="E766" s="92"/>
      <c r="F766" s="92"/>
      <c r="G766" s="94"/>
      <c r="H766" s="94"/>
      <c r="I766" s="94"/>
      <c r="J766" s="92" t="s">
        <v>26</v>
      </c>
      <c r="K766" s="92" t="s">
        <v>26</v>
      </c>
      <c r="L766" s="112"/>
    </row>
    <row r="767" spans="2:12">
      <c r="B767" s="91">
        <v>43395</v>
      </c>
      <c r="C767" s="94"/>
      <c r="D767" s="94" t="s">
        <v>836</v>
      </c>
      <c r="E767" s="92" t="s">
        <v>134</v>
      </c>
      <c r="F767" s="92" t="s">
        <v>123</v>
      </c>
      <c r="G767" s="95" t="s">
        <v>154</v>
      </c>
      <c r="H767" s="95" t="s">
        <v>180</v>
      </c>
      <c r="I767" s="94"/>
      <c r="J767" s="92" t="s">
        <v>26</v>
      </c>
      <c r="K767" s="92" t="s">
        <v>26</v>
      </c>
      <c r="L767" s="112"/>
    </row>
    <row r="768" spans="2:12">
      <c r="B768" s="91">
        <v>43396</v>
      </c>
      <c r="C768" s="94"/>
      <c r="D768" s="94" t="s">
        <v>836</v>
      </c>
      <c r="E768" s="92" t="s">
        <v>134</v>
      </c>
      <c r="F768" s="92" t="s">
        <v>123</v>
      </c>
      <c r="G768" s="95" t="s">
        <v>154</v>
      </c>
      <c r="H768" s="95" t="s">
        <v>180</v>
      </c>
      <c r="I768" s="94"/>
      <c r="J768" s="92" t="s">
        <v>26</v>
      </c>
      <c r="K768" s="92" t="s">
        <v>26</v>
      </c>
      <c r="L768" s="112"/>
    </row>
    <row r="769" spans="2:12">
      <c r="B769" s="91">
        <v>43397</v>
      </c>
      <c r="C769" s="94"/>
      <c r="D769" s="94" t="s">
        <v>836</v>
      </c>
      <c r="E769" s="92" t="s">
        <v>134</v>
      </c>
      <c r="F769" s="92" t="s">
        <v>123</v>
      </c>
      <c r="G769" s="95" t="s">
        <v>99</v>
      </c>
      <c r="H769" s="95" t="s">
        <v>193</v>
      </c>
      <c r="I769" s="94"/>
      <c r="J769" s="92" t="s">
        <v>26</v>
      </c>
      <c r="K769" s="92" t="s">
        <v>26</v>
      </c>
      <c r="L769" s="112"/>
    </row>
    <row r="770" spans="2:12">
      <c r="B770" s="91">
        <v>43398</v>
      </c>
      <c r="C770" s="94"/>
      <c r="D770" s="94" t="s">
        <v>836</v>
      </c>
      <c r="E770" s="92" t="s">
        <v>134</v>
      </c>
      <c r="F770" s="92" t="s">
        <v>123</v>
      </c>
      <c r="G770" s="95" t="s">
        <v>137</v>
      </c>
      <c r="H770" s="95" t="s">
        <v>219</v>
      </c>
      <c r="I770" s="94"/>
      <c r="J770" s="92" t="s">
        <v>26</v>
      </c>
      <c r="K770" s="92" t="s">
        <v>26</v>
      </c>
      <c r="L770" s="112"/>
    </row>
    <row r="771" spans="2:12">
      <c r="B771" s="91">
        <v>43399</v>
      </c>
      <c r="C771" s="94"/>
      <c r="D771" s="94" t="s">
        <v>836</v>
      </c>
      <c r="E771" s="92" t="s">
        <v>134</v>
      </c>
      <c r="F771" s="92" t="s">
        <v>619</v>
      </c>
      <c r="G771" s="95" t="s">
        <v>351</v>
      </c>
      <c r="H771" s="95" t="s">
        <v>189</v>
      </c>
      <c r="I771" s="94"/>
      <c r="J771" s="92" t="s">
        <v>26</v>
      </c>
      <c r="K771" s="92" t="s">
        <v>26</v>
      </c>
      <c r="L771" s="112"/>
    </row>
    <row r="772" spans="2:12">
      <c r="B772" s="91">
        <v>43400</v>
      </c>
      <c r="C772" s="94"/>
      <c r="D772" s="94" t="s">
        <v>836</v>
      </c>
      <c r="E772" s="92" t="s">
        <v>134</v>
      </c>
      <c r="F772" s="92" t="s">
        <v>403</v>
      </c>
      <c r="G772" s="95" t="s">
        <v>152</v>
      </c>
      <c r="H772" s="95" t="s">
        <v>255</v>
      </c>
      <c r="I772" s="94"/>
      <c r="J772" s="92" t="s">
        <v>26</v>
      </c>
      <c r="K772" s="92" t="s">
        <v>26</v>
      </c>
      <c r="L772" s="112"/>
    </row>
    <row r="773" spans="2:12">
      <c r="B773" s="91">
        <v>43401</v>
      </c>
      <c r="C773" s="94"/>
      <c r="D773" s="94" t="s">
        <v>836</v>
      </c>
      <c r="E773" s="92"/>
      <c r="F773" s="92"/>
      <c r="G773" s="94"/>
      <c r="H773" s="94"/>
      <c r="I773" s="94"/>
      <c r="J773" s="92" t="s">
        <v>26</v>
      </c>
      <c r="K773" s="92" t="s">
        <v>26</v>
      </c>
      <c r="L773" s="112"/>
    </row>
    <row r="774" spans="2:12">
      <c r="B774" s="91">
        <v>43402</v>
      </c>
      <c r="C774" s="94"/>
      <c r="D774" s="94" t="s">
        <v>836</v>
      </c>
      <c r="E774" s="92" t="s">
        <v>134</v>
      </c>
      <c r="F774" s="92" t="s">
        <v>123</v>
      </c>
      <c r="G774" s="95" t="s">
        <v>99</v>
      </c>
      <c r="H774" s="95" t="s">
        <v>262</v>
      </c>
      <c r="I774" s="94"/>
      <c r="J774" s="92" t="s">
        <v>26</v>
      </c>
      <c r="K774" s="92" t="s">
        <v>26</v>
      </c>
      <c r="L774" s="112"/>
    </row>
    <row r="775" spans="2:12">
      <c r="B775" s="91">
        <v>43403</v>
      </c>
      <c r="C775" s="94"/>
      <c r="D775" s="94" t="s">
        <v>836</v>
      </c>
      <c r="E775" s="92" t="s">
        <v>134</v>
      </c>
      <c r="F775" s="92" t="s">
        <v>123</v>
      </c>
      <c r="G775" s="95" t="s">
        <v>154</v>
      </c>
      <c r="H775" s="95" t="s">
        <v>180</v>
      </c>
      <c r="I775" s="94"/>
      <c r="J775" s="92" t="s">
        <v>26</v>
      </c>
      <c r="K775" s="92" t="s">
        <v>26</v>
      </c>
      <c r="L775" s="112"/>
    </row>
    <row r="776" spans="2:12">
      <c r="B776" s="91">
        <v>43404</v>
      </c>
      <c r="C776" s="94"/>
      <c r="D776" s="94" t="s">
        <v>836</v>
      </c>
      <c r="E776" s="92" t="s">
        <v>134</v>
      </c>
      <c r="F776" s="92" t="s">
        <v>123</v>
      </c>
      <c r="G776" s="95" t="s">
        <v>185</v>
      </c>
      <c r="H776" s="95" t="s">
        <v>265</v>
      </c>
      <c r="I776" s="94"/>
      <c r="J776" s="92" t="s">
        <v>26</v>
      </c>
      <c r="K776" s="92" t="s">
        <v>26</v>
      </c>
      <c r="L776" s="112"/>
    </row>
    <row r="778" spans="2:12" ht="20.25">
      <c r="B778" s="201" t="s">
        <v>30</v>
      </c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</row>
    <row r="779" spans="2:12">
      <c r="B779" s="187" t="s">
        <v>89</v>
      </c>
      <c r="C779" s="188"/>
      <c r="D779" s="188"/>
      <c r="E779" s="188"/>
      <c r="F779" s="188"/>
      <c r="G779" s="188"/>
      <c r="H779" s="188"/>
      <c r="I779" s="188"/>
      <c r="J779" s="188"/>
      <c r="K779" s="188"/>
      <c r="L779" s="189"/>
    </row>
    <row r="780" spans="2:12">
      <c r="B780" s="187" t="s">
        <v>65</v>
      </c>
      <c r="C780" s="188"/>
      <c r="D780" s="188"/>
      <c r="E780" s="188"/>
      <c r="F780" s="188"/>
      <c r="G780" s="188"/>
      <c r="H780" s="188"/>
      <c r="I780" s="188"/>
      <c r="J780" s="188"/>
      <c r="K780" s="188"/>
      <c r="L780" s="189"/>
    </row>
    <row r="781" spans="2:12">
      <c r="B781" s="187" t="s">
        <v>66</v>
      </c>
      <c r="C781" s="188"/>
      <c r="D781" s="188"/>
      <c r="E781" s="188"/>
      <c r="F781" s="188"/>
      <c r="G781" s="188"/>
      <c r="H781" s="188"/>
      <c r="I781" s="188"/>
      <c r="J781" s="188"/>
      <c r="K781" s="188"/>
      <c r="L781" s="189"/>
    </row>
    <row r="782" spans="2:12">
      <c r="B782" s="190" t="s">
        <v>90</v>
      </c>
      <c r="C782" s="191"/>
      <c r="D782" s="191"/>
      <c r="E782" s="191"/>
      <c r="F782" s="191"/>
      <c r="G782" s="191"/>
      <c r="H782" s="191"/>
      <c r="I782" s="191"/>
      <c r="J782" s="191"/>
      <c r="K782" s="191"/>
      <c r="L782" s="109"/>
    </row>
    <row r="783" spans="2:12">
      <c r="B783" s="106"/>
      <c r="C783" s="107"/>
      <c r="D783" s="106"/>
      <c r="E783" s="107"/>
      <c r="F783" s="107"/>
      <c r="G783" s="107"/>
      <c r="H783" s="107"/>
      <c r="I783" s="106"/>
      <c r="J783" s="106"/>
      <c r="K783" s="106"/>
      <c r="L783" s="106"/>
    </row>
    <row r="784" spans="2:12">
      <c r="B784" s="106"/>
      <c r="C784" s="107"/>
      <c r="D784" s="106"/>
      <c r="E784" s="107"/>
      <c r="F784" s="107"/>
      <c r="G784" s="107"/>
      <c r="H784" s="107"/>
      <c r="I784" s="106"/>
      <c r="J784" s="106"/>
      <c r="K784" s="106"/>
      <c r="L784" s="106"/>
    </row>
    <row r="785" spans="2:12" ht="21">
      <c r="B785" s="195" t="s">
        <v>35</v>
      </c>
      <c r="C785" s="196"/>
      <c r="D785" s="196"/>
      <c r="E785" s="196"/>
      <c r="F785" s="196"/>
      <c r="G785" s="196"/>
      <c r="H785" s="196"/>
      <c r="I785" s="196"/>
      <c r="J785" s="196"/>
      <c r="K785" s="196"/>
      <c r="L785" s="197"/>
    </row>
    <row r="786" spans="2:12">
      <c r="B786" s="198" t="s">
        <v>36</v>
      </c>
      <c r="C786" s="199"/>
      <c r="D786" s="199"/>
      <c r="E786" s="199"/>
      <c r="F786" s="199"/>
      <c r="G786" s="199"/>
      <c r="H786" s="199"/>
      <c r="I786" s="199"/>
      <c r="J786" s="199"/>
      <c r="K786" s="199"/>
      <c r="L786" s="200"/>
    </row>
    <row r="787" spans="2:12">
      <c r="B787" s="187" t="s">
        <v>62</v>
      </c>
      <c r="C787" s="188"/>
      <c r="D787" s="188"/>
      <c r="E787" s="188"/>
      <c r="F787" s="188"/>
      <c r="G787" s="188"/>
      <c r="H787" s="188"/>
      <c r="I787" s="188"/>
      <c r="J787" s="188"/>
      <c r="K787" s="188"/>
      <c r="L787" s="189"/>
    </row>
    <row r="788" spans="2:12">
      <c r="B788" s="187" t="s">
        <v>63</v>
      </c>
      <c r="C788" s="188"/>
      <c r="D788" s="188"/>
      <c r="E788" s="188"/>
      <c r="F788" s="188"/>
      <c r="G788" s="188"/>
      <c r="H788" s="188"/>
      <c r="I788" s="188"/>
      <c r="J788" s="188"/>
      <c r="K788" s="188"/>
      <c r="L788" s="189"/>
    </row>
    <row r="789" spans="2:12">
      <c r="B789" s="190" t="s">
        <v>64</v>
      </c>
      <c r="C789" s="191"/>
      <c r="D789" s="191"/>
      <c r="E789" s="191"/>
      <c r="F789" s="191"/>
      <c r="G789" s="191"/>
      <c r="H789" s="191"/>
      <c r="I789" s="191"/>
      <c r="J789" s="191"/>
      <c r="K789" s="191"/>
      <c r="L789" s="192"/>
    </row>
    <row r="790" spans="2:12">
      <c r="B790" s="106"/>
      <c r="C790" s="107"/>
      <c r="D790" s="106"/>
      <c r="E790" s="107"/>
      <c r="F790" s="107"/>
      <c r="G790" s="107"/>
      <c r="H790" s="107"/>
      <c r="I790" s="106"/>
      <c r="J790" s="106"/>
      <c r="K790" s="106"/>
      <c r="L790" s="106"/>
    </row>
    <row r="791" spans="2:12">
      <c r="B791" s="194" t="s">
        <v>88</v>
      </c>
      <c r="C791" s="194"/>
      <c r="D791" s="194"/>
      <c r="E791" s="194"/>
      <c r="F791" s="107"/>
      <c r="G791" s="107"/>
      <c r="H791" s="107"/>
      <c r="I791" s="106"/>
      <c r="J791" s="106"/>
      <c r="K791" s="106"/>
      <c r="L791" s="106"/>
    </row>
    <row r="792" spans="2:12">
      <c r="B792" s="112">
        <v>1</v>
      </c>
      <c r="C792" s="112" t="s">
        <v>67</v>
      </c>
      <c r="D792" s="194" t="s">
        <v>68</v>
      </c>
      <c r="E792" s="194"/>
      <c r="F792" s="111"/>
      <c r="G792" s="107"/>
      <c r="H792" s="107"/>
      <c r="I792" s="106"/>
      <c r="J792" s="106"/>
      <c r="K792" s="106"/>
      <c r="L792" s="106"/>
    </row>
    <row r="793" spans="2:12">
      <c r="B793" s="112">
        <v>2</v>
      </c>
      <c r="C793" s="112" t="s">
        <v>69</v>
      </c>
      <c r="D793" s="194" t="s">
        <v>70</v>
      </c>
      <c r="E793" s="194"/>
      <c r="F793" s="106"/>
      <c r="G793" s="107"/>
      <c r="H793" s="107"/>
      <c r="I793" s="106"/>
      <c r="J793" s="106"/>
      <c r="K793" s="106"/>
      <c r="L793" s="106"/>
    </row>
    <row r="794" spans="2:12">
      <c r="B794" s="112">
        <v>3</v>
      </c>
      <c r="C794" s="112" t="s">
        <v>71</v>
      </c>
      <c r="D794" s="194" t="s">
        <v>72</v>
      </c>
      <c r="E794" s="194"/>
      <c r="F794" s="111"/>
      <c r="G794" s="107"/>
      <c r="H794" s="107"/>
      <c r="I794" s="106"/>
      <c r="J794" s="106"/>
      <c r="K794" s="106"/>
      <c r="L794" s="106"/>
    </row>
    <row r="795" spans="2:12">
      <c r="B795" s="112">
        <v>4</v>
      </c>
      <c r="C795" s="112" t="s">
        <v>73</v>
      </c>
      <c r="D795" s="194" t="s">
        <v>74</v>
      </c>
      <c r="E795" s="194"/>
      <c r="F795" s="106"/>
      <c r="G795" s="107"/>
      <c r="H795" s="107"/>
      <c r="I795" s="106"/>
      <c r="J795" s="106"/>
      <c r="K795" s="106"/>
      <c r="L795" s="106"/>
    </row>
    <row r="796" spans="2:12">
      <c r="B796" s="112">
        <v>5</v>
      </c>
      <c r="C796" s="112" t="s">
        <v>61</v>
      </c>
      <c r="D796" s="194" t="s">
        <v>75</v>
      </c>
      <c r="E796" s="194"/>
      <c r="F796" s="111"/>
      <c r="G796" s="107"/>
      <c r="H796" s="107"/>
      <c r="I796" s="106"/>
      <c r="J796" s="106"/>
      <c r="K796" s="106"/>
      <c r="L796" s="106"/>
    </row>
    <row r="797" spans="2:12">
      <c r="B797" s="112">
        <v>6</v>
      </c>
      <c r="C797" s="112" t="s">
        <v>76</v>
      </c>
      <c r="D797" s="194" t="s">
        <v>77</v>
      </c>
      <c r="E797" s="194"/>
      <c r="F797" s="106"/>
      <c r="G797" s="107"/>
      <c r="H797" s="107"/>
      <c r="I797" s="106"/>
      <c r="J797" s="106"/>
      <c r="K797" s="106"/>
      <c r="L797" s="106"/>
    </row>
    <row r="798" spans="2:12">
      <c r="B798" s="112">
        <v>7</v>
      </c>
      <c r="C798" s="112" t="s">
        <v>78</v>
      </c>
      <c r="D798" s="194" t="s">
        <v>79</v>
      </c>
      <c r="E798" s="194"/>
      <c r="F798" s="111"/>
      <c r="G798" s="107"/>
      <c r="H798" s="107"/>
      <c r="I798" s="106"/>
      <c r="J798" s="106"/>
      <c r="K798" s="106"/>
      <c r="L798" s="106"/>
    </row>
    <row r="799" spans="2:12">
      <c r="B799" s="112">
        <v>8</v>
      </c>
      <c r="C799" s="112" t="s">
        <v>80</v>
      </c>
      <c r="D799" s="194" t="s">
        <v>81</v>
      </c>
      <c r="E799" s="194"/>
      <c r="F799" s="106"/>
      <c r="G799" s="107"/>
      <c r="H799" s="107"/>
      <c r="I799" s="106"/>
      <c r="J799" s="106"/>
      <c r="K799" s="106"/>
      <c r="L799" s="106"/>
    </row>
    <row r="800" spans="2:12">
      <c r="B800" s="112">
        <v>9</v>
      </c>
      <c r="C800" s="112" t="s">
        <v>82</v>
      </c>
      <c r="D800" s="194" t="s">
        <v>83</v>
      </c>
      <c r="E800" s="194"/>
      <c r="F800" s="111"/>
      <c r="G800" s="107"/>
      <c r="H800" s="107"/>
      <c r="I800" s="106"/>
      <c r="J800" s="106"/>
      <c r="K800" s="106"/>
      <c r="L800" s="106"/>
    </row>
    <row r="801" spans="2:12">
      <c r="B801" s="112">
        <v>10</v>
      </c>
      <c r="C801" s="112" t="s">
        <v>84</v>
      </c>
      <c r="D801" s="194" t="s">
        <v>85</v>
      </c>
      <c r="E801" s="194"/>
      <c r="F801" s="106"/>
      <c r="G801" s="107"/>
      <c r="H801" s="107"/>
      <c r="I801" s="106"/>
      <c r="J801" s="106"/>
      <c r="K801" s="106"/>
      <c r="L801" s="106"/>
    </row>
    <row r="802" spans="2:12">
      <c r="B802" s="112">
        <v>11</v>
      </c>
      <c r="C802" s="113" t="s">
        <v>86</v>
      </c>
      <c r="D802" s="194" t="s">
        <v>87</v>
      </c>
      <c r="E802" s="194"/>
      <c r="F802" s="111"/>
      <c r="G802" s="107"/>
      <c r="H802" s="107"/>
      <c r="I802" s="106"/>
      <c r="J802" s="106"/>
      <c r="K802" s="106"/>
      <c r="L802" s="106"/>
    </row>
    <row r="1832" spans="1:1" ht="20.25">
      <c r="A1832" s="66" t="s">
        <v>30</v>
      </c>
    </row>
    <row r="1833" spans="1:1">
      <c r="A1833" s="62" t="s">
        <v>89</v>
      </c>
    </row>
    <row r="1834" spans="1:1">
      <c r="A1834" s="62" t="s">
        <v>65</v>
      </c>
    </row>
    <row r="1835" spans="1:1">
      <c r="A1835" s="62" t="s">
        <v>66</v>
      </c>
    </row>
    <row r="1836" spans="1:1">
      <c r="A1836" s="64" t="s">
        <v>90</v>
      </c>
    </row>
    <row r="1839" spans="1:1" ht="21">
      <c r="A1839" s="68" t="s">
        <v>35</v>
      </c>
    </row>
    <row r="1840" spans="1:1">
      <c r="A1840" s="70" t="s">
        <v>36</v>
      </c>
    </row>
    <row r="1841" spans="1:1">
      <c r="A1841" s="62" t="s">
        <v>62</v>
      </c>
    </row>
    <row r="1842" spans="1:1">
      <c r="A1842" s="62" t="s">
        <v>63</v>
      </c>
    </row>
    <row r="1843" spans="1:1">
      <c r="A1843" s="64" t="s">
        <v>64</v>
      </c>
    </row>
    <row r="1845" spans="1:1">
      <c r="A1845" s="67" t="s">
        <v>88</v>
      </c>
    </row>
    <row r="1846" spans="1:1">
      <c r="A1846" s="21">
        <v>1</v>
      </c>
    </row>
    <row r="1847" spans="1:1">
      <c r="A1847" s="21">
        <v>2</v>
      </c>
    </row>
    <row r="1848" spans="1:1">
      <c r="A1848" s="21">
        <v>3</v>
      </c>
    </row>
    <row r="1849" spans="1:1">
      <c r="A1849" s="21">
        <v>4</v>
      </c>
    </row>
    <row r="1850" spans="1:1">
      <c r="A1850" s="21">
        <v>5</v>
      </c>
    </row>
    <row r="1851" spans="1:1">
      <c r="A1851" s="21">
        <v>6</v>
      </c>
    </row>
    <row r="1852" spans="1:1">
      <c r="A1852" s="21">
        <v>7</v>
      </c>
    </row>
    <row r="1853" spans="1:1">
      <c r="A1853" s="21">
        <v>8</v>
      </c>
    </row>
    <row r="1854" spans="1:1">
      <c r="A1854" s="21">
        <v>9</v>
      </c>
    </row>
    <row r="1855" spans="1:1">
      <c r="A1855" s="21">
        <v>10</v>
      </c>
    </row>
    <row r="1856" spans="1:1">
      <c r="A1856" s="21">
        <v>11</v>
      </c>
    </row>
    <row r="1857" spans="1:12" s="1" customFormat="1">
      <c r="A1857"/>
      <c r="C1857"/>
      <c r="H1857"/>
      <c r="I1857"/>
      <c r="J1857"/>
      <c r="K1857"/>
      <c r="L1857" s="21"/>
    </row>
    <row r="1858" spans="1:12" s="1" customFormat="1">
      <c r="A1858" s="19"/>
      <c r="C1858"/>
      <c r="H1858"/>
      <c r="I1858"/>
      <c r="J1858"/>
      <c r="K1858"/>
      <c r="L1858" s="21"/>
    </row>
    <row r="1859" spans="1:12" s="1" customFormat="1">
      <c r="A1859"/>
      <c r="C1859"/>
      <c r="H1859"/>
      <c r="I1859"/>
      <c r="J1859"/>
      <c r="K1859"/>
      <c r="L1859" s="21"/>
    </row>
    <row r="1860" spans="1:12" s="1" customFormat="1">
      <c r="A1860" s="19"/>
      <c r="C1860"/>
      <c r="H1860"/>
      <c r="I1860"/>
      <c r="J1860"/>
      <c r="K1860"/>
      <c r="L1860" s="21"/>
    </row>
    <row r="1861" spans="1:12" s="1" customFormat="1">
      <c r="A1861"/>
      <c r="C1861"/>
      <c r="H1861"/>
      <c r="I1861"/>
      <c r="J1861"/>
      <c r="K1861"/>
      <c r="L1861" s="21"/>
    </row>
    <row r="1862" spans="1:12" s="1" customFormat="1">
      <c r="A1862" s="19"/>
      <c r="C1862"/>
      <c r="H1862"/>
      <c r="I1862"/>
      <c r="J1862"/>
      <c r="K1862"/>
      <c r="L1862" s="21"/>
    </row>
    <row r="1863" spans="1:12" s="1" customFormat="1">
      <c r="A1863"/>
      <c r="C1863"/>
      <c r="H1863"/>
      <c r="I1863"/>
      <c r="J1863"/>
      <c r="K1863"/>
      <c r="L1863" s="21"/>
    </row>
    <row r="1864" spans="1:12" s="1" customFormat="1">
      <c r="A1864" s="19"/>
      <c r="C1864"/>
      <c r="H1864"/>
      <c r="I1864"/>
      <c r="J1864"/>
      <c r="K1864"/>
      <c r="L1864" s="21"/>
    </row>
  </sheetData>
  <mergeCells count="22">
    <mergeCell ref="B778:L778"/>
    <mergeCell ref="B779:L779"/>
    <mergeCell ref="B780:L780"/>
    <mergeCell ref="B781:L781"/>
    <mergeCell ref="B782:K782"/>
    <mergeCell ref="B785:L785"/>
    <mergeCell ref="B786:L786"/>
    <mergeCell ref="B787:L787"/>
    <mergeCell ref="B788:L788"/>
    <mergeCell ref="B789:L789"/>
    <mergeCell ref="B791:E791"/>
    <mergeCell ref="D792:E792"/>
    <mergeCell ref="D793:E793"/>
    <mergeCell ref="D794:E794"/>
    <mergeCell ref="D795:E795"/>
    <mergeCell ref="D801:E801"/>
    <mergeCell ref="D802:E802"/>
    <mergeCell ref="D796:E796"/>
    <mergeCell ref="D797:E797"/>
    <mergeCell ref="D798:E798"/>
    <mergeCell ref="D799:E799"/>
    <mergeCell ref="D800:E800"/>
  </mergeCells>
  <hyperlinks>
    <hyperlink ref="F792" r:id="rId1" display="http://teko-cak.surabaya.go.id/developer/jenis_ijin_cuti/edit/eaa78c70-08a4-458d-a256-224cad70505d"/>
    <hyperlink ref="F794" r:id="rId2" display="http://teko-cak.surabaya.go.id/developer/jenis_ijin_cuti/edit/69a4d208-facd-41a8-9975-7c8cdf6a1672"/>
    <hyperlink ref="F796" r:id="rId3" display="http://teko-cak.surabaya.go.id/developer/jenis_ijin_cuti/edit/3544b19a-c9a2-4e39-abf7-da6aecde30cf"/>
    <hyperlink ref="F798" r:id="rId4" display="http://teko-cak.surabaya.go.id/developer/jenis_ijin_cuti/edit/87f8d17b-99d2-4420-9676-f47a5b3459a1"/>
    <hyperlink ref="F800" r:id="rId5" display="http://teko-cak.surabaya.go.id/developer/jenis_ijin_cuti/edit/eaa78c70-08a4-458c-a256-224cad70505d"/>
    <hyperlink ref="F802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4.xml><?xml version="1.0" encoding="utf-8"?>
<worksheet xmlns="http://schemas.openxmlformats.org/spreadsheetml/2006/main" xmlns:r="http://schemas.openxmlformats.org/officeDocument/2006/relationships">
  <dimension ref="A1:L1785"/>
  <sheetViews>
    <sheetView topLeftCell="A490" zoomScale="80" zoomScaleNormal="80" workbookViewId="0">
      <selection activeCell="L506" sqref="L506"/>
    </sheetView>
  </sheetViews>
  <sheetFormatPr defaultColWidth="11" defaultRowHeight="15.75"/>
  <cols>
    <col min="1" max="1" width="11" style="106"/>
    <col min="2" max="2" width="11.75" style="107" customWidth="1"/>
    <col min="3" max="3" width="24" style="106" customWidth="1"/>
    <col min="4" max="4" width="22.375" style="107" customWidth="1"/>
    <col min="5" max="5" width="11" style="107"/>
    <col min="6" max="7" width="12.375" style="107" bestFit="1" customWidth="1"/>
    <col min="8" max="8" width="15.875" style="106" bestFit="1" customWidth="1"/>
    <col min="9" max="9" width="21.625" style="106" bestFit="1" customWidth="1"/>
    <col min="10" max="10" width="20.375" style="106" bestFit="1" customWidth="1"/>
    <col min="11" max="11" width="16.5" style="106" bestFit="1" customWidth="1"/>
    <col min="12" max="12" width="11" style="112"/>
    <col min="13" max="16384" width="11" style="106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B2" s="101">
        <v>43405</v>
      </c>
      <c r="C2" s="116" t="s">
        <v>370</v>
      </c>
      <c r="D2" s="120" t="s">
        <v>369</v>
      </c>
      <c r="E2" s="123" t="s">
        <v>134</v>
      </c>
      <c r="F2" s="123" t="s">
        <v>123</v>
      </c>
      <c r="G2" s="180" t="s">
        <v>108</v>
      </c>
      <c r="H2" s="180" t="s">
        <v>225</v>
      </c>
      <c r="I2" s="123" t="s">
        <v>26</v>
      </c>
      <c r="J2" s="123" t="s">
        <v>26</v>
      </c>
      <c r="K2" s="123" t="s">
        <v>26</v>
      </c>
    </row>
    <row r="3" spans="1:12">
      <c r="B3" s="101">
        <v>43406</v>
      </c>
      <c r="C3" s="116" t="s">
        <v>370</v>
      </c>
      <c r="D3" s="120" t="s">
        <v>369</v>
      </c>
      <c r="E3" s="123" t="s">
        <v>134</v>
      </c>
      <c r="F3" s="123" t="s">
        <v>619</v>
      </c>
      <c r="G3" s="180" t="s">
        <v>342</v>
      </c>
      <c r="H3" s="180" t="s">
        <v>422</v>
      </c>
      <c r="I3" s="123" t="s">
        <v>26</v>
      </c>
      <c r="J3" s="123" t="s">
        <v>26</v>
      </c>
      <c r="K3" s="123" t="s">
        <v>26</v>
      </c>
    </row>
    <row r="4" spans="1:12">
      <c r="B4" s="101">
        <v>43407</v>
      </c>
      <c r="C4" s="116" t="s">
        <v>370</v>
      </c>
      <c r="D4" s="120" t="s">
        <v>369</v>
      </c>
      <c r="E4" s="123" t="s">
        <v>134</v>
      </c>
      <c r="F4" s="123" t="s">
        <v>403</v>
      </c>
      <c r="G4" s="180" t="s">
        <v>108</v>
      </c>
      <c r="H4" s="180" t="s">
        <v>383</v>
      </c>
      <c r="I4" s="123" t="s">
        <v>26</v>
      </c>
      <c r="J4" s="123" t="s">
        <v>26</v>
      </c>
      <c r="K4" s="123" t="s">
        <v>26</v>
      </c>
    </row>
    <row r="5" spans="1:12">
      <c r="B5" s="101">
        <v>43408</v>
      </c>
      <c r="C5" s="116" t="s">
        <v>370</v>
      </c>
      <c r="D5" s="120" t="s">
        <v>369</v>
      </c>
      <c r="E5" s="123"/>
      <c r="F5" s="123"/>
      <c r="G5" s="159"/>
      <c r="H5" s="159"/>
      <c r="I5" s="120"/>
      <c r="J5" s="123"/>
      <c r="K5" s="123"/>
    </row>
    <row r="6" spans="1:12">
      <c r="B6" s="101">
        <v>43409</v>
      </c>
      <c r="C6" s="116" t="s">
        <v>370</v>
      </c>
      <c r="D6" s="120" t="s">
        <v>369</v>
      </c>
      <c r="E6" s="123" t="s">
        <v>134</v>
      </c>
      <c r="F6" s="123" t="s">
        <v>123</v>
      </c>
      <c r="G6" s="180" t="s">
        <v>351</v>
      </c>
      <c r="H6" s="180" t="s">
        <v>180</v>
      </c>
      <c r="I6" s="123" t="s">
        <v>26</v>
      </c>
      <c r="J6" s="123" t="s">
        <v>26</v>
      </c>
      <c r="K6" s="123" t="s">
        <v>26</v>
      </c>
    </row>
    <row r="7" spans="1:12">
      <c r="B7" s="101">
        <v>43410</v>
      </c>
      <c r="C7" s="116" t="s">
        <v>370</v>
      </c>
      <c r="D7" s="120" t="s">
        <v>369</v>
      </c>
      <c r="E7" s="123" t="s">
        <v>134</v>
      </c>
      <c r="F7" s="123" t="s">
        <v>123</v>
      </c>
      <c r="G7" s="180" t="s">
        <v>351</v>
      </c>
      <c r="H7" s="180" t="s">
        <v>189</v>
      </c>
      <c r="I7" s="123" t="s">
        <v>26</v>
      </c>
      <c r="J7" s="123" t="s">
        <v>26</v>
      </c>
      <c r="K7" s="123" t="s">
        <v>26</v>
      </c>
    </row>
    <row r="8" spans="1:12">
      <c r="B8" s="101">
        <v>43411</v>
      </c>
      <c r="C8" s="116" t="s">
        <v>370</v>
      </c>
      <c r="D8" s="120" t="s">
        <v>369</v>
      </c>
      <c r="E8" s="123" t="s">
        <v>134</v>
      </c>
      <c r="F8" s="123" t="s">
        <v>123</v>
      </c>
      <c r="G8" s="180" t="s">
        <v>492</v>
      </c>
      <c r="H8" s="180" t="s">
        <v>180</v>
      </c>
      <c r="I8" s="123" t="s">
        <v>26</v>
      </c>
      <c r="J8" s="123" t="s">
        <v>26</v>
      </c>
      <c r="K8" s="123" t="s">
        <v>26</v>
      </c>
    </row>
    <row r="9" spans="1:12">
      <c r="B9" s="101">
        <v>43412</v>
      </c>
      <c r="C9" s="116" t="s">
        <v>370</v>
      </c>
      <c r="D9" s="120" t="s">
        <v>369</v>
      </c>
      <c r="E9" s="123" t="s">
        <v>134</v>
      </c>
      <c r="F9" s="123" t="s">
        <v>123</v>
      </c>
      <c r="G9" s="180" t="s">
        <v>244</v>
      </c>
      <c r="H9" s="180" t="s">
        <v>193</v>
      </c>
      <c r="I9" s="123" t="s">
        <v>26</v>
      </c>
      <c r="J9" s="123" t="s">
        <v>26</v>
      </c>
      <c r="K9" s="123" t="s">
        <v>26</v>
      </c>
    </row>
    <row r="10" spans="1:12">
      <c r="B10" s="101">
        <v>43413</v>
      </c>
      <c r="C10" s="116" t="s">
        <v>370</v>
      </c>
      <c r="D10" s="120" t="s">
        <v>369</v>
      </c>
      <c r="E10" s="123" t="s">
        <v>134</v>
      </c>
      <c r="F10" s="123" t="s">
        <v>619</v>
      </c>
      <c r="G10" s="180" t="s">
        <v>351</v>
      </c>
      <c r="H10" s="180" t="s">
        <v>233</v>
      </c>
      <c r="I10" s="123" t="s">
        <v>26</v>
      </c>
      <c r="J10" s="123" t="s">
        <v>26</v>
      </c>
      <c r="K10" s="123" t="s">
        <v>26</v>
      </c>
    </row>
    <row r="11" spans="1:12">
      <c r="B11" s="101">
        <v>43414</v>
      </c>
      <c r="C11" s="116" t="s">
        <v>370</v>
      </c>
      <c r="D11" s="120" t="s">
        <v>369</v>
      </c>
      <c r="E11" s="123" t="s">
        <v>134</v>
      </c>
      <c r="F11" s="123" t="s">
        <v>403</v>
      </c>
      <c r="G11" s="180" t="s">
        <v>392</v>
      </c>
      <c r="H11" s="180" t="s">
        <v>403</v>
      </c>
      <c r="I11" s="123" t="s">
        <v>26</v>
      </c>
      <c r="J11" s="123" t="s">
        <v>26</v>
      </c>
      <c r="K11" s="123" t="s">
        <v>26</v>
      </c>
      <c r="L11" s="120"/>
    </row>
    <row r="12" spans="1:12">
      <c r="B12" s="101">
        <v>43415</v>
      </c>
      <c r="C12" s="116" t="s">
        <v>370</v>
      </c>
      <c r="D12" s="120" t="s">
        <v>369</v>
      </c>
      <c r="E12" s="123"/>
      <c r="F12" s="123"/>
      <c r="G12" s="208"/>
      <c r="H12" s="208"/>
      <c r="I12" s="120"/>
      <c r="J12" s="123"/>
      <c r="K12" s="123"/>
    </row>
    <row r="13" spans="1:12">
      <c r="B13" s="101">
        <v>43416</v>
      </c>
      <c r="C13" s="116" t="s">
        <v>370</v>
      </c>
      <c r="D13" s="120" t="s">
        <v>369</v>
      </c>
      <c r="E13" s="123" t="s">
        <v>134</v>
      </c>
      <c r="F13" s="123" t="s">
        <v>123</v>
      </c>
      <c r="G13" s="180" t="s">
        <v>244</v>
      </c>
      <c r="H13" s="180" t="s">
        <v>225</v>
      </c>
      <c r="I13" s="123" t="s">
        <v>26</v>
      </c>
      <c r="J13" s="123" t="s">
        <v>26</v>
      </c>
      <c r="K13" s="123" t="s">
        <v>26</v>
      </c>
    </row>
    <row r="14" spans="1:12">
      <c r="B14" s="101">
        <v>43417</v>
      </c>
      <c r="C14" s="116" t="s">
        <v>370</v>
      </c>
      <c r="D14" s="120" t="s">
        <v>369</v>
      </c>
      <c r="E14" s="123" t="s">
        <v>134</v>
      </c>
      <c r="F14" s="123" t="s">
        <v>123</v>
      </c>
      <c r="G14" s="180" t="s">
        <v>553</v>
      </c>
      <c r="H14" s="180" t="s">
        <v>189</v>
      </c>
      <c r="I14" s="123" t="s">
        <v>26</v>
      </c>
      <c r="J14" s="123" t="s">
        <v>26</v>
      </c>
      <c r="K14" s="123" t="s">
        <v>26</v>
      </c>
    </row>
    <row r="15" spans="1:12">
      <c r="B15" s="101">
        <v>43418</v>
      </c>
      <c r="C15" s="116" t="s">
        <v>370</v>
      </c>
      <c r="D15" s="120" t="s">
        <v>369</v>
      </c>
      <c r="E15" s="123" t="s">
        <v>134</v>
      </c>
      <c r="F15" s="123" t="s">
        <v>123</v>
      </c>
      <c r="G15" s="180" t="s">
        <v>159</v>
      </c>
      <c r="H15" s="180" t="s">
        <v>219</v>
      </c>
      <c r="I15" s="123" t="s">
        <v>26</v>
      </c>
      <c r="J15" s="123" t="s">
        <v>26</v>
      </c>
      <c r="K15" s="123" t="s">
        <v>26</v>
      </c>
    </row>
    <row r="16" spans="1:12">
      <c r="B16" s="101">
        <v>43419</v>
      </c>
      <c r="C16" s="116" t="s">
        <v>370</v>
      </c>
      <c r="D16" s="120" t="s">
        <v>369</v>
      </c>
      <c r="E16" s="123" t="s">
        <v>134</v>
      </c>
      <c r="F16" s="123" t="s">
        <v>123</v>
      </c>
      <c r="G16" s="180" t="s">
        <v>95</v>
      </c>
      <c r="H16" s="180" t="s">
        <v>194</v>
      </c>
      <c r="I16" s="123" t="s">
        <v>26</v>
      </c>
      <c r="J16" s="123" t="s">
        <v>26</v>
      </c>
      <c r="K16" s="123" t="s">
        <v>26</v>
      </c>
    </row>
    <row r="17" spans="2:12">
      <c r="B17" s="101">
        <v>43420</v>
      </c>
      <c r="C17" s="116" t="s">
        <v>370</v>
      </c>
      <c r="D17" s="120" t="s">
        <v>369</v>
      </c>
      <c r="E17" s="123" t="s">
        <v>134</v>
      </c>
      <c r="F17" s="123" t="s">
        <v>619</v>
      </c>
      <c r="G17" s="180" t="s">
        <v>141</v>
      </c>
      <c r="H17" s="180" t="s">
        <v>396</v>
      </c>
      <c r="I17" s="123" t="s">
        <v>26</v>
      </c>
      <c r="J17" s="123" t="s">
        <v>26</v>
      </c>
      <c r="K17" s="123" t="s">
        <v>26</v>
      </c>
    </row>
    <row r="18" spans="2:12">
      <c r="B18" s="101">
        <v>43421</v>
      </c>
      <c r="C18" s="116" t="s">
        <v>370</v>
      </c>
      <c r="D18" s="120" t="s">
        <v>369</v>
      </c>
      <c r="E18" s="123" t="s">
        <v>134</v>
      </c>
      <c r="F18" s="123" t="s">
        <v>403</v>
      </c>
      <c r="G18" s="180" t="s">
        <v>115</v>
      </c>
      <c r="H18" s="180" t="s">
        <v>192</v>
      </c>
      <c r="I18" s="123" t="s">
        <v>26</v>
      </c>
      <c r="J18" s="123" t="s">
        <v>26</v>
      </c>
      <c r="K18" s="123" t="s">
        <v>26</v>
      </c>
    </row>
    <row r="19" spans="2:12">
      <c r="B19" s="101">
        <v>43422</v>
      </c>
      <c r="C19" s="116" t="s">
        <v>370</v>
      </c>
      <c r="D19" s="120" t="s">
        <v>369</v>
      </c>
      <c r="E19" s="123"/>
      <c r="F19" s="123"/>
      <c r="G19" s="208"/>
      <c r="H19" s="208"/>
      <c r="I19" s="120"/>
      <c r="J19" s="123"/>
      <c r="K19" s="123"/>
    </row>
    <row r="20" spans="2:12">
      <c r="B20" s="101">
        <v>43423</v>
      </c>
      <c r="C20" s="116" t="s">
        <v>370</v>
      </c>
      <c r="D20" s="120" t="s">
        <v>369</v>
      </c>
      <c r="E20" s="123" t="s">
        <v>134</v>
      </c>
      <c r="F20" s="123" t="s">
        <v>123</v>
      </c>
      <c r="G20" s="208"/>
      <c r="H20" s="208"/>
      <c r="I20" s="123" t="s">
        <v>26</v>
      </c>
      <c r="J20" s="123" t="s">
        <v>26</v>
      </c>
      <c r="K20" s="123" t="s">
        <v>26</v>
      </c>
      <c r="L20" s="112" t="s">
        <v>61</v>
      </c>
    </row>
    <row r="21" spans="2:12">
      <c r="B21" s="101">
        <v>43424</v>
      </c>
      <c r="C21" s="116" t="s">
        <v>370</v>
      </c>
      <c r="D21" s="120" t="s">
        <v>369</v>
      </c>
      <c r="E21" s="123" t="s">
        <v>134</v>
      </c>
      <c r="F21" s="123" t="s">
        <v>123</v>
      </c>
      <c r="G21" s="208"/>
      <c r="H21" s="208"/>
      <c r="I21" s="120"/>
      <c r="J21" s="123"/>
      <c r="K21" s="123"/>
      <c r="L21" s="112" t="s">
        <v>1089</v>
      </c>
    </row>
    <row r="22" spans="2:12">
      <c r="B22" s="101">
        <v>43425</v>
      </c>
      <c r="C22" s="116" t="s">
        <v>370</v>
      </c>
      <c r="D22" s="120" t="s">
        <v>369</v>
      </c>
      <c r="E22" s="123" t="s">
        <v>134</v>
      </c>
      <c r="F22" s="123" t="s">
        <v>123</v>
      </c>
      <c r="G22" s="124"/>
      <c r="H22" s="124"/>
      <c r="I22" s="123" t="s">
        <v>26</v>
      </c>
      <c r="J22" s="123" t="s">
        <v>26</v>
      </c>
      <c r="K22" s="123" t="s">
        <v>26</v>
      </c>
      <c r="L22" s="112" t="s">
        <v>61</v>
      </c>
    </row>
    <row r="23" spans="2:12">
      <c r="B23" s="101">
        <v>43426</v>
      </c>
      <c r="C23" s="116" t="s">
        <v>370</v>
      </c>
      <c r="D23" s="120" t="s">
        <v>369</v>
      </c>
      <c r="E23" s="123" t="s">
        <v>134</v>
      </c>
      <c r="F23" s="123" t="s">
        <v>123</v>
      </c>
      <c r="G23" s="180" t="s">
        <v>257</v>
      </c>
      <c r="H23" s="180" t="s">
        <v>265</v>
      </c>
      <c r="I23" s="123" t="s">
        <v>26</v>
      </c>
      <c r="J23" s="123" t="s">
        <v>26</v>
      </c>
      <c r="K23" s="123" t="s">
        <v>26</v>
      </c>
    </row>
    <row r="24" spans="2:12">
      <c r="B24" s="101">
        <v>43427</v>
      </c>
      <c r="C24" s="116" t="s">
        <v>370</v>
      </c>
      <c r="D24" s="120" t="s">
        <v>369</v>
      </c>
      <c r="E24" s="123" t="s">
        <v>134</v>
      </c>
      <c r="F24" s="123" t="s">
        <v>619</v>
      </c>
      <c r="G24" s="180" t="s">
        <v>351</v>
      </c>
      <c r="H24" s="180" t="s">
        <v>524</v>
      </c>
      <c r="I24" s="123" t="s">
        <v>26</v>
      </c>
      <c r="J24" s="123" t="s">
        <v>26</v>
      </c>
      <c r="K24" s="123" t="s">
        <v>26</v>
      </c>
    </row>
    <row r="25" spans="2:12">
      <c r="B25" s="101">
        <v>43428</v>
      </c>
      <c r="C25" s="116" t="s">
        <v>370</v>
      </c>
      <c r="D25" s="120" t="s">
        <v>369</v>
      </c>
      <c r="E25" s="123" t="s">
        <v>134</v>
      </c>
      <c r="F25" s="123" t="s">
        <v>403</v>
      </c>
      <c r="G25" s="180" t="s">
        <v>351</v>
      </c>
      <c r="H25" s="180" t="s">
        <v>98</v>
      </c>
      <c r="I25" s="123" t="s">
        <v>26</v>
      </c>
      <c r="J25" s="123" t="s">
        <v>26</v>
      </c>
      <c r="K25" s="123" t="s">
        <v>26</v>
      </c>
    </row>
    <row r="26" spans="2:12">
      <c r="B26" s="101">
        <v>43429</v>
      </c>
      <c r="C26" s="116" t="s">
        <v>370</v>
      </c>
      <c r="D26" s="120" t="s">
        <v>369</v>
      </c>
      <c r="E26" s="123"/>
      <c r="F26" s="123"/>
      <c r="G26" s="208"/>
      <c r="H26" s="208"/>
      <c r="I26" s="120"/>
      <c r="J26" s="123"/>
      <c r="K26" s="123"/>
    </row>
    <row r="27" spans="2:12">
      <c r="B27" s="101">
        <v>43430</v>
      </c>
      <c r="C27" s="116" t="s">
        <v>370</v>
      </c>
      <c r="D27" s="120" t="s">
        <v>369</v>
      </c>
      <c r="E27" s="123" t="s">
        <v>134</v>
      </c>
      <c r="F27" s="123" t="s">
        <v>123</v>
      </c>
      <c r="G27" s="180" t="s">
        <v>99</v>
      </c>
      <c r="H27" s="180" t="s">
        <v>263</v>
      </c>
      <c r="I27" s="123" t="s">
        <v>26</v>
      </c>
      <c r="J27" s="123" t="s">
        <v>26</v>
      </c>
      <c r="K27" s="123" t="s">
        <v>26</v>
      </c>
    </row>
    <row r="28" spans="2:12">
      <c r="B28" s="101">
        <v>43431</v>
      </c>
      <c r="C28" s="116" t="s">
        <v>370</v>
      </c>
      <c r="D28" s="120" t="s">
        <v>369</v>
      </c>
      <c r="E28" s="123" t="s">
        <v>134</v>
      </c>
      <c r="F28" s="123" t="s">
        <v>123</v>
      </c>
      <c r="G28" s="180" t="s">
        <v>99</v>
      </c>
      <c r="H28" s="180" t="s">
        <v>180</v>
      </c>
      <c r="I28" s="123" t="s">
        <v>26</v>
      </c>
      <c r="J28" s="123" t="s">
        <v>26</v>
      </c>
      <c r="K28" s="123" t="s">
        <v>26</v>
      </c>
    </row>
    <row r="29" spans="2:12">
      <c r="B29" s="101">
        <v>43432</v>
      </c>
      <c r="C29" s="116" t="s">
        <v>370</v>
      </c>
      <c r="D29" s="120" t="s">
        <v>369</v>
      </c>
      <c r="E29" s="123" t="s">
        <v>134</v>
      </c>
      <c r="F29" s="123" t="s">
        <v>123</v>
      </c>
      <c r="G29" s="180" t="s">
        <v>220</v>
      </c>
      <c r="H29" s="180" t="s">
        <v>189</v>
      </c>
      <c r="I29" s="123" t="s">
        <v>26</v>
      </c>
      <c r="J29" s="123" t="s">
        <v>26</v>
      </c>
      <c r="K29" s="123" t="s">
        <v>26</v>
      </c>
    </row>
    <row r="30" spans="2:12">
      <c r="B30" s="101">
        <v>43433</v>
      </c>
      <c r="C30" s="116" t="s">
        <v>370</v>
      </c>
      <c r="D30" s="120" t="s">
        <v>369</v>
      </c>
      <c r="E30" s="123" t="s">
        <v>134</v>
      </c>
      <c r="F30" s="123" t="s">
        <v>123</v>
      </c>
      <c r="G30" s="180" t="s">
        <v>148</v>
      </c>
      <c r="H30" s="180" t="s">
        <v>123</v>
      </c>
      <c r="I30" s="123" t="s">
        <v>26</v>
      </c>
      <c r="J30" s="123" t="s">
        <v>26</v>
      </c>
      <c r="K30" s="123" t="s">
        <v>26</v>
      </c>
    </row>
    <row r="31" spans="2:12">
      <c r="B31" s="101">
        <v>43434</v>
      </c>
      <c r="C31" s="116" t="s">
        <v>370</v>
      </c>
      <c r="D31" s="120" t="s">
        <v>369</v>
      </c>
      <c r="E31" s="123" t="s">
        <v>134</v>
      </c>
      <c r="F31" s="123" t="s">
        <v>619</v>
      </c>
      <c r="G31" s="180" t="s">
        <v>148</v>
      </c>
      <c r="H31" s="180" t="s">
        <v>179</v>
      </c>
      <c r="I31" s="123" t="s">
        <v>26</v>
      </c>
      <c r="J31" s="123" t="s">
        <v>26</v>
      </c>
      <c r="K31" s="123" t="s">
        <v>26</v>
      </c>
    </row>
    <row r="32" spans="2:12">
      <c r="B32" s="101">
        <v>43405</v>
      </c>
      <c r="C32" s="116" t="s">
        <v>853</v>
      </c>
      <c r="D32" s="120" t="s">
        <v>406</v>
      </c>
      <c r="E32" s="123" t="s">
        <v>134</v>
      </c>
      <c r="F32" s="123" t="s">
        <v>123</v>
      </c>
      <c r="G32" s="180" t="s">
        <v>137</v>
      </c>
      <c r="H32" s="180" t="s">
        <v>259</v>
      </c>
      <c r="I32" s="123" t="s">
        <v>26</v>
      </c>
      <c r="J32" s="123" t="s">
        <v>26</v>
      </c>
      <c r="K32" s="123" t="s">
        <v>26</v>
      </c>
    </row>
    <row r="33" spans="2:12">
      <c r="B33" s="101">
        <v>43406</v>
      </c>
      <c r="C33" s="116" t="s">
        <v>853</v>
      </c>
      <c r="D33" s="120" t="s">
        <v>406</v>
      </c>
      <c r="E33" s="123" t="s">
        <v>134</v>
      </c>
      <c r="F33" s="123" t="s">
        <v>619</v>
      </c>
      <c r="G33" s="180" t="s">
        <v>338</v>
      </c>
      <c r="H33" s="180" t="s">
        <v>338</v>
      </c>
      <c r="I33" s="123" t="s">
        <v>26</v>
      </c>
      <c r="J33" s="123" t="s">
        <v>26</v>
      </c>
      <c r="K33" s="123" t="s">
        <v>26</v>
      </c>
      <c r="L33" s="112" t="s">
        <v>61</v>
      </c>
    </row>
    <row r="34" spans="2:12">
      <c r="B34" s="101">
        <v>43407</v>
      </c>
      <c r="C34" s="116" t="s">
        <v>853</v>
      </c>
      <c r="D34" s="120" t="s">
        <v>406</v>
      </c>
      <c r="E34" s="123" t="s">
        <v>134</v>
      </c>
      <c r="F34" s="123" t="s">
        <v>403</v>
      </c>
      <c r="G34" s="180" t="s">
        <v>117</v>
      </c>
      <c r="H34" s="180" t="s">
        <v>383</v>
      </c>
      <c r="I34" s="123" t="s">
        <v>26</v>
      </c>
      <c r="J34" s="123" t="s">
        <v>26</v>
      </c>
      <c r="K34" s="123" t="s">
        <v>26</v>
      </c>
      <c r="L34" s="120"/>
    </row>
    <row r="35" spans="2:12">
      <c r="B35" s="101">
        <v>43408</v>
      </c>
      <c r="C35" s="116" t="s">
        <v>853</v>
      </c>
      <c r="D35" s="120" t="s">
        <v>406</v>
      </c>
      <c r="E35" s="123"/>
      <c r="F35" s="123"/>
      <c r="G35" s="159"/>
      <c r="H35" s="159"/>
      <c r="I35" s="120"/>
      <c r="J35" s="123"/>
      <c r="K35" s="123"/>
      <c r="L35" s="120"/>
    </row>
    <row r="36" spans="2:12">
      <c r="B36" s="101">
        <v>43409</v>
      </c>
      <c r="C36" s="116" t="s">
        <v>853</v>
      </c>
      <c r="D36" s="120" t="s">
        <v>406</v>
      </c>
      <c r="E36" s="123" t="s">
        <v>134</v>
      </c>
      <c r="F36" s="123" t="s">
        <v>123</v>
      </c>
      <c r="G36" s="180" t="s">
        <v>108</v>
      </c>
      <c r="H36" s="180" t="s">
        <v>149</v>
      </c>
      <c r="I36" s="123" t="s">
        <v>26</v>
      </c>
      <c r="J36" s="123" t="s">
        <v>26</v>
      </c>
      <c r="K36" s="123" t="s">
        <v>26</v>
      </c>
    </row>
    <row r="37" spans="2:12">
      <c r="B37" s="101">
        <v>43410</v>
      </c>
      <c r="C37" s="116" t="s">
        <v>853</v>
      </c>
      <c r="D37" s="120" t="s">
        <v>406</v>
      </c>
      <c r="E37" s="123" t="s">
        <v>134</v>
      </c>
      <c r="F37" s="123" t="s">
        <v>123</v>
      </c>
      <c r="G37" s="180" t="s">
        <v>108</v>
      </c>
      <c r="H37" s="180" t="s">
        <v>252</v>
      </c>
      <c r="I37" s="123" t="s">
        <v>26</v>
      </c>
      <c r="J37" s="123" t="s">
        <v>26</v>
      </c>
      <c r="K37" s="123" t="s">
        <v>26</v>
      </c>
    </row>
    <row r="38" spans="2:12">
      <c r="B38" s="101">
        <v>43411</v>
      </c>
      <c r="C38" s="116" t="s">
        <v>853</v>
      </c>
      <c r="D38" s="120" t="s">
        <v>406</v>
      </c>
      <c r="E38" s="123" t="s">
        <v>134</v>
      </c>
      <c r="F38" s="123" t="s">
        <v>123</v>
      </c>
      <c r="G38" s="180" t="s">
        <v>115</v>
      </c>
      <c r="H38" s="180" t="s">
        <v>686</v>
      </c>
      <c r="I38" s="123" t="s">
        <v>26</v>
      </c>
      <c r="J38" s="123" t="s">
        <v>26</v>
      </c>
      <c r="K38" s="123" t="s">
        <v>26</v>
      </c>
    </row>
    <row r="39" spans="2:12">
      <c r="B39" s="101">
        <v>43412</v>
      </c>
      <c r="C39" s="116" t="s">
        <v>853</v>
      </c>
      <c r="D39" s="120" t="s">
        <v>406</v>
      </c>
      <c r="E39" s="123" t="s">
        <v>134</v>
      </c>
      <c r="F39" s="123" t="s">
        <v>123</v>
      </c>
      <c r="G39" s="180" t="s">
        <v>127</v>
      </c>
      <c r="H39" s="180" t="s">
        <v>262</v>
      </c>
      <c r="I39" s="123" t="s">
        <v>26</v>
      </c>
      <c r="J39" s="123" t="s">
        <v>26</v>
      </c>
      <c r="K39" s="123" t="s">
        <v>26</v>
      </c>
    </row>
    <row r="40" spans="2:12">
      <c r="B40" s="101">
        <v>43413</v>
      </c>
      <c r="C40" s="116" t="s">
        <v>853</v>
      </c>
      <c r="D40" s="120" t="s">
        <v>406</v>
      </c>
      <c r="E40" s="123" t="s">
        <v>134</v>
      </c>
      <c r="F40" s="123" t="s">
        <v>619</v>
      </c>
      <c r="G40" s="180" t="s">
        <v>266</v>
      </c>
      <c r="H40" s="180" t="s">
        <v>587</v>
      </c>
      <c r="I40" s="123" t="s">
        <v>26</v>
      </c>
      <c r="J40" s="123" t="s">
        <v>26</v>
      </c>
      <c r="K40" s="123" t="s">
        <v>26</v>
      </c>
      <c r="L40" s="120"/>
    </row>
    <row r="41" spans="2:12">
      <c r="B41" s="101">
        <v>43414</v>
      </c>
      <c r="C41" s="116" t="s">
        <v>853</v>
      </c>
      <c r="D41" s="120" t="s">
        <v>406</v>
      </c>
      <c r="E41" s="123" t="s">
        <v>134</v>
      </c>
      <c r="F41" s="123" t="s">
        <v>403</v>
      </c>
      <c r="G41" s="180" t="s">
        <v>217</v>
      </c>
      <c r="H41" s="180" t="s">
        <v>485</v>
      </c>
      <c r="I41" s="123" t="s">
        <v>26</v>
      </c>
      <c r="J41" s="123" t="s">
        <v>26</v>
      </c>
      <c r="K41" s="123" t="s">
        <v>26</v>
      </c>
    </row>
    <row r="42" spans="2:12">
      <c r="B42" s="101">
        <v>43415</v>
      </c>
      <c r="C42" s="116" t="s">
        <v>853</v>
      </c>
      <c r="D42" s="120" t="s">
        <v>406</v>
      </c>
      <c r="E42" s="123"/>
      <c r="F42" s="123"/>
      <c r="G42" s="208"/>
      <c r="H42" s="208"/>
      <c r="I42" s="120"/>
      <c r="J42" s="123"/>
      <c r="K42" s="123"/>
    </row>
    <row r="43" spans="2:12">
      <c r="B43" s="101">
        <v>43416</v>
      </c>
      <c r="C43" s="116" t="s">
        <v>853</v>
      </c>
      <c r="D43" s="120" t="s">
        <v>406</v>
      </c>
      <c r="E43" s="123" t="s">
        <v>134</v>
      </c>
      <c r="F43" s="123" t="s">
        <v>123</v>
      </c>
      <c r="G43" s="180" t="s">
        <v>351</v>
      </c>
      <c r="H43" s="180" t="s">
        <v>219</v>
      </c>
      <c r="I43" s="123" t="s">
        <v>26</v>
      </c>
      <c r="J43" s="123" t="s">
        <v>26</v>
      </c>
      <c r="K43" s="123" t="s">
        <v>26</v>
      </c>
    </row>
    <row r="44" spans="2:12">
      <c r="B44" s="101">
        <v>43417</v>
      </c>
      <c r="C44" s="116" t="s">
        <v>853</v>
      </c>
      <c r="D44" s="120" t="s">
        <v>406</v>
      </c>
      <c r="E44" s="123" t="s">
        <v>134</v>
      </c>
      <c r="F44" s="123" t="s">
        <v>123</v>
      </c>
      <c r="G44" s="180" t="s">
        <v>137</v>
      </c>
      <c r="H44" s="180" t="s">
        <v>263</v>
      </c>
      <c r="I44" s="123" t="s">
        <v>26</v>
      </c>
      <c r="J44" s="123" t="s">
        <v>26</v>
      </c>
      <c r="K44" s="123" t="s">
        <v>26</v>
      </c>
    </row>
    <row r="45" spans="2:12">
      <c r="B45" s="101">
        <v>43418</v>
      </c>
      <c r="C45" s="116" t="s">
        <v>853</v>
      </c>
      <c r="D45" s="120" t="s">
        <v>406</v>
      </c>
      <c r="E45" s="123" t="s">
        <v>134</v>
      </c>
      <c r="F45" s="123" t="s">
        <v>123</v>
      </c>
      <c r="G45" s="180" t="s">
        <v>161</v>
      </c>
      <c r="H45" s="180" t="s">
        <v>168</v>
      </c>
      <c r="I45" s="123" t="s">
        <v>26</v>
      </c>
      <c r="J45" s="123" t="s">
        <v>26</v>
      </c>
      <c r="K45" s="123" t="s">
        <v>26</v>
      </c>
    </row>
    <row r="46" spans="2:12">
      <c r="B46" s="101">
        <v>43419</v>
      </c>
      <c r="C46" s="116" t="s">
        <v>853</v>
      </c>
      <c r="D46" s="120" t="s">
        <v>406</v>
      </c>
      <c r="E46" s="123" t="s">
        <v>134</v>
      </c>
      <c r="F46" s="123" t="s">
        <v>123</v>
      </c>
      <c r="G46" s="180" t="s">
        <v>129</v>
      </c>
      <c r="H46" s="180" t="s">
        <v>486</v>
      </c>
      <c r="I46" s="123" t="s">
        <v>26</v>
      </c>
      <c r="J46" s="123" t="s">
        <v>26</v>
      </c>
      <c r="K46" s="123" t="s">
        <v>26</v>
      </c>
    </row>
    <row r="47" spans="2:12">
      <c r="B47" s="101">
        <v>43420</v>
      </c>
      <c r="C47" s="116" t="s">
        <v>853</v>
      </c>
      <c r="D47" s="120" t="s">
        <v>406</v>
      </c>
      <c r="E47" s="123" t="s">
        <v>134</v>
      </c>
      <c r="F47" s="123" t="s">
        <v>619</v>
      </c>
      <c r="G47" s="180" t="s">
        <v>161</v>
      </c>
      <c r="H47" s="180" t="s">
        <v>396</v>
      </c>
      <c r="I47" s="123" t="s">
        <v>26</v>
      </c>
      <c r="J47" s="123" t="s">
        <v>26</v>
      </c>
      <c r="K47" s="123" t="s">
        <v>26</v>
      </c>
    </row>
    <row r="48" spans="2:12">
      <c r="B48" s="101">
        <v>43421</v>
      </c>
      <c r="C48" s="116" t="s">
        <v>853</v>
      </c>
      <c r="D48" s="120" t="s">
        <v>406</v>
      </c>
      <c r="E48" s="123" t="s">
        <v>134</v>
      </c>
      <c r="F48" s="123" t="s">
        <v>403</v>
      </c>
      <c r="G48" s="208"/>
      <c r="H48" s="208"/>
      <c r="I48" s="123" t="s">
        <v>26</v>
      </c>
      <c r="J48" s="123" t="s">
        <v>26</v>
      </c>
      <c r="K48" s="123" t="s">
        <v>26</v>
      </c>
      <c r="L48" s="112" t="s">
        <v>78</v>
      </c>
    </row>
    <row r="49" spans="2:12">
      <c r="B49" s="101">
        <v>43422</v>
      </c>
      <c r="C49" s="116" t="s">
        <v>853</v>
      </c>
      <c r="D49" s="120" t="s">
        <v>406</v>
      </c>
      <c r="E49" s="123"/>
      <c r="F49" s="123"/>
      <c r="G49" s="208"/>
      <c r="H49" s="208"/>
      <c r="I49" s="120"/>
      <c r="J49" s="123"/>
      <c r="K49" s="123"/>
    </row>
    <row r="50" spans="2:12">
      <c r="B50" s="101">
        <v>43423</v>
      </c>
      <c r="C50" s="116" t="s">
        <v>853</v>
      </c>
      <c r="D50" s="120" t="s">
        <v>406</v>
      </c>
      <c r="E50" s="123" t="s">
        <v>134</v>
      </c>
      <c r="F50" s="123" t="s">
        <v>123</v>
      </c>
      <c r="G50" s="180" t="s">
        <v>342</v>
      </c>
      <c r="H50" s="180" t="s">
        <v>277</v>
      </c>
      <c r="I50" s="123" t="s">
        <v>26</v>
      </c>
      <c r="J50" s="123" t="s">
        <v>26</v>
      </c>
      <c r="K50" s="123" t="s">
        <v>26</v>
      </c>
    </row>
    <row r="51" spans="2:12">
      <c r="B51" s="101">
        <v>43424</v>
      </c>
      <c r="C51" s="116" t="s">
        <v>853</v>
      </c>
      <c r="D51" s="120" t="s">
        <v>406</v>
      </c>
      <c r="E51" s="123" t="s">
        <v>134</v>
      </c>
      <c r="F51" s="123" t="s">
        <v>123</v>
      </c>
      <c r="G51" s="208"/>
      <c r="H51" s="208"/>
      <c r="I51" s="120"/>
      <c r="J51" s="123"/>
      <c r="K51" s="123"/>
    </row>
    <row r="52" spans="2:12">
      <c r="B52" s="101">
        <v>43425</v>
      </c>
      <c r="C52" s="116" t="s">
        <v>853</v>
      </c>
      <c r="D52" s="120" t="s">
        <v>406</v>
      </c>
      <c r="E52" s="123" t="s">
        <v>134</v>
      </c>
      <c r="F52" s="123" t="s">
        <v>123</v>
      </c>
      <c r="G52" s="124"/>
      <c r="H52" s="124"/>
      <c r="I52" s="123" t="s">
        <v>26</v>
      </c>
      <c r="J52" s="123" t="s">
        <v>26</v>
      </c>
      <c r="K52" s="123" t="s">
        <v>26</v>
      </c>
      <c r="L52" s="112" t="s">
        <v>61</v>
      </c>
    </row>
    <row r="53" spans="2:12">
      <c r="B53" s="101">
        <v>43426</v>
      </c>
      <c r="C53" s="116" t="s">
        <v>853</v>
      </c>
      <c r="D53" s="120" t="s">
        <v>406</v>
      </c>
      <c r="E53" s="123" t="s">
        <v>134</v>
      </c>
      <c r="F53" s="123" t="s">
        <v>123</v>
      </c>
      <c r="G53" s="124"/>
      <c r="H53" s="124"/>
      <c r="I53" s="123" t="s">
        <v>26</v>
      </c>
      <c r="J53" s="123" t="s">
        <v>26</v>
      </c>
      <c r="K53" s="123" t="s">
        <v>26</v>
      </c>
      <c r="L53" s="120" t="s">
        <v>61</v>
      </c>
    </row>
    <row r="54" spans="2:12">
      <c r="B54" s="101">
        <v>43427</v>
      </c>
      <c r="C54" s="116" t="s">
        <v>853</v>
      </c>
      <c r="D54" s="120" t="s">
        <v>406</v>
      </c>
      <c r="E54" s="123" t="s">
        <v>134</v>
      </c>
      <c r="F54" s="123" t="s">
        <v>619</v>
      </c>
      <c r="G54" s="208"/>
      <c r="H54" s="208"/>
      <c r="I54" s="123" t="s">
        <v>26</v>
      </c>
      <c r="J54" s="123" t="s">
        <v>26</v>
      </c>
      <c r="K54" s="123" t="s">
        <v>26</v>
      </c>
      <c r="L54" s="112" t="s">
        <v>61</v>
      </c>
    </row>
    <row r="55" spans="2:12">
      <c r="B55" s="101">
        <v>43428</v>
      </c>
      <c r="C55" s="116" t="s">
        <v>853</v>
      </c>
      <c r="D55" s="120" t="s">
        <v>406</v>
      </c>
      <c r="E55" s="123" t="s">
        <v>134</v>
      </c>
      <c r="F55" s="123" t="s">
        <v>403</v>
      </c>
      <c r="G55" s="208"/>
      <c r="H55" s="208"/>
      <c r="I55" s="123" t="s">
        <v>26</v>
      </c>
      <c r="J55" s="123" t="s">
        <v>26</v>
      </c>
      <c r="K55" s="123" t="s">
        <v>26</v>
      </c>
      <c r="L55" s="112" t="s">
        <v>61</v>
      </c>
    </row>
    <row r="56" spans="2:12">
      <c r="B56" s="101">
        <v>43429</v>
      </c>
      <c r="C56" s="116" t="s">
        <v>853</v>
      </c>
      <c r="D56" s="120" t="s">
        <v>406</v>
      </c>
      <c r="E56" s="123"/>
      <c r="F56" s="123"/>
      <c r="G56" s="208"/>
      <c r="H56" s="208"/>
      <c r="I56" s="120"/>
      <c r="J56" s="123"/>
      <c r="K56" s="123"/>
    </row>
    <row r="57" spans="2:12">
      <c r="B57" s="101">
        <v>43430</v>
      </c>
      <c r="C57" s="116" t="s">
        <v>853</v>
      </c>
      <c r="D57" s="120" t="s">
        <v>406</v>
      </c>
      <c r="E57" s="123" t="s">
        <v>134</v>
      </c>
      <c r="F57" s="123" t="s">
        <v>123</v>
      </c>
      <c r="G57" s="180" t="s">
        <v>113</v>
      </c>
      <c r="H57" s="180" t="s">
        <v>103</v>
      </c>
      <c r="I57" s="123" t="s">
        <v>26</v>
      </c>
      <c r="J57" s="123" t="s">
        <v>26</v>
      </c>
      <c r="K57" s="123" t="s">
        <v>26</v>
      </c>
    </row>
    <row r="58" spans="2:12">
      <c r="B58" s="101">
        <v>43431</v>
      </c>
      <c r="C58" s="116" t="s">
        <v>853</v>
      </c>
      <c r="D58" s="120" t="s">
        <v>406</v>
      </c>
      <c r="E58" s="123" t="s">
        <v>134</v>
      </c>
      <c r="F58" s="123" t="s">
        <v>123</v>
      </c>
      <c r="G58" s="180" t="s">
        <v>102</v>
      </c>
      <c r="H58" s="180" t="s">
        <v>94</v>
      </c>
      <c r="I58" s="123" t="s">
        <v>26</v>
      </c>
      <c r="J58" s="123" t="s">
        <v>26</v>
      </c>
      <c r="K58" s="123" t="s">
        <v>26</v>
      </c>
    </row>
    <row r="59" spans="2:12">
      <c r="B59" s="101">
        <v>43432</v>
      </c>
      <c r="C59" s="116" t="s">
        <v>853</v>
      </c>
      <c r="D59" s="120" t="s">
        <v>406</v>
      </c>
      <c r="E59" s="123" t="s">
        <v>134</v>
      </c>
      <c r="F59" s="123" t="s">
        <v>123</v>
      </c>
      <c r="G59" s="180" t="s">
        <v>95</v>
      </c>
      <c r="H59" s="180" t="s">
        <v>436</v>
      </c>
      <c r="I59" s="123" t="s">
        <v>26</v>
      </c>
      <c r="J59" s="123" t="s">
        <v>26</v>
      </c>
      <c r="K59" s="123" t="s">
        <v>26</v>
      </c>
    </row>
    <row r="60" spans="2:12">
      <c r="B60" s="101">
        <v>43433</v>
      </c>
      <c r="C60" s="116" t="s">
        <v>853</v>
      </c>
      <c r="D60" s="120" t="s">
        <v>406</v>
      </c>
      <c r="E60" s="123" t="s">
        <v>134</v>
      </c>
      <c r="F60" s="123" t="s">
        <v>123</v>
      </c>
      <c r="G60" s="180" t="s">
        <v>253</v>
      </c>
      <c r="H60" s="180" t="s">
        <v>708</v>
      </c>
      <c r="I60" s="123" t="s">
        <v>26</v>
      </c>
      <c r="J60" s="123" t="s">
        <v>26</v>
      </c>
      <c r="K60" s="123" t="s">
        <v>26</v>
      </c>
    </row>
    <row r="61" spans="2:12">
      <c r="B61" s="101">
        <v>43434</v>
      </c>
      <c r="C61" s="116" t="s">
        <v>853</v>
      </c>
      <c r="D61" s="120" t="s">
        <v>406</v>
      </c>
      <c r="E61" s="123" t="s">
        <v>134</v>
      </c>
      <c r="F61" s="123" t="s">
        <v>619</v>
      </c>
      <c r="G61" s="180" t="s">
        <v>264</v>
      </c>
      <c r="H61" s="180" t="s">
        <v>179</v>
      </c>
      <c r="I61" s="123" t="s">
        <v>26</v>
      </c>
      <c r="J61" s="123" t="s">
        <v>26</v>
      </c>
      <c r="K61" s="123" t="s">
        <v>26</v>
      </c>
    </row>
    <row r="62" spans="2:12">
      <c r="B62" s="101">
        <v>43405</v>
      </c>
      <c r="C62" s="116" t="s">
        <v>837</v>
      </c>
      <c r="D62" s="120" t="s">
        <v>488</v>
      </c>
      <c r="E62" s="123" t="s">
        <v>134</v>
      </c>
      <c r="F62" s="123" t="s">
        <v>123</v>
      </c>
      <c r="G62" s="180" t="s">
        <v>154</v>
      </c>
      <c r="H62" s="180" t="s">
        <v>180</v>
      </c>
      <c r="I62" s="123" t="s">
        <v>26</v>
      </c>
      <c r="J62" s="123" t="s">
        <v>26</v>
      </c>
      <c r="K62" s="123" t="s">
        <v>26</v>
      </c>
    </row>
    <row r="63" spans="2:12">
      <c r="B63" s="101">
        <v>43406</v>
      </c>
      <c r="C63" s="116" t="s">
        <v>837</v>
      </c>
      <c r="D63" s="120" t="s">
        <v>488</v>
      </c>
      <c r="E63" s="123" t="s">
        <v>134</v>
      </c>
      <c r="F63" s="123" t="s">
        <v>619</v>
      </c>
      <c r="G63" s="180" t="s">
        <v>395</v>
      </c>
      <c r="H63" s="180" t="s">
        <v>503</v>
      </c>
      <c r="I63" s="123" t="s">
        <v>26</v>
      </c>
      <c r="J63" s="123" t="s">
        <v>26</v>
      </c>
      <c r="K63" s="123" t="s">
        <v>26</v>
      </c>
    </row>
    <row r="64" spans="2:12">
      <c r="B64" s="101">
        <v>43407</v>
      </c>
      <c r="C64" s="116" t="s">
        <v>837</v>
      </c>
      <c r="D64" s="120" t="s">
        <v>488</v>
      </c>
      <c r="E64" s="123" t="s">
        <v>134</v>
      </c>
      <c r="F64" s="123" t="s">
        <v>403</v>
      </c>
      <c r="G64" s="180" t="s">
        <v>631</v>
      </c>
      <c r="H64" s="180" t="s">
        <v>403</v>
      </c>
      <c r="I64" s="123" t="s">
        <v>26</v>
      </c>
      <c r="J64" s="123" t="s">
        <v>26</v>
      </c>
      <c r="K64" s="123" t="s">
        <v>26</v>
      </c>
    </row>
    <row r="65" spans="2:11">
      <c r="B65" s="101">
        <v>43408</v>
      </c>
      <c r="C65" s="116" t="s">
        <v>837</v>
      </c>
      <c r="D65" s="120" t="s">
        <v>488</v>
      </c>
      <c r="E65" s="123"/>
      <c r="F65" s="123"/>
      <c r="G65" s="159"/>
      <c r="H65" s="159"/>
      <c r="I65" s="120"/>
      <c r="J65" s="123"/>
      <c r="K65" s="123"/>
    </row>
    <row r="66" spans="2:11">
      <c r="B66" s="101">
        <v>43409</v>
      </c>
      <c r="C66" s="116" t="s">
        <v>837</v>
      </c>
      <c r="D66" s="120" t="s">
        <v>488</v>
      </c>
      <c r="E66" s="123" t="s">
        <v>134</v>
      </c>
      <c r="F66" s="123" t="s">
        <v>123</v>
      </c>
      <c r="G66" s="180" t="s">
        <v>108</v>
      </c>
      <c r="H66" s="180" t="s">
        <v>189</v>
      </c>
      <c r="I66" s="123" t="s">
        <v>26</v>
      </c>
      <c r="J66" s="123" t="s">
        <v>26</v>
      </c>
      <c r="K66" s="123" t="s">
        <v>26</v>
      </c>
    </row>
    <row r="67" spans="2:11">
      <c r="B67" s="101">
        <v>43410</v>
      </c>
      <c r="C67" s="116" t="s">
        <v>837</v>
      </c>
      <c r="D67" s="120" t="s">
        <v>488</v>
      </c>
      <c r="E67" s="123" t="s">
        <v>134</v>
      </c>
      <c r="F67" s="123" t="s">
        <v>123</v>
      </c>
      <c r="G67" s="180" t="s">
        <v>500</v>
      </c>
      <c r="H67" s="180" t="s">
        <v>180</v>
      </c>
      <c r="I67" s="123" t="s">
        <v>26</v>
      </c>
      <c r="J67" s="123" t="s">
        <v>26</v>
      </c>
      <c r="K67" s="123" t="s">
        <v>26</v>
      </c>
    </row>
    <row r="68" spans="2:11">
      <c r="B68" s="101">
        <v>43411</v>
      </c>
      <c r="C68" s="116" t="s">
        <v>837</v>
      </c>
      <c r="D68" s="120" t="s">
        <v>488</v>
      </c>
      <c r="E68" s="123" t="s">
        <v>134</v>
      </c>
      <c r="F68" s="123" t="s">
        <v>123</v>
      </c>
      <c r="G68" s="180" t="s">
        <v>395</v>
      </c>
      <c r="H68" s="180" t="s">
        <v>123</v>
      </c>
      <c r="I68" s="123" t="s">
        <v>26</v>
      </c>
      <c r="J68" s="123" t="s">
        <v>26</v>
      </c>
      <c r="K68" s="123" t="s">
        <v>26</v>
      </c>
    </row>
    <row r="69" spans="2:11">
      <c r="B69" s="101">
        <v>43412</v>
      </c>
      <c r="C69" s="116" t="s">
        <v>837</v>
      </c>
      <c r="D69" s="120" t="s">
        <v>488</v>
      </c>
      <c r="E69" s="123" t="s">
        <v>134</v>
      </c>
      <c r="F69" s="123" t="s">
        <v>123</v>
      </c>
      <c r="G69" s="180" t="s">
        <v>246</v>
      </c>
      <c r="H69" s="180" t="s">
        <v>123</v>
      </c>
      <c r="I69" s="123" t="s">
        <v>26</v>
      </c>
      <c r="J69" s="123" t="s">
        <v>26</v>
      </c>
      <c r="K69" s="123" t="s">
        <v>26</v>
      </c>
    </row>
    <row r="70" spans="2:11">
      <c r="B70" s="101">
        <v>43413</v>
      </c>
      <c r="C70" s="116" t="s">
        <v>837</v>
      </c>
      <c r="D70" s="120" t="s">
        <v>488</v>
      </c>
      <c r="E70" s="123" t="s">
        <v>134</v>
      </c>
      <c r="F70" s="123" t="s">
        <v>619</v>
      </c>
      <c r="G70" s="180" t="s">
        <v>246</v>
      </c>
      <c r="H70" s="180" t="s">
        <v>233</v>
      </c>
      <c r="I70" s="123" t="s">
        <v>26</v>
      </c>
      <c r="J70" s="123" t="s">
        <v>26</v>
      </c>
      <c r="K70" s="123" t="s">
        <v>26</v>
      </c>
    </row>
    <row r="71" spans="2:11">
      <c r="B71" s="101">
        <v>43414</v>
      </c>
      <c r="C71" s="116" t="s">
        <v>837</v>
      </c>
      <c r="D71" s="120" t="s">
        <v>488</v>
      </c>
      <c r="E71" s="123" t="s">
        <v>134</v>
      </c>
      <c r="F71" s="123" t="s">
        <v>403</v>
      </c>
      <c r="G71" s="180" t="s">
        <v>342</v>
      </c>
      <c r="H71" s="181">
        <v>0.54166666666666663</v>
      </c>
      <c r="I71" s="123" t="s">
        <v>26</v>
      </c>
      <c r="J71" s="123" t="s">
        <v>26</v>
      </c>
      <c r="K71" s="123" t="s">
        <v>26</v>
      </c>
    </row>
    <row r="72" spans="2:11">
      <c r="B72" s="101">
        <v>43415</v>
      </c>
      <c r="C72" s="116" t="s">
        <v>837</v>
      </c>
      <c r="D72" s="120" t="s">
        <v>488</v>
      </c>
      <c r="E72" s="123"/>
      <c r="F72" s="123"/>
      <c r="G72" s="208"/>
      <c r="H72" s="208"/>
      <c r="I72" s="120"/>
      <c r="J72" s="123"/>
      <c r="K72" s="123"/>
    </row>
    <row r="73" spans="2:11">
      <c r="B73" s="101">
        <v>43416</v>
      </c>
      <c r="C73" s="116" t="s">
        <v>837</v>
      </c>
      <c r="D73" s="120" t="s">
        <v>488</v>
      </c>
      <c r="E73" s="123" t="s">
        <v>134</v>
      </c>
      <c r="F73" s="123" t="s">
        <v>123</v>
      </c>
      <c r="G73" s="180" t="s">
        <v>154</v>
      </c>
      <c r="H73" s="180" t="s">
        <v>189</v>
      </c>
      <c r="I73" s="123" t="s">
        <v>26</v>
      </c>
      <c r="J73" s="123" t="s">
        <v>26</v>
      </c>
      <c r="K73" s="123" t="s">
        <v>26</v>
      </c>
    </row>
    <row r="74" spans="2:11">
      <c r="B74" s="101">
        <v>43417</v>
      </c>
      <c r="C74" s="116" t="s">
        <v>837</v>
      </c>
      <c r="D74" s="120" t="s">
        <v>488</v>
      </c>
      <c r="E74" s="123" t="s">
        <v>134</v>
      </c>
      <c r="F74" s="123" t="s">
        <v>123</v>
      </c>
      <c r="G74" s="180" t="s">
        <v>125</v>
      </c>
      <c r="H74" s="180" t="s">
        <v>180</v>
      </c>
      <c r="I74" s="123" t="s">
        <v>26</v>
      </c>
      <c r="J74" s="123" t="s">
        <v>26</v>
      </c>
      <c r="K74" s="123" t="s">
        <v>26</v>
      </c>
    </row>
    <row r="75" spans="2:11">
      <c r="B75" s="101">
        <v>43418</v>
      </c>
      <c r="C75" s="116" t="s">
        <v>837</v>
      </c>
      <c r="D75" s="120" t="s">
        <v>488</v>
      </c>
      <c r="E75" s="123" t="s">
        <v>134</v>
      </c>
      <c r="F75" s="123" t="s">
        <v>123</v>
      </c>
      <c r="G75" s="180" t="s">
        <v>115</v>
      </c>
      <c r="H75" s="180" t="s">
        <v>123</v>
      </c>
      <c r="I75" s="123" t="s">
        <v>26</v>
      </c>
      <c r="J75" s="123" t="s">
        <v>26</v>
      </c>
      <c r="K75" s="123" t="s">
        <v>26</v>
      </c>
    </row>
    <row r="76" spans="2:11">
      <c r="B76" s="101">
        <v>43419</v>
      </c>
      <c r="C76" s="116" t="s">
        <v>837</v>
      </c>
      <c r="D76" s="120" t="s">
        <v>488</v>
      </c>
      <c r="E76" s="123" t="s">
        <v>134</v>
      </c>
      <c r="F76" s="123" t="s">
        <v>123</v>
      </c>
      <c r="G76" s="180" t="s">
        <v>141</v>
      </c>
      <c r="H76" s="180" t="s">
        <v>252</v>
      </c>
      <c r="I76" s="123" t="s">
        <v>26</v>
      </c>
      <c r="J76" s="123" t="s">
        <v>26</v>
      </c>
      <c r="K76" s="123" t="s">
        <v>26</v>
      </c>
    </row>
    <row r="77" spans="2:11">
      <c r="B77" s="101">
        <v>43420</v>
      </c>
      <c r="C77" s="116" t="s">
        <v>837</v>
      </c>
      <c r="D77" s="120" t="s">
        <v>488</v>
      </c>
      <c r="E77" s="123" t="s">
        <v>134</v>
      </c>
      <c r="F77" s="123" t="s">
        <v>619</v>
      </c>
      <c r="G77" s="180" t="s">
        <v>351</v>
      </c>
      <c r="H77" s="180" t="s">
        <v>544</v>
      </c>
      <c r="I77" s="123" t="s">
        <v>26</v>
      </c>
      <c r="J77" s="123" t="s">
        <v>26</v>
      </c>
      <c r="K77" s="123" t="s">
        <v>26</v>
      </c>
    </row>
    <row r="78" spans="2:11">
      <c r="B78" s="101">
        <v>43421</v>
      </c>
      <c r="C78" s="116" t="s">
        <v>837</v>
      </c>
      <c r="D78" s="120" t="s">
        <v>488</v>
      </c>
      <c r="E78" s="123" t="s">
        <v>134</v>
      </c>
      <c r="F78" s="123" t="s">
        <v>403</v>
      </c>
      <c r="G78" s="180" t="s">
        <v>268</v>
      </c>
      <c r="H78" s="180" t="s">
        <v>403</v>
      </c>
      <c r="I78" s="123" t="s">
        <v>26</v>
      </c>
      <c r="J78" s="123" t="s">
        <v>26</v>
      </c>
      <c r="K78" s="123" t="s">
        <v>26</v>
      </c>
    </row>
    <row r="79" spans="2:11">
      <c r="B79" s="101">
        <v>43422</v>
      </c>
      <c r="C79" s="116" t="s">
        <v>837</v>
      </c>
      <c r="D79" s="120" t="s">
        <v>488</v>
      </c>
      <c r="E79" s="123"/>
      <c r="F79" s="123"/>
      <c r="G79" s="208"/>
      <c r="H79" s="208"/>
      <c r="I79" s="120"/>
      <c r="J79" s="123"/>
      <c r="K79" s="123"/>
    </row>
    <row r="80" spans="2:11">
      <c r="B80" s="101">
        <v>43423</v>
      </c>
      <c r="C80" s="116" t="s">
        <v>837</v>
      </c>
      <c r="D80" s="120" t="s">
        <v>488</v>
      </c>
      <c r="E80" s="123" t="s">
        <v>134</v>
      </c>
      <c r="F80" s="123" t="s">
        <v>123</v>
      </c>
      <c r="G80" s="180" t="s">
        <v>108</v>
      </c>
      <c r="H80" s="180" t="s">
        <v>123</v>
      </c>
      <c r="I80" s="123" t="s">
        <v>26</v>
      </c>
      <c r="J80" s="123" t="s">
        <v>26</v>
      </c>
      <c r="K80" s="123" t="s">
        <v>26</v>
      </c>
    </row>
    <row r="81" spans="2:12">
      <c r="B81" s="101">
        <v>43424</v>
      </c>
      <c r="C81" s="116" t="s">
        <v>837</v>
      </c>
      <c r="D81" s="120" t="s">
        <v>488</v>
      </c>
      <c r="E81" s="123" t="s">
        <v>134</v>
      </c>
      <c r="F81" s="123" t="s">
        <v>123</v>
      </c>
      <c r="G81" s="208"/>
      <c r="H81" s="208"/>
      <c r="I81" s="120"/>
      <c r="J81" s="123"/>
      <c r="K81" s="123"/>
    </row>
    <row r="82" spans="2:12">
      <c r="B82" s="101">
        <v>43425</v>
      </c>
      <c r="C82" s="116" t="s">
        <v>837</v>
      </c>
      <c r="D82" s="120" t="s">
        <v>488</v>
      </c>
      <c r="E82" s="123" t="s">
        <v>134</v>
      </c>
      <c r="F82" s="123" t="s">
        <v>123</v>
      </c>
      <c r="G82" s="180" t="s">
        <v>108</v>
      </c>
      <c r="H82" s="180" t="s">
        <v>189</v>
      </c>
      <c r="I82" s="123" t="s">
        <v>26</v>
      </c>
      <c r="J82" s="123" t="s">
        <v>26</v>
      </c>
      <c r="K82" s="123" t="s">
        <v>26</v>
      </c>
    </row>
    <row r="83" spans="2:12">
      <c r="B83" s="101">
        <v>43426</v>
      </c>
      <c r="C83" s="116" t="s">
        <v>837</v>
      </c>
      <c r="D83" s="120" t="s">
        <v>488</v>
      </c>
      <c r="E83" s="123" t="s">
        <v>134</v>
      </c>
      <c r="F83" s="123" t="s">
        <v>123</v>
      </c>
      <c r="G83" s="180" t="s">
        <v>246</v>
      </c>
      <c r="H83" s="180" t="s">
        <v>123</v>
      </c>
      <c r="I83" s="123" t="s">
        <v>26</v>
      </c>
      <c r="J83" s="123" t="s">
        <v>26</v>
      </c>
      <c r="K83" s="123" t="s">
        <v>26</v>
      </c>
    </row>
    <row r="84" spans="2:12">
      <c r="B84" s="101">
        <v>43427</v>
      </c>
      <c r="C84" s="116" t="s">
        <v>837</v>
      </c>
      <c r="D84" s="120" t="s">
        <v>488</v>
      </c>
      <c r="E84" s="123" t="s">
        <v>134</v>
      </c>
      <c r="F84" s="123" t="s">
        <v>619</v>
      </c>
      <c r="G84" s="180" t="s">
        <v>108</v>
      </c>
      <c r="H84" s="180" t="s">
        <v>211</v>
      </c>
      <c r="I84" s="123" t="s">
        <v>26</v>
      </c>
      <c r="J84" s="123" t="s">
        <v>26</v>
      </c>
      <c r="K84" s="123" t="s">
        <v>26</v>
      </c>
    </row>
    <row r="85" spans="2:12">
      <c r="B85" s="101">
        <v>43428</v>
      </c>
      <c r="C85" s="116" t="s">
        <v>837</v>
      </c>
      <c r="D85" s="120" t="s">
        <v>488</v>
      </c>
      <c r="E85" s="123" t="s">
        <v>134</v>
      </c>
      <c r="F85" s="123" t="s">
        <v>403</v>
      </c>
      <c r="G85" s="180" t="s">
        <v>161</v>
      </c>
      <c r="H85" s="180" t="s">
        <v>118</v>
      </c>
      <c r="I85" s="123" t="s">
        <v>26</v>
      </c>
      <c r="J85" s="123" t="s">
        <v>26</v>
      </c>
      <c r="K85" s="123" t="s">
        <v>26</v>
      </c>
    </row>
    <row r="86" spans="2:12">
      <c r="B86" s="101">
        <v>43429</v>
      </c>
      <c r="C86" s="116" t="s">
        <v>837</v>
      </c>
      <c r="D86" s="120" t="s">
        <v>488</v>
      </c>
      <c r="E86" s="123"/>
      <c r="F86" s="123"/>
      <c r="G86" s="208"/>
      <c r="H86" s="208"/>
      <c r="I86" s="120"/>
      <c r="J86" s="123"/>
      <c r="K86" s="123"/>
    </row>
    <row r="87" spans="2:12">
      <c r="B87" s="101">
        <v>43430</v>
      </c>
      <c r="C87" s="116" t="s">
        <v>837</v>
      </c>
      <c r="D87" s="120" t="s">
        <v>488</v>
      </c>
      <c r="E87" s="123" t="s">
        <v>134</v>
      </c>
      <c r="F87" s="123" t="s">
        <v>123</v>
      </c>
      <c r="G87" s="180" t="s">
        <v>185</v>
      </c>
      <c r="H87" s="180" t="s">
        <v>123</v>
      </c>
      <c r="I87" s="123" t="s">
        <v>26</v>
      </c>
      <c r="J87" s="123" t="s">
        <v>26</v>
      </c>
      <c r="K87" s="123" t="s">
        <v>26</v>
      </c>
      <c r="L87" s="120"/>
    </row>
    <row r="88" spans="2:12">
      <c r="B88" s="101">
        <v>43431</v>
      </c>
      <c r="C88" s="116" t="s">
        <v>837</v>
      </c>
      <c r="D88" s="120" t="s">
        <v>488</v>
      </c>
      <c r="E88" s="123" t="s">
        <v>134</v>
      </c>
      <c r="F88" s="123" t="s">
        <v>123</v>
      </c>
      <c r="G88" s="180" t="s">
        <v>253</v>
      </c>
      <c r="H88" s="180" t="s">
        <v>189</v>
      </c>
      <c r="I88" s="123" t="s">
        <v>26</v>
      </c>
      <c r="J88" s="123" t="s">
        <v>26</v>
      </c>
      <c r="K88" s="123" t="s">
        <v>26</v>
      </c>
    </row>
    <row r="89" spans="2:12">
      <c r="B89" s="101">
        <v>43432</v>
      </c>
      <c r="C89" s="116" t="s">
        <v>837</v>
      </c>
      <c r="D89" s="120" t="s">
        <v>488</v>
      </c>
      <c r="E89" s="123" t="s">
        <v>134</v>
      </c>
      <c r="F89" s="123" t="s">
        <v>123</v>
      </c>
      <c r="G89" s="180" t="s">
        <v>137</v>
      </c>
      <c r="H89" s="180" t="s">
        <v>451</v>
      </c>
      <c r="I89" s="123" t="s">
        <v>26</v>
      </c>
      <c r="J89" s="123" t="s">
        <v>26</v>
      </c>
      <c r="K89" s="123" t="s">
        <v>26</v>
      </c>
    </row>
    <row r="90" spans="2:12">
      <c r="B90" s="101">
        <v>43433</v>
      </c>
      <c r="C90" s="116" t="s">
        <v>837</v>
      </c>
      <c r="D90" s="120" t="s">
        <v>488</v>
      </c>
      <c r="E90" s="123" t="s">
        <v>134</v>
      </c>
      <c r="F90" s="123" t="s">
        <v>123</v>
      </c>
      <c r="G90" s="180" t="s">
        <v>351</v>
      </c>
      <c r="H90" s="180" t="s">
        <v>123</v>
      </c>
      <c r="I90" s="123" t="s">
        <v>26</v>
      </c>
      <c r="J90" s="123" t="s">
        <v>26</v>
      </c>
      <c r="K90" s="123" t="s">
        <v>26</v>
      </c>
    </row>
    <row r="91" spans="2:12">
      <c r="B91" s="101">
        <v>43434</v>
      </c>
      <c r="C91" s="116" t="s">
        <v>837</v>
      </c>
      <c r="D91" s="120" t="s">
        <v>488</v>
      </c>
      <c r="E91" s="123" t="s">
        <v>134</v>
      </c>
      <c r="F91" s="123" t="s">
        <v>619</v>
      </c>
      <c r="G91" s="180" t="s">
        <v>253</v>
      </c>
      <c r="H91" s="180" t="s">
        <v>407</v>
      </c>
      <c r="I91" s="123" t="s">
        <v>26</v>
      </c>
      <c r="J91" s="123" t="s">
        <v>26</v>
      </c>
      <c r="K91" s="123" t="s">
        <v>26</v>
      </c>
    </row>
    <row r="92" spans="2:12">
      <c r="B92" s="101">
        <v>43405</v>
      </c>
      <c r="C92" s="116" t="s">
        <v>838</v>
      </c>
      <c r="D92" s="120" t="s">
        <v>495</v>
      </c>
      <c r="E92" s="123" t="s">
        <v>134</v>
      </c>
      <c r="F92" s="123" t="s">
        <v>123</v>
      </c>
      <c r="G92" s="180" t="s">
        <v>121</v>
      </c>
      <c r="H92" s="180" t="s">
        <v>262</v>
      </c>
      <c r="I92" s="123" t="s">
        <v>26</v>
      </c>
      <c r="J92" s="123" t="s">
        <v>26</v>
      </c>
      <c r="K92" s="123" t="s">
        <v>26</v>
      </c>
    </row>
    <row r="93" spans="2:12">
      <c r="B93" s="101">
        <v>43406</v>
      </c>
      <c r="C93" s="116" t="s">
        <v>838</v>
      </c>
      <c r="D93" s="120" t="s">
        <v>495</v>
      </c>
      <c r="E93" s="123" t="s">
        <v>134</v>
      </c>
      <c r="F93" s="123" t="s">
        <v>619</v>
      </c>
      <c r="G93" s="180" t="s">
        <v>99</v>
      </c>
      <c r="H93" s="180" t="s">
        <v>483</v>
      </c>
      <c r="I93" s="123" t="s">
        <v>26</v>
      </c>
      <c r="J93" s="123" t="s">
        <v>26</v>
      </c>
      <c r="K93" s="123" t="s">
        <v>26</v>
      </c>
    </row>
    <row r="94" spans="2:12">
      <c r="B94" s="101">
        <v>43407</v>
      </c>
      <c r="C94" s="116" t="s">
        <v>838</v>
      </c>
      <c r="D94" s="120" t="s">
        <v>495</v>
      </c>
      <c r="E94" s="123" t="s">
        <v>134</v>
      </c>
      <c r="F94" s="123" t="s">
        <v>403</v>
      </c>
      <c r="G94" s="124"/>
      <c r="H94" s="124"/>
      <c r="I94" s="123" t="s">
        <v>26</v>
      </c>
      <c r="J94" s="123" t="s">
        <v>26</v>
      </c>
      <c r="K94" s="123" t="s">
        <v>26</v>
      </c>
      <c r="L94" s="112" t="s">
        <v>61</v>
      </c>
    </row>
    <row r="95" spans="2:12">
      <c r="B95" s="101">
        <v>43408</v>
      </c>
      <c r="C95" s="116" t="s">
        <v>838</v>
      </c>
      <c r="D95" s="120" t="s">
        <v>495</v>
      </c>
      <c r="E95" s="123"/>
      <c r="F95" s="123"/>
      <c r="G95" s="159"/>
      <c r="H95" s="159"/>
      <c r="I95" s="120"/>
      <c r="J95" s="123"/>
      <c r="K95" s="123"/>
    </row>
    <row r="96" spans="2:12">
      <c r="B96" s="101">
        <v>43409</v>
      </c>
      <c r="C96" s="116" t="s">
        <v>838</v>
      </c>
      <c r="D96" s="120" t="s">
        <v>495</v>
      </c>
      <c r="E96" s="123" t="s">
        <v>134</v>
      </c>
      <c r="F96" s="123" t="s">
        <v>123</v>
      </c>
      <c r="G96" s="208"/>
      <c r="H96" s="208"/>
      <c r="I96" s="123" t="s">
        <v>26</v>
      </c>
      <c r="J96" s="123" t="s">
        <v>26</v>
      </c>
      <c r="K96" s="123" t="s">
        <v>26</v>
      </c>
      <c r="L96" s="112" t="s">
        <v>61</v>
      </c>
    </row>
    <row r="97" spans="2:12">
      <c r="B97" s="101">
        <v>43410</v>
      </c>
      <c r="C97" s="116" t="s">
        <v>838</v>
      </c>
      <c r="D97" s="120" t="s">
        <v>495</v>
      </c>
      <c r="E97" s="123" t="s">
        <v>134</v>
      </c>
      <c r="F97" s="123" t="s">
        <v>123</v>
      </c>
      <c r="G97" s="180" t="s">
        <v>137</v>
      </c>
      <c r="H97" s="180" t="s">
        <v>189</v>
      </c>
      <c r="I97" s="123" t="s">
        <v>26</v>
      </c>
      <c r="J97" s="123" t="s">
        <v>26</v>
      </c>
      <c r="K97" s="123" t="s">
        <v>26</v>
      </c>
    </row>
    <row r="98" spans="2:12">
      <c r="B98" s="101">
        <v>43411</v>
      </c>
      <c r="C98" s="116" t="s">
        <v>838</v>
      </c>
      <c r="D98" s="120" t="s">
        <v>495</v>
      </c>
      <c r="E98" s="123" t="s">
        <v>134</v>
      </c>
      <c r="F98" s="123" t="s">
        <v>123</v>
      </c>
      <c r="G98" s="180" t="s">
        <v>134</v>
      </c>
      <c r="H98" s="180" t="s">
        <v>270</v>
      </c>
      <c r="I98" s="123" t="s">
        <v>26</v>
      </c>
      <c r="J98" s="123" t="s">
        <v>26</v>
      </c>
      <c r="K98" s="123" t="s">
        <v>26</v>
      </c>
    </row>
    <row r="99" spans="2:12">
      <c r="B99" s="101">
        <v>43412</v>
      </c>
      <c r="C99" s="116" t="s">
        <v>838</v>
      </c>
      <c r="D99" s="120" t="s">
        <v>495</v>
      </c>
      <c r="E99" s="123" t="s">
        <v>134</v>
      </c>
      <c r="F99" s="123" t="s">
        <v>123</v>
      </c>
      <c r="G99" s="180" t="s">
        <v>127</v>
      </c>
      <c r="H99" s="180" t="s">
        <v>123</v>
      </c>
      <c r="I99" s="123" t="s">
        <v>26</v>
      </c>
      <c r="J99" s="123" t="s">
        <v>26</v>
      </c>
      <c r="K99" s="123" t="s">
        <v>26</v>
      </c>
    </row>
    <row r="100" spans="2:12">
      <c r="B100" s="101">
        <v>43413</v>
      </c>
      <c r="C100" s="116" t="s">
        <v>838</v>
      </c>
      <c r="D100" s="120" t="s">
        <v>495</v>
      </c>
      <c r="E100" s="123" t="s">
        <v>134</v>
      </c>
      <c r="F100" s="123" t="s">
        <v>619</v>
      </c>
      <c r="G100" s="180" t="s">
        <v>121</v>
      </c>
      <c r="H100" s="180" t="s">
        <v>430</v>
      </c>
      <c r="I100" s="123" t="s">
        <v>26</v>
      </c>
      <c r="J100" s="123" t="s">
        <v>26</v>
      </c>
      <c r="K100" s="123" t="s">
        <v>26</v>
      </c>
    </row>
    <row r="101" spans="2:12">
      <c r="B101" s="101">
        <v>43414</v>
      </c>
      <c r="C101" s="116" t="s">
        <v>838</v>
      </c>
      <c r="D101" s="120" t="s">
        <v>495</v>
      </c>
      <c r="E101" s="123" t="s">
        <v>134</v>
      </c>
      <c r="F101" s="123" t="s">
        <v>403</v>
      </c>
      <c r="G101" s="180" t="s">
        <v>517</v>
      </c>
      <c r="H101" s="180" t="s">
        <v>382</v>
      </c>
      <c r="I101" s="123" t="s">
        <v>26</v>
      </c>
      <c r="J101" s="123" t="s">
        <v>26</v>
      </c>
      <c r="K101" s="123" t="s">
        <v>26</v>
      </c>
    </row>
    <row r="102" spans="2:12">
      <c r="B102" s="101">
        <v>43415</v>
      </c>
      <c r="C102" s="116" t="s">
        <v>838</v>
      </c>
      <c r="D102" s="120" t="s">
        <v>495</v>
      </c>
      <c r="E102" s="123"/>
      <c r="F102" s="123"/>
      <c r="G102" s="208"/>
      <c r="H102" s="208"/>
      <c r="I102" s="120"/>
      <c r="J102" s="123"/>
      <c r="K102" s="123"/>
    </row>
    <row r="103" spans="2:12">
      <c r="B103" s="101">
        <v>43416</v>
      </c>
      <c r="C103" s="116" t="s">
        <v>838</v>
      </c>
      <c r="D103" s="120" t="s">
        <v>495</v>
      </c>
      <c r="E103" s="123" t="s">
        <v>134</v>
      </c>
      <c r="F103" s="123" t="s">
        <v>123</v>
      </c>
      <c r="G103" s="180" t="s">
        <v>351</v>
      </c>
      <c r="H103" s="180" t="s">
        <v>270</v>
      </c>
      <c r="I103" s="123" t="s">
        <v>26</v>
      </c>
      <c r="J103" s="123" t="s">
        <v>26</v>
      </c>
      <c r="K103" s="123" t="s">
        <v>26</v>
      </c>
    </row>
    <row r="104" spans="2:12">
      <c r="B104" s="101">
        <v>43417</v>
      </c>
      <c r="C104" s="116" t="s">
        <v>838</v>
      </c>
      <c r="D104" s="120" t="s">
        <v>495</v>
      </c>
      <c r="E104" s="123" t="s">
        <v>134</v>
      </c>
      <c r="F104" s="123" t="s">
        <v>123</v>
      </c>
      <c r="G104" s="180" t="s">
        <v>117</v>
      </c>
      <c r="H104" s="180" t="s">
        <v>189</v>
      </c>
      <c r="I104" s="123" t="s">
        <v>26</v>
      </c>
      <c r="J104" s="123" t="s">
        <v>26</v>
      </c>
      <c r="K104" s="123" t="s">
        <v>26</v>
      </c>
    </row>
    <row r="105" spans="2:12">
      <c r="B105" s="101">
        <v>43418</v>
      </c>
      <c r="C105" s="116" t="s">
        <v>838</v>
      </c>
      <c r="D105" s="120" t="s">
        <v>495</v>
      </c>
      <c r="E105" s="123" t="s">
        <v>134</v>
      </c>
      <c r="F105" s="123" t="s">
        <v>123</v>
      </c>
      <c r="G105" s="180" t="s">
        <v>121</v>
      </c>
      <c r="H105" s="180" t="s">
        <v>274</v>
      </c>
      <c r="I105" s="123" t="s">
        <v>26</v>
      </c>
      <c r="J105" s="123" t="s">
        <v>26</v>
      </c>
      <c r="K105" s="123" t="s">
        <v>26</v>
      </c>
    </row>
    <row r="106" spans="2:12">
      <c r="B106" s="101">
        <v>43419</v>
      </c>
      <c r="C106" s="116" t="s">
        <v>838</v>
      </c>
      <c r="D106" s="120" t="s">
        <v>495</v>
      </c>
      <c r="E106" s="123" t="s">
        <v>134</v>
      </c>
      <c r="F106" s="123" t="s">
        <v>123</v>
      </c>
      <c r="G106" s="180" t="s">
        <v>154</v>
      </c>
      <c r="H106" s="180" t="s">
        <v>252</v>
      </c>
      <c r="I106" s="123" t="s">
        <v>26</v>
      </c>
      <c r="J106" s="123" t="s">
        <v>26</v>
      </c>
      <c r="K106" s="123" t="s">
        <v>26</v>
      </c>
    </row>
    <row r="107" spans="2:12">
      <c r="B107" s="101">
        <v>43420</v>
      </c>
      <c r="C107" s="116" t="s">
        <v>838</v>
      </c>
      <c r="D107" s="120" t="s">
        <v>495</v>
      </c>
      <c r="E107" s="123" t="s">
        <v>134</v>
      </c>
      <c r="F107" s="123" t="s">
        <v>619</v>
      </c>
      <c r="G107" s="180" t="s">
        <v>368</v>
      </c>
      <c r="H107" s="180" t="s">
        <v>397</v>
      </c>
      <c r="I107" s="123" t="s">
        <v>26</v>
      </c>
      <c r="J107" s="123" t="s">
        <v>26</v>
      </c>
      <c r="K107" s="123" t="s">
        <v>26</v>
      </c>
    </row>
    <row r="108" spans="2:12">
      <c r="B108" s="101">
        <v>43421</v>
      </c>
      <c r="C108" s="116" t="s">
        <v>838</v>
      </c>
      <c r="D108" s="120" t="s">
        <v>495</v>
      </c>
      <c r="E108" s="123" t="s">
        <v>134</v>
      </c>
      <c r="F108" s="123" t="s">
        <v>403</v>
      </c>
      <c r="G108" s="180" t="s">
        <v>500</v>
      </c>
      <c r="H108" s="180" t="s">
        <v>403</v>
      </c>
      <c r="I108" s="123" t="s">
        <v>26</v>
      </c>
      <c r="J108" s="123" t="s">
        <v>26</v>
      </c>
      <c r="K108" s="123" t="s">
        <v>26</v>
      </c>
    </row>
    <row r="109" spans="2:12">
      <c r="B109" s="101">
        <v>43422</v>
      </c>
      <c r="C109" s="116" t="s">
        <v>838</v>
      </c>
      <c r="D109" s="120" t="s">
        <v>495</v>
      </c>
      <c r="E109" s="123"/>
      <c r="F109" s="123"/>
      <c r="G109" s="208"/>
      <c r="H109" s="208"/>
      <c r="I109" s="120"/>
      <c r="J109" s="123"/>
      <c r="K109" s="123"/>
    </row>
    <row r="110" spans="2:12">
      <c r="B110" s="101">
        <v>43423</v>
      </c>
      <c r="C110" s="116" t="s">
        <v>838</v>
      </c>
      <c r="D110" s="120" t="s">
        <v>495</v>
      </c>
      <c r="E110" s="123" t="s">
        <v>134</v>
      </c>
      <c r="F110" s="123" t="s">
        <v>123</v>
      </c>
      <c r="G110" s="180" t="s">
        <v>244</v>
      </c>
      <c r="H110" s="180" t="s">
        <v>179</v>
      </c>
      <c r="I110" s="123" t="s">
        <v>26</v>
      </c>
      <c r="J110" s="123" t="s">
        <v>26</v>
      </c>
      <c r="K110" s="123" t="s">
        <v>26</v>
      </c>
    </row>
    <row r="111" spans="2:12">
      <c r="B111" s="101">
        <v>43424</v>
      </c>
      <c r="C111" s="116" t="s">
        <v>838</v>
      </c>
      <c r="D111" s="120" t="s">
        <v>495</v>
      </c>
      <c r="E111" s="123" t="s">
        <v>134</v>
      </c>
      <c r="F111" s="123" t="s">
        <v>123</v>
      </c>
      <c r="G111" s="124"/>
      <c r="H111" s="124"/>
      <c r="I111" s="120"/>
      <c r="J111" s="123"/>
      <c r="K111" s="123"/>
      <c r="L111" s="120"/>
    </row>
    <row r="112" spans="2:12">
      <c r="B112" s="101">
        <v>43425</v>
      </c>
      <c r="C112" s="116" t="s">
        <v>838</v>
      </c>
      <c r="D112" s="120" t="s">
        <v>495</v>
      </c>
      <c r="E112" s="123" t="s">
        <v>134</v>
      </c>
      <c r="F112" s="123" t="s">
        <v>123</v>
      </c>
      <c r="G112" s="124"/>
      <c r="H112" s="124"/>
      <c r="I112" s="123" t="s">
        <v>26</v>
      </c>
      <c r="J112" s="123" t="s">
        <v>26</v>
      </c>
      <c r="K112" s="123" t="s">
        <v>26</v>
      </c>
      <c r="L112" s="112" t="s">
        <v>61</v>
      </c>
    </row>
    <row r="113" spans="2:12">
      <c r="B113" s="101">
        <v>43426</v>
      </c>
      <c r="C113" s="116" t="s">
        <v>838</v>
      </c>
      <c r="D113" s="120" t="s">
        <v>495</v>
      </c>
      <c r="E113" s="123" t="s">
        <v>134</v>
      </c>
      <c r="F113" s="123" t="s">
        <v>123</v>
      </c>
      <c r="G113" s="208"/>
      <c r="H113" s="208"/>
      <c r="I113" s="123" t="s">
        <v>26</v>
      </c>
      <c r="J113" s="123" t="s">
        <v>26</v>
      </c>
      <c r="K113" s="123" t="s">
        <v>26</v>
      </c>
      <c r="L113" s="112" t="s">
        <v>61</v>
      </c>
    </row>
    <row r="114" spans="2:12">
      <c r="B114" s="101">
        <v>43427</v>
      </c>
      <c r="C114" s="116" t="s">
        <v>838</v>
      </c>
      <c r="D114" s="120" t="s">
        <v>495</v>
      </c>
      <c r="E114" s="123" t="s">
        <v>134</v>
      </c>
      <c r="F114" s="123" t="s">
        <v>619</v>
      </c>
      <c r="G114" s="180" t="s">
        <v>148</v>
      </c>
      <c r="H114" s="180" t="s">
        <v>619</v>
      </c>
      <c r="I114" s="123" t="s">
        <v>26</v>
      </c>
      <c r="J114" s="123" t="s">
        <v>26</v>
      </c>
      <c r="K114" s="123" t="s">
        <v>26</v>
      </c>
    </row>
    <row r="115" spans="2:12">
      <c r="B115" s="101">
        <v>43428</v>
      </c>
      <c r="C115" s="116" t="s">
        <v>838</v>
      </c>
      <c r="D115" s="120" t="s">
        <v>495</v>
      </c>
      <c r="E115" s="123" t="s">
        <v>134</v>
      </c>
      <c r="F115" s="123" t="s">
        <v>403</v>
      </c>
      <c r="G115" s="180" t="s">
        <v>137</v>
      </c>
      <c r="H115" s="180" t="s">
        <v>383</v>
      </c>
      <c r="I115" s="123" t="s">
        <v>26</v>
      </c>
      <c r="J115" s="123" t="s">
        <v>26</v>
      </c>
      <c r="K115" s="123" t="s">
        <v>26</v>
      </c>
    </row>
    <row r="116" spans="2:12">
      <c r="B116" s="101">
        <v>43429</v>
      </c>
      <c r="C116" s="116" t="s">
        <v>838</v>
      </c>
      <c r="D116" s="120" t="s">
        <v>495</v>
      </c>
      <c r="E116" s="123"/>
      <c r="F116" s="123"/>
      <c r="G116" s="208"/>
      <c r="H116" s="208"/>
      <c r="I116" s="120"/>
      <c r="J116" s="123"/>
      <c r="K116" s="123"/>
    </row>
    <row r="117" spans="2:12">
      <c r="B117" s="101">
        <v>43430</v>
      </c>
      <c r="C117" s="116" t="s">
        <v>838</v>
      </c>
      <c r="D117" s="120" t="s">
        <v>495</v>
      </c>
      <c r="E117" s="123" t="s">
        <v>134</v>
      </c>
      <c r="F117" s="123" t="s">
        <v>123</v>
      </c>
      <c r="G117" s="180" t="s">
        <v>121</v>
      </c>
      <c r="H117" s="180" t="s">
        <v>180</v>
      </c>
      <c r="I117" s="123" t="s">
        <v>26</v>
      </c>
      <c r="J117" s="123" t="s">
        <v>26</v>
      </c>
      <c r="K117" s="123" t="s">
        <v>26</v>
      </c>
    </row>
    <row r="118" spans="2:12">
      <c r="B118" s="101">
        <v>43431</v>
      </c>
      <c r="C118" s="116" t="s">
        <v>838</v>
      </c>
      <c r="D118" s="120" t="s">
        <v>495</v>
      </c>
      <c r="E118" s="123" t="s">
        <v>134</v>
      </c>
      <c r="F118" s="123" t="s">
        <v>123</v>
      </c>
      <c r="G118" s="180" t="s">
        <v>137</v>
      </c>
      <c r="H118" s="180" t="s">
        <v>225</v>
      </c>
      <c r="I118" s="123" t="s">
        <v>26</v>
      </c>
      <c r="J118" s="123" t="s">
        <v>26</v>
      </c>
      <c r="K118" s="123" t="s">
        <v>26</v>
      </c>
    </row>
    <row r="119" spans="2:12">
      <c r="B119" s="101">
        <v>43432</v>
      </c>
      <c r="C119" s="116" t="s">
        <v>838</v>
      </c>
      <c r="D119" s="120" t="s">
        <v>495</v>
      </c>
      <c r="E119" s="123" t="s">
        <v>134</v>
      </c>
      <c r="F119" s="123" t="s">
        <v>123</v>
      </c>
      <c r="G119" s="180" t="s">
        <v>141</v>
      </c>
      <c r="H119" s="180" t="s">
        <v>708</v>
      </c>
      <c r="I119" s="123" t="s">
        <v>26</v>
      </c>
      <c r="J119" s="123" t="s">
        <v>26</v>
      </c>
      <c r="K119" s="123" t="s">
        <v>26</v>
      </c>
    </row>
    <row r="120" spans="2:12">
      <c r="B120" s="101">
        <v>43433</v>
      </c>
      <c r="C120" s="116" t="s">
        <v>838</v>
      </c>
      <c r="D120" s="120" t="s">
        <v>495</v>
      </c>
      <c r="E120" s="123" t="s">
        <v>134</v>
      </c>
      <c r="F120" s="123" t="s">
        <v>123</v>
      </c>
      <c r="G120" s="180" t="s">
        <v>115</v>
      </c>
      <c r="H120" s="180" t="s">
        <v>158</v>
      </c>
      <c r="I120" s="123" t="s">
        <v>26</v>
      </c>
      <c r="J120" s="123" t="s">
        <v>26</v>
      </c>
      <c r="K120" s="123" t="s">
        <v>26</v>
      </c>
    </row>
    <row r="121" spans="2:12">
      <c r="B121" s="101">
        <v>43434</v>
      </c>
      <c r="C121" s="116" t="s">
        <v>838</v>
      </c>
      <c r="D121" s="120" t="s">
        <v>495</v>
      </c>
      <c r="E121" s="123" t="s">
        <v>134</v>
      </c>
      <c r="F121" s="123" t="s">
        <v>619</v>
      </c>
      <c r="G121" s="180" t="s">
        <v>102</v>
      </c>
      <c r="H121" s="180" t="s">
        <v>397</v>
      </c>
      <c r="I121" s="123" t="s">
        <v>26</v>
      </c>
      <c r="J121" s="123" t="s">
        <v>26</v>
      </c>
      <c r="K121" s="123" t="s">
        <v>26</v>
      </c>
    </row>
    <row r="122" spans="2:12">
      <c r="B122" s="101">
        <v>43405</v>
      </c>
      <c r="C122" s="116" t="s">
        <v>839</v>
      </c>
      <c r="D122" s="120" t="s">
        <v>499</v>
      </c>
      <c r="E122" s="123" t="s">
        <v>134</v>
      </c>
      <c r="F122" s="123" t="s">
        <v>123</v>
      </c>
      <c r="G122" s="180" t="s">
        <v>338</v>
      </c>
      <c r="H122" s="180" t="s">
        <v>338</v>
      </c>
      <c r="I122" s="123" t="s">
        <v>26</v>
      </c>
      <c r="J122" s="123" t="s">
        <v>26</v>
      </c>
      <c r="K122" s="123" t="s">
        <v>26</v>
      </c>
      <c r="L122" s="112" t="s">
        <v>78</v>
      </c>
    </row>
    <row r="123" spans="2:12">
      <c r="B123" s="101">
        <v>43406</v>
      </c>
      <c r="C123" s="116" t="s">
        <v>839</v>
      </c>
      <c r="D123" s="120" t="s">
        <v>499</v>
      </c>
      <c r="E123" s="123" t="s">
        <v>134</v>
      </c>
      <c r="F123" s="123" t="s">
        <v>619</v>
      </c>
      <c r="G123" s="180" t="s">
        <v>338</v>
      </c>
      <c r="H123" s="180" t="s">
        <v>338</v>
      </c>
      <c r="I123" s="123" t="s">
        <v>26</v>
      </c>
      <c r="J123" s="123" t="s">
        <v>26</v>
      </c>
      <c r="K123" s="123" t="s">
        <v>26</v>
      </c>
      <c r="L123" s="112" t="s">
        <v>78</v>
      </c>
    </row>
    <row r="124" spans="2:12">
      <c r="B124" s="101">
        <v>43407</v>
      </c>
      <c r="C124" s="116" t="s">
        <v>839</v>
      </c>
      <c r="D124" s="120" t="s">
        <v>499</v>
      </c>
      <c r="E124" s="123" t="s">
        <v>134</v>
      </c>
      <c r="F124" s="123" t="s">
        <v>403</v>
      </c>
      <c r="G124" s="180" t="s">
        <v>137</v>
      </c>
      <c r="H124" s="180" t="s">
        <v>694</v>
      </c>
      <c r="I124" s="123" t="s">
        <v>26</v>
      </c>
      <c r="J124" s="123" t="s">
        <v>26</v>
      </c>
      <c r="K124" s="123" t="s">
        <v>26</v>
      </c>
    </row>
    <row r="125" spans="2:12">
      <c r="B125" s="101">
        <v>43408</v>
      </c>
      <c r="C125" s="116" t="s">
        <v>839</v>
      </c>
      <c r="D125" s="120" t="s">
        <v>499</v>
      </c>
      <c r="E125" s="123"/>
      <c r="F125" s="123"/>
      <c r="G125" s="208"/>
      <c r="H125" s="208"/>
      <c r="I125" s="120"/>
      <c r="J125" s="123"/>
      <c r="K125" s="123"/>
    </row>
    <row r="126" spans="2:12">
      <c r="B126" s="101">
        <v>43409</v>
      </c>
      <c r="C126" s="116" t="s">
        <v>839</v>
      </c>
      <c r="D126" s="120" t="s">
        <v>499</v>
      </c>
      <c r="E126" s="123" t="s">
        <v>134</v>
      </c>
      <c r="F126" s="123" t="s">
        <v>123</v>
      </c>
      <c r="G126" s="180" t="s">
        <v>141</v>
      </c>
      <c r="H126" s="180" t="s">
        <v>263</v>
      </c>
      <c r="I126" s="123" t="s">
        <v>26</v>
      </c>
      <c r="J126" s="123" t="s">
        <v>26</v>
      </c>
      <c r="K126" s="123" t="s">
        <v>26</v>
      </c>
    </row>
    <row r="127" spans="2:12">
      <c r="B127" s="101">
        <v>43410</v>
      </c>
      <c r="C127" s="116" t="s">
        <v>839</v>
      </c>
      <c r="D127" s="120" t="s">
        <v>499</v>
      </c>
      <c r="E127" s="123" t="s">
        <v>134</v>
      </c>
      <c r="F127" s="123" t="s">
        <v>123</v>
      </c>
      <c r="G127" s="180" t="s">
        <v>102</v>
      </c>
      <c r="H127" s="180" t="s">
        <v>270</v>
      </c>
      <c r="I127" s="123" t="s">
        <v>26</v>
      </c>
      <c r="J127" s="123" t="s">
        <v>26</v>
      </c>
      <c r="K127" s="123" t="s">
        <v>26</v>
      </c>
    </row>
    <row r="128" spans="2:12">
      <c r="B128" s="101">
        <v>43411</v>
      </c>
      <c r="C128" s="116" t="s">
        <v>839</v>
      </c>
      <c r="D128" s="120" t="s">
        <v>499</v>
      </c>
      <c r="E128" s="123" t="s">
        <v>134</v>
      </c>
      <c r="F128" s="123" t="s">
        <v>123</v>
      </c>
      <c r="G128" s="180" t="s">
        <v>141</v>
      </c>
      <c r="H128" s="180" t="s">
        <v>822</v>
      </c>
      <c r="I128" s="123" t="s">
        <v>26</v>
      </c>
      <c r="J128" s="123" t="s">
        <v>26</v>
      </c>
      <c r="K128" s="123" t="s">
        <v>26</v>
      </c>
    </row>
    <row r="129" spans="2:12">
      <c r="B129" s="101">
        <v>43412</v>
      </c>
      <c r="C129" s="116" t="s">
        <v>839</v>
      </c>
      <c r="D129" s="120" t="s">
        <v>499</v>
      </c>
      <c r="E129" s="123" t="s">
        <v>134</v>
      </c>
      <c r="F129" s="123" t="s">
        <v>123</v>
      </c>
      <c r="G129" s="180" t="s">
        <v>99</v>
      </c>
      <c r="H129" s="180" t="s">
        <v>94</v>
      </c>
      <c r="I129" s="123" t="s">
        <v>26</v>
      </c>
      <c r="J129" s="123" t="s">
        <v>26</v>
      </c>
      <c r="K129" s="123" t="s">
        <v>26</v>
      </c>
    </row>
    <row r="130" spans="2:12">
      <c r="B130" s="101">
        <v>43413</v>
      </c>
      <c r="C130" s="116" t="s">
        <v>839</v>
      </c>
      <c r="D130" s="120" t="s">
        <v>499</v>
      </c>
      <c r="E130" s="123" t="s">
        <v>134</v>
      </c>
      <c r="F130" s="123" t="s">
        <v>619</v>
      </c>
      <c r="G130" s="180" t="s">
        <v>154</v>
      </c>
      <c r="H130" s="180" t="s">
        <v>211</v>
      </c>
      <c r="I130" s="123" t="s">
        <v>26</v>
      </c>
      <c r="J130" s="123" t="s">
        <v>26</v>
      </c>
      <c r="K130" s="123" t="s">
        <v>26</v>
      </c>
      <c r="L130" s="120"/>
    </row>
    <row r="131" spans="2:12">
      <c r="B131" s="101">
        <v>43414</v>
      </c>
      <c r="C131" s="116" t="s">
        <v>839</v>
      </c>
      <c r="D131" s="120" t="s">
        <v>499</v>
      </c>
      <c r="E131" s="123" t="s">
        <v>134</v>
      </c>
      <c r="F131" s="123" t="s">
        <v>403</v>
      </c>
      <c r="G131" s="180" t="s">
        <v>1085</v>
      </c>
      <c r="H131" s="180" t="s">
        <v>355</v>
      </c>
      <c r="I131" s="123" t="s">
        <v>26</v>
      </c>
      <c r="J131" s="123" t="s">
        <v>26</v>
      </c>
      <c r="K131" s="123" t="s">
        <v>26</v>
      </c>
    </row>
    <row r="132" spans="2:12">
      <c r="B132" s="101">
        <v>43415</v>
      </c>
      <c r="C132" s="116" t="s">
        <v>839</v>
      </c>
      <c r="D132" s="120" t="s">
        <v>499</v>
      </c>
      <c r="E132" s="123"/>
      <c r="F132" s="123"/>
      <c r="G132" s="208"/>
      <c r="H132" s="208"/>
      <c r="I132" s="120"/>
      <c r="J132" s="123"/>
      <c r="K132" s="123"/>
    </row>
    <row r="133" spans="2:12">
      <c r="B133" s="101">
        <v>43416</v>
      </c>
      <c r="C133" s="116" t="s">
        <v>839</v>
      </c>
      <c r="D133" s="120" t="s">
        <v>499</v>
      </c>
      <c r="E133" s="123" t="s">
        <v>134</v>
      </c>
      <c r="F133" s="123" t="s">
        <v>123</v>
      </c>
      <c r="G133" s="180" t="s">
        <v>102</v>
      </c>
      <c r="H133" s="180" t="s">
        <v>128</v>
      </c>
      <c r="I133" s="123" t="s">
        <v>26</v>
      </c>
      <c r="J133" s="123" t="s">
        <v>26</v>
      </c>
      <c r="K133" s="123" t="s">
        <v>26</v>
      </c>
    </row>
    <row r="134" spans="2:12">
      <c r="B134" s="101">
        <v>43417</v>
      </c>
      <c r="C134" s="116" t="s">
        <v>839</v>
      </c>
      <c r="D134" s="120" t="s">
        <v>499</v>
      </c>
      <c r="E134" s="123" t="s">
        <v>134</v>
      </c>
      <c r="F134" s="123" t="s">
        <v>123</v>
      </c>
      <c r="G134" s="180" t="s">
        <v>161</v>
      </c>
      <c r="H134" s="180" t="s">
        <v>242</v>
      </c>
      <c r="I134" s="123" t="s">
        <v>26</v>
      </c>
      <c r="J134" s="123" t="s">
        <v>26</v>
      </c>
      <c r="K134" s="123" t="s">
        <v>26</v>
      </c>
    </row>
    <row r="135" spans="2:12">
      <c r="B135" s="101">
        <v>43418</v>
      </c>
      <c r="C135" s="116" t="s">
        <v>839</v>
      </c>
      <c r="D135" s="120" t="s">
        <v>499</v>
      </c>
      <c r="E135" s="123" t="s">
        <v>134</v>
      </c>
      <c r="F135" s="123" t="s">
        <v>123</v>
      </c>
      <c r="G135" s="180" t="s">
        <v>161</v>
      </c>
      <c r="H135" s="180" t="s">
        <v>179</v>
      </c>
      <c r="I135" s="123" t="s">
        <v>26</v>
      </c>
      <c r="J135" s="123" t="s">
        <v>26</v>
      </c>
      <c r="K135" s="123" t="s">
        <v>26</v>
      </c>
    </row>
    <row r="136" spans="2:12">
      <c r="B136" s="101">
        <v>43419</v>
      </c>
      <c r="C136" s="116" t="s">
        <v>839</v>
      </c>
      <c r="D136" s="120" t="s">
        <v>499</v>
      </c>
      <c r="E136" s="123" t="s">
        <v>134</v>
      </c>
      <c r="F136" s="123" t="s">
        <v>123</v>
      </c>
      <c r="G136" s="180" t="s">
        <v>364</v>
      </c>
      <c r="H136" s="180" t="s">
        <v>150</v>
      </c>
      <c r="I136" s="123" t="s">
        <v>26</v>
      </c>
      <c r="J136" s="123" t="s">
        <v>26</v>
      </c>
      <c r="K136" s="123" t="s">
        <v>26</v>
      </c>
    </row>
    <row r="137" spans="2:12">
      <c r="B137" s="101">
        <v>43420</v>
      </c>
      <c r="C137" s="116" t="s">
        <v>839</v>
      </c>
      <c r="D137" s="120" t="s">
        <v>499</v>
      </c>
      <c r="E137" s="123" t="s">
        <v>134</v>
      </c>
      <c r="F137" s="123" t="s">
        <v>619</v>
      </c>
      <c r="G137" s="180" t="s">
        <v>338</v>
      </c>
      <c r="H137" s="180" t="s">
        <v>338</v>
      </c>
      <c r="I137" s="123" t="s">
        <v>26</v>
      </c>
      <c r="J137" s="123" t="s">
        <v>26</v>
      </c>
      <c r="K137" s="123" t="s">
        <v>26</v>
      </c>
      <c r="L137" s="112" t="s">
        <v>61</v>
      </c>
    </row>
    <row r="138" spans="2:12">
      <c r="B138" s="101">
        <v>43421</v>
      </c>
      <c r="C138" s="116" t="s">
        <v>839</v>
      </c>
      <c r="D138" s="120" t="s">
        <v>499</v>
      </c>
      <c r="E138" s="123" t="s">
        <v>134</v>
      </c>
      <c r="F138" s="123" t="s">
        <v>403</v>
      </c>
      <c r="G138" s="180" t="s">
        <v>821</v>
      </c>
      <c r="H138" s="180" t="s">
        <v>338</v>
      </c>
      <c r="I138" s="123" t="s">
        <v>26</v>
      </c>
      <c r="J138" s="123" t="s">
        <v>26</v>
      </c>
      <c r="K138" s="123" t="s">
        <v>26</v>
      </c>
      <c r="L138" s="112" t="s">
        <v>78</v>
      </c>
    </row>
    <row r="139" spans="2:12">
      <c r="B139" s="101">
        <v>43422</v>
      </c>
      <c r="C139" s="116" t="s">
        <v>839</v>
      </c>
      <c r="D139" s="120" t="s">
        <v>499</v>
      </c>
      <c r="E139" s="123"/>
      <c r="F139" s="123"/>
      <c r="G139" s="208"/>
      <c r="H139" s="208"/>
      <c r="I139" s="120"/>
      <c r="J139" s="123"/>
      <c r="K139" s="123"/>
    </row>
    <row r="140" spans="2:12">
      <c r="B140" s="101">
        <v>43423</v>
      </c>
      <c r="C140" s="116" t="s">
        <v>839</v>
      </c>
      <c r="D140" s="120" t="s">
        <v>499</v>
      </c>
      <c r="E140" s="123" t="s">
        <v>134</v>
      </c>
      <c r="F140" s="123" t="s">
        <v>123</v>
      </c>
      <c r="G140" s="180" t="s">
        <v>95</v>
      </c>
      <c r="H140" s="180" t="s">
        <v>171</v>
      </c>
      <c r="I140" s="123" t="s">
        <v>26</v>
      </c>
      <c r="J140" s="123" t="s">
        <v>26</v>
      </c>
      <c r="K140" s="123" t="s">
        <v>26</v>
      </c>
    </row>
    <row r="141" spans="2:12">
      <c r="B141" s="101">
        <v>43424</v>
      </c>
      <c r="C141" s="116" t="s">
        <v>839</v>
      </c>
      <c r="D141" s="120" t="s">
        <v>499</v>
      </c>
      <c r="E141" s="123" t="s">
        <v>134</v>
      </c>
      <c r="F141" s="123" t="s">
        <v>123</v>
      </c>
      <c r="G141" s="208"/>
      <c r="H141" s="208"/>
      <c r="I141" s="120"/>
      <c r="J141" s="123"/>
      <c r="K141" s="123"/>
    </row>
    <row r="142" spans="2:12">
      <c r="B142" s="101">
        <v>43425</v>
      </c>
      <c r="C142" s="116" t="s">
        <v>839</v>
      </c>
      <c r="D142" s="120" t="s">
        <v>499</v>
      </c>
      <c r="E142" s="123" t="s">
        <v>134</v>
      </c>
      <c r="F142" s="123" t="s">
        <v>123</v>
      </c>
      <c r="G142" s="180" t="s">
        <v>95</v>
      </c>
      <c r="H142" s="180" t="s">
        <v>438</v>
      </c>
      <c r="I142" s="123" t="s">
        <v>26</v>
      </c>
      <c r="J142" s="123" t="s">
        <v>26</v>
      </c>
      <c r="K142" s="123" t="s">
        <v>26</v>
      </c>
    </row>
    <row r="143" spans="2:12">
      <c r="B143" s="101">
        <v>43426</v>
      </c>
      <c r="C143" s="116" t="s">
        <v>839</v>
      </c>
      <c r="D143" s="120" t="s">
        <v>499</v>
      </c>
      <c r="E143" s="123" t="s">
        <v>134</v>
      </c>
      <c r="F143" s="123" t="s">
        <v>123</v>
      </c>
      <c r="G143" s="180" t="s">
        <v>102</v>
      </c>
      <c r="H143" s="180" t="s">
        <v>189</v>
      </c>
      <c r="I143" s="123" t="s">
        <v>26</v>
      </c>
      <c r="J143" s="123" t="s">
        <v>26</v>
      </c>
      <c r="K143" s="123" t="s">
        <v>26</v>
      </c>
    </row>
    <row r="144" spans="2:12">
      <c r="B144" s="101">
        <v>43427</v>
      </c>
      <c r="C144" s="116" t="s">
        <v>839</v>
      </c>
      <c r="D144" s="120" t="s">
        <v>499</v>
      </c>
      <c r="E144" s="123" t="s">
        <v>134</v>
      </c>
      <c r="F144" s="123" t="s">
        <v>619</v>
      </c>
      <c r="G144" s="180" t="s">
        <v>338</v>
      </c>
      <c r="H144" s="180" t="s">
        <v>338</v>
      </c>
      <c r="I144" s="123" t="s">
        <v>26</v>
      </c>
      <c r="J144" s="123" t="s">
        <v>26</v>
      </c>
      <c r="K144" s="123" t="s">
        <v>26</v>
      </c>
      <c r="L144" s="112" t="s">
        <v>61</v>
      </c>
    </row>
    <row r="145" spans="2:12">
      <c r="B145" s="101">
        <v>43428</v>
      </c>
      <c r="C145" s="116" t="s">
        <v>839</v>
      </c>
      <c r="D145" s="120" t="s">
        <v>499</v>
      </c>
      <c r="E145" s="123" t="s">
        <v>134</v>
      </c>
      <c r="F145" s="123" t="s">
        <v>403</v>
      </c>
      <c r="G145" s="180" t="s">
        <v>338</v>
      </c>
      <c r="H145" s="180" t="s">
        <v>338</v>
      </c>
      <c r="I145" s="123" t="s">
        <v>26</v>
      </c>
      <c r="J145" s="123" t="s">
        <v>26</v>
      </c>
      <c r="K145" s="123" t="s">
        <v>26</v>
      </c>
      <c r="L145" s="112" t="s">
        <v>61</v>
      </c>
    </row>
    <row r="146" spans="2:12">
      <c r="B146" s="101">
        <v>43429</v>
      </c>
      <c r="C146" s="116" t="s">
        <v>839</v>
      </c>
      <c r="D146" s="120" t="s">
        <v>499</v>
      </c>
      <c r="E146" s="123"/>
      <c r="F146" s="123"/>
      <c r="G146" s="208"/>
      <c r="H146" s="208"/>
      <c r="I146" s="120"/>
      <c r="J146" s="123"/>
      <c r="K146" s="123"/>
    </row>
    <row r="147" spans="2:12">
      <c r="B147" s="101">
        <v>43430</v>
      </c>
      <c r="C147" s="116" t="s">
        <v>839</v>
      </c>
      <c r="D147" s="120" t="s">
        <v>499</v>
      </c>
      <c r="E147" s="123" t="s">
        <v>134</v>
      </c>
      <c r="F147" s="123" t="s">
        <v>123</v>
      </c>
      <c r="G147" s="208"/>
      <c r="H147" s="208"/>
      <c r="I147" s="123" t="s">
        <v>26</v>
      </c>
      <c r="J147" s="123" t="s">
        <v>26</v>
      </c>
      <c r="K147" s="123" t="s">
        <v>26</v>
      </c>
      <c r="L147" s="112" t="s">
        <v>61</v>
      </c>
    </row>
    <row r="148" spans="2:12">
      <c r="B148" s="101">
        <v>43431</v>
      </c>
      <c r="C148" s="116" t="s">
        <v>839</v>
      </c>
      <c r="D148" s="120" t="s">
        <v>499</v>
      </c>
      <c r="E148" s="123" t="s">
        <v>134</v>
      </c>
      <c r="F148" s="123" t="s">
        <v>123</v>
      </c>
      <c r="G148" s="180" t="s">
        <v>185</v>
      </c>
      <c r="H148" s="180" t="s">
        <v>267</v>
      </c>
      <c r="I148" s="123" t="s">
        <v>26</v>
      </c>
      <c r="J148" s="123" t="s">
        <v>26</v>
      </c>
      <c r="K148" s="123" t="s">
        <v>26</v>
      </c>
    </row>
    <row r="149" spans="2:12">
      <c r="B149" s="101">
        <v>43432</v>
      </c>
      <c r="C149" s="116" t="s">
        <v>839</v>
      </c>
      <c r="D149" s="120" t="s">
        <v>499</v>
      </c>
      <c r="E149" s="123" t="s">
        <v>134</v>
      </c>
      <c r="F149" s="123" t="s">
        <v>123</v>
      </c>
      <c r="G149" s="180" t="s">
        <v>141</v>
      </c>
      <c r="H149" s="180" t="s">
        <v>111</v>
      </c>
      <c r="I149" s="123" t="s">
        <v>26</v>
      </c>
      <c r="J149" s="123" t="s">
        <v>26</v>
      </c>
      <c r="K149" s="123" t="s">
        <v>26</v>
      </c>
    </row>
    <row r="150" spans="2:12">
      <c r="B150" s="101">
        <v>43433</v>
      </c>
      <c r="C150" s="116" t="s">
        <v>839</v>
      </c>
      <c r="D150" s="120" t="s">
        <v>499</v>
      </c>
      <c r="E150" s="123" t="s">
        <v>134</v>
      </c>
      <c r="F150" s="123" t="s">
        <v>123</v>
      </c>
      <c r="G150" s="180" t="s">
        <v>185</v>
      </c>
      <c r="H150" s="180" t="s">
        <v>114</v>
      </c>
      <c r="I150" s="123" t="s">
        <v>26</v>
      </c>
      <c r="J150" s="123" t="s">
        <v>26</v>
      </c>
      <c r="K150" s="123" t="s">
        <v>26</v>
      </c>
    </row>
    <row r="151" spans="2:12">
      <c r="B151" s="101">
        <v>43434</v>
      </c>
      <c r="C151" s="116" t="s">
        <v>839</v>
      </c>
      <c r="D151" s="120" t="s">
        <v>499</v>
      </c>
      <c r="E151" s="123" t="s">
        <v>134</v>
      </c>
      <c r="F151" s="123" t="s">
        <v>619</v>
      </c>
      <c r="G151" s="180" t="s">
        <v>338</v>
      </c>
      <c r="H151" s="180" t="s">
        <v>338</v>
      </c>
      <c r="I151" s="123" t="s">
        <v>26</v>
      </c>
      <c r="J151" s="123" t="s">
        <v>26</v>
      </c>
      <c r="K151" s="123" t="s">
        <v>26</v>
      </c>
      <c r="L151" s="120" t="s">
        <v>78</v>
      </c>
    </row>
    <row r="152" spans="2:12">
      <c r="B152" s="101">
        <v>43405</v>
      </c>
      <c r="C152" s="116" t="s">
        <v>840</v>
      </c>
      <c r="D152" s="120" t="s">
        <v>507</v>
      </c>
      <c r="E152" s="123" t="s">
        <v>134</v>
      </c>
      <c r="F152" s="123" t="s">
        <v>123</v>
      </c>
      <c r="G152" s="180" t="s">
        <v>244</v>
      </c>
      <c r="H152" s="180" t="s">
        <v>242</v>
      </c>
      <c r="I152" s="123" t="s">
        <v>26</v>
      </c>
      <c r="J152" s="123" t="s">
        <v>26</v>
      </c>
      <c r="K152" s="123" t="s">
        <v>26</v>
      </c>
    </row>
    <row r="153" spans="2:12">
      <c r="B153" s="101">
        <v>43406</v>
      </c>
      <c r="C153" s="116" t="s">
        <v>840</v>
      </c>
      <c r="D153" s="120" t="s">
        <v>507</v>
      </c>
      <c r="E153" s="123" t="s">
        <v>134</v>
      </c>
      <c r="F153" s="123" t="s">
        <v>619</v>
      </c>
      <c r="G153" s="180" t="s">
        <v>222</v>
      </c>
      <c r="H153" s="180" t="s">
        <v>400</v>
      </c>
      <c r="I153" s="123" t="s">
        <v>26</v>
      </c>
      <c r="J153" s="123" t="s">
        <v>26</v>
      </c>
      <c r="K153" s="123" t="s">
        <v>26</v>
      </c>
      <c r="L153" s="120"/>
    </row>
    <row r="154" spans="2:12">
      <c r="B154" s="101">
        <v>43407</v>
      </c>
      <c r="C154" s="116" t="s">
        <v>840</v>
      </c>
      <c r="D154" s="120" t="s">
        <v>507</v>
      </c>
      <c r="E154" s="123" t="s">
        <v>134</v>
      </c>
      <c r="F154" s="123" t="s">
        <v>403</v>
      </c>
      <c r="G154" s="180" t="s">
        <v>351</v>
      </c>
      <c r="H154" s="180" t="s">
        <v>403</v>
      </c>
      <c r="I154" s="123" t="s">
        <v>26</v>
      </c>
      <c r="J154" s="123" t="s">
        <v>26</v>
      </c>
      <c r="K154" s="123" t="s">
        <v>26</v>
      </c>
    </row>
    <row r="155" spans="2:12">
      <c r="B155" s="101">
        <v>43408</v>
      </c>
      <c r="C155" s="116" t="s">
        <v>840</v>
      </c>
      <c r="D155" s="120" t="s">
        <v>507</v>
      </c>
      <c r="E155" s="123"/>
      <c r="F155" s="123"/>
      <c r="G155" s="159"/>
      <c r="H155" s="159"/>
      <c r="I155" s="120"/>
      <c r="J155" s="123"/>
      <c r="K155" s="123"/>
    </row>
    <row r="156" spans="2:12">
      <c r="B156" s="101">
        <v>43409</v>
      </c>
      <c r="C156" s="116" t="s">
        <v>840</v>
      </c>
      <c r="D156" s="120" t="s">
        <v>507</v>
      </c>
      <c r="E156" s="123" t="s">
        <v>134</v>
      </c>
      <c r="F156" s="123" t="s">
        <v>123</v>
      </c>
      <c r="G156" s="208"/>
      <c r="H156" s="208"/>
      <c r="I156" s="123" t="s">
        <v>26</v>
      </c>
      <c r="J156" s="123" t="s">
        <v>26</v>
      </c>
      <c r="K156" s="123" t="s">
        <v>26</v>
      </c>
      <c r="L156" s="112" t="s">
        <v>61</v>
      </c>
    </row>
    <row r="157" spans="2:12">
      <c r="B157" s="101">
        <v>43410</v>
      </c>
      <c r="C157" s="116" t="s">
        <v>840</v>
      </c>
      <c r="D157" s="120" t="s">
        <v>507</v>
      </c>
      <c r="E157" s="123" t="s">
        <v>134</v>
      </c>
      <c r="F157" s="123" t="s">
        <v>123</v>
      </c>
      <c r="G157" s="180" t="s">
        <v>117</v>
      </c>
      <c r="H157" s="180" t="s">
        <v>254</v>
      </c>
      <c r="I157" s="123" t="s">
        <v>26</v>
      </c>
      <c r="J157" s="123" t="s">
        <v>26</v>
      </c>
      <c r="K157" s="123" t="s">
        <v>26</v>
      </c>
    </row>
    <row r="158" spans="2:12">
      <c r="B158" s="101">
        <v>43411</v>
      </c>
      <c r="C158" s="116" t="s">
        <v>840</v>
      </c>
      <c r="D158" s="120" t="s">
        <v>507</v>
      </c>
      <c r="E158" s="123" t="s">
        <v>134</v>
      </c>
      <c r="F158" s="123" t="s">
        <v>123</v>
      </c>
      <c r="G158" s="180" t="s">
        <v>97</v>
      </c>
      <c r="H158" s="180" t="s">
        <v>686</v>
      </c>
      <c r="I158" s="123" t="s">
        <v>26</v>
      </c>
      <c r="J158" s="123" t="s">
        <v>26</v>
      </c>
      <c r="K158" s="123" t="s">
        <v>26</v>
      </c>
    </row>
    <row r="159" spans="2:12">
      <c r="B159" s="101">
        <v>43412</v>
      </c>
      <c r="C159" s="116" t="s">
        <v>840</v>
      </c>
      <c r="D159" s="120" t="s">
        <v>507</v>
      </c>
      <c r="E159" s="123" t="s">
        <v>134</v>
      </c>
      <c r="F159" s="123" t="s">
        <v>123</v>
      </c>
      <c r="G159" s="180" t="s">
        <v>264</v>
      </c>
      <c r="H159" s="180" t="s">
        <v>690</v>
      </c>
      <c r="I159" s="123" t="s">
        <v>26</v>
      </c>
      <c r="J159" s="123" t="s">
        <v>26</v>
      </c>
      <c r="K159" s="123" t="s">
        <v>26</v>
      </c>
    </row>
    <row r="160" spans="2:12">
      <c r="B160" s="101">
        <v>43413</v>
      </c>
      <c r="C160" s="116" t="s">
        <v>840</v>
      </c>
      <c r="D160" s="120" t="s">
        <v>507</v>
      </c>
      <c r="E160" s="123" t="s">
        <v>134</v>
      </c>
      <c r="F160" s="123" t="s">
        <v>619</v>
      </c>
      <c r="G160" s="180" t="s">
        <v>342</v>
      </c>
      <c r="H160" s="180" t="s">
        <v>448</v>
      </c>
      <c r="I160" s="123" t="s">
        <v>26</v>
      </c>
      <c r="J160" s="123" t="s">
        <v>26</v>
      </c>
      <c r="K160" s="123" t="s">
        <v>26</v>
      </c>
    </row>
    <row r="161" spans="2:12">
      <c r="B161" s="101">
        <v>43414</v>
      </c>
      <c r="C161" s="116" t="s">
        <v>840</v>
      </c>
      <c r="D161" s="120" t="s">
        <v>507</v>
      </c>
      <c r="E161" s="123" t="s">
        <v>134</v>
      </c>
      <c r="F161" s="123" t="s">
        <v>403</v>
      </c>
      <c r="G161" s="180" t="s">
        <v>137</v>
      </c>
      <c r="H161" s="180" t="s">
        <v>145</v>
      </c>
      <c r="I161" s="123" t="s">
        <v>26</v>
      </c>
      <c r="J161" s="123" t="s">
        <v>26</v>
      </c>
      <c r="K161" s="123" t="s">
        <v>26</v>
      </c>
    </row>
    <row r="162" spans="2:12">
      <c r="B162" s="101">
        <v>43415</v>
      </c>
      <c r="C162" s="116" t="s">
        <v>840</v>
      </c>
      <c r="D162" s="120" t="s">
        <v>507</v>
      </c>
      <c r="E162" s="123"/>
      <c r="F162" s="123"/>
      <c r="G162" s="136"/>
      <c r="H162" s="136"/>
      <c r="I162" s="120"/>
      <c r="J162" s="123"/>
      <c r="K162" s="123"/>
    </row>
    <row r="163" spans="2:12">
      <c r="B163" s="101">
        <v>43416</v>
      </c>
      <c r="C163" s="116" t="s">
        <v>840</v>
      </c>
      <c r="D163" s="120" t="s">
        <v>507</v>
      </c>
      <c r="E163" s="123" t="s">
        <v>134</v>
      </c>
      <c r="F163" s="123" t="s">
        <v>123</v>
      </c>
      <c r="G163" s="180" t="s">
        <v>129</v>
      </c>
      <c r="H163" s="180" t="s">
        <v>189</v>
      </c>
      <c r="I163" s="123" t="s">
        <v>26</v>
      </c>
      <c r="J163" s="123" t="s">
        <v>26</v>
      </c>
      <c r="K163" s="123" t="s">
        <v>26</v>
      </c>
    </row>
    <row r="164" spans="2:12">
      <c r="B164" s="101">
        <v>43417</v>
      </c>
      <c r="C164" s="116" t="s">
        <v>840</v>
      </c>
      <c r="D164" s="120" t="s">
        <v>507</v>
      </c>
      <c r="E164" s="123" t="s">
        <v>134</v>
      </c>
      <c r="F164" s="123" t="s">
        <v>123</v>
      </c>
      <c r="G164" s="208"/>
      <c r="H164" s="208"/>
      <c r="I164" s="123" t="s">
        <v>26</v>
      </c>
      <c r="J164" s="123" t="s">
        <v>26</v>
      </c>
      <c r="K164" s="123" t="s">
        <v>26</v>
      </c>
      <c r="L164" s="112" t="s">
        <v>61</v>
      </c>
    </row>
    <row r="165" spans="2:12">
      <c r="B165" s="101">
        <v>43418</v>
      </c>
      <c r="C165" s="116" t="s">
        <v>840</v>
      </c>
      <c r="D165" s="120" t="s">
        <v>507</v>
      </c>
      <c r="E165" s="123" t="s">
        <v>134</v>
      </c>
      <c r="F165" s="123" t="s">
        <v>123</v>
      </c>
      <c r="G165" s="124"/>
      <c r="H165" s="124"/>
      <c r="I165" s="123" t="s">
        <v>26</v>
      </c>
      <c r="J165" s="123" t="s">
        <v>26</v>
      </c>
      <c r="K165" s="123" t="s">
        <v>26</v>
      </c>
      <c r="L165" s="112" t="s">
        <v>61</v>
      </c>
    </row>
    <row r="166" spans="2:12">
      <c r="B166" s="101">
        <v>43419</v>
      </c>
      <c r="C166" s="116" t="s">
        <v>840</v>
      </c>
      <c r="D166" s="120" t="s">
        <v>507</v>
      </c>
      <c r="E166" s="123" t="s">
        <v>134</v>
      </c>
      <c r="F166" s="123" t="s">
        <v>123</v>
      </c>
      <c r="G166" s="208"/>
      <c r="H166" s="208"/>
      <c r="I166" s="123" t="s">
        <v>26</v>
      </c>
      <c r="J166" s="123" t="s">
        <v>26</v>
      </c>
      <c r="K166" s="123" t="s">
        <v>26</v>
      </c>
      <c r="L166" s="112" t="s">
        <v>61</v>
      </c>
    </row>
    <row r="167" spans="2:12">
      <c r="B167" s="101">
        <v>43420</v>
      </c>
      <c r="C167" s="116" t="s">
        <v>840</v>
      </c>
      <c r="D167" s="120" t="s">
        <v>507</v>
      </c>
      <c r="E167" s="123" t="s">
        <v>134</v>
      </c>
      <c r="F167" s="123" t="s">
        <v>619</v>
      </c>
      <c r="G167" s="180" t="s">
        <v>206</v>
      </c>
      <c r="H167" s="180" t="s">
        <v>180</v>
      </c>
      <c r="I167" s="123" t="s">
        <v>26</v>
      </c>
      <c r="J167" s="123" t="s">
        <v>26</v>
      </c>
      <c r="K167" s="123" t="s">
        <v>26</v>
      </c>
    </row>
    <row r="168" spans="2:12">
      <c r="B168" s="101">
        <v>43421</v>
      </c>
      <c r="C168" s="116" t="s">
        <v>840</v>
      </c>
      <c r="D168" s="120" t="s">
        <v>507</v>
      </c>
      <c r="E168" s="123" t="s">
        <v>134</v>
      </c>
      <c r="F168" s="123" t="s">
        <v>403</v>
      </c>
      <c r="G168" s="180" t="s">
        <v>492</v>
      </c>
      <c r="H168" s="180" t="s">
        <v>145</v>
      </c>
      <c r="I168" s="123" t="s">
        <v>26</v>
      </c>
      <c r="J168" s="123" t="s">
        <v>26</v>
      </c>
      <c r="K168" s="123" t="s">
        <v>26</v>
      </c>
    </row>
    <row r="169" spans="2:12">
      <c r="B169" s="101">
        <v>43422</v>
      </c>
      <c r="C169" s="116" t="s">
        <v>840</v>
      </c>
      <c r="D169" s="120" t="s">
        <v>507</v>
      </c>
      <c r="E169" s="123"/>
      <c r="F169" s="123"/>
      <c r="G169" s="208"/>
      <c r="H169" s="208"/>
      <c r="I169" s="120"/>
      <c r="J169" s="123"/>
      <c r="K169" s="123"/>
    </row>
    <row r="170" spans="2:12">
      <c r="B170" s="101">
        <v>43423</v>
      </c>
      <c r="C170" s="116" t="s">
        <v>840</v>
      </c>
      <c r="D170" s="120" t="s">
        <v>507</v>
      </c>
      <c r="E170" s="123" t="s">
        <v>134</v>
      </c>
      <c r="F170" s="123" t="s">
        <v>123</v>
      </c>
      <c r="G170" s="180" t="s">
        <v>351</v>
      </c>
      <c r="H170" s="180" t="s">
        <v>103</v>
      </c>
      <c r="I170" s="123" t="s">
        <v>26</v>
      </c>
      <c r="J170" s="123" t="s">
        <v>26</v>
      </c>
      <c r="K170" s="123" t="s">
        <v>26</v>
      </c>
      <c r="L170" s="120"/>
    </row>
    <row r="171" spans="2:12">
      <c r="B171" s="101">
        <v>43424</v>
      </c>
      <c r="C171" s="116" t="s">
        <v>840</v>
      </c>
      <c r="D171" s="120" t="s">
        <v>507</v>
      </c>
      <c r="E171" s="123" t="s">
        <v>134</v>
      </c>
      <c r="F171" s="123" t="s">
        <v>123</v>
      </c>
      <c r="G171" s="124"/>
      <c r="H171" s="124"/>
      <c r="I171" s="120"/>
      <c r="J171" s="123"/>
      <c r="K171" s="123"/>
      <c r="L171" s="120"/>
    </row>
    <row r="172" spans="2:12">
      <c r="B172" s="101">
        <v>43425</v>
      </c>
      <c r="C172" s="116" t="s">
        <v>840</v>
      </c>
      <c r="D172" s="120" t="s">
        <v>507</v>
      </c>
      <c r="E172" s="123" t="s">
        <v>134</v>
      </c>
      <c r="F172" s="123" t="s">
        <v>123</v>
      </c>
      <c r="G172" s="180" t="s">
        <v>104</v>
      </c>
      <c r="H172" s="180" t="s">
        <v>180</v>
      </c>
      <c r="I172" s="123" t="s">
        <v>26</v>
      </c>
      <c r="J172" s="123" t="s">
        <v>26</v>
      </c>
      <c r="K172" s="123" t="s">
        <v>26</v>
      </c>
    </row>
    <row r="173" spans="2:12">
      <c r="B173" s="101">
        <v>43426</v>
      </c>
      <c r="C173" s="116" t="s">
        <v>840</v>
      </c>
      <c r="D173" s="120" t="s">
        <v>507</v>
      </c>
      <c r="E173" s="123" t="s">
        <v>134</v>
      </c>
      <c r="F173" s="123" t="s">
        <v>123</v>
      </c>
      <c r="G173" s="180" t="s">
        <v>97</v>
      </c>
      <c r="H173" s="180" t="s">
        <v>273</v>
      </c>
      <c r="I173" s="123" t="s">
        <v>26</v>
      </c>
      <c r="J173" s="123" t="s">
        <v>26</v>
      </c>
      <c r="K173" s="123" t="s">
        <v>26</v>
      </c>
    </row>
    <row r="174" spans="2:12">
      <c r="B174" s="101">
        <v>43427</v>
      </c>
      <c r="C174" s="116" t="s">
        <v>840</v>
      </c>
      <c r="D174" s="120" t="s">
        <v>507</v>
      </c>
      <c r="E174" s="123" t="s">
        <v>134</v>
      </c>
      <c r="F174" s="123" t="s">
        <v>619</v>
      </c>
      <c r="G174" s="180" t="s">
        <v>113</v>
      </c>
      <c r="H174" s="180" t="s">
        <v>353</v>
      </c>
      <c r="I174" s="123" t="s">
        <v>26</v>
      </c>
      <c r="J174" s="123" t="s">
        <v>26</v>
      </c>
      <c r="K174" s="123" t="s">
        <v>26</v>
      </c>
    </row>
    <row r="175" spans="2:12">
      <c r="B175" s="101">
        <v>43428</v>
      </c>
      <c r="C175" s="116" t="s">
        <v>840</v>
      </c>
      <c r="D175" s="120" t="s">
        <v>507</v>
      </c>
      <c r="E175" s="123" t="s">
        <v>134</v>
      </c>
      <c r="F175" s="123" t="s">
        <v>403</v>
      </c>
      <c r="G175" s="180" t="s">
        <v>95</v>
      </c>
      <c r="H175" s="180" t="s">
        <v>98</v>
      </c>
      <c r="I175" s="123" t="s">
        <v>26</v>
      </c>
      <c r="J175" s="123" t="s">
        <v>26</v>
      </c>
      <c r="K175" s="123" t="s">
        <v>26</v>
      </c>
    </row>
    <row r="176" spans="2:12">
      <c r="B176" s="101">
        <v>43429</v>
      </c>
      <c r="C176" s="116" t="s">
        <v>840</v>
      </c>
      <c r="D176" s="120" t="s">
        <v>507</v>
      </c>
      <c r="E176" s="123"/>
      <c r="F176" s="123"/>
      <c r="G176" s="208"/>
      <c r="H176" s="208"/>
      <c r="I176" s="120"/>
      <c r="J176" s="123"/>
      <c r="K176" s="123"/>
    </row>
    <row r="177" spans="2:12">
      <c r="B177" s="101">
        <v>43430</v>
      </c>
      <c r="C177" s="116" t="s">
        <v>840</v>
      </c>
      <c r="D177" s="120" t="s">
        <v>507</v>
      </c>
      <c r="E177" s="123" t="s">
        <v>134</v>
      </c>
      <c r="F177" s="123" t="s">
        <v>123</v>
      </c>
      <c r="G177" s="180" t="s">
        <v>268</v>
      </c>
      <c r="H177" s="180" t="s">
        <v>193</v>
      </c>
      <c r="I177" s="123" t="s">
        <v>26</v>
      </c>
      <c r="J177" s="123" t="s">
        <v>26</v>
      </c>
      <c r="K177" s="123" t="s">
        <v>26</v>
      </c>
    </row>
    <row r="178" spans="2:12">
      <c r="B178" s="101">
        <v>43431</v>
      </c>
      <c r="C178" s="116" t="s">
        <v>840</v>
      </c>
      <c r="D178" s="120" t="s">
        <v>507</v>
      </c>
      <c r="E178" s="123" t="s">
        <v>134</v>
      </c>
      <c r="F178" s="123" t="s">
        <v>123</v>
      </c>
      <c r="G178" s="180" t="s">
        <v>97</v>
      </c>
      <c r="H178" s="180" t="s">
        <v>189</v>
      </c>
      <c r="I178" s="123" t="s">
        <v>26</v>
      </c>
      <c r="J178" s="123" t="s">
        <v>26</v>
      </c>
      <c r="K178" s="123" t="s">
        <v>26</v>
      </c>
    </row>
    <row r="179" spans="2:12">
      <c r="B179" s="101">
        <v>43432</v>
      </c>
      <c r="C179" s="116" t="s">
        <v>840</v>
      </c>
      <c r="D179" s="120" t="s">
        <v>507</v>
      </c>
      <c r="E179" s="123" t="s">
        <v>134</v>
      </c>
      <c r="F179" s="123" t="s">
        <v>123</v>
      </c>
      <c r="G179" s="180" t="s">
        <v>127</v>
      </c>
      <c r="H179" s="180" t="s">
        <v>262</v>
      </c>
      <c r="I179" s="123" t="s">
        <v>26</v>
      </c>
      <c r="J179" s="123" t="s">
        <v>26</v>
      </c>
      <c r="K179" s="123" t="s">
        <v>26</v>
      </c>
    </row>
    <row r="180" spans="2:12">
      <c r="B180" s="101">
        <v>43433</v>
      </c>
      <c r="C180" s="116" t="s">
        <v>840</v>
      </c>
      <c r="D180" s="120" t="s">
        <v>507</v>
      </c>
      <c r="E180" s="123" t="s">
        <v>134</v>
      </c>
      <c r="F180" s="123" t="s">
        <v>123</v>
      </c>
      <c r="G180" s="180" t="s">
        <v>113</v>
      </c>
      <c r="H180" s="180" t="s">
        <v>225</v>
      </c>
      <c r="I180" s="123" t="s">
        <v>26</v>
      </c>
      <c r="J180" s="123" t="s">
        <v>26</v>
      </c>
      <c r="K180" s="123" t="s">
        <v>26</v>
      </c>
    </row>
    <row r="181" spans="2:12">
      <c r="B181" s="101">
        <v>43434</v>
      </c>
      <c r="C181" s="116" t="s">
        <v>840</v>
      </c>
      <c r="D181" s="120" t="s">
        <v>507</v>
      </c>
      <c r="E181" s="123" t="s">
        <v>134</v>
      </c>
      <c r="F181" s="123" t="s">
        <v>619</v>
      </c>
      <c r="G181" s="180" t="s">
        <v>185</v>
      </c>
      <c r="H181" s="180" t="s">
        <v>619</v>
      </c>
      <c r="I181" s="123" t="s">
        <v>26</v>
      </c>
      <c r="J181" s="123" t="s">
        <v>26</v>
      </c>
      <c r="K181" s="123" t="s">
        <v>26</v>
      </c>
    </row>
    <row r="182" spans="2:12">
      <c r="B182" s="101">
        <v>43405</v>
      </c>
      <c r="C182" s="116" t="s">
        <v>841</v>
      </c>
      <c r="D182" s="120" t="s">
        <v>518</v>
      </c>
      <c r="E182" s="123" t="s">
        <v>134</v>
      </c>
      <c r="F182" s="123" t="s">
        <v>123</v>
      </c>
      <c r="G182" s="180" t="s">
        <v>253</v>
      </c>
      <c r="H182" s="180" t="s">
        <v>96</v>
      </c>
      <c r="I182" s="123" t="s">
        <v>26</v>
      </c>
      <c r="J182" s="123" t="s">
        <v>26</v>
      </c>
      <c r="K182" s="123" t="s">
        <v>26</v>
      </c>
    </row>
    <row r="183" spans="2:12">
      <c r="B183" s="101">
        <v>43406</v>
      </c>
      <c r="C183" s="116" t="s">
        <v>841</v>
      </c>
      <c r="D183" s="120" t="s">
        <v>518</v>
      </c>
      <c r="E183" s="123" t="s">
        <v>134</v>
      </c>
      <c r="F183" s="123" t="s">
        <v>619</v>
      </c>
      <c r="G183" s="180" t="s">
        <v>585</v>
      </c>
      <c r="H183" s="180" t="s">
        <v>662</v>
      </c>
      <c r="I183" s="123" t="s">
        <v>26</v>
      </c>
      <c r="J183" s="123" t="s">
        <v>26</v>
      </c>
      <c r="K183" s="123" t="s">
        <v>26</v>
      </c>
    </row>
    <row r="184" spans="2:12">
      <c r="B184" s="101">
        <v>43407</v>
      </c>
      <c r="C184" s="116" t="s">
        <v>841</v>
      </c>
      <c r="D184" s="120" t="s">
        <v>518</v>
      </c>
      <c r="E184" s="123" t="s">
        <v>134</v>
      </c>
      <c r="F184" s="123" t="s">
        <v>403</v>
      </c>
      <c r="G184" s="180" t="s">
        <v>368</v>
      </c>
      <c r="H184" s="180" t="s">
        <v>410</v>
      </c>
      <c r="I184" s="123" t="s">
        <v>26</v>
      </c>
      <c r="J184" s="123" t="s">
        <v>26</v>
      </c>
      <c r="K184" s="123" t="s">
        <v>26</v>
      </c>
    </row>
    <row r="185" spans="2:12">
      <c r="B185" s="101">
        <v>43408</v>
      </c>
      <c r="C185" s="116" t="s">
        <v>841</v>
      </c>
      <c r="D185" s="120" t="s">
        <v>518</v>
      </c>
      <c r="E185" s="123"/>
      <c r="F185" s="123"/>
      <c r="G185" s="159"/>
      <c r="H185" s="159"/>
      <c r="I185" s="120"/>
      <c r="J185" s="123"/>
      <c r="K185" s="123"/>
    </row>
    <row r="186" spans="2:12">
      <c r="B186" s="101">
        <v>43409</v>
      </c>
      <c r="C186" s="116" t="s">
        <v>841</v>
      </c>
      <c r="D186" s="120" t="s">
        <v>518</v>
      </c>
      <c r="E186" s="123" t="s">
        <v>134</v>
      </c>
      <c r="F186" s="123" t="s">
        <v>123</v>
      </c>
      <c r="G186" s="180" t="s">
        <v>185</v>
      </c>
      <c r="H186" s="180" t="s">
        <v>259</v>
      </c>
      <c r="I186" s="123" t="s">
        <v>26</v>
      </c>
      <c r="J186" s="123" t="s">
        <v>26</v>
      </c>
      <c r="K186" s="123" t="s">
        <v>26</v>
      </c>
    </row>
    <row r="187" spans="2:12">
      <c r="B187" s="101">
        <v>43410</v>
      </c>
      <c r="C187" s="116" t="s">
        <v>841</v>
      </c>
      <c r="D187" s="120" t="s">
        <v>518</v>
      </c>
      <c r="E187" s="123" t="s">
        <v>134</v>
      </c>
      <c r="F187" s="123" t="s">
        <v>123</v>
      </c>
      <c r="G187" s="180" t="s">
        <v>121</v>
      </c>
      <c r="H187" s="180" t="s">
        <v>112</v>
      </c>
      <c r="I187" s="123" t="s">
        <v>26</v>
      </c>
      <c r="J187" s="123" t="s">
        <v>26</v>
      </c>
      <c r="K187" s="123" t="s">
        <v>26</v>
      </c>
      <c r="L187" s="120"/>
    </row>
    <row r="188" spans="2:12">
      <c r="B188" s="101">
        <v>43411</v>
      </c>
      <c r="C188" s="116" t="s">
        <v>841</v>
      </c>
      <c r="D188" s="120" t="s">
        <v>518</v>
      </c>
      <c r="E188" s="123" t="s">
        <v>134</v>
      </c>
      <c r="F188" s="123" t="s">
        <v>123</v>
      </c>
      <c r="G188" s="180" t="s">
        <v>338</v>
      </c>
      <c r="H188" s="180" t="s">
        <v>338</v>
      </c>
      <c r="I188" s="123" t="s">
        <v>26</v>
      </c>
      <c r="J188" s="123" t="s">
        <v>26</v>
      </c>
      <c r="K188" s="123" t="s">
        <v>26</v>
      </c>
      <c r="L188" s="112" t="s">
        <v>61</v>
      </c>
    </row>
    <row r="189" spans="2:12">
      <c r="B189" s="101">
        <v>43412</v>
      </c>
      <c r="C189" s="116" t="s">
        <v>841</v>
      </c>
      <c r="D189" s="120" t="s">
        <v>518</v>
      </c>
      <c r="E189" s="123" t="s">
        <v>134</v>
      </c>
      <c r="F189" s="123" t="s">
        <v>123</v>
      </c>
      <c r="G189" s="180" t="s">
        <v>178</v>
      </c>
      <c r="H189" s="180" t="s">
        <v>155</v>
      </c>
      <c r="I189" s="123" t="s">
        <v>26</v>
      </c>
      <c r="J189" s="123" t="s">
        <v>26</v>
      </c>
      <c r="K189" s="123" t="s">
        <v>26</v>
      </c>
    </row>
    <row r="190" spans="2:12">
      <c r="B190" s="101">
        <v>43413</v>
      </c>
      <c r="C190" s="116" t="s">
        <v>841</v>
      </c>
      <c r="D190" s="120" t="s">
        <v>518</v>
      </c>
      <c r="E190" s="123" t="s">
        <v>134</v>
      </c>
      <c r="F190" s="123" t="s">
        <v>619</v>
      </c>
      <c r="G190" s="180" t="s">
        <v>206</v>
      </c>
      <c r="H190" s="180" t="s">
        <v>211</v>
      </c>
      <c r="I190" s="123" t="s">
        <v>26</v>
      </c>
      <c r="J190" s="123" t="s">
        <v>26</v>
      </c>
      <c r="K190" s="123" t="s">
        <v>26</v>
      </c>
    </row>
    <row r="191" spans="2:12">
      <c r="B191" s="101">
        <v>43414</v>
      </c>
      <c r="C191" s="116" t="s">
        <v>841</v>
      </c>
      <c r="D191" s="120" t="s">
        <v>518</v>
      </c>
      <c r="E191" s="123" t="s">
        <v>134</v>
      </c>
      <c r="F191" s="123" t="s">
        <v>403</v>
      </c>
      <c r="G191" s="180" t="s">
        <v>395</v>
      </c>
      <c r="H191" s="180" t="s">
        <v>490</v>
      </c>
      <c r="I191" s="123" t="s">
        <v>26</v>
      </c>
      <c r="J191" s="123" t="s">
        <v>26</v>
      </c>
      <c r="K191" s="123" t="s">
        <v>26</v>
      </c>
    </row>
    <row r="192" spans="2:12">
      <c r="B192" s="101">
        <v>43415</v>
      </c>
      <c r="C192" s="116" t="s">
        <v>841</v>
      </c>
      <c r="D192" s="120" t="s">
        <v>518</v>
      </c>
      <c r="E192" s="123"/>
      <c r="F192" s="123"/>
      <c r="G192" s="208"/>
      <c r="H192" s="208"/>
      <c r="I192" s="120"/>
      <c r="J192" s="123"/>
      <c r="K192" s="123"/>
    </row>
    <row r="193" spans="2:12">
      <c r="B193" s="101">
        <v>43416</v>
      </c>
      <c r="C193" s="116" t="s">
        <v>841</v>
      </c>
      <c r="D193" s="120" t="s">
        <v>518</v>
      </c>
      <c r="E193" s="123" t="s">
        <v>134</v>
      </c>
      <c r="F193" s="123" t="s">
        <v>123</v>
      </c>
      <c r="G193" s="180" t="s">
        <v>500</v>
      </c>
      <c r="H193" s="180" t="s">
        <v>135</v>
      </c>
      <c r="I193" s="123" t="s">
        <v>26</v>
      </c>
      <c r="J193" s="123" t="s">
        <v>26</v>
      </c>
      <c r="K193" s="123" t="s">
        <v>26</v>
      </c>
    </row>
    <row r="194" spans="2:12">
      <c r="B194" s="101">
        <v>43417</v>
      </c>
      <c r="C194" s="116" t="s">
        <v>841</v>
      </c>
      <c r="D194" s="120" t="s">
        <v>518</v>
      </c>
      <c r="E194" s="123" t="s">
        <v>134</v>
      </c>
      <c r="F194" s="123" t="s">
        <v>123</v>
      </c>
      <c r="G194" s="180" t="s">
        <v>141</v>
      </c>
      <c r="H194" s="180" t="s">
        <v>182</v>
      </c>
      <c r="I194" s="123" t="s">
        <v>26</v>
      </c>
      <c r="J194" s="123" t="s">
        <v>26</v>
      </c>
      <c r="K194" s="123" t="s">
        <v>26</v>
      </c>
    </row>
    <row r="195" spans="2:12">
      <c r="B195" s="101">
        <v>43418</v>
      </c>
      <c r="C195" s="116" t="s">
        <v>841</v>
      </c>
      <c r="D195" s="120" t="s">
        <v>518</v>
      </c>
      <c r="E195" s="123" t="s">
        <v>134</v>
      </c>
      <c r="F195" s="123" t="s">
        <v>123</v>
      </c>
      <c r="G195" s="180" t="s">
        <v>161</v>
      </c>
      <c r="H195" s="180" t="s">
        <v>218</v>
      </c>
      <c r="I195" s="123" t="s">
        <v>26</v>
      </c>
      <c r="J195" s="123" t="s">
        <v>26</v>
      </c>
      <c r="K195" s="123" t="s">
        <v>26</v>
      </c>
    </row>
    <row r="196" spans="2:12">
      <c r="B196" s="101">
        <v>43419</v>
      </c>
      <c r="C196" s="116" t="s">
        <v>841</v>
      </c>
      <c r="D196" s="120" t="s">
        <v>518</v>
      </c>
      <c r="E196" s="123" t="s">
        <v>134</v>
      </c>
      <c r="F196" s="123" t="s">
        <v>123</v>
      </c>
      <c r="G196" s="180" t="s">
        <v>244</v>
      </c>
      <c r="H196" s="180" t="s">
        <v>171</v>
      </c>
      <c r="I196" s="123" t="s">
        <v>26</v>
      </c>
      <c r="J196" s="123" t="s">
        <v>26</v>
      </c>
      <c r="K196" s="123" t="s">
        <v>26</v>
      </c>
    </row>
    <row r="197" spans="2:12">
      <c r="B197" s="101">
        <v>43420</v>
      </c>
      <c r="C197" s="116" t="s">
        <v>841</v>
      </c>
      <c r="D197" s="120" t="s">
        <v>518</v>
      </c>
      <c r="E197" s="123" t="s">
        <v>134</v>
      </c>
      <c r="F197" s="123" t="s">
        <v>619</v>
      </c>
      <c r="G197" s="180" t="s">
        <v>392</v>
      </c>
      <c r="H197" s="180" t="s">
        <v>103</v>
      </c>
      <c r="I197" s="123" t="s">
        <v>26</v>
      </c>
      <c r="J197" s="123" t="s">
        <v>26</v>
      </c>
      <c r="K197" s="123" t="s">
        <v>26</v>
      </c>
    </row>
    <row r="198" spans="2:12">
      <c r="B198" s="101">
        <v>43421</v>
      </c>
      <c r="C198" s="116" t="s">
        <v>841</v>
      </c>
      <c r="D198" s="120" t="s">
        <v>518</v>
      </c>
      <c r="E198" s="123" t="s">
        <v>134</v>
      </c>
      <c r="F198" s="123" t="s">
        <v>403</v>
      </c>
      <c r="G198" s="180" t="s">
        <v>509</v>
      </c>
      <c r="H198" s="180" t="s">
        <v>410</v>
      </c>
      <c r="I198" s="123" t="s">
        <v>26</v>
      </c>
      <c r="J198" s="123" t="s">
        <v>26</v>
      </c>
      <c r="K198" s="123" t="s">
        <v>26</v>
      </c>
    </row>
    <row r="199" spans="2:12">
      <c r="B199" s="101">
        <v>43422</v>
      </c>
      <c r="C199" s="116" t="s">
        <v>841</v>
      </c>
      <c r="D199" s="120" t="s">
        <v>518</v>
      </c>
      <c r="E199" s="123"/>
      <c r="F199" s="123"/>
      <c r="G199" s="208"/>
      <c r="H199" s="208"/>
      <c r="I199" s="120"/>
      <c r="J199" s="123"/>
      <c r="K199" s="123"/>
    </row>
    <row r="200" spans="2:12">
      <c r="B200" s="101">
        <v>43423</v>
      </c>
      <c r="C200" s="116" t="s">
        <v>841</v>
      </c>
      <c r="D200" s="120" t="s">
        <v>518</v>
      </c>
      <c r="E200" s="123" t="s">
        <v>134</v>
      </c>
      <c r="F200" s="123" t="s">
        <v>123</v>
      </c>
      <c r="G200" s="180" t="s">
        <v>137</v>
      </c>
      <c r="H200" s="180" t="s">
        <v>272</v>
      </c>
      <c r="I200" s="123" t="s">
        <v>26</v>
      </c>
      <c r="J200" s="123" t="s">
        <v>26</v>
      </c>
      <c r="K200" s="123" t="s">
        <v>26</v>
      </c>
    </row>
    <row r="201" spans="2:12">
      <c r="B201" s="101">
        <v>43424</v>
      </c>
      <c r="C201" s="116" t="s">
        <v>841</v>
      </c>
      <c r="D201" s="120" t="s">
        <v>518</v>
      </c>
      <c r="E201" s="123" t="s">
        <v>134</v>
      </c>
      <c r="F201" s="123" t="s">
        <v>123</v>
      </c>
      <c r="G201" s="208"/>
      <c r="H201" s="208"/>
      <c r="I201" s="120"/>
      <c r="J201" s="123"/>
      <c r="K201" s="123"/>
    </row>
    <row r="202" spans="2:12">
      <c r="B202" s="101">
        <v>43425</v>
      </c>
      <c r="C202" s="116" t="s">
        <v>841</v>
      </c>
      <c r="D202" s="120" t="s">
        <v>518</v>
      </c>
      <c r="E202" s="123" t="s">
        <v>134</v>
      </c>
      <c r="F202" s="123" t="s">
        <v>123</v>
      </c>
      <c r="G202" s="180" t="s">
        <v>97</v>
      </c>
      <c r="H202" s="180" t="s">
        <v>248</v>
      </c>
      <c r="I202" s="123" t="s">
        <v>26</v>
      </c>
      <c r="J202" s="123" t="s">
        <v>26</v>
      </c>
      <c r="K202" s="123" t="s">
        <v>26</v>
      </c>
    </row>
    <row r="203" spans="2:12">
      <c r="B203" s="101">
        <v>43426</v>
      </c>
      <c r="C203" s="116" t="s">
        <v>841</v>
      </c>
      <c r="D203" s="120" t="s">
        <v>518</v>
      </c>
      <c r="E203" s="123" t="s">
        <v>134</v>
      </c>
      <c r="F203" s="123" t="s">
        <v>123</v>
      </c>
      <c r="G203" s="180" t="s">
        <v>104</v>
      </c>
      <c r="H203" s="180" t="s">
        <v>130</v>
      </c>
      <c r="I203" s="123" t="s">
        <v>26</v>
      </c>
      <c r="J203" s="123" t="s">
        <v>26</v>
      </c>
      <c r="K203" s="123" t="s">
        <v>26</v>
      </c>
    </row>
    <row r="204" spans="2:12">
      <c r="B204" s="101">
        <v>43427</v>
      </c>
      <c r="C204" s="116" t="s">
        <v>841</v>
      </c>
      <c r="D204" s="120" t="s">
        <v>518</v>
      </c>
      <c r="E204" s="123" t="s">
        <v>134</v>
      </c>
      <c r="F204" s="123" t="s">
        <v>619</v>
      </c>
      <c r="G204" s="180" t="s">
        <v>368</v>
      </c>
      <c r="H204" s="180" t="s">
        <v>735</v>
      </c>
      <c r="I204" s="123" t="s">
        <v>26</v>
      </c>
      <c r="J204" s="123" t="s">
        <v>26</v>
      </c>
      <c r="K204" s="123" t="s">
        <v>26</v>
      </c>
    </row>
    <row r="205" spans="2:12">
      <c r="B205" s="101">
        <v>43428</v>
      </c>
      <c r="C205" s="116" t="s">
        <v>841</v>
      </c>
      <c r="D205" s="120" t="s">
        <v>518</v>
      </c>
      <c r="E205" s="123" t="s">
        <v>134</v>
      </c>
      <c r="F205" s="123" t="s">
        <v>403</v>
      </c>
      <c r="G205" s="180" t="s">
        <v>338</v>
      </c>
      <c r="H205" s="180" t="s">
        <v>338</v>
      </c>
      <c r="I205" s="123" t="s">
        <v>26</v>
      </c>
      <c r="J205" s="123" t="s">
        <v>26</v>
      </c>
      <c r="K205" s="123" t="s">
        <v>26</v>
      </c>
      <c r="L205" s="112" t="s">
        <v>61</v>
      </c>
    </row>
    <row r="206" spans="2:12">
      <c r="B206" s="101">
        <v>43429</v>
      </c>
      <c r="C206" s="116" t="s">
        <v>841</v>
      </c>
      <c r="D206" s="120" t="s">
        <v>518</v>
      </c>
      <c r="E206" s="123"/>
      <c r="F206" s="123"/>
      <c r="G206" s="208"/>
      <c r="H206" s="208"/>
      <c r="I206" s="120"/>
      <c r="J206" s="123"/>
      <c r="K206" s="123"/>
    </row>
    <row r="207" spans="2:12">
      <c r="B207" s="101">
        <v>43430</v>
      </c>
      <c r="C207" s="116" t="s">
        <v>841</v>
      </c>
      <c r="D207" s="120" t="s">
        <v>518</v>
      </c>
      <c r="E207" s="123" t="s">
        <v>134</v>
      </c>
      <c r="F207" s="123" t="s">
        <v>123</v>
      </c>
      <c r="G207" s="180" t="s">
        <v>148</v>
      </c>
      <c r="H207" s="180" t="s">
        <v>478</v>
      </c>
      <c r="I207" s="123" t="s">
        <v>26</v>
      </c>
      <c r="J207" s="123" t="s">
        <v>26</v>
      </c>
      <c r="K207" s="123" t="s">
        <v>26</v>
      </c>
    </row>
    <row r="208" spans="2:12">
      <c r="B208" s="101">
        <v>43431</v>
      </c>
      <c r="C208" s="116" t="s">
        <v>841</v>
      </c>
      <c r="D208" s="120" t="s">
        <v>518</v>
      </c>
      <c r="E208" s="123" t="s">
        <v>134</v>
      </c>
      <c r="F208" s="123" t="s">
        <v>123</v>
      </c>
      <c r="G208" s="180" t="s">
        <v>351</v>
      </c>
      <c r="H208" s="180" t="s">
        <v>436</v>
      </c>
      <c r="I208" s="123" t="s">
        <v>26</v>
      </c>
      <c r="J208" s="123" t="s">
        <v>26</v>
      </c>
      <c r="K208" s="123" t="s">
        <v>26</v>
      </c>
    </row>
    <row r="209" spans="2:12">
      <c r="B209" s="101">
        <v>43432</v>
      </c>
      <c r="C209" s="116" t="s">
        <v>841</v>
      </c>
      <c r="D209" s="120" t="s">
        <v>518</v>
      </c>
      <c r="E209" s="123" t="s">
        <v>134</v>
      </c>
      <c r="F209" s="123" t="s">
        <v>123</v>
      </c>
      <c r="G209" s="180" t="s">
        <v>351</v>
      </c>
      <c r="H209" s="180" t="s">
        <v>101</v>
      </c>
      <c r="I209" s="123" t="s">
        <v>26</v>
      </c>
      <c r="J209" s="123" t="s">
        <v>26</v>
      </c>
      <c r="K209" s="123" t="s">
        <v>26</v>
      </c>
    </row>
    <row r="210" spans="2:12">
      <c r="B210" s="101">
        <v>43433</v>
      </c>
      <c r="C210" s="116" t="s">
        <v>841</v>
      </c>
      <c r="D210" s="120" t="s">
        <v>518</v>
      </c>
      <c r="E210" s="123" t="s">
        <v>134</v>
      </c>
      <c r="F210" s="123" t="s">
        <v>123</v>
      </c>
      <c r="G210" s="180" t="s">
        <v>351</v>
      </c>
      <c r="H210" s="180" t="s">
        <v>179</v>
      </c>
      <c r="I210" s="123" t="s">
        <v>26</v>
      </c>
      <c r="J210" s="123" t="s">
        <v>26</v>
      </c>
      <c r="K210" s="123" t="s">
        <v>26</v>
      </c>
      <c r="L210" s="120"/>
    </row>
    <row r="211" spans="2:12">
      <c r="B211" s="101">
        <v>43434</v>
      </c>
      <c r="C211" s="116" t="s">
        <v>841</v>
      </c>
      <c r="D211" s="120" t="s">
        <v>518</v>
      </c>
      <c r="E211" s="123" t="s">
        <v>134</v>
      </c>
      <c r="F211" s="123" t="s">
        <v>619</v>
      </c>
      <c r="G211" s="180" t="s">
        <v>157</v>
      </c>
      <c r="H211" s="180" t="s">
        <v>755</v>
      </c>
      <c r="I211" s="123" t="s">
        <v>26</v>
      </c>
      <c r="J211" s="123" t="s">
        <v>26</v>
      </c>
      <c r="K211" s="123" t="s">
        <v>26</v>
      </c>
    </row>
    <row r="212" spans="2:12">
      <c r="B212" s="101">
        <v>43405</v>
      </c>
      <c r="C212" s="116" t="s">
        <v>842</v>
      </c>
      <c r="D212" s="120" t="s">
        <v>527</v>
      </c>
      <c r="E212" s="123" t="s">
        <v>134</v>
      </c>
      <c r="F212" s="123" t="s">
        <v>123</v>
      </c>
      <c r="G212" s="180" t="s">
        <v>253</v>
      </c>
      <c r="H212" s="180" t="s">
        <v>180</v>
      </c>
      <c r="I212" s="123" t="s">
        <v>26</v>
      </c>
      <c r="J212" s="123" t="s">
        <v>26</v>
      </c>
      <c r="K212" s="123" t="s">
        <v>26</v>
      </c>
    </row>
    <row r="213" spans="2:12">
      <c r="B213" s="101">
        <v>43406</v>
      </c>
      <c r="C213" s="116" t="s">
        <v>842</v>
      </c>
      <c r="D213" s="120" t="s">
        <v>527</v>
      </c>
      <c r="E213" s="123" t="s">
        <v>134</v>
      </c>
      <c r="F213" s="123" t="s">
        <v>619</v>
      </c>
      <c r="G213" s="180" t="s">
        <v>161</v>
      </c>
      <c r="H213" s="180" t="s">
        <v>189</v>
      </c>
      <c r="I213" s="123" t="s">
        <v>26</v>
      </c>
      <c r="J213" s="123" t="s">
        <v>26</v>
      </c>
      <c r="K213" s="123" t="s">
        <v>26</v>
      </c>
    </row>
    <row r="214" spans="2:12">
      <c r="B214" s="101">
        <v>43407</v>
      </c>
      <c r="C214" s="116" t="s">
        <v>842</v>
      </c>
      <c r="D214" s="120" t="s">
        <v>527</v>
      </c>
      <c r="E214" s="123" t="s">
        <v>134</v>
      </c>
      <c r="F214" s="123" t="s">
        <v>403</v>
      </c>
      <c r="G214" s="180" t="s">
        <v>246</v>
      </c>
      <c r="H214" s="180" t="s">
        <v>383</v>
      </c>
      <c r="I214" s="123" t="s">
        <v>26</v>
      </c>
      <c r="J214" s="123" t="s">
        <v>26</v>
      </c>
      <c r="K214" s="123" t="s">
        <v>26</v>
      </c>
    </row>
    <row r="215" spans="2:12">
      <c r="B215" s="101">
        <v>43408</v>
      </c>
      <c r="C215" s="116" t="s">
        <v>842</v>
      </c>
      <c r="D215" s="120" t="s">
        <v>527</v>
      </c>
      <c r="E215" s="123"/>
      <c r="F215" s="123"/>
      <c r="G215" s="208"/>
      <c r="H215" s="208"/>
      <c r="I215" s="120"/>
      <c r="J215" s="123"/>
      <c r="K215" s="123"/>
    </row>
    <row r="216" spans="2:12">
      <c r="B216" s="101">
        <v>43409</v>
      </c>
      <c r="C216" s="116" t="s">
        <v>842</v>
      </c>
      <c r="D216" s="120" t="s">
        <v>527</v>
      </c>
      <c r="E216" s="123" t="s">
        <v>134</v>
      </c>
      <c r="F216" s="123" t="s">
        <v>123</v>
      </c>
      <c r="G216" s="180" t="s">
        <v>161</v>
      </c>
      <c r="H216" s="180" t="s">
        <v>180</v>
      </c>
      <c r="I216" s="123" t="s">
        <v>26</v>
      </c>
      <c r="J216" s="123" t="s">
        <v>26</v>
      </c>
      <c r="K216" s="123" t="s">
        <v>26</v>
      </c>
    </row>
    <row r="217" spans="2:12">
      <c r="B217" s="101">
        <v>43410</v>
      </c>
      <c r="C217" s="116" t="s">
        <v>842</v>
      </c>
      <c r="D217" s="120" t="s">
        <v>527</v>
      </c>
      <c r="E217" s="123" t="s">
        <v>134</v>
      </c>
      <c r="F217" s="123" t="s">
        <v>123</v>
      </c>
      <c r="G217" s="180" t="s">
        <v>141</v>
      </c>
      <c r="H217" s="180" t="s">
        <v>180</v>
      </c>
      <c r="I217" s="123" t="s">
        <v>26</v>
      </c>
      <c r="J217" s="123" t="s">
        <v>26</v>
      </c>
      <c r="K217" s="123" t="s">
        <v>26</v>
      </c>
    </row>
    <row r="218" spans="2:12">
      <c r="B218" s="101">
        <v>43411</v>
      </c>
      <c r="C218" s="116" t="s">
        <v>842</v>
      </c>
      <c r="D218" s="120" t="s">
        <v>527</v>
      </c>
      <c r="E218" s="123" t="s">
        <v>134</v>
      </c>
      <c r="F218" s="123" t="s">
        <v>123</v>
      </c>
      <c r="G218" s="180" t="s">
        <v>137</v>
      </c>
      <c r="H218" s="180" t="s">
        <v>193</v>
      </c>
      <c r="I218" s="123" t="s">
        <v>26</v>
      </c>
      <c r="J218" s="123" t="s">
        <v>26</v>
      </c>
      <c r="K218" s="123" t="s">
        <v>26</v>
      </c>
    </row>
    <row r="219" spans="2:12">
      <c r="B219" s="101">
        <v>43412</v>
      </c>
      <c r="C219" s="116" t="s">
        <v>842</v>
      </c>
      <c r="D219" s="120" t="s">
        <v>527</v>
      </c>
      <c r="E219" s="123" t="s">
        <v>134</v>
      </c>
      <c r="F219" s="123" t="s">
        <v>123</v>
      </c>
      <c r="G219" s="180" t="s">
        <v>137</v>
      </c>
      <c r="H219" s="180" t="s">
        <v>219</v>
      </c>
      <c r="I219" s="123" t="s">
        <v>26</v>
      </c>
      <c r="J219" s="123" t="s">
        <v>26</v>
      </c>
      <c r="K219" s="123" t="s">
        <v>26</v>
      </c>
    </row>
    <row r="220" spans="2:12">
      <c r="B220" s="101">
        <v>43413</v>
      </c>
      <c r="C220" s="116" t="s">
        <v>842</v>
      </c>
      <c r="D220" s="120" t="s">
        <v>527</v>
      </c>
      <c r="E220" s="123" t="s">
        <v>134</v>
      </c>
      <c r="F220" s="123" t="s">
        <v>619</v>
      </c>
      <c r="G220" s="180" t="s">
        <v>161</v>
      </c>
      <c r="H220" s="180" t="s">
        <v>189</v>
      </c>
      <c r="I220" s="123" t="s">
        <v>26</v>
      </c>
      <c r="J220" s="123" t="s">
        <v>26</v>
      </c>
      <c r="K220" s="123" t="s">
        <v>26</v>
      </c>
    </row>
    <row r="221" spans="2:12">
      <c r="B221" s="101">
        <v>43414</v>
      </c>
      <c r="C221" s="116" t="s">
        <v>842</v>
      </c>
      <c r="D221" s="120" t="s">
        <v>527</v>
      </c>
      <c r="E221" s="123" t="s">
        <v>134</v>
      </c>
      <c r="F221" s="123" t="s">
        <v>403</v>
      </c>
      <c r="G221" s="180" t="s">
        <v>500</v>
      </c>
      <c r="H221" s="180" t="s">
        <v>255</v>
      </c>
      <c r="I221" s="123" t="s">
        <v>26</v>
      </c>
      <c r="J221" s="123" t="s">
        <v>26</v>
      </c>
      <c r="K221" s="123" t="s">
        <v>26</v>
      </c>
    </row>
    <row r="222" spans="2:12">
      <c r="B222" s="101">
        <v>43415</v>
      </c>
      <c r="C222" s="116" t="s">
        <v>842</v>
      </c>
      <c r="D222" s="120" t="s">
        <v>527</v>
      </c>
      <c r="E222" s="123"/>
      <c r="F222" s="123"/>
      <c r="G222" s="208"/>
      <c r="H222" s="208"/>
      <c r="I222" s="120"/>
      <c r="J222" s="123"/>
      <c r="K222" s="123"/>
    </row>
    <row r="223" spans="2:12">
      <c r="B223" s="101">
        <v>43416</v>
      </c>
      <c r="C223" s="116" t="s">
        <v>842</v>
      </c>
      <c r="D223" s="120" t="s">
        <v>527</v>
      </c>
      <c r="E223" s="123" t="s">
        <v>134</v>
      </c>
      <c r="F223" s="123" t="s">
        <v>123</v>
      </c>
      <c r="G223" s="180" t="s">
        <v>148</v>
      </c>
      <c r="H223" s="180" t="s">
        <v>193</v>
      </c>
      <c r="I223" s="123" t="s">
        <v>26</v>
      </c>
      <c r="J223" s="123" t="s">
        <v>26</v>
      </c>
      <c r="K223" s="123" t="s">
        <v>26</v>
      </c>
    </row>
    <row r="224" spans="2:12">
      <c r="B224" s="101">
        <v>43417</v>
      </c>
      <c r="C224" s="116" t="s">
        <v>842</v>
      </c>
      <c r="D224" s="120" t="s">
        <v>527</v>
      </c>
      <c r="E224" s="123" t="s">
        <v>134</v>
      </c>
      <c r="F224" s="123" t="s">
        <v>123</v>
      </c>
      <c r="G224" s="180" t="s">
        <v>185</v>
      </c>
      <c r="H224" s="180" t="s">
        <v>189</v>
      </c>
      <c r="I224" s="123" t="s">
        <v>26</v>
      </c>
      <c r="J224" s="123" t="s">
        <v>26</v>
      </c>
      <c r="K224" s="123" t="s">
        <v>26</v>
      </c>
    </row>
    <row r="225" spans="2:12">
      <c r="B225" s="101">
        <v>43418</v>
      </c>
      <c r="C225" s="116" t="s">
        <v>842</v>
      </c>
      <c r="D225" s="120" t="s">
        <v>527</v>
      </c>
      <c r="E225" s="123" t="s">
        <v>134</v>
      </c>
      <c r="F225" s="123" t="s">
        <v>123</v>
      </c>
      <c r="G225" s="180" t="s">
        <v>351</v>
      </c>
      <c r="H225" s="180" t="s">
        <v>269</v>
      </c>
      <c r="I225" s="123" t="s">
        <v>26</v>
      </c>
      <c r="J225" s="123" t="s">
        <v>26</v>
      </c>
      <c r="K225" s="123" t="s">
        <v>26</v>
      </c>
    </row>
    <row r="226" spans="2:12">
      <c r="B226" s="101">
        <v>43419</v>
      </c>
      <c r="C226" s="116" t="s">
        <v>842</v>
      </c>
      <c r="D226" s="120" t="s">
        <v>527</v>
      </c>
      <c r="E226" s="123" t="s">
        <v>134</v>
      </c>
      <c r="F226" s="123" t="s">
        <v>123</v>
      </c>
      <c r="G226" s="180" t="s">
        <v>351</v>
      </c>
      <c r="H226" s="180" t="s">
        <v>281</v>
      </c>
      <c r="I226" s="123" t="s">
        <v>26</v>
      </c>
      <c r="J226" s="123" t="s">
        <v>26</v>
      </c>
      <c r="K226" s="123" t="s">
        <v>26</v>
      </c>
    </row>
    <row r="227" spans="2:12">
      <c r="B227" s="101">
        <v>43420</v>
      </c>
      <c r="C227" s="116" t="s">
        <v>842</v>
      </c>
      <c r="D227" s="120" t="s">
        <v>527</v>
      </c>
      <c r="E227" s="123" t="s">
        <v>134</v>
      </c>
      <c r="F227" s="123" t="s">
        <v>619</v>
      </c>
      <c r="G227" s="180" t="s">
        <v>500</v>
      </c>
      <c r="H227" s="180" t="s">
        <v>503</v>
      </c>
      <c r="I227" s="123" t="s">
        <v>26</v>
      </c>
      <c r="J227" s="123" t="s">
        <v>26</v>
      </c>
      <c r="K227" s="123" t="s">
        <v>26</v>
      </c>
    </row>
    <row r="228" spans="2:12">
      <c r="B228" s="101">
        <v>43421</v>
      </c>
      <c r="C228" s="116" t="s">
        <v>842</v>
      </c>
      <c r="D228" s="120" t="s">
        <v>527</v>
      </c>
      <c r="E228" s="123" t="s">
        <v>134</v>
      </c>
      <c r="F228" s="123" t="s">
        <v>403</v>
      </c>
      <c r="G228" s="180" t="s">
        <v>338</v>
      </c>
      <c r="H228" s="180" t="s">
        <v>338</v>
      </c>
      <c r="I228" s="123" t="s">
        <v>26</v>
      </c>
      <c r="J228" s="123" t="s">
        <v>26</v>
      </c>
      <c r="K228" s="123" t="s">
        <v>26</v>
      </c>
      <c r="L228" s="112" t="s">
        <v>61</v>
      </c>
    </row>
    <row r="229" spans="2:12">
      <c r="B229" s="101">
        <v>43422</v>
      </c>
      <c r="C229" s="116" t="s">
        <v>842</v>
      </c>
      <c r="D229" s="120" t="s">
        <v>527</v>
      </c>
      <c r="E229" s="123"/>
      <c r="F229" s="123"/>
      <c r="G229" s="208"/>
      <c r="H229" s="208"/>
      <c r="I229" s="120"/>
      <c r="J229" s="123"/>
      <c r="K229" s="123"/>
    </row>
    <row r="230" spans="2:12">
      <c r="B230" s="101">
        <v>43423</v>
      </c>
      <c r="C230" s="116" t="s">
        <v>842</v>
      </c>
      <c r="D230" s="120" t="s">
        <v>527</v>
      </c>
      <c r="E230" s="123" t="s">
        <v>134</v>
      </c>
      <c r="F230" s="123" t="s">
        <v>123</v>
      </c>
      <c r="G230" s="208"/>
      <c r="H230" s="208"/>
      <c r="I230" s="123" t="s">
        <v>26</v>
      </c>
      <c r="J230" s="123" t="s">
        <v>26</v>
      </c>
      <c r="K230" s="123" t="s">
        <v>26</v>
      </c>
      <c r="L230" s="112" t="s">
        <v>61</v>
      </c>
    </row>
    <row r="231" spans="2:12">
      <c r="B231" s="101">
        <v>43424</v>
      </c>
      <c r="C231" s="116" t="s">
        <v>842</v>
      </c>
      <c r="D231" s="120" t="s">
        <v>527</v>
      </c>
      <c r="E231" s="123" t="s">
        <v>134</v>
      </c>
      <c r="F231" s="123" t="s">
        <v>123</v>
      </c>
      <c r="G231" s="124"/>
      <c r="H231" s="124"/>
      <c r="I231" s="120"/>
      <c r="J231" s="123"/>
      <c r="K231" s="123"/>
      <c r="L231" s="120"/>
    </row>
    <row r="232" spans="2:12">
      <c r="B232" s="101">
        <v>43425</v>
      </c>
      <c r="C232" s="116" t="s">
        <v>842</v>
      </c>
      <c r="D232" s="120" t="s">
        <v>527</v>
      </c>
      <c r="E232" s="123" t="s">
        <v>134</v>
      </c>
      <c r="F232" s="123" t="s">
        <v>123</v>
      </c>
      <c r="G232" s="124"/>
      <c r="H232" s="124"/>
      <c r="I232" s="123" t="s">
        <v>26</v>
      </c>
      <c r="J232" s="123" t="s">
        <v>26</v>
      </c>
      <c r="K232" s="123" t="s">
        <v>26</v>
      </c>
      <c r="L232" s="112" t="s">
        <v>61</v>
      </c>
    </row>
    <row r="233" spans="2:12">
      <c r="B233" s="101">
        <v>43426</v>
      </c>
      <c r="C233" s="116" t="s">
        <v>842</v>
      </c>
      <c r="D233" s="120" t="s">
        <v>527</v>
      </c>
      <c r="E233" s="123" t="s">
        <v>134</v>
      </c>
      <c r="F233" s="123" t="s">
        <v>123</v>
      </c>
      <c r="G233" s="180" t="s">
        <v>253</v>
      </c>
      <c r="H233" s="180" t="s">
        <v>193</v>
      </c>
      <c r="I233" s="123" t="s">
        <v>26</v>
      </c>
      <c r="J233" s="123" t="s">
        <v>26</v>
      </c>
      <c r="K233" s="123" t="s">
        <v>26</v>
      </c>
    </row>
    <row r="234" spans="2:12">
      <c r="B234" s="101">
        <v>43427</v>
      </c>
      <c r="C234" s="116" t="s">
        <v>842</v>
      </c>
      <c r="D234" s="120" t="s">
        <v>527</v>
      </c>
      <c r="E234" s="123" t="s">
        <v>134</v>
      </c>
      <c r="F234" s="123" t="s">
        <v>619</v>
      </c>
      <c r="G234" s="208"/>
      <c r="H234" s="209">
        <v>0.47916666666666669</v>
      </c>
      <c r="I234" s="123" t="s">
        <v>26</v>
      </c>
      <c r="J234" s="123" t="s">
        <v>26</v>
      </c>
      <c r="K234" s="123" t="s">
        <v>26</v>
      </c>
      <c r="L234" s="112" t="s">
        <v>78</v>
      </c>
    </row>
    <row r="235" spans="2:12">
      <c r="B235" s="101">
        <v>43428</v>
      </c>
      <c r="C235" s="116" t="s">
        <v>842</v>
      </c>
      <c r="D235" s="120" t="s">
        <v>527</v>
      </c>
      <c r="E235" s="123" t="s">
        <v>134</v>
      </c>
      <c r="F235" s="123" t="s">
        <v>403</v>
      </c>
      <c r="G235" s="180" t="s">
        <v>364</v>
      </c>
      <c r="H235" s="180" t="s">
        <v>98</v>
      </c>
      <c r="I235" s="123" t="s">
        <v>26</v>
      </c>
      <c r="J235" s="123" t="s">
        <v>26</v>
      </c>
      <c r="K235" s="123" t="s">
        <v>26</v>
      </c>
    </row>
    <row r="236" spans="2:12">
      <c r="B236" s="101">
        <v>43429</v>
      </c>
      <c r="C236" s="116" t="s">
        <v>842</v>
      </c>
      <c r="D236" s="120" t="s">
        <v>527</v>
      </c>
      <c r="E236" s="123"/>
      <c r="F236" s="123"/>
      <c r="G236" s="208"/>
      <c r="H236" s="208"/>
      <c r="I236" s="120"/>
      <c r="J236" s="123"/>
      <c r="K236" s="123"/>
    </row>
    <row r="237" spans="2:12">
      <c r="B237" s="101">
        <v>43430</v>
      </c>
      <c r="C237" s="116" t="s">
        <v>842</v>
      </c>
      <c r="D237" s="120" t="s">
        <v>527</v>
      </c>
      <c r="E237" s="123" t="s">
        <v>134</v>
      </c>
      <c r="F237" s="123" t="s">
        <v>123</v>
      </c>
      <c r="G237" s="180" t="s">
        <v>351</v>
      </c>
      <c r="H237" s="180" t="s">
        <v>189</v>
      </c>
      <c r="I237" s="123" t="s">
        <v>26</v>
      </c>
      <c r="J237" s="123" t="s">
        <v>26</v>
      </c>
      <c r="K237" s="123" t="s">
        <v>26</v>
      </c>
    </row>
    <row r="238" spans="2:12">
      <c r="B238" s="101">
        <v>43431</v>
      </c>
      <c r="C238" s="116" t="s">
        <v>842</v>
      </c>
      <c r="D238" s="120" t="s">
        <v>527</v>
      </c>
      <c r="E238" s="123" t="s">
        <v>134</v>
      </c>
      <c r="F238" s="123" t="s">
        <v>123</v>
      </c>
      <c r="G238" s="180" t="s">
        <v>351</v>
      </c>
      <c r="H238" s="180" t="s">
        <v>180</v>
      </c>
      <c r="I238" s="123" t="s">
        <v>26</v>
      </c>
      <c r="J238" s="123" t="s">
        <v>26</v>
      </c>
      <c r="K238" s="123" t="s">
        <v>26</v>
      </c>
    </row>
    <row r="239" spans="2:12">
      <c r="B239" s="101">
        <v>43432</v>
      </c>
      <c r="C239" s="116" t="s">
        <v>842</v>
      </c>
      <c r="D239" s="120" t="s">
        <v>527</v>
      </c>
      <c r="E239" s="123" t="s">
        <v>134</v>
      </c>
      <c r="F239" s="123" t="s">
        <v>123</v>
      </c>
      <c r="G239" s="180" t="s">
        <v>351</v>
      </c>
      <c r="H239" s="180" t="s">
        <v>193</v>
      </c>
      <c r="I239" s="123" t="s">
        <v>26</v>
      </c>
      <c r="J239" s="123" t="s">
        <v>26</v>
      </c>
      <c r="K239" s="123" t="s">
        <v>26</v>
      </c>
    </row>
    <row r="240" spans="2:12">
      <c r="B240" s="101">
        <v>43433</v>
      </c>
      <c r="C240" s="116" t="s">
        <v>842</v>
      </c>
      <c r="D240" s="120" t="s">
        <v>527</v>
      </c>
      <c r="E240" s="123" t="s">
        <v>134</v>
      </c>
      <c r="F240" s="123" t="s">
        <v>123</v>
      </c>
      <c r="G240" s="180" t="s">
        <v>342</v>
      </c>
      <c r="H240" s="180" t="s">
        <v>180</v>
      </c>
      <c r="I240" s="123" t="s">
        <v>26</v>
      </c>
      <c r="J240" s="123" t="s">
        <v>26</v>
      </c>
      <c r="K240" s="123" t="s">
        <v>26</v>
      </c>
    </row>
    <row r="241" spans="2:11">
      <c r="B241" s="101">
        <v>43434</v>
      </c>
      <c r="C241" s="116" t="s">
        <v>842</v>
      </c>
      <c r="D241" s="120" t="s">
        <v>527</v>
      </c>
      <c r="E241" s="123" t="s">
        <v>134</v>
      </c>
      <c r="F241" s="123" t="s">
        <v>619</v>
      </c>
      <c r="G241" s="180" t="s">
        <v>220</v>
      </c>
      <c r="H241" s="180" t="s">
        <v>619</v>
      </c>
      <c r="I241" s="123" t="s">
        <v>26</v>
      </c>
      <c r="J241" s="123" t="s">
        <v>26</v>
      </c>
      <c r="K241" s="123" t="s">
        <v>26</v>
      </c>
    </row>
    <row r="242" spans="2:11">
      <c r="B242" s="101">
        <v>43405</v>
      </c>
      <c r="C242" s="116" t="s">
        <v>843</v>
      </c>
      <c r="D242" s="120" t="s">
        <v>530</v>
      </c>
      <c r="E242" s="123" t="s">
        <v>134</v>
      </c>
      <c r="F242" s="123" t="s">
        <v>123</v>
      </c>
      <c r="G242" s="180" t="s">
        <v>99</v>
      </c>
      <c r="H242" s="180" t="s">
        <v>179</v>
      </c>
      <c r="I242" s="123" t="s">
        <v>26</v>
      </c>
      <c r="J242" s="123" t="s">
        <v>26</v>
      </c>
      <c r="K242" s="123" t="s">
        <v>26</v>
      </c>
    </row>
    <row r="243" spans="2:11">
      <c r="B243" s="101">
        <v>43406</v>
      </c>
      <c r="C243" s="116" t="s">
        <v>843</v>
      </c>
      <c r="D243" s="120" t="s">
        <v>530</v>
      </c>
      <c r="E243" s="123" t="s">
        <v>134</v>
      </c>
      <c r="F243" s="123" t="s">
        <v>619</v>
      </c>
      <c r="G243" s="180" t="s">
        <v>161</v>
      </c>
      <c r="H243" s="180" t="s">
        <v>398</v>
      </c>
      <c r="I243" s="123" t="s">
        <v>26</v>
      </c>
      <c r="J243" s="123" t="s">
        <v>26</v>
      </c>
      <c r="K243" s="123" t="s">
        <v>26</v>
      </c>
    </row>
    <row r="244" spans="2:11">
      <c r="B244" s="101">
        <v>43407</v>
      </c>
      <c r="C244" s="116" t="s">
        <v>843</v>
      </c>
      <c r="D244" s="120" t="s">
        <v>530</v>
      </c>
      <c r="E244" s="123" t="s">
        <v>134</v>
      </c>
      <c r="F244" s="123" t="s">
        <v>403</v>
      </c>
      <c r="G244" s="180" t="s">
        <v>557</v>
      </c>
      <c r="H244" s="180" t="s">
        <v>377</v>
      </c>
      <c r="I244" s="123" t="s">
        <v>26</v>
      </c>
      <c r="J244" s="123" t="s">
        <v>26</v>
      </c>
      <c r="K244" s="123" t="s">
        <v>26</v>
      </c>
    </row>
    <row r="245" spans="2:11">
      <c r="B245" s="101">
        <v>43408</v>
      </c>
      <c r="C245" s="116" t="s">
        <v>843</v>
      </c>
      <c r="D245" s="120" t="s">
        <v>530</v>
      </c>
      <c r="E245" s="123"/>
      <c r="F245" s="123"/>
      <c r="G245" s="208"/>
      <c r="H245" s="208"/>
      <c r="I245" s="120"/>
      <c r="J245" s="123"/>
      <c r="K245" s="123"/>
    </row>
    <row r="246" spans="2:11">
      <c r="B246" s="101">
        <v>43409</v>
      </c>
      <c r="C246" s="116" t="s">
        <v>843</v>
      </c>
      <c r="D246" s="120" t="s">
        <v>530</v>
      </c>
      <c r="E246" s="123" t="s">
        <v>134</v>
      </c>
      <c r="F246" s="123" t="s">
        <v>123</v>
      </c>
      <c r="G246" s="180" t="s">
        <v>264</v>
      </c>
      <c r="H246" s="180" t="s">
        <v>252</v>
      </c>
      <c r="I246" s="123" t="s">
        <v>26</v>
      </c>
      <c r="J246" s="123" t="s">
        <v>26</v>
      </c>
      <c r="K246" s="123" t="s">
        <v>26</v>
      </c>
    </row>
    <row r="247" spans="2:11">
      <c r="B247" s="101">
        <v>43410</v>
      </c>
      <c r="C247" s="116" t="s">
        <v>843</v>
      </c>
      <c r="D247" s="120" t="s">
        <v>530</v>
      </c>
      <c r="E247" s="123" t="s">
        <v>134</v>
      </c>
      <c r="F247" s="123" t="s">
        <v>123</v>
      </c>
      <c r="G247" s="180" t="s">
        <v>99</v>
      </c>
      <c r="H247" s="180" t="s">
        <v>761</v>
      </c>
      <c r="I247" s="123" t="s">
        <v>26</v>
      </c>
      <c r="J247" s="123" t="s">
        <v>26</v>
      </c>
      <c r="K247" s="123" t="s">
        <v>26</v>
      </c>
    </row>
    <row r="248" spans="2:11">
      <c r="B248" s="101">
        <v>43411</v>
      </c>
      <c r="C248" s="116" t="s">
        <v>843</v>
      </c>
      <c r="D248" s="120" t="s">
        <v>530</v>
      </c>
      <c r="E248" s="123" t="s">
        <v>134</v>
      </c>
      <c r="F248" s="123" t="s">
        <v>123</v>
      </c>
      <c r="G248" s="180" t="s">
        <v>97</v>
      </c>
      <c r="H248" s="180" t="s">
        <v>547</v>
      </c>
      <c r="I248" s="123" t="s">
        <v>26</v>
      </c>
      <c r="J248" s="123" t="s">
        <v>26</v>
      </c>
      <c r="K248" s="123" t="s">
        <v>26</v>
      </c>
    </row>
    <row r="249" spans="2:11">
      <c r="B249" s="101">
        <v>43412</v>
      </c>
      <c r="C249" s="116" t="s">
        <v>843</v>
      </c>
      <c r="D249" s="120" t="s">
        <v>530</v>
      </c>
      <c r="E249" s="123" t="s">
        <v>134</v>
      </c>
      <c r="F249" s="123" t="s">
        <v>123</v>
      </c>
      <c r="G249" s="180" t="s">
        <v>95</v>
      </c>
      <c r="H249" s="180" t="s">
        <v>96</v>
      </c>
      <c r="I249" s="123" t="s">
        <v>26</v>
      </c>
      <c r="J249" s="123" t="s">
        <v>26</v>
      </c>
      <c r="K249" s="123" t="s">
        <v>26</v>
      </c>
    </row>
    <row r="250" spans="2:11">
      <c r="B250" s="101">
        <v>43413</v>
      </c>
      <c r="C250" s="116" t="s">
        <v>843</v>
      </c>
      <c r="D250" s="120" t="s">
        <v>530</v>
      </c>
      <c r="E250" s="123" t="s">
        <v>134</v>
      </c>
      <c r="F250" s="123" t="s">
        <v>619</v>
      </c>
      <c r="G250" s="180" t="s">
        <v>134</v>
      </c>
      <c r="H250" s="180" t="s">
        <v>391</v>
      </c>
      <c r="I250" s="123" t="s">
        <v>26</v>
      </c>
      <c r="J250" s="123" t="s">
        <v>26</v>
      </c>
      <c r="K250" s="123" t="s">
        <v>26</v>
      </c>
    </row>
    <row r="251" spans="2:11">
      <c r="B251" s="101">
        <v>43414</v>
      </c>
      <c r="C251" s="116" t="s">
        <v>843</v>
      </c>
      <c r="D251" s="120" t="s">
        <v>530</v>
      </c>
      <c r="E251" s="123" t="s">
        <v>134</v>
      </c>
      <c r="F251" s="123" t="s">
        <v>403</v>
      </c>
      <c r="G251" s="180" t="s">
        <v>115</v>
      </c>
      <c r="H251" s="180" t="s">
        <v>491</v>
      </c>
      <c r="I251" s="123" t="s">
        <v>26</v>
      </c>
      <c r="J251" s="123" t="s">
        <v>26</v>
      </c>
      <c r="K251" s="123" t="s">
        <v>26</v>
      </c>
    </row>
    <row r="252" spans="2:11">
      <c r="B252" s="101">
        <v>43415</v>
      </c>
      <c r="C252" s="116" t="s">
        <v>843</v>
      </c>
      <c r="D252" s="120" t="s">
        <v>530</v>
      </c>
      <c r="E252" s="123"/>
      <c r="F252" s="123"/>
      <c r="G252" s="208"/>
      <c r="H252" s="208"/>
      <c r="I252" s="120"/>
      <c r="J252" s="123"/>
      <c r="K252" s="123"/>
    </row>
    <row r="253" spans="2:11">
      <c r="B253" s="101">
        <v>43416</v>
      </c>
      <c r="C253" s="116" t="s">
        <v>843</v>
      </c>
      <c r="D253" s="120" t="s">
        <v>530</v>
      </c>
      <c r="E253" s="123" t="s">
        <v>134</v>
      </c>
      <c r="F253" s="123" t="s">
        <v>123</v>
      </c>
      <c r="G253" s="180" t="s">
        <v>148</v>
      </c>
      <c r="H253" s="180" t="s">
        <v>155</v>
      </c>
      <c r="I253" s="123" t="s">
        <v>26</v>
      </c>
      <c r="J253" s="123" t="s">
        <v>26</v>
      </c>
      <c r="K253" s="123" t="s">
        <v>26</v>
      </c>
    </row>
    <row r="254" spans="2:11">
      <c r="B254" s="101">
        <v>43417</v>
      </c>
      <c r="C254" s="116" t="s">
        <v>843</v>
      </c>
      <c r="D254" s="120" t="s">
        <v>530</v>
      </c>
      <c r="E254" s="123" t="s">
        <v>134</v>
      </c>
      <c r="F254" s="123" t="s">
        <v>123</v>
      </c>
      <c r="G254" s="180" t="s">
        <v>113</v>
      </c>
      <c r="H254" s="180" t="s">
        <v>277</v>
      </c>
      <c r="I254" s="123" t="s">
        <v>26</v>
      </c>
      <c r="J254" s="123" t="s">
        <v>26</v>
      </c>
      <c r="K254" s="123" t="s">
        <v>26</v>
      </c>
    </row>
    <row r="255" spans="2:11">
      <c r="B255" s="101">
        <v>43418</v>
      </c>
      <c r="C255" s="116" t="s">
        <v>843</v>
      </c>
      <c r="D255" s="120" t="s">
        <v>530</v>
      </c>
      <c r="E255" s="123" t="s">
        <v>134</v>
      </c>
      <c r="F255" s="123" t="s">
        <v>123</v>
      </c>
      <c r="G255" s="180" t="s">
        <v>95</v>
      </c>
      <c r="H255" s="180" t="s">
        <v>254</v>
      </c>
      <c r="I255" s="123" t="s">
        <v>26</v>
      </c>
      <c r="J255" s="123" t="s">
        <v>26</v>
      </c>
      <c r="K255" s="123" t="s">
        <v>26</v>
      </c>
    </row>
    <row r="256" spans="2:11">
      <c r="B256" s="101">
        <v>43419</v>
      </c>
      <c r="C256" s="116" t="s">
        <v>843</v>
      </c>
      <c r="D256" s="120" t="s">
        <v>530</v>
      </c>
      <c r="E256" s="123" t="s">
        <v>134</v>
      </c>
      <c r="F256" s="123" t="s">
        <v>123</v>
      </c>
      <c r="G256" s="180" t="s">
        <v>121</v>
      </c>
      <c r="H256" s="180" t="s">
        <v>103</v>
      </c>
      <c r="I256" s="123" t="s">
        <v>26</v>
      </c>
      <c r="J256" s="123" t="s">
        <v>26</v>
      </c>
      <c r="K256" s="123" t="s">
        <v>26</v>
      </c>
    </row>
    <row r="257" spans="2:12">
      <c r="B257" s="101">
        <v>43420</v>
      </c>
      <c r="C257" s="116" t="s">
        <v>843</v>
      </c>
      <c r="D257" s="120" t="s">
        <v>530</v>
      </c>
      <c r="E257" s="123" t="s">
        <v>134</v>
      </c>
      <c r="F257" s="123" t="s">
        <v>619</v>
      </c>
      <c r="G257" s="180" t="s">
        <v>253</v>
      </c>
      <c r="H257" s="180" t="s">
        <v>573</v>
      </c>
      <c r="I257" s="123" t="s">
        <v>26</v>
      </c>
      <c r="J257" s="123" t="s">
        <v>26</v>
      </c>
      <c r="K257" s="123" t="s">
        <v>26</v>
      </c>
    </row>
    <row r="258" spans="2:12">
      <c r="B258" s="101">
        <v>43421</v>
      </c>
      <c r="C258" s="116" t="s">
        <v>843</v>
      </c>
      <c r="D258" s="120" t="s">
        <v>530</v>
      </c>
      <c r="E258" s="123" t="s">
        <v>134</v>
      </c>
      <c r="F258" s="123" t="s">
        <v>403</v>
      </c>
      <c r="G258" s="180" t="s">
        <v>99</v>
      </c>
      <c r="H258" s="180" t="s">
        <v>197</v>
      </c>
      <c r="I258" s="123" t="s">
        <v>26</v>
      </c>
      <c r="J258" s="123" t="s">
        <v>26</v>
      </c>
      <c r="K258" s="123" t="s">
        <v>26</v>
      </c>
    </row>
    <row r="259" spans="2:12">
      <c r="B259" s="101">
        <v>43422</v>
      </c>
      <c r="C259" s="116" t="s">
        <v>843</v>
      </c>
      <c r="D259" s="120" t="s">
        <v>530</v>
      </c>
      <c r="E259" s="123"/>
      <c r="F259" s="123"/>
      <c r="G259" s="208"/>
      <c r="H259" s="208"/>
      <c r="I259" s="120"/>
      <c r="J259" s="123"/>
      <c r="K259" s="123"/>
    </row>
    <row r="260" spans="2:12">
      <c r="B260" s="101">
        <v>43423</v>
      </c>
      <c r="C260" s="116" t="s">
        <v>843</v>
      </c>
      <c r="D260" s="120" t="s">
        <v>530</v>
      </c>
      <c r="E260" s="123" t="s">
        <v>134</v>
      </c>
      <c r="F260" s="123" t="s">
        <v>123</v>
      </c>
      <c r="G260" s="180" t="s">
        <v>117</v>
      </c>
      <c r="H260" s="180" t="s">
        <v>259</v>
      </c>
      <c r="I260" s="123" t="s">
        <v>26</v>
      </c>
      <c r="J260" s="123" t="s">
        <v>26</v>
      </c>
      <c r="K260" s="123" t="s">
        <v>26</v>
      </c>
    </row>
    <row r="261" spans="2:12">
      <c r="B261" s="101">
        <v>43424</v>
      </c>
      <c r="C261" s="116" t="s">
        <v>843</v>
      </c>
      <c r="D261" s="120" t="s">
        <v>530</v>
      </c>
      <c r="E261" s="123" t="s">
        <v>134</v>
      </c>
      <c r="F261" s="123" t="s">
        <v>123</v>
      </c>
      <c r="G261" s="124"/>
      <c r="H261" s="124"/>
      <c r="I261" s="120"/>
      <c r="J261" s="123"/>
      <c r="K261" s="123"/>
      <c r="L261" s="120"/>
    </row>
    <row r="262" spans="2:12">
      <c r="B262" s="101">
        <v>43425</v>
      </c>
      <c r="C262" s="116" t="s">
        <v>843</v>
      </c>
      <c r="D262" s="120" t="s">
        <v>530</v>
      </c>
      <c r="E262" s="123" t="s">
        <v>134</v>
      </c>
      <c r="F262" s="123" t="s">
        <v>123</v>
      </c>
      <c r="G262" s="180" t="s">
        <v>147</v>
      </c>
      <c r="H262" s="180" t="s">
        <v>122</v>
      </c>
      <c r="I262" s="123" t="s">
        <v>26</v>
      </c>
      <c r="J262" s="123" t="s">
        <v>26</v>
      </c>
      <c r="K262" s="123" t="s">
        <v>26</v>
      </c>
    </row>
    <row r="263" spans="2:12">
      <c r="B263" s="101">
        <v>43426</v>
      </c>
      <c r="C263" s="116" t="s">
        <v>843</v>
      </c>
      <c r="D263" s="120" t="s">
        <v>530</v>
      </c>
      <c r="E263" s="123" t="s">
        <v>134</v>
      </c>
      <c r="F263" s="123" t="s">
        <v>123</v>
      </c>
      <c r="G263" s="180" t="s">
        <v>137</v>
      </c>
      <c r="H263" s="180" t="s">
        <v>373</v>
      </c>
      <c r="I263" s="123" t="s">
        <v>26</v>
      </c>
      <c r="J263" s="123" t="s">
        <v>26</v>
      </c>
      <c r="K263" s="123" t="s">
        <v>26</v>
      </c>
      <c r="L263" s="120"/>
    </row>
    <row r="264" spans="2:12">
      <c r="B264" s="101">
        <v>43427</v>
      </c>
      <c r="C264" s="116" t="s">
        <v>843</v>
      </c>
      <c r="D264" s="120" t="s">
        <v>530</v>
      </c>
      <c r="E264" s="123" t="s">
        <v>134</v>
      </c>
      <c r="F264" s="123" t="s">
        <v>619</v>
      </c>
      <c r="G264" s="180" t="s">
        <v>338</v>
      </c>
      <c r="H264" s="180" t="s">
        <v>338</v>
      </c>
      <c r="I264" s="123" t="s">
        <v>26</v>
      </c>
      <c r="J264" s="123" t="s">
        <v>26</v>
      </c>
      <c r="K264" s="123" t="s">
        <v>26</v>
      </c>
      <c r="L264" s="120" t="s">
        <v>61</v>
      </c>
    </row>
    <row r="265" spans="2:12">
      <c r="B265" s="101">
        <v>43428</v>
      </c>
      <c r="C265" s="116" t="s">
        <v>843</v>
      </c>
      <c r="D265" s="120" t="s">
        <v>530</v>
      </c>
      <c r="E265" s="123" t="s">
        <v>134</v>
      </c>
      <c r="F265" s="123" t="s">
        <v>403</v>
      </c>
      <c r="G265" s="180" t="s">
        <v>338</v>
      </c>
      <c r="H265" s="180" t="s">
        <v>338</v>
      </c>
      <c r="I265" s="123" t="s">
        <v>26</v>
      </c>
      <c r="J265" s="123" t="s">
        <v>26</v>
      </c>
      <c r="K265" s="123" t="s">
        <v>26</v>
      </c>
      <c r="L265" s="112" t="s">
        <v>61</v>
      </c>
    </row>
    <row r="266" spans="2:12">
      <c r="B266" s="101">
        <v>43429</v>
      </c>
      <c r="C266" s="116" t="s">
        <v>843</v>
      </c>
      <c r="D266" s="120" t="s">
        <v>530</v>
      </c>
      <c r="E266" s="123"/>
      <c r="F266" s="123"/>
      <c r="G266" s="208"/>
      <c r="H266" s="208"/>
      <c r="I266" s="120"/>
      <c r="J266" s="123"/>
      <c r="K266" s="123"/>
    </row>
    <row r="267" spans="2:12">
      <c r="B267" s="101">
        <v>43430</v>
      </c>
      <c r="C267" s="116" t="s">
        <v>843</v>
      </c>
      <c r="D267" s="120" t="s">
        <v>530</v>
      </c>
      <c r="E267" s="123" t="s">
        <v>134</v>
      </c>
      <c r="F267" s="123" t="s">
        <v>123</v>
      </c>
      <c r="G267" s="208"/>
      <c r="H267" s="208"/>
      <c r="I267" s="123" t="s">
        <v>26</v>
      </c>
      <c r="J267" s="123" t="s">
        <v>26</v>
      </c>
      <c r="K267" s="123" t="s">
        <v>26</v>
      </c>
      <c r="L267" s="112" t="s">
        <v>61</v>
      </c>
    </row>
    <row r="268" spans="2:12">
      <c r="B268" s="101">
        <v>43431</v>
      </c>
      <c r="C268" s="116" t="s">
        <v>843</v>
      </c>
      <c r="D268" s="120" t="s">
        <v>530</v>
      </c>
      <c r="E268" s="123" t="s">
        <v>134</v>
      </c>
      <c r="F268" s="123" t="s">
        <v>123</v>
      </c>
      <c r="G268" s="180" t="s">
        <v>161</v>
      </c>
      <c r="H268" s="180" t="s">
        <v>270</v>
      </c>
      <c r="I268" s="123" t="s">
        <v>26</v>
      </c>
      <c r="J268" s="123" t="s">
        <v>26</v>
      </c>
      <c r="K268" s="123" t="s">
        <v>26</v>
      </c>
    </row>
    <row r="269" spans="2:12">
      <c r="B269" s="101">
        <v>43432</v>
      </c>
      <c r="C269" s="116" t="s">
        <v>843</v>
      </c>
      <c r="D269" s="120" t="s">
        <v>530</v>
      </c>
      <c r="E269" s="123" t="s">
        <v>134</v>
      </c>
      <c r="F269" s="123" t="s">
        <v>123</v>
      </c>
      <c r="G269" s="180" t="s">
        <v>137</v>
      </c>
      <c r="H269" s="180" t="s">
        <v>279</v>
      </c>
      <c r="I269" s="123" t="s">
        <v>26</v>
      </c>
      <c r="J269" s="123" t="s">
        <v>26</v>
      </c>
      <c r="K269" s="123" t="s">
        <v>26</v>
      </c>
    </row>
    <row r="270" spans="2:12">
      <c r="B270" s="101">
        <v>43433</v>
      </c>
      <c r="C270" s="116" t="s">
        <v>843</v>
      </c>
      <c r="D270" s="120" t="s">
        <v>530</v>
      </c>
      <c r="E270" s="123" t="s">
        <v>134</v>
      </c>
      <c r="F270" s="123" t="s">
        <v>123</v>
      </c>
      <c r="G270" s="180" t="s">
        <v>102</v>
      </c>
      <c r="H270" s="180" t="s">
        <v>123</v>
      </c>
      <c r="I270" s="123" t="s">
        <v>26</v>
      </c>
      <c r="J270" s="123" t="s">
        <v>26</v>
      </c>
      <c r="K270" s="123" t="s">
        <v>26</v>
      </c>
    </row>
    <row r="271" spans="2:12">
      <c r="B271" s="101">
        <v>43434</v>
      </c>
      <c r="C271" s="116" t="s">
        <v>843</v>
      </c>
      <c r="D271" s="120" t="s">
        <v>530</v>
      </c>
      <c r="E271" s="123" t="s">
        <v>134</v>
      </c>
      <c r="F271" s="123" t="s">
        <v>619</v>
      </c>
      <c r="G271" s="180" t="s">
        <v>104</v>
      </c>
      <c r="H271" s="180" t="s">
        <v>752</v>
      </c>
      <c r="I271" s="123" t="s">
        <v>26</v>
      </c>
      <c r="J271" s="123" t="s">
        <v>26</v>
      </c>
      <c r="K271" s="123" t="s">
        <v>26</v>
      </c>
    </row>
    <row r="272" spans="2:12">
      <c r="B272" s="101">
        <v>43405</v>
      </c>
      <c r="C272" s="116" t="s">
        <v>844</v>
      </c>
      <c r="D272" s="120" t="s">
        <v>533</v>
      </c>
      <c r="E272" s="123" t="s">
        <v>134</v>
      </c>
      <c r="F272" s="123" t="s">
        <v>123</v>
      </c>
      <c r="G272" s="180" t="s">
        <v>1086</v>
      </c>
      <c r="H272" s="180" t="s">
        <v>139</v>
      </c>
      <c r="I272" s="123" t="s">
        <v>26</v>
      </c>
      <c r="J272" s="123" t="s">
        <v>26</v>
      </c>
      <c r="K272" s="123" t="s">
        <v>26</v>
      </c>
    </row>
    <row r="273" spans="2:12">
      <c r="B273" s="101">
        <v>43406</v>
      </c>
      <c r="C273" s="116" t="s">
        <v>844</v>
      </c>
      <c r="D273" s="120" t="s">
        <v>533</v>
      </c>
      <c r="E273" s="123" t="s">
        <v>134</v>
      </c>
      <c r="F273" s="123" t="s">
        <v>619</v>
      </c>
      <c r="G273" s="180" t="s">
        <v>127</v>
      </c>
      <c r="H273" s="180" t="s">
        <v>430</v>
      </c>
      <c r="I273" s="123" t="s">
        <v>26</v>
      </c>
      <c r="J273" s="123" t="s">
        <v>26</v>
      </c>
      <c r="K273" s="123" t="s">
        <v>26</v>
      </c>
    </row>
    <row r="274" spans="2:12">
      <c r="B274" s="101">
        <v>43407</v>
      </c>
      <c r="C274" s="116" t="s">
        <v>844</v>
      </c>
      <c r="D274" s="120" t="s">
        <v>533</v>
      </c>
      <c r="E274" s="123" t="s">
        <v>134</v>
      </c>
      <c r="F274" s="123" t="s">
        <v>403</v>
      </c>
      <c r="G274" s="180" t="s">
        <v>220</v>
      </c>
      <c r="H274" s="180" t="s">
        <v>197</v>
      </c>
      <c r="I274" s="123" t="s">
        <v>26</v>
      </c>
      <c r="J274" s="123" t="s">
        <v>26</v>
      </c>
      <c r="K274" s="123" t="s">
        <v>26</v>
      </c>
    </row>
    <row r="275" spans="2:12">
      <c r="B275" s="101">
        <v>43408</v>
      </c>
      <c r="C275" s="116" t="s">
        <v>844</v>
      </c>
      <c r="D275" s="120" t="s">
        <v>533</v>
      </c>
      <c r="E275" s="123"/>
      <c r="F275" s="123"/>
      <c r="G275" s="208"/>
      <c r="H275" s="208"/>
      <c r="I275" s="120"/>
      <c r="J275" s="123"/>
      <c r="K275" s="123"/>
    </row>
    <row r="276" spans="2:12">
      <c r="B276" s="101">
        <v>43409</v>
      </c>
      <c r="C276" s="116" t="s">
        <v>844</v>
      </c>
      <c r="D276" s="120" t="s">
        <v>533</v>
      </c>
      <c r="E276" s="123" t="s">
        <v>134</v>
      </c>
      <c r="F276" s="123" t="s">
        <v>123</v>
      </c>
      <c r="G276" s="180" t="s">
        <v>95</v>
      </c>
      <c r="H276" s="180" t="s">
        <v>260</v>
      </c>
      <c r="I276" s="123" t="s">
        <v>26</v>
      </c>
      <c r="J276" s="123" t="s">
        <v>26</v>
      </c>
      <c r="K276" s="123" t="s">
        <v>26</v>
      </c>
    </row>
    <row r="277" spans="2:12">
      <c r="B277" s="101">
        <v>43410</v>
      </c>
      <c r="C277" s="116" t="s">
        <v>844</v>
      </c>
      <c r="D277" s="120" t="s">
        <v>533</v>
      </c>
      <c r="E277" s="123" t="s">
        <v>134</v>
      </c>
      <c r="F277" s="123" t="s">
        <v>123</v>
      </c>
      <c r="G277" s="180" t="s">
        <v>95</v>
      </c>
      <c r="H277" s="180" t="s">
        <v>352</v>
      </c>
      <c r="I277" s="123" t="s">
        <v>26</v>
      </c>
      <c r="J277" s="123" t="s">
        <v>26</v>
      </c>
      <c r="K277" s="123" t="s">
        <v>26</v>
      </c>
      <c r="L277" s="120"/>
    </row>
    <row r="278" spans="2:12">
      <c r="B278" s="101">
        <v>43411</v>
      </c>
      <c r="C278" s="116" t="s">
        <v>844</v>
      </c>
      <c r="D278" s="120" t="s">
        <v>533</v>
      </c>
      <c r="E278" s="123" t="s">
        <v>134</v>
      </c>
      <c r="F278" s="123" t="s">
        <v>123</v>
      </c>
      <c r="G278" s="180" t="s">
        <v>95</v>
      </c>
      <c r="H278" s="180" t="s">
        <v>672</v>
      </c>
      <c r="I278" s="123" t="s">
        <v>26</v>
      </c>
      <c r="J278" s="123" t="s">
        <v>26</v>
      </c>
      <c r="K278" s="123" t="s">
        <v>26</v>
      </c>
    </row>
    <row r="279" spans="2:12">
      <c r="B279" s="101">
        <v>43412</v>
      </c>
      <c r="C279" s="116" t="s">
        <v>844</v>
      </c>
      <c r="D279" s="120" t="s">
        <v>533</v>
      </c>
      <c r="E279" s="123" t="s">
        <v>134</v>
      </c>
      <c r="F279" s="123" t="s">
        <v>123</v>
      </c>
      <c r="G279" s="180" t="s">
        <v>102</v>
      </c>
      <c r="H279" s="180" t="s">
        <v>96</v>
      </c>
      <c r="I279" s="123" t="s">
        <v>26</v>
      </c>
      <c r="J279" s="123" t="s">
        <v>26</v>
      </c>
      <c r="K279" s="123" t="s">
        <v>26</v>
      </c>
    </row>
    <row r="280" spans="2:12">
      <c r="B280" s="101">
        <v>43413</v>
      </c>
      <c r="C280" s="116" t="s">
        <v>844</v>
      </c>
      <c r="D280" s="120" t="s">
        <v>533</v>
      </c>
      <c r="E280" s="123" t="s">
        <v>134</v>
      </c>
      <c r="F280" s="123" t="s">
        <v>619</v>
      </c>
      <c r="G280" s="180" t="s">
        <v>700</v>
      </c>
      <c r="H280" s="180" t="s">
        <v>262</v>
      </c>
      <c r="I280" s="123" t="s">
        <v>26</v>
      </c>
      <c r="J280" s="123" t="s">
        <v>26</v>
      </c>
      <c r="K280" s="123" t="s">
        <v>26</v>
      </c>
    </row>
    <row r="281" spans="2:12">
      <c r="B281" s="101">
        <v>43414</v>
      </c>
      <c r="C281" s="116" t="s">
        <v>844</v>
      </c>
      <c r="D281" s="120" t="s">
        <v>533</v>
      </c>
      <c r="E281" s="123" t="s">
        <v>134</v>
      </c>
      <c r="F281" s="123" t="s">
        <v>403</v>
      </c>
      <c r="G281" s="180" t="s">
        <v>127</v>
      </c>
      <c r="H281" s="180" t="s">
        <v>383</v>
      </c>
      <c r="I281" s="123" t="s">
        <v>26</v>
      </c>
      <c r="J281" s="123" t="s">
        <v>26</v>
      </c>
      <c r="K281" s="123" t="s">
        <v>26</v>
      </c>
    </row>
    <row r="282" spans="2:12">
      <c r="B282" s="101">
        <v>43415</v>
      </c>
      <c r="C282" s="116" t="s">
        <v>844</v>
      </c>
      <c r="D282" s="120" t="s">
        <v>533</v>
      </c>
      <c r="E282" s="123"/>
      <c r="F282" s="123"/>
      <c r="G282" s="208"/>
      <c r="H282" s="208"/>
      <c r="I282" s="120"/>
      <c r="J282" s="123"/>
      <c r="K282" s="123"/>
    </row>
    <row r="283" spans="2:12">
      <c r="B283" s="101">
        <v>43416</v>
      </c>
      <c r="C283" s="116" t="s">
        <v>844</v>
      </c>
      <c r="D283" s="120" t="s">
        <v>533</v>
      </c>
      <c r="E283" s="123" t="s">
        <v>134</v>
      </c>
      <c r="F283" s="123" t="s">
        <v>123</v>
      </c>
      <c r="G283" s="180" t="s">
        <v>127</v>
      </c>
      <c r="H283" s="180" t="s">
        <v>363</v>
      </c>
      <c r="I283" s="123" t="s">
        <v>26</v>
      </c>
      <c r="J283" s="123" t="s">
        <v>26</v>
      </c>
      <c r="K283" s="123" t="s">
        <v>26</v>
      </c>
    </row>
    <row r="284" spans="2:12">
      <c r="B284" s="101">
        <v>43417</v>
      </c>
      <c r="C284" s="116" t="s">
        <v>844</v>
      </c>
      <c r="D284" s="120" t="s">
        <v>533</v>
      </c>
      <c r="E284" s="123" t="s">
        <v>134</v>
      </c>
      <c r="F284" s="123" t="s">
        <v>123</v>
      </c>
      <c r="G284" s="180" t="s">
        <v>95</v>
      </c>
      <c r="H284" s="180" t="s">
        <v>126</v>
      </c>
      <c r="I284" s="123" t="s">
        <v>26</v>
      </c>
      <c r="J284" s="123" t="s">
        <v>26</v>
      </c>
      <c r="K284" s="123" t="s">
        <v>26</v>
      </c>
    </row>
    <row r="285" spans="2:12">
      <c r="B285" s="101">
        <v>43418</v>
      </c>
      <c r="C285" s="116" t="s">
        <v>844</v>
      </c>
      <c r="D285" s="120" t="s">
        <v>533</v>
      </c>
      <c r="E285" s="123" t="s">
        <v>134</v>
      </c>
      <c r="F285" s="123" t="s">
        <v>123</v>
      </c>
      <c r="G285" s="180" t="s">
        <v>95</v>
      </c>
      <c r="H285" s="180" t="s">
        <v>568</v>
      </c>
      <c r="I285" s="123" t="s">
        <v>26</v>
      </c>
      <c r="J285" s="123" t="s">
        <v>26</v>
      </c>
      <c r="K285" s="123" t="s">
        <v>26</v>
      </c>
    </row>
    <row r="286" spans="2:12">
      <c r="B286" s="101">
        <v>43419</v>
      </c>
      <c r="C286" s="116" t="s">
        <v>844</v>
      </c>
      <c r="D286" s="120" t="s">
        <v>533</v>
      </c>
      <c r="E286" s="123" t="s">
        <v>134</v>
      </c>
      <c r="F286" s="123" t="s">
        <v>123</v>
      </c>
      <c r="G286" s="180" t="s">
        <v>117</v>
      </c>
      <c r="H286" s="180" t="s">
        <v>431</v>
      </c>
      <c r="I286" s="123" t="s">
        <v>26</v>
      </c>
      <c r="J286" s="123" t="s">
        <v>26</v>
      </c>
      <c r="K286" s="123" t="s">
        <v>26</v>
      </c>
    </row>
    <row r="287" spans="2:12">
      <c r="B287" s="101">
        <v>43420</v>
      </c>
      <c r="C287" s="116" t="s">
        <v>844</v>
      </c>
      <c r="D287" s="120" t="s">
        <v>533</v>
      </c>
      <c r="E287" s="123" t="s">
        <v>134</v>
      </c>
      <c r="F287" s="123" t="s">
        <v>619</v>
      </c>
      <c r="G287" s="180" t="s">
        <v>97</v>
      </c>
      <c r="H287" s="180" t="s">
        <v>563</v>
      </c>
      <c r="I287" s="123" t="s">
        <v>26</v>
      </c>
      <c r="J287" s="123" t="s">
        <v>26</v>
      </c>
      <c r="K287" s="123" t="s">
        <v>26</v>
      </c>
    </row>
    <row r="288" spans="2:12">
      <c r="B288" s="101">
        <v>43421</v>
      </c>
      <c r="C288" s="116" t="s">
        <v>844</v>
      </c>
      <c r="D288" s="120" t="s">
        <v>533</v>
      </c>
      <c r="E288" s="123" t="s">
        <v>134</v>
      </c>
      <c r="F288" s="123" t="s">
        <v>403</v>
      </c>
      <c r="G288" s="180" t="s">
        <v>185</v>
      </c>
      <c r="H288" s="180" t="s">
        <v>255</v>
      </c>
      <c r="I288" s="123" t="s">
        <v>26</v>
      </c>
      <c r="J288" s="123" t="s">
        <v>26</v>
      </c>
      <c r="K288" s="123" t="s">
        <v>26</v>
      </c>
    </row>
    <row r="289" spans="2:11">
      <c r="B289" s="101">
        <v>43422</v>
      </c>
      <c r="C289" s="116" t="s">
        <v>844</v>
      </c>
      <c r="D289" s="120" t="s">
        <v>533</v>
      </c>
      <c r="E289" s="123"/>
      <c r="F289" s="123"/>
      <c r="G289" s="208"/>
      <c r="H289" s="208"/>
      <c r="I289" s="120"/>
      <c r="J289" s="123"/>
      <c r="K289" s="123"/>
    </row>
    <row r="290" spans="2:11">
      <c r="B290" s="101">
        <v>43423</v>
      </c>
      <c r="C290" s="116" t="s">
        <v>844</v>
      </c>
      <c r="D290" s="120" t="s">
        <v>533</v>
      </c>
      <c r="E290" s="123" t="s">
        <v>134</v>
      </c>
      <c r="F290" s="123" t="s">
        <v>123</v>
      </c>
      <c r="G290" s="180" t="s">
        <v>519</v>
      </c>
      <c r="H290" s="180" t="s">
        <v>256</v>
      </c>
      <c r="I290" s="123" t="s">
        <v>26</v>
      </c>
      <c r="J290" s="123" t="s">
        <v>26</v>
      </c>
      <c r="K290" s="123" t="s">
        <v>26</v>
      </c>
    </row>
    <row r="291" spans="2:11">
      <c r="B291" s="101">
        <v>43424</v>
      </c>
      <c r="C291" s="116" t="s">
        <v>844</v>
      </c>
      <c r="D291" s="120" t="s">
        <v>533</v>
      </c>
      <c r="E291" s="123" t="s">
        <v>134</v>
      </c>
      <c r="F291" s="123" t="s">
        <v>123</v>
      </c>
      <c r="G291" s="208"/>
      <c r="H291" s="208"/>
      <c r="I291" s="120"/>
      <c r="J291" s="123"/>
      <c r="K291" s="123"/>
    </row>
    <row r="292" spans="2:11">
      <c r="B292" s="101">
        <v>43425</v>
      </c>
      <c r="C292" s="116" t="s">
        <v>844</v>
      </c>
      <c r="D292" s="120" t="s">
        <v>533</v>
      </c>
      <c r="E292" s="123" t="s">
        <v>134</v>
      </c>
      <c r="F292" s="123" t="s">
        <v>123</v>
      </c>
      <c r="G292" s="124"/>
      <c r="H292" s="124"/>
      <c r="I292" s="123" t="s">
        <v>26</v>
      </c>
      <c r="J292" s="123" t="s">
        <v>26</v>
      </c>
      <c r="K292" s="123" t="s">
        <v>26</v>
      </c>
    </row>
    <row r="293" spans="2:11">
      <c r="B293" s="101">
        <v>43426</v>
      </c>
      <c r="C293" s="116" t="s">
        <v>844</v>
      </c>
      <c r="D293" s="120" t="s">
        <v>533</v>
      </c>
      <c r="E293" s="123" t="s">
        <v>134</v>
      </c>
      <c r="F293" s="123" t="s">
        <v>123</v>
      </c>
      <c r="G293" s="180" t="s">
        <v>127</v>
      </c>
      <c r="H293" s="180" t="s">
        <v>230</v>
      </c>
      <c r="I293" s="123" t="s">
        <v>26</v>
      </c>
      <c r="J293" s="123" t="s">
        <v>26</v>
      </c>
      <c r="K293" s="123" t="s">
        <v>26</v>
      </c>
    </row>
    <row r="294" spans="2:11">
      <c r="B294" s="101">
        <v>43427</v>
      </c>
      <c r="C294" s="116" t="s">
        <v>844</v>
      </c>
      <c r="D294" s="120" t="s">
        <v>533</v>
      </c>
      <c r="E294" s="123" t="s">
        <v>134</v>
      </c>
      <c r="F294" s="123" t="s">
        <v>619</v>
      </c>
      <c r="G294" s="180" t="s">
        <v>95</v>
      </c>
      <c r="H294" s="180" t="s">
        <v>130</v>
      </c>
      <c r="I294" s="123" t="s">
        <v>26</v>
      </c>
      <c r="J294" s="123" t="s">
        <v>26</v>
      </c>
      <c r="K294" s="123" t="s">
        <v>26</v>
      </c>
    </row>
    <row r="295" spans="2:11">
      <c r="B295" s="101">
        <v>43428</v>
      </c>
      <c r="C295" s="116" t="s">
        <v>844</v>
      </c>
      <c r="D295" s="120" t="s">
        <v>533</v>
      </c>
      <c r="E295" s="123" t="s">
        <v>134</v>
      </c>
      <c r="F295" s="123" t="s">
        <v>403</v>
      </c>
      <c r="G295" s="180" t="s">
        <v>117</v>
      </c>
      <c r="H295" s="180" t="s">
        <v>377</v>
      </c>
      <c r="I295" s="123" t="s">
        <v>26</v>
      </c>
      <c r="J295" s="123" t="s">
        <v>26</v>
      </c>
      <c r="K295" s="123" t="s">
        <v>26</v>
      </c>
    </row>
    <row r="296" spans="2:11">
      <c r="B296" s="101">
        <v>43429</v>
      </c>
      <c r="C296" s="116" t="s">
        <v>844</v>
      </c>
      <c r="D296" s="120" t="s">
        <v>533</v>
      </c>
      <c r="E296" s="123"/>
      <c r="F296" s="123"/>
      <c r="G296" s="208"/>
      <c r="H296" s="208"/>
      <c r="I296" s="120"/>
      <c r="J296" s="123"/>
      <c r="K296" s="123"/>
    </row>
    <row r="297" spans="2:11">
      <c r="B297" s="101">
        <v>43430</v>
      </c>
      <c r="C297" s="116" t="s">
        <v>844</v>
      </c>
      <c r="D297" s="120" t="s">
        <v>533</v>
      </c>
      <c r="E297" s="123" t="s">
        <v>134</v>
      </c>
      <c r="F297" s="123" t="s">
        <v>123</v>
      </c>
      <c r="G297" s="180" t="s">
        <v>95</v>
      </c>
      <c r="H297" s="180" t="s">
        <v>267</v>
      </c>
      <c r="I297" s="123" t="s">
        <v>26</v>
      </c>
      <c r="J297" s="123" t="s">
        <v>26</v>
      </c>
      <c r="K297" s="123" t="s">
        <v>26</v>
      </c>
    </row>
    <row r="298" spans="2:11">
      <c r="B298" s="101">
        <v>43431</v>
      </c>
      <c r="C298" s="116" t="s">
        <v>844</v>
      </c>
      <c r="D298" s="120" t="s">
        <v>533</v>
      </c>
      <c r="E298" s="123" t="s">
        <v>134</v>
      </c>
      <c r="F298" s="123" t="s">
        <v>123</v>
      </c>
      <c r="G298" s="180" t="s">
        <v>127</v>
      </c>
      <c r="H298" s="180" t="s">
        <v>225</v>
      </c>
      <c r="I298" s="123" t="s">
        <v>26</v>
      </c>
      <c r="J298" s="123" t="s">
        <v>26</v>
      </c>
      <c r="K298" s="123" t="s">
        <v>26</v>
      </c>
    </row>
    <row r="299" spans="2:11">
      <c r="B299" s="101">
        <v>43432</v>
      </c>
      <c r="C299" s="116" t="s">
        <v>844</v>
      </c>
      <c r="D299" s="120" t="s">
        <v>533</v>
      </c>
      <c r="E299" s="123" t="s">
        <v>134</v>
      </c>
      <c r="F299" s="123" t="s">
        <v>123</v>
      </c>
      <c r="G299" s="180" t="s">
        <v>95</v>
      </c>
      <c r="H299" s="180" t="s">
        <v>94</v>
      </c>
      <c r="I299" s="123" t="s">
        <v>26</v>
      </c>
      <c r="J299" s="123" t="s">
        <v>26</v>
      </c>
      <c r="K299" s="123" t="s">
        <v>26</v>
      </c>
    </row>
    <row r="300" spans="2:11">
      <c r="B300" s="101">
        <v>43433</v>
      </c>
      <c r="C300" s="116" t="s">
        <v>844</v>
      </c>
      <c r="D300" s="120" t="s">
        <v>533</v>
      </c>
      <c r="E300" s="123" t="s">
        <v>134</v>
      </c>
      <c r="F300" s="123" t="s">
        <v>123</v>
      </c>
      <c r="G300" s="180" t="s">
        <v>97</v>
      </c>
      <c r="H300" s="180" t="s">
        <v>593</v>
      </c>
      <c r="I300" s="123" t="s">
        <v>26</v>
      </c>
      <c r="J300" s="123" t="s">
        <v>26</v>
      </c>
      <c r="K300" s="123" t="s">
        <v>26</v>
      </c>
    </row>
    <row r="301" spans="2:11">
      <c r="B301" s="101">
        <v>43434</v>
      </c>
      <c r="C301" s="116" t="s">
        <v>844</v>
      </c>
      <c r="D301" s="120" t="s">
        <v>533</v>
      </c>
      <c r="E301" s="123" t="s">
        <v>134</v>
      </c>
      <c r="F301" s="123" t="s">
        <v>619</v>
      </c>
      <c r="G301" s="180" t="s">
        <v>647</v>
      </c>
      <c r="H301" s="180" t="s">
        <v>189</v>
      </c>
      <c r="I301" s="123" t="s">
        <v>26</v>
      </c>
      <c r="J301" s="123" t="s">
        <v>26</v>
      </c>
      <c r="K301" s="123" t="s">
        <v>26</v>
      </c>
    </row>
    <row r="302" spans="2:11">
      <c r="B302" s="101">
        <v>43405</v>
      </c>
      <c r="C302" s="116" t="s">
        <v>845</v>
      </c>
      <c r="D302" s="120" t="s">
        <v>538</v>
      </c>
      <c r="E302" s="123" t="s">
        <v>134</v>
      </c>
      <c r="F302" s="123" t="s">
        <v>123</v>
      </c>
      <c r="G302" s="180" t="s">
        <v>97</v>
      </c>
      <c r="H302" s="180" t="s">
        <v>139</v>
      </c>
      <c r="I302" s="123" t="s">
        <v>26</v>
      </c>
      <c r="J302" s="123" t="s">
        <v>26</v>
      </c>
      <c r="K302" s="123" t="s">
        <v>26</v>
      </c>
    </row>
    <row r="303" spans="2:11">
      <c r="B303" s="101">
        <v>43406</v>
      </c>
      <c r="C303" s="116" t="s">
        <v>845</v>
      </c>
      <c r="D303" s="120" t="s">
        <v>538</v>
      </c>
      <c r="E303" s="123" t="s">
        <v>134</v>
      </c>
      <c r="F303" s="123" t="s">
        <v>619</v>
      </c>
      <c r="G303" s="180" t="s">
        <v>127</v>
      </c>
      <c r="H303" s="180" t="s">
        <v>569</v>
      </c>
      <c r="I303" s="123" t="s">
        <v>26</v>
      </c>
      <c r="J303" s="123" t="s">
        <v>26</v>
      </c>
      <c r="K303" s="123" t="s">
        <v>26</v>
      </c>
    </row>
    <row r="304" spans="2:11">
      <c r="B304" s="101">
        <v>43407</v>
      </c>
      <c r="C304" s="116" t="s">
        <v>845</v>
      </c>
      <c r="D304" s="120" t="s">
        <v>538</v>
      </c>
      <c r="E304" s="123" t="s">
        <v>134</v>
      </c>
      <c r="F304" s="123" t="s">
        <v>403</v>
      </c>
      <c r="G304" s="180" t="s">
        <v>143</v>
      </c>
      <c r="H304" s="180" t="s">
        <v>443</v>
      </c>
      <c r="I304" s="123" t="s">
        <v>26</v>
      </c>
      <c r="J304" s="123" t="s">
        <v>26</v>
      </c>
      <c r="K304" s="123" t="s">
        <v>26</v>
      </c>
    </row>
    <row r="305" spans="2:12">
      <c r="B305" s="101">
        <v>43408</v>
      </c>
      <c r="C305" s="116" t="s">
        <v>845</v>
      </c>
      <c r="D305" s="120" t="s">
        <v>538</v>
      </c>
      <c r="E305" s="123"/>
      <c r="F305" s="123"/>
      <c r="G305" s="208"/>
      <c r="H305" s="208"/>
      <c r="I305" s="120"/>
      <c r="J305" s="123"/>
      <c r="K305" s="123"/>
    </row>
    <row r="306" spans="2:12">
      <c r="B306" s="101">
        <v>43409</v>
      </c>
      <c r="C306" s="116" t="s">
        <v>845</v>
      </c>
      <c r="D306" s="120" t="s">
        <v>538</v>
      </c>
      <c r="E306" s="123" t="s">
        <v>134</v>
      </c>
      <c r="F306" s="123" t="s">
        <v>123</v>
      </c>
      <c r="G306" s="180" t="s">
        <v>137</v>
      </c>
      <c r="H306" s="180" t="s">
        <v>375</v>
      </c>
      <c r="I306" s="123" t="s">
        <v>26</v>
      </c>
      <c r="J306" s="123" t="s">
        <v>26</v>
      </c>
      <c r="K306" s="123" t="s">
        <v>26</v>
      </c>
    </row>
    <row r="307" spans="2:12">
      <c r="B307" s="101">
        <v>43410</v>
      </c>
      <c r="C307" s="116" t="s">
        <v>845</v>
      </c>
      <c r="D307" s="120" t="s">
        <v>538</v>
      </c>
      <c r="E307" s="123" t="s">
        <v>134</v>
      </c>
      <c r="F307" s="123" t="s">
        <v>123</v>
      </c>
      <c r="G307" s="180" t="s">
        <v>161</v>
      </c>
      <c r="H307" s="180" t="s">
        <v>138</v>
      </c>
      <c r="I307" s="123" t="s">
        <v>26</v>
      </c>
      <c r="J307" s="123" t="s">
        <v>26</v>
      </c>
      <c r="K307" s="123" t="s">
        <v>26</v>
      </c>
    </row>
    <row r="308" spans="2:12">
      <c r="B308" s="101">
        <v>43411</v>
      </c>
      <c r="C308" s="116" t="s">
        <v>845</v>
      </c>
      <c r="D308" s="120" t="s">
        <v>538</v>
      </c>
      <c r="E308" s="123" t="s">
        <v>134</v>
      </c>
      <c r="F308" s="123" t="s">
        <v>123</v>
      </c>
      <c r="G308" s="180" t="s">
        <v>127</v>
      </c>
      <c r="H308" s="180" t="s">
        <v>514</v>
      </c>
      <c r="I308" s="123" t="s">
        <v>26</v>
      </c>
      <c r="J308" s="123" t="s">
        <v>26</v>
      </c>
      <c r="K308" s="123" t="s">
        <v>26</v>
      </c>
    </row>
    <row r="309" spans="2:12">
      <c r="B309" s="101">
        <v>43412</v>
      </c>
      <c r="C309" s="116" t="s">
        <v>845</v>
      </c>
      <c r="D309" s="120" t="s">
        <v>538</v>
      </c>
      <c r="E309" s="123" t="s">
        <v>134</v>
      </c>
      <c r="F309" s="123" t="s">
        <v>123</v>
      </c>
      <c r="G309" s="180" t="s">
        <v>127</v>
      </c>
      <c r="H309" s="180" t="s">
        <v>431</v>
      </c>
      <c r="I309" s="123" t="s">
        <v>26</v>
      </c>
      <c r="J309" s="123" t="s">
        <v>26</v>
      </c>
      <c r="K309" s="123" t="s">
        <v>26</v>
      </c>
    </row>
    <row r="310" spans="2:12">
      <c r="B310" s="101">
        <v>43413</v>
      </c>
      <c r="C310" s="116" t="s">
        <v>845</v>
      </c>
      <c r="D310" s="120" t="s">
        <v>538</v>
      </c>
      <c r="E310" s="123" t="s">
        <v>134</v>
      </c>
      <c r="F310" s="123" t="s">
        <v>619</v>
      </c>
      <c r="G310" s="180" t="s">
        <v>148</v>
      </c>
      <c r="H310" s="180" t="s">
        <v>179</v>
      </c>
      <c r="I310" s="123" t="s">
        <v>26</v>
      </c>
      <c r="J310" s="123" t="s">
        <v>26</v>
      </c>
      <c r="K310" s="123" t="s">
        <v>26</v>
      </c>
    </row>
    <row r="311" spans="2:12">
      <c r="B311" s="101">
        <v>43414</v>
      </c>
      <c r="C311" s="116" t="s">
        <v>845</v>
      </c>
      <c r="D311" s="120" t="s">
        <v>538</v>
      </c>
      <c r="E311" s="123" t="s">
        <v>134</v>
      </c>
      <c r="F311" s="123" t="s">
        <v>403</v>
      </c>
      <c r="G311" s="180" t="s">
        <v>395</v>
      </c>
      <c r="H311" s="180" t="s">
        <v>593</v>
      </c>
      <c r="I311" s="123" t="s">
        <v>26</v>
      </c>
      <c r="J311" s="123" t="s">
        <v>26</v>
      </c>
      <c r="K311" s="123" t="s">
        <v>26</v>
      </c>
    </row>
    <row r="312" spans="2:12">
      <c r="B312" s="101">
        <v>43415</v>
      </c>
      <c r="C312" s="116" t="s">
        <v>845</v>
      </c>
      <c r="D312" s="120" t="s">
        <v>538</v>
      </c>
      <c r="E312" s="123"/>
      <c r="F312" s="123"/>
      <c r="G312" s="208"/>
      <c r="H312" s="208"/>
      <c r="I312" s="120"/>
      <c r="J312" s="123"/>
      <c r="K312" s="123"/>
    </row>
    <row r="313" spans="2:12">
      <c r="B313" s="101">
        <v>43416</v>
      </c>
      <c r="C313" s="116" t="s">
        <v>845</v>
      </c>
      <c r="D313" s="120" t="s">
        <v>538</v>
      </c>
      <c r="E313" s="123" t="s">
        <v>134</v>
      </c>
      <c r="F313" s="123" t="s">
        <v>123</v>
      </c>
      <c r="G313" s="180" t="s">
        <v>161</v>
      </c>
      <c r="H313" s="180" t="s">
        <v>476</v>
      </c>
      <c r="I313" s="123" t="s">
        <v>26</v>
      </c>
      <c r="J313" s="123" t="s">
        <v>26</v>
      </c>
      <c r="K313" s="123" t="s">
        <v>26</v>
      </c>
      <c r="L313" s="120"/>
    </row>
    <row r="314" spans="2:12">
      <c r="B314" s="101">
        <v>43417</v>
      </c>
      <c r="C314" s="116" t="s">
        <v>845</v>
      </c>
      <c r="D314" s="120" t="s">
        <v>538</v>
      </c>
      <c r="E314" s="123" t="s">
        <v>134</v>
      </c>
      <c r="F314" s="123" t="s">
        <v>123</v>
      </c>
      <c r="G314" s="180" t="s">
        <v>115</v>
      </c>
      <c r="H314" s="180" t="s">
        <v>466</v>
      </c>
      <c r="I314" s="123" t="s">
        <v>26</v>
      </c>
      <c r="J314" s="123" t="s">
        <v>26</v>
      </c>
      <c r="K314" s="123" t="s">
        <v>26</v>
      </c>
      <c r="L314" s="120"/>
    </row>
    <row r="315" spans="2:12">
      <c r="B315" s="101">
        <v>43418</v>
      </c>
      <c r="C315" s="116" t="s">
        <v>845</v>
      </c>
      <c r="D315" s="120" t="s">
        <v>538</v>
      </c>
      <c r="E315" s="123" t="s">
        <v>134</v>
      </c>
      <c r="F315" s="123" t="s">
        <v>123</v>
      </c>
      <c r="G315" s="180" t="s">
        <v>185</v>
      </c>
      <c r="H315" s="180" t="s">
        <v>162</v>
      </c>
      <c r="I315" s="123" t="s">
        <v>26</v>
      </c>
      <c r="J315" s="123" t="s">
        <v>26</v>
      </c>
      <c r="K315" s="123" t="s">
        <v>26</v>
      </c>
    </row>
    <row r="316" spans="2:12">
      <c r="B316" s="101">
        <v>43419</v>
      </c>
      <c r="C316" s="116" t="s">
        <v>845</v>
      </c>
      <c r="D316" s="120" t="s">
        <v>538</v>
      </c>
      <c r="E316" s="123" t="s">
        <v>134</v>
      </c>
      <c r="F316" s="123" t="s">
        <v>123</v>
      </c>
      <c r="G316" s="180" t="s">
        <v>148</v>
      </c>
      <c r="H316" s="180" t="s">
        <v>163</v>
      </c>
      <c r="I316" s="123" t="s">
        <v>26</v>
      </c>
      <c r="J316" s="123" t="s">
        <v>26</v>
      </c>
      <c r="K316" s="123" t="s">
        <v>26</v>
      </c>
    </row>
    <row r="317" spans="2:12">
      <c r="B317" s="101">
        <v>43420</v>
      </c>
      <c r="C317" s="116" t="s">
        <v>845</v>
      </c>
      <c r="D317" s="120" t="s">
        <v>538</v>
      </c>
      <c r="E317" s="123" t="s">
        <v>134</v>
      </c>
      <c r="F317" s="123" t="s">
        <v>619</v>
      </c>
      <c r="G317" s="180" t="s">
        <v>127</v>
      </c>
      <c r="H317" s="180" t="s">
        <v>683</v>
      </c>
      <c r="I317" s="123" t="s">
        <v>26</v>
      </c>
      <c r="J317" s="123" t="s">
        <v>26</v>
      </c>
      <c r="K317" s="123" t="s">
        <v>26</v>
      </c>
    </row>
    <row r="318" spans="2:12">
      <c r="B318" s="101">
        <v>43421</v>
      </c>
      <c r="C318" s="116" t="s">
        <v>845</v>
      </c>
      <c r="D318" s="120" t="s">
        <v>538</v>
      </c>
      <c r="E318" s="123" t="s">
        <v>134</v>
      </c>
      <c r="F318" s="123" t="s">
        <v>403</v>
      </c>
      <c r="G318" s="180" t="s">
        <v>115</v>
      </c>
      <c r="H318" s="180" t="s">
        <v>490</v>
      </c>
      <c r="I318" s="123" t="s">
        <v>26</v>
      </c>
      <c r="J318" s="123" t="s">
        <v>26</v>
      </c>
      <c r="K318" s="123" t="s">
        <v>26</v>
      </c>
    </row>
    <row r="319" spans="2:12">
      <c r="B319" s="101">
        <v>43422</v>
      </c>
      <c r="C319" s="116" t="s">
        <v>845</v>
      </c>
      <c r="D319" s="120" t="s">
        <v>538</v>
      </c>
      <c r="E319" s="123"/>
      <c r="F319" s="123"/>
      <c r="G319" s="208"/>
      <c r="H319" s="208"/>
      <c r="I319" s="120"/>
      <c r="J319" s="123"/>
      <c r="K319" s="123"/>
    </row>
    <row r="320" spans="2:12">
      <c r="B320" s="101">
        <v>43423</v>
      </c>
      <c r="C320" s="116" t="s">
        <v>845</v>
      </c>
      <c r="D320" s="120" t="s">
        <v>538</v>
      </c>
      <c r="E320" s="123" t="s">
        <v>134</v>
      </c>
      <c r="F320" s="123" t="s">
        <v>123</v>
      </c>
      <c r="G320" s="180" t="s">
        <v>161</v>
      </c>
      <c r="H320" s="180" t="s">
        <v>260</v>
      </c>
      <c r="I320" s="123" t="s">
        <v>26</v>
      </c>
      <c r="J320" s="123" t="s">
        <v>26</v>
      </c>
      <c r="K320" s="123" t="s">
        <v>26</v>
      </c>
    </row>
    <row r="321" spans="2:12">
      <c r="B321" s="101">
        <v>43424</v>
      </c>
      <c r="C321" s="116" t="s">
        <v>845</v>
      </c>
      <c r="D321" s="120" t="s">
        <v>538</v>
      </c>
      <c r="E321" s="123" t="s">
        <v>134</v>
      </c>
      <c r="F321" s="123" t="s">
        <v>123</v>
      </c>
      <c r="G321" s="208"/>
      <c r="H321" s="208"/>
      <c r="I321" s="120"/>
      <c r="J321" s="123"/>
      <c r="K321" s="123"/>
    </row>
    <row r="322" spans="2:12">
      <c r="B322" s="101">
        <v>43425</v>
      </c>
      <c r="C322" s="116" t="s">
        <v>845</v>
      </c>
      <c r="D322" s="120" t="s">
        <v>538</v>
      </c>
      <c r="E322" s="123" t="s">
        <v>134</v>
      </c>
      <c r="F322" s="123" t="s">
        <v>123</v>
      </c>
      <c r="G322" s="180" t="s">
        <v>97</v>
      </c>
      <c r="H322" s="180" t="s">
        <v>189</v>
      </c>
      <c r="I322" s="123" t="s">
        <v>26</v>
      </c>
      <c r="J322" s="123" t="s">
        <v>26</v>
      </c>
      <c r="K322" s="123" t="s">
        <v>26</v>
      </c>
    </row>
    <row r="323" spans="2:12">
      <c r="B323" s="101">
        <v>43426</v>
      </c>
      <c r="C323" s="116" t="s">
        <v>845</v>
      </c>
      <c r="D323" s="120" t="s">
        <v>538</v>
      </c>
      <c r="E323" s="123" t="s">
        <v>134</v>
      </c>
      <c r="F323" s="123" t="s">
        <v>123</v>
      </c>
      <c r="G323" s="180" t="s">
        <v>117</v>
      </c>
      <c r="H323" s="180" t="s">
        <v>187</v>
      </c>
      <c r="I323" s="123" t="s">
        <v>26</v>
      </c>
      <c r="J323" s="123" t="s">
        <v>26</v>
      </c>
      <c r="K323" s="123" t="s">
        <v>26</v>
      </c>
    </row>
    <row r="324" spans="2:12">
      <c r="B324" s="101">
        <v>43427</v>
      </c>
      <c r="C324" s="116" t="s">
        <v>845</v>
      </c>
      <c r="D324" s="120" t="s">
        <v>538</v>
      </c>
      <c r="E324" s="123" t="s">
        <v>134</v>
      </c>
      <c r="F324" s="123" t="s">
        <v>619</v>
      </c>
      <c r="G324" s="208"/>
      <c r="H324" s="208"/>
      <c r="I324" s="123" t="s">
        <v>26</v>
      </c>
      <c r="J324" s="123" t="s">
        <v>26</v>
      </c>
      <c r="K324" s="123" t="s">
        <v>26</v>
      </c>
      <c r="L324" s="112" t="s">
        <v>61</v>
      </c>
    </row>
    <row r="325" spans="2:12">
      <c r="B325" s="101">
        <v>43428</v>
      </c>
      <c r="C325" s="116" t="s">
        <v>845</v>
      </c>
      <c r="D325" s="120" t="s">
        <v>538</v>
      </c>
      <c r="E325" s="123" t="s">
        <v>134</v>
      </c>
      <c r="F325" s="123" t="s">
        <v>403</v>
      </c>
      <c r="G325" s="208"/>
      <c r="H325" s="208"/>
      <c r="I325" s="123" t="s">
        <v>26</v>
      </c>
      <c r="J325" s="123" t="s">
        <v>26</v>
      </c>
      <c r="K325" s="123" t="s">
        <v>26</v>
      </c>
      <c r="L325" s="112" t="s">
        <v>61</v>
      </c>
    </row>
    <row r="326" spans="2:12">
      <c r="B326" s="101">
        <v>43429</v>
      </c>
      <c r="C326" s="116" t="s">
        <v>845</v>
      </c>
      <c r="D326" s="120" t="s">
        <v>538</v>
      </c>
      <c r="E326" s="123"/>
      <c r="F326" s="123"/>
      <c r="G326" s="208"/>
      <c r="H326" s="208"/>
      <c r="I326" s="120"/>
      <c r="J326" s="123"/>
      <c r="K326" s="123"/>
    </row>
    <row r="327" spans="2:12">
      <c r="B327" s="101">
        <v>43430</v>
      </c>
      <c r="C327" s="116" t="s">
        <v>845</v>
      </c>
      <c r="D327" s="120" t="s">
        <v>538</v>
      </c>
      <c r="E327" s="123" t="s">
        <v>134</v>
      </c>
      <c r="F327" s="123" t="s">
        <v>123</v>
      </c>
      <c r="G327" s="208"/>
      <c r="H327" s="208"/>
      <c r="I327" s="123" t="s">
        <v>26</v>
      </c>
      <c r="J327" s="123" t="s">
        <v>26</v>
      </c>
      <c r="K327" s="123" t="s">
        <v>26</v>
      </c>
      <c r="L327" s="112" t="s">
        <v>61</v>
      </c>
    </row>
    <row r="328" spans="2:12">
      <c r="B328" s="101">
        <v>43431</v>
      </c>
      <c r="C328" s="116" t="s">
        <v>845</v>
      </c>
      <c r="D328" s="120" t="s">
        <v>538</v>
      </c>
      <c r="E328" s="123" t="s">
        <v>134</v>
      </c>
      <c r="F328" s="123" t="s">
        <v>123</v>
      </c>
      <c r="G328" s="180" t="s">
        <v>492</v>
      </c>
      <c r="H328" s="180" t="s">
        <v>270</v>
      </c>
      <c r="I328" s="123" t="s">
        <v>26</v>
      </c>
      <c r="J328" s="123" t="s">
        <v>26</v>
      </c>
      <c r="K328" s="123" t="s">
        <v>26</v>
      </c>
    </row>
    <row r="329" spans="2:12">
      <c r="B329" s="101">
        <v>43432</v>
      </c>
      <c r="C329" s="116" t="s">
        <v>845</v>
      </c>
      <c r="D329" s="120" t="s">
        <v>538</v>
      </c>
      <c r="E329" s="123" t="s">
        <v>134</v>
      </c>
      <c r="F329" s="123" t="s">
        <v>123</v>
      </c>
      <c r="G329" s="180" t="s">
        <v>161</v>
      </c>
      <c r="H329" s="180" t="s">
        <v>682</v>
      </c>
      <c r="I329" s="123" t="s">
        <v>26</v>
      </c>
      <c r="J329" s="123" t="s">
        <v>26</v>
      </c>
      <c r="K329" s="123" t="s">
        <v>26</v>
      </c>
    </row>
    <row r="330" spans="2:12">
      <c r="B330" s="101">
        <v>43433</v>
      </c>
      <c r="C330" s="116" t="s">
        <v>845</v>
      </c>
      <c r="D330" s="120" t="s">
        <v>538</v>
      </c>
      <c r="E330" s="123" t="s">
        <v>134</v>
      </c>
      <c r="F330" s="123" t="s">
        <v>123</v>
      </c>
      <c r="G330" s="180" t="s">
        <v>342</v>
      </c>
      <c r="H330" s="180" t="s">
        <v>265</v>
      </c>
      <c r="I330" s="123" t="s">
        <v>26</v>
      </c>
      <c r="J330" s="123" t="s">
        <v>26</v>
      </c>
      <c r="K330" s="123" t="s">
        <v>26</v>
      </c>
    </row>
    <row r="331" spans="2:12">
      <c r="B331" s="101">
        <v>43434</v>
      </c>
      <c r="C331" s="116" t="s">
        <v>845</v>
      </c>
      <c r="D331" s="120" t="s">
        <v>538</v>
      </c>
      <c r="E331" s="123" t="s">
        <v>134</v>
      </c>
      <c r="F331" s="123" t="s">
        <v>619</v>
      </c>
      <c r="G331" s="180" t="s">
        <v>99</v>
      </c>
      <c r="H331" s="180" t="s">
        <v>550</v>
      </c>
      <c r="I331" s="123" t="s">
        <v>26</v>
      </c>
      <c r="J331" s="123" t="s">
        <v>26</v>
      </c>
      <c r="K331" s="123" t="s">
        <v>26</v>
      </c>
    </row>
    <row r="332" spans="2:12">
      <c r="B332" s="101">
        <v>43405</v>
      </c>
      <c r="C332" s="116" t="s">
        <v>846</v>
      </c>
      <c r="D332" s="120" t="s">
        <v>541</v>
      </c>
      <c r="E332" s="123" t="s">
        <v>134</v>
      </c>
      <c r="F332" s="123" t="s">
        <v>123</v>
      </c>
      <c r="G332" s="180" t="s">
        <v>648</v>
      </c>
      <c r="H332" s="180" t="s">
        <v>252</v>
      </c>
      <c r="I332" s="123" t="s">
        <v>26</v>
      </c>
      <c r="J332" s="123" t="s">
        <v>26</v>
      </c>
      <c r="K332" s="123" t="s">
        <v>26</v>
      </c>
    </row>
    <row r="333" spans="2:12">
      <c r="B333" s="101">
        <v>43406</v>
      </c>
      <c r="C333" s="116" t="s">
        <v>846</v>
      </c>
      <c r="D333" s="120" t="s">
        <v>541</v>
      </c>
      <c r="E333" s="123" t="s">
        <v>134</v>
      </c>
      <c r="F333" s="123" t="s">
        <v>619</v>
      </c>
      <c r="G333" s="180" t="s">
        <v>621</v>
      </c>
      <c r="H333" s="180" t="s">
        <v>735</v>
      </c>
      <c r="I333" s="123" t="s">
        <v>26</v>
      </c>
      <c r="J333" s="123" t="s">
        <v>26</v>
      </c>
      <c r="K333" s="123" t="s">
        <v>26</v>
      </c>
    </row>
    <row r="334" spans="2:12">
      <c r="B334" s="101">
        <v>43407</v>
      </c>
      <c r="C334" s="116" t="s">
        <v>846</v>
      </c>
      <c r="D334" s="120" t="s">
        <v>541</v>
      </c>
      <c r="E334" s="123" t="s">
        <v>134</v>
      </c>
      <c r="F334" s="123" t="s">
        <v>403</v>
      </c>
      <c r="G334" s="180" t="s">
        <v>519</v>
      </c>
      <c r="H334" s="180" t="s">
        <v>410</v>
      </c>
      <c r="I334" s="123" t="s">
        <v>26</v>
      </c>
      <c r="J334" s="123" t="s">
        <v>26</v>
      </c>
      <c r="K334" s="123" t="s">
        <v>26</v>
      </c>
    </row>
    <row r="335" spans="2:12">
      <c r="B335" s="101">
        <v>43408</v>
      </c>
      <c r="C335" s="116" t="s">
        <v>846</v>
      </c>
      <c r="D335" s="120" t="s">
        <v>541</v>
      </c>
      <c r="E335" s="123"/>
      <c r="F335" s="123"/>
      <c r="G335" s="208"/>
      <c r="H335" s="208"/>
      <c r="I335" s="120"/>
      <c r="J335" s="123"/>
      <c r="K335" s="123"/>
    </row>
    <row r="336" spans="2:12">
      <c r="B336" s="101">
        <v>43409</v>
      </c>
      <c r="C336" s="116" t="s">
        <v>846</v>
      </c>
      <c r="D336" s="120" t="s">
        <v>541</v>
      </c>
      <c r="E336" s="123" t="s">
        <v>134</v>
      </c>
      <c r="F336" s="123" t="s">
        <v>123</v>
      </c>
      <c r="G336" s="180" t="s">
        <v>501</v>
      </c>
      <c r="H336" s="180" t="s">
        <v>478</v>
      </c>
      <c r="I336" s="123" t="s">
        <v>26</v>
      </c>
      <c r="J336" s="123" t="s">
        <v>26</v>
      </c>
      <c r="K336" s="123" t="s">
        <v>26</v>
      </c>
    </row>
    <row r="337" spans="2:12">
      <c r="B337" s="101">
        <v>43410</v>
      </c>
      <c r="C337" s="116" t="s">
        <v>846</v>
      </c>
      <c r="D337" s="120" t="s">
        <v>541</v>
      </c>
      <c r="E337" s="123" t="s">
        <v>134</v>
      </c>
      <c r="F337" s="123" t="s">
        <v>123</v>
      </c>
      <c r="G337" s="180" t="s">
        <v>91</v>
      </c>
      <c r="H337" s="180" t="s">
        <v>444</v>
      </c>
      <c r="I337" s="123" t="s">
        <v>26</v>
      </c>
      <c r="J337" s="123" t="s">
        <v>26</v>
      </c>
      <c r="K337" s="123" t="s">
        <v>26</v>
      </c>
    </row>
    <row r="338" spans="2:12">
      <c r="B338" s="101">
        <v>43411</v>
      </c>
      <c r="C338" s="116" t="s">
        <v>846</v>
      </c>
      <c r="D338" s="120" t="s">
        <v>541</v>
      </c>
      <c r="E338" s="123" t="s">
        <v>134</v>
      </c>
      <c r="F338" s="123" t="s">
        <v>123</v>
      </c>
      <c r="G338" s="180" t="s">
        <v>496</v>
      </c>
      <c r="H338" s="180" t="s">
        <v>716</v>
      </c>
      <c r="I338" s="123" t="s">
        <v>26</v>
      </c>
      <c r="J338" s="123" t="s">
        <v>26</v>
      </c>
      <c r="K338" s="123" t="s">
        <v>26</v>
      </c>
    </row>
    <row r="339" spans="2:12">
      <c r="B339" s="101">
        <v>43412</v>
      </c>
      <c r="C339" s="116" t="s">
        <v>846</v>
      </c>
      <c r="D339" s="120" t="s">
        <v>541</v>
      </c>
      <c r="E339" s="123" t="s">
        <v>134</v>
      </c>
      <c r="F339" s="123" t="s">
        <v>123</v>
      </c>
      <c r="G339" s="180" t="s">
        <v>164</v>
      </c>
      <c r="H339" s="180" t="s">
        <v>261</v>
      </c>
      <c r="I339" s="123" t="s">
        <v>26</v>
      </c>
      <c r="J339" s="123" t="s">
        <v>26</v>
      </c>
      <c r="K339" s="123" t="s">
        <v>26</v>
      </c>
    </row>
    <row r="340" spans="2:12">
      <c r="B340" s="101">
        <v>43413</v>
      </c>
      <c r="C340" s="116" t="s">
        <v>846</v>
      </c>
      <c r="D340" s="120" t="s">
        <v>541</v>
      </c>
      <c r="E340" s="123" t="s">
        <v>134</v>
      </c>
      <c r="F340" s="123" t="s">
        <v>619</v>
      </c>
      <c r="G340" s="180" t="s">
        <v>206</v>
      </c>
      <c r="H340" s="180" t="s">
        <v>663</v>
      </c>
      <c r="I340" s="123" t="s">
        <v>26</v>
      </c>
      <c r="J340" s="123" t="s">
        <v>26</v>
      </c>
      <c r="K340" s="123" t="s">
        <v>26</v>
      </c>
    </row>
    <row r="341" spans="2:12">
      <c r="B341" s="101">
        <v>43414</v>
      </c>
      <c r="C341" s="116" t="s">
        <v>846</v>
      </c>
      <c r="D341" s="120" t="s">
        <v>541</v>
      </c>
      <c r="E341" s="123" t="s">
        <v>134</v>
      </c>
      <c r="F341" s="123" t="s">
        <v>403</v>
      </c>
      <c r="G341" s="180" t="s">
        <v>338</v>
      </c>
      <c r="H341" s="180" t="s">
        <v>491</v>
      </c>
      <c r="I341" s="123" t="s">
        <v>26</v>
      </c>
      <c r="J341" s="123" t="s">
        <v>26</v>
      </c>
      <c r="K341" s="123" t="s">
        <v>26</v>
      </c>
      <c r="L341" s="112" t="s">
        <v>78</v>
      </c>
    </row>
    <row r="342" spans="2:12">
      <c r="B342" s="101">
        <v>43415</v>
      </c>
      <c r="C342" s="116" t="s">
        <v>846</v>
      </c>
      <c r="D342" s="120" t="s">
        <v>541</v>
      </c>
      <c r="E342" s="123"/>
      <c r="F342" s="123"/>
      <c r="G342" s="208"/>
      <c r="H342" s="208"/>
      <c r="I342" s="120"/>
      <c r="J342" s="123"/>
      <c r="K342" s="123"/>
    </row>
    <row r="343" spans="2:12">
      <c r="B343" s="101">
        <v>43416</v>
      </c>
      <c r="C343" s="116" t="s">
        <v>846</v>
      </c>
      <c r="D343" s="120" t="s">
        <v>541</v>
      </c>
      <c r="E343" s="123" t="s">
        <v>134</v>
      </c>
      <c r="F343" s="123" t="s">
        <v>123</v>
      </c>
      <c r="G343" s="180" t="s">
        <v>141</v>
      </c>
      <c r="H343" s="180" t="s">
        <v>438</v>
      </c>
      <c r="I343" s="123" t="s">
        <v>26</v>
      </c>
      <c r="J343" s="123" t="s">
        <v>26</v>
      </c>
      <c r="K343" s="123" t="s">
        <v>26</v>
      </c>
    </row>
    <row r="344" spans="2:12">
      <c r="B344" s="101">
        <v>43417</v>
      </c>
      <c r="C344" s="116" t="s">
        <v>846</v>
      </c>
      <c r="D344" s="120" t="s">
        <v>541</v>
      </c>
      <c r="E344" s="123" t="s">
        <v>134</v>
      </c>
      <c r="F344" s="123" t="s">
        <v>123</v>
      </c>
      <c r="G344" s="180" t="s">
        <v>598</v>
      </c>
      <c r="H344" s="180" t="s">
        <v>189</v>
      </c>
      <c r="I344" s="123" t="s">
        <v>26</v>
      </c>
      <c r="J344" s="123" t="s">
        <v>26</v>
      </c>
      <c r="K344" s="123" t="s">
        <v>26</v>
      </c>
    </row>
    <row r="345" spans="2:12">
      <c r="B345" s="101">
        <v>43418</v>
      </c>
      <c r="C345" s="116" t="s">
        <v>846</v>
      </c>
      <c r="D345" s="120" t="s">
        <v>541</v>
      </c>
      <c r="E345" s="123" t="s">
        <v>134</v>
      </c>
      <c r="F345" s="123" t="s">
        <v>123</v>
      </c>
      <c r="G345" s="180" t="s">
        <v>157</v>
      </c>
      <c r="H345" s="180" t="s">
        <v>602</v>
      </c>
      <c r="I345" s="123" t="s">
        <v>26</v>
      </c>
      <c r="J345" s="123" t="s">
        <v>26</v>
      </c>
      <c r="K345" s="123" t="s">
        <v>26</v>
      </c>
    </row>
    <row r="346" spans="2:12">
      <c r="B346" s="101">
        <v>43419</v>
      </c>
      <c r="C346" s="116" t="s">
        <v>846</v>
      </c>
      <c r="D346" s="120" t="s">
        <v>541</v>
      </c>
      <c r="E346" s="123" t="s">
        <v>134</v>
      </c>
      <c r="F346" s="123" t="s">
        <v>123</v>
      </c>
      <c r="G346" s="180" t="s">
        <v>500</v>
      </c>
      <c r="H346" s="180" t="s">
        <v>568</v>
      </c>
      <c r="I346" s="123" t="s">
        <v>26</v>
      </c>
      <c r="J346" s="123" t="s">
        <v>26</v>
      </c>
      <c r="K346" s="123" t="s">
        <v>26</v>
      </c>
    </row>
    <row r="347" spans="2:12">
      <c r="B347" s="101">
        <v>43420</v>
      </c>
      <c r="C347" s="116" t="s">
        <v>846</v>
      </c>
      <c r="D347" s="120" t="s">
        <v>541</v>
      </c>
      <c r="E347" s="123" t="s">
        <v>134</v>
      </c>
      <c r="F347" s="123" t="s">
        <v>619</v>
      </c>
      <c r="G347" s="180" t="s">
        <v>106</v>
      </c>
      <c r="H347" s="180" t="s">
        <v>829</v>
      </c>
      <c r="I347" s="123" t="s">
        <v>26</v>
      </c>
      <c r="J347" s="123" t="s">
        <v>26</v>
      </c>
      <c r="K347" s="123" t="s">
        <v>26</v>
      </c>
    </row>
    <row r="348" spans="2:12">
      <c r="B348" s="101">
        <v>43421</v>
      </c>
      <c r="C348" s="116" t="s">
        <v>846</v>
      </c>
      <c r="D348" s="120" t="s">
        <v>541</v>
      </c>
      <c r="E348" s="123" t="s">
        <v>134</v>
      </c>
      <c r="F348" s="123" t="s">
        <v>403</v>
      </c>
      <c r="G348" s="180" t="s">
        <v>536</v>
      </c>
      <c r="H348" s="180" t="s">
        <v>816</v>
      </c>
      <c r="I348" s="123" t="s">
        <v>26</v>
      </c>
      <c r="J348" s="123" t="s">
        <v>26</v>
      </c>
      <c r="K348" s="123" t="s">
        <v>26</v>
      </c>
    </row>
    <row r="349" spans="2:12">
      <c r="B349" s="101">
        <v>43422</v>
      </c>
      <c r="C349" s="116" t="s">
        <v>846</v>
      </c>
      <c r="D349" s="120" t="s">
        <v>541</v>
      </c>
      <c r="E349" s="123"/>
      <c r="F349" s="123"/>
      <c r="G349" s="208"/>
      <c r="H349" s="208"/>
      <c r="I349" s="120"/>
      <c r="J349" s="123"/>
      <c r="K349" s="123"/>
    </row>
    <row r="350" spans="2:12">
      <c r="B350" s="101">
        <v>43423</v>
      </c>
      <c r="C350" s="116" t="s">
        <v>846</v>
      </c>
      <c r="D350" s="120" t="s">
        <v>541</v>
      </c>
      <c r="E350" s="123" t="s">
        <v>134</v>
      </c>
      <c r="F350" s="123" t="s">
        <v>123</v>
      </c>
      <c r="G350" s="180" t="s">
        <v>395</v>
      </c>
      <c r="H350" s="180" t="s">
        <v>260</v>
      </c>
      <c r="I350" s="123" t="s">
        <v>26</v>
      </c>
      <c r="J350" s="123" t="s">
        <v>26</v>
      </c>
      <c r="K350" s="123" t="s">
        <v>26</v>
      </c>
    </row>
    <row r="351" spans="2:12">
      <c r="B351" s="101">
        <v>43424</v>
      </c>
      <c r="C351" s="116" t="s">
        <v>846</v>
      </c>
      <c r="D351" s="120" t="s">
        <v>541</v>
      </c>
      <c r="E351" s="123" t="s">
        <v>134</v>
      </c>
      <c r="F351" s="123" t="s">
        <v>123</v>
      </c>
      <c r="G351" s="208"/>
      <c r="H351" s="208"/>
      <c r="I351" s="120"/>
      <c r="J351" s="123"/>
      <c r="K351" s="123"/>
    </row>
    <row r="352" spans="2:12">
      <c r="B352" s="101">
        <v>43425</v>
      </c>
      <c r="C352" s="116" t="s">
        <v>846</v>
      </c>
      <c r="D352" s="120" t="s">
        <v>541</v>
      </c>
      <c r="E352" s="123" t="s">
        <v>134</v>
      </c>
      <c r="F352" s="123" t="s">
        <v>123</v>
      </c>
      <c r="G352" s="180" t="s">
        <v>598</v>
      </c>
      <c r="H352" s="180" t="s">
        <v>189</v>
      </c>
      <c r="I352" s="123" t="s">
        <v>26</v>
      </c>
      <c r="J352" s="123" t="s">
        <v>26</v>
      </c>
      <c r="K352" s="123" t="s">
        <v>26</v>
      </c>
    </row>
    <row r="353" spans="2:12">
      <c r="B353" s="101">
        <v>43426</v>
      </c>
      <c r="C353" s="116" t="s">
        <v>846</v>
      </c>
      <c r="D353" s="120" t="s">
        <v>541</v>
      </c>
      <c r="E353" s="123" t="s">
        <v>134</v>
      </c>
      <c r="F353" s="123" t="s">
        <v>123</v>
      </c>
      <c r="G353" s="180" t="s">
        <v>618</v>
      </c>
      <c r="H353" s="180" t="s">
        <v>218</v>
      </c>
      <c r="I353" s="123" t="s">
        <v>26</v>
      </c>
      <c r="J353" s="123" t="s">
        <v>26</v>
      </c>
      <c r="K353" s="123" t="s">
        <v>26</v>
      </c>
    </row>
    <row r="354" spans="2:12">
      <c r="B354" s="101">
        <v>43427</v>
      </c>
      <c r="C354" s="116" t="s">
        <v>846</v>
      </c>
      <c r="D354" s="120" t="s">
        <v>541</v>
      </c>
      <c r="E354" s="123" t="s">
        <v>134</v>
      </c>
      <c r="F354" s="123" t="s">
        <v>619</v>
      </c>
      <c r="G354" s="180" t="s">
        <v>108</v>
      </c>
      <c r="H354" s="180" t="s">
        <v>755</v>
      </c>
      <c r="I354" s="123" t="s">
        <v>26</v>
      </c>
      <c r="J354" s="123" t="s">
        <v>26</v>
      </c>
      <c r="K354" s="123" t="s">
        <v>26</v>
      </c>
    </row>
    <row r="355" spans="2:12">
      <c r="B355" s="101">
        <v>43428</v>
      </c>
      <c r="C355" s="116" t="s">
        <v>846</v>
      </c>
      <c r="D355" s="120" t="s">
        <v>541</v>
      </c>
      <c r="E355" s="123" t="s">
        <v>134</v>
      </c>
      <c r="F355" s="123" t="s">
        <v>403</v>
      </c>
      <c r="G355" s="180" t="s">
        <v>137</v>
      </c>
      <c r="H355" s="180" t="s">
        <v>377</v>
      </c>
      <c r="I355" s="123" t="s">
        <v>26</v>
      </c>
      <c r="J355" s="123" t="s">
        <v>26</v>
      </c>
      <c r="K355" s="123" t="s">
        <v>26</v>
      </c>
    </row>
    <row r="356" spans="2:12">
      <c r="B356" s="101">
        <v>43429</v>
      </c>
      <c r="C356" s="116" t="s">
        <v>846</v>
      </c>
      <c r="D356" s="120" t="s">
        <v>541</v>
      </c>
      <c r="E356" s="123"/>
      <c r="F356" s="123"/>
      <c r="G356" s="208"/>
      <c r="H356" s="208"/>
      <c r="I356" s="120"/>
      <c r="J356" s="123"/>
      <c r="K356" s="123"/>
    </row>
    <row r="357" spans="2:12">
      <c r="B357" s="101">
        <v>43430</v>
      </c>
      <c r="C357" s="116" t="s">
        <v>846</v>
      </c>
      <c r="D357" s="120" t="s">
        <v>541</v>
      </c>
      <c r="E357" s="123" t="s">
        <v>134</v>
      </c>
      <c r="F357" s="123" t="s">
        <v>123</v>
      </c>
      <c r="G357" s="180" t="s">
        <v>220</v>
      </c>
      <c r="H357" s="180" t="s">
        <v>484</v>
      </c>
      <c r="I357" s="123" t="s">
        <v>26</v>
      </c>
      <c r="J357" s="123" t="s">
        <v>26</v>
      </c>
      <c r="K357" s="123" t="s">
        <v>26</v>
      </c>
      <c r="L357" s="120"/>
    </row>
    <row r="358" spans="2:12">
      <c r="B358" s="101">
        <v>43431</v>
      </c>
      <c r="C358" s="116" t="s">
        <v>846</v>
      </c>
      <c r="D358" s="120" t="s">
        <v>541</v>
      </c>
      <c r="E358" s="123" t="s">
        <v>134</v>
      </c>
      <c r="F358" s="123" t="s">
        <v>123</v>
      </c>
      <c r="G358" s="180" t="s">
        <v>492</v>
      </c>
      <c r="H358" s="180" t="s">
        <v>142</v>
      </c>
      <c r="I358" s="123" t="s">
        <v>26</v>
      </c>
      <c r="J358" s="123" t="s">
        <v>26</v>
      </c>
      <c r="K358" s="123" t="s">
        <v>26</v>
      </c>
      <c r="L358" s="120"/>
    </row>
    <row r="359" spans="2:12">
      <c r="B359" s="101">
        <v>43432</v>
      </c>
      <c r="C359" s="116" t="s">
        <v>846</v>
      </c>
      <c r="D359" s="120" t="s">
        <v>541</v>
      </c>
      <c r="E359" s="123" t="s">
        <v>134</v>
      </c>
      <c r="F359" s="123" t="s">
        <v>123</v>
      </c>
      <c r="G359" s="180" t="s">
        <v>157</v>
      </c>
      <c r="H359" s="180" t="s">
        <v>139</v>
      </c>
      <c r="I359" s="123" t="s">
        <v>26</v>
      </c>
      <c r="J359" s="123" t="s">
        <v>26</v>
      </c>
      <c r="K359" s="123" t="s">
        <v>26</v>
      </c>
    </row>
    <row r="360" spans="2:12">
      <c r="B360" s="101">
        <v>43433</v>
      </c>
      <c r="C360" s="116" t="s">
        <v>846</v>
      </c>
      <c r="D360" s="120" t="s">
        <v>541</v>
      </c>
      <c r="E360" s="123" t="s">
        <v>134</v>
      </c>
      <c r="F360" s="123" t="s">
        <v>123</v>
      </c>
      <c r="G360" s="180" t="s">
        <v>342</v>
      </c>
      <c r="H360" s="180" t="s">
        <v>119</v>
      </c>
      <c r="I360" s="123" t="s">
        <v>26</v>
      </c>
      <c r="J360" s="123" t="s">
        <v>26</v>
      </c>
      <c r="K360" s="123" t="s">
        <v>26</v>
      </c>
    </row>
    <row r="361" spans="2:12">
      <c r="B361" s="101">
        <v>43434</v>
      </c>
      <c r="C361" s="116" t="s">
        <v>846</v>
      </c>
      <c r="D361" s="120" t="s">
        <v>541</v>
      </c>
      <c r="E361" s="123" t="s">
        <v>134</v>
      </c>
      <c r="F361" s="123" t="s">
        <v>619</v>
      </c>
      <c r="G361" s="180" t="s">
        <v>1084</v>
      </c>
      <c r="H361" s="180" t="s">
        <v>809</v>
      </c>
      <c r="I361" s="123" t="s">
        <v>26</v>
      </c>
      <c r="J361" s="123" t="s">
        <v>26</v>
      </c>
      <c r="K361" s="123" t="s">
        <v>26</v>
      </c>
    </row>
    <row r="362" spans="2:12">
      <c r="B362" s="101">
        <v>43405</v>
      </c>
      <c r="C362" s="116" t="s">
        <v>847</v>
      </c>
      <c r="D362" s="120" t="s">
        <v>549</v>
      </c>
      <c r="E362" s="123" t="s">
        <v>134</v>
      </c>
      <c r="F362" s="123" t="s">
        <v>123</v>
      </c>
      <c r="G362" s="180" t="s">
        <v>395</v>
      </c>
      <c r="H362" s="180" t="s">
        <v>225</v>
      </c>
      <c r="I362" s="123" t="s">
        <v>26</v>
      </c>
      <c r="J362" s="123" t="s">
        <v>26</v>
      </c>
      <c r="K362" s="123" t="s">
        <v>26</v>
      </c>
      <c r="L362" s="120"/>
    </row>
    <row r="363" spans="2:12">
      <c r="B363" s="101">
        <v>43406</v>
      </c>
      <c r="C363" s="116" t="s">
        <v>847</v>
      </c>
      <c r="D363" s="120" t="s">
        <v>549</v>
      </c>
      <c r="E363" s="123" t="s">
        <v>134</v>
      </c>
      <c r="F363" s="123" t="s">
        <v>619</v>
      </c>
      <c r="G363" s="180" t="s">
        <v>157</v>
      </c>
      <c r="H363" s="180" t="s">
        <v>396</v>
      </c>
      <c r="I363" s="123" t="s">
        <v>26</v>
      </c>
      <c r="J363" s="123" t="s">
        <v>26</v>
      </c>
      <c r="K363" s="123" t="s">
        <v>26</v>
      </c>
    </row>
    <row r="364" spans="2:12">
      <c r="B364" s="101">
        <v>43407</v>
      </c>
      <c r="C364" s="116" t="s">
        <v>847</v>
      </c>
      <c r="D364" s="120" t="s">
        <v>549</v>
      </c>
      <c r="E364" s="123" t="s">
        <v>134</v>
      </c>
      <c r="F364" s="123" t="s">
        <v>403</v>
      </c>
      <c r="G364" s="180" t="s">
        <v>566</v>
      </c>
      <c r="H364" s="180" t="s">
        <v>403</v>
      </c>
      <c r="I364" s="123" t="s">
        <v>26</v>
      </c>
      <c r="J364" s="123" t="s">
        <v>26</v>
      </c>
      <c r="K364" s="123" t="s">
        <v>26</v>
      </c>
    </row>
    <row r="365" spans="2:12">
      <c r="B365" s="101">
        <v>43408</v>
      </c>
      <c r="C365" s="116" t="s">
        <v>847</v>
      </c>
      <c r="D365" s="120" t="s">
        <v>549</v>
      </c>
      <c r="E365" s="123"/>
      <c r="F365" s="123"/>
      <c r="G365" s="208"/>
      <c r="H365" s="208"/>
      <c r="I365" s="120"/>
      <c r="J365" s="123"/>
      <c r="K365" s="123"/>
    </row>
    <row r="366" spans="2:12">
      <c r="B366" s="101">
        <v>43409</v>
      </c>
      <c r="C366" s="116" t="s">
        <v>847</v>
      </c>
      <c r="D366" s="120" t="s">
        <v>549</v>
      </c>
      <c r="E366" s="123" t="s">
        <v>134</v>
      </c>
      <c r="F366" s="123" t="s">
        <v>123</v>
      </c>
      <c r="G366" s="180" t="s">
        <v>91</v>
      </c>
      <c r="H366" s="180" t="s">
        <v>180</v>
      </c>
      <c r="I366" s="123" t="s">
        <v>26</v>
      </c>
      <c r="J366" s="123" t="s">
        <v>26</v>
      </c>
      <c r="K366" s="123" t="s">
        <v>26</v>
      </c>
    </row>
    <row r="367" spans="2:12">
      <c r="B367" s="101">
        <v>43410</v>
      </c>
      <c r="C367" s="116" t="s">
        <v>847</v>
      </c>
      <c r="D367" s="120" t="s">
        <v>549</v>
      </c>
      <c r="E367" s="123" t="s">
        <v>134</v>
      </c>
      <c r="F367" s="123" t="s">
        <v>123</v>
      </c>
      <c r="G367" s="180" t="s">
        <v>543</v>
      </c>
      <c r="H367" s="180" t="s">
        <v>189</v>
      </c>
      <c r="I367" s="123" t="s">
        <v>26</v>
      </c>
      <c r="J367" s="123" t="s">
        <v>26</v>
      </c>
      <c r="K367" s="123" t="s">
        <v>26</v>
      </c>
    </row>
    <row r="368" spans="2:12">
      <c r="B368" s="101">
        <v>43411</v>
      </c>
      <c r="C368" s="116" t="s">
        <v>847</v>
      </c>
      <c r="D368" s="120" t="s">
        <v>549</v>
      </c>
      <c r="E368" s="123" t="s">
        <v>134</v>
      </c>
      <c r="F368" s="123" t="s">
        <v>123</v>
      </c>
      <c r="G368" s="180" t="s">
        <v>452</v>
      </c>
      <c r="H368" s="180" t="s">
        <v>547</v>
      </c>
      <c r="I368" s="123" t="s">
        <v>26</v>
      </c>
      <c r="J368" s="123" t="s">
        <v>26</v>
      </c>
      <c r="K368" s="123" t="s">
        <v>26</v>
      </c>
    </row>
    <row r="369" spans="2:12">
      <c r="B369" s="101">
        <v>43412</v>
      </c>
      <c r="C369" s="116" t="s">
        <v>847</v>
      </c>
      <c r="D369" s="120" t="s">
        <v>549</v>
      </c>
      <c r="E369" s="123" t="s">
        <v>134</v>
      </c>
      <c r="F369" s="123" t="s">
        <v>123</v>
      </c>
      <c r="G369" s="180" t="s">
        <v>152</v>
      </c>
      <c r="H369" s="180" t="s">
        <v>193</v>
      </c>
      <c r="I369" s="123" t="s">
        <v>26</v>
      </c>
      <c r="J369" s="123" t="s">
        <v>26</v>
      </c>
      <c r="K369" s="123" t="s">
        <v>26</v>
      </c>
    </row>
    <row r="370" spans="2:12">
      <c r="B370" s="101">
        <v>43413</v>
      </c>
      <c r="C370" s="116" t="s">
        <v>847</v>
      </c>
      <c r="D370" s="120" t="s">
        <v>549</v>
      </c>
      <c r="E370" s="123" t="s">
        <v>134</v>
      </c>
      <c r="F370" s="123" t="s">
        <v>619</v>
      </c>
      <c r="G370" s="180" t="s">
        <v>338</v>
      </c>
      <c r="H370" s="180" t="s">
        <v>338</v>
      </c>
      <c r="I370" s="123" t="s">
        <v>26</v>
      </c>
      <c r="J370" s="123" t="s">
        <v>26</v>
      </c>
      <c r="K370" s="123" t="s">
        <v>26</v>
      </c>
      <c r="L370" s="112" t="s">
        <v>61</v>
      </c>
    </row>
    <row r="371" spans="2:12">
      <c r="B371" s="101">
        <v>43414</v>
      </c>
      <c r="C371" s="116" t="s">
        <v>847</v>
      </c>
      <c r="D371" s="120" t="s">
        <v>549</v>
      </c>
      <c r="E371" s="123" t="s">
        <v>134</v>
      </c>
      <c r="F371" s="123" t="s">
        <v>403</v>
      </c>
      <c r="G371" s="180" t="s">
        <v>338</v>
      </c>
      <c r="H371" s="180" t="s">
        <v>338</v>
      </c>
      <c r="I371" s="123" t="s">
        <v>26</v>
      </c>
      <c r="J371" s="123" t="s">
        <v>26</v>
      </c>
      <c r="K371" s="123" t="s">
        <v>26</v>
      </c>
      <c r="L371" s="112" t="s">
        <v>61</v>
      </c>
    </row>
    <row r="372" spans="2:12">
      <c r="B372" s="101">
        <v>43415</v>
      </c>
      <c r="C372" s="116" t="s">
        <v>847</v>
      </c>
      <c r="D372" s="120" t="s">
        <v>549</v>
      </c>
      <c r="E372" s="123"/>
      <c r="F372" s="123"/>
      <c r="G372" s="208"/>
      <c r="H372" s="208"/>
      <c r="I372" s="120"/>
      <c r="J372" s="123"/>
      <c r="K372" s="123"/>
    </row>
    <row r="373" spans="2:12">
      <c r="B373" s="101">
        <v>43416</v>
      </c>
      <c r="C373" s="116" t="s">
        <v>847</v>
      </c>
      <c r="D373" s="120" t="s">
        <v>549</v>
      </c>
      <c r="E373" s="123" t="s">
        <v>134</v>
      </c>
      <c r="F373" s="123" t="s">
        <v>123</v>
      </c>
      <c r="G373" s="208"/>
      <c r="H373" s="208"/>
      <c r="I373" s="123" t="s">
        <v>26</v>
      </c>
      <c r="J373" s="123" t="s">
        <v>26</v>
      </c>
      <c r="K373" s="123" t="s">
        <v>26</v>
      </c>
      <c r="L373" s="112" t="s">
        <v>61</v>
      </c>
    </row>
    <row r="374" spans="2:12">
      <c r="B374" s="101">
        <v>43417</v>
      </c>
      <c r="C374" s="116" t="s">
        <v>847</v>
      </c>
      <c r="D374" s="120" t="s">
        <v>549</v>
      </c>
      <c r="E374" s="123" t="s">
        <v>134</v>
      </c>
      <c r="F374" s="123" t="s">
        <v>123</v>
      </c>
      <c r="G374" s="180" t="s">
        <v>517</v>
      </c>
      <c r="H374" s="180" t="s">
        <v>123</v>
      </c>
      <c r="I374" s="123" t="s">
        <v>26</v>
      </c>
      <c r="J374" s="123" t="s">
        <v>26</v>
      </c>
      <c r="K374" s="123" t="s">
        <v>26</v>
      </c>
    </row>
    <row r="375" spans="2:12">
      <c r="B375" s="101">
        <v>43418</v>
      </c>
      <c r="C375" s="116" t="s">
        <v>847</v>
      </c>
      <c r="D375" s="120" t="s">
        <v>549</v>
      </c>
      <c r="E375" s="123" t="s">
        <v>134</v>
      </c>
      <c r="F375" s="123" t="s">
        <v>123</v>
      </c>
      <c r="G375" s="180" t="s">
        <v>452</v>
      </c>
      <c r="H375" s="180" t="s">
        <v>189</v>
      </c>
      <c r="I375" s="123" t="s">
        <v>26</v>
      </c>
      <c r="J375" s="123" t="s">
        <v>26</v>
      </c>
      <c r="K375" s="123" t="s">
        <v>26</v>
      </c>
    </row>
    <row r="376" spans="2:12">
      <c r="B376" s="101">
        <v>43419</v>
      </c>
      <c r="C376" s="116" t="s">
        <v>847</v>
      </c>
      <c r="D376" s="120" t="s">
        <v>549</v>
      </c>
      <c r="E376" s="123" t="s">
        <v>134</v>
      </c>
      <c r="F376" s="123" t="s">
        <v>123</v>
      </c>
      <c r="G376" s="180" t="s">
        <v>492</v>
      </c>
      <c r="H376" s="180" t="s">
        <v>200</v>
      </c>
      <c r="I376" s="123" t="s">
        <v>26</v>
      </c>
      <c r="J376" s="123" t="s">
        <v>26</v>
      </c>
      <c r="K376" s="123" t="s">
        <v>26</v>
      </c>
    </row>
    <row r="377" spans="2:12">
      <c r="B377" s="101">
        <v>43420</v>
      </c>
      <c r="C377" s="116" t="s">
        <v>847</v>
      </c>
      <c r="D377" s="120" t="s">
        <v>549</v>
      </c>
      <c r="E377" s="123" t="s">
        <v>134</v>
      </c>
      <c r="F377" s="123" t="s">
        <v>619</v>
      </c>
      <c r="G377" s="180" t="s">
        <v>159</v>
      </c>
      <c r="H377" s="180" t="s">
        <v>430</v>
      </c>
      <c r="I377" s="123" t="s">
        <v>26</v>
      </c>
      <c r="J377" s="123" t="s">
        <v>26</v>
      </c>
      <c r="K377" s="123" t="s">
        <v>26</v>
      </c>
    </row>
    <row r="378" spans="2:12">
      <c r="B378" s="101">
        <v>43421</v>
      </c>
      <c r="C378" s="116" t="s">
        <v>847</v>
      </c>
      <c r="D378" s="120" t="s">
        <v>549</v>
      </c>
      <c r="E378" s="123" t="s">
        <v>134</v>
      </c>
      <c r="F378" s="123" t="s">
        <v>403</v>
      </c>
      <c r="G378" s="180" t="s">
        <v>515</v>
      </c>
      <c r="H378" s="180" t="s">
        <v>403</v>
      </c>
      <c r="I378" s="123" t="s">
        <v>26</v>
      </c>
      <c r="J378" s="123" t="s">
        <v>26</v>
      </c>
      <c r="K378" s="123" t="s">
        <v>26</v>
      </c>
    </row>
    <row r="379" spans="2:12">
      <c r="B379" s="101">
        <v>43422</v>
      </c>
      <c r="C379" s="116" t="s">
        <v>847</v>
      </c>
      <c r="D379" s="120" t="s">
        <v>549</v>
      </c>
      <c r="E379" s="123"/>
      <c r="F379" s="123"/>
      <c r="G379" s="208"/>
      <c r="H379" s="208"/>
      <c r="I379" s="120"/>
      <c r="J379" s="123"/>
      <c r="K379" s="123"/>
    </row>
    <row r="380" spans="2:12">
      <c r="B380" s="101">
        <v>43423</v>
      </c>
      <c r="C380" s="116" t="s">
        <v>847</v>
      </c>
      <c r="D380" s="120" t="s">
        <v>549</v>
      </c>
      <c r="E380" s="123" t="s">
        <v>134</v>
      </c>
      <c r="F380" s="123" t="s">
        <v>123</v>
      </c>
      <c r="G380" s="180" t="s">
        <v>492</v>
      </c>
      <c r="H380" s="180" t="s">
        <v>180</v>
      </c>
      <c r="I380" s="123" t="s">
        <v>26</v>
      </c>
      <c r="J380" s="123" t="s">
        <v>26</v>
      </c>
      <c r="K380" s="123" t="s">
        <v>26</v>
      </c>
    </row>
    <row r="381" spans="2:12">
      <c r="B381" s="101">
        <v>43424</v>
      </c>
      <c r="C381" s="116" t="s">
        <v>847</v>
      </c>
      <c r="D381" s="120" t="s">
        <v>549</v>
      </c>
      <c r="E381" s="123" t="s">
        <v>134</v>
      </c>
      <c r="F381" s="123" t="s">
        <v>123</v>
      </c>
      <c r="G381" s="208"/>
      <c r="H381" s="208"/>
      <c r="I381" s="120"/>
      <c r="J381" s="123"/>
      <c r="K381" s="123"/>
    </row>
    <row r="382" spans="2:12">
      <c r="B382" s="101">
        <v>43425</v>
      </c>
      <c r="C382" s="116" t="s">
        <v>847</v>
      </c>
      <c r="D382" s="120" t="s">
        <v>549</v>
      </c>
      <c r="E382" s="123" t="s">
        <v>134</v>
      </c>
      <c r="F382" s="123" t="s">
        <v>123</v>
      </c>
      <c r="G382" s="180" t="s">
        <v>106</v>
      </c>
      <c r="H382" s="180" t="s">
        <v>225</v>
      </c>
      <c r="I382" s="123" t="s">
        <v>26</v>
      </c>
      <c r="J382" s="123" t="s">
        <v>26</v>
      </c>
      <c r="K382" s="123" t="s">
        <v>26</v>
      </c>
    </row>
    <row r="383" spans="2:12">
      <c r="B383" s="101">
        <v>43426</v>
      </c>
      <c r="C383" s="116" t="s">
        <v>847</v>
      </c>
      <c r="D383" s="120" t="s">
        <v>549</v>
      </c>
      <c r="E383" s="123" t="s">
        <v>134</v>
      </c>
      <c r="F383" s="123" t="s">
        <v>123</v>
      </c>
      <c r="G383" s="180" t="s">
        <v>452</v>
      </c>
      <c r="H383" s="180" t="s">
        <v>189</v>
      </c>
      <c r="I383" s="123" t="s">
        <v>26</v>
      </c>
      <c r="J383" s="123" t="s">
        <v>26</v>
      </c>
      <c r="K383" s="123" t="s">
        <v>26</v>
      </c>
    </row>
    <row r="384" spans="2:12">
      <c r="B384" s="101">
        <v>43427</v>
      </c>
      <c r="C384" s="116" t="s">
        <v>847</v>
      </c>
      <c r="D384" s="120" t="s">
        <v>549</v>
      </c>
      <c r="E384" s="123" t="s">
        <v>134</v>
      </c>
      <c r="F384" s="123" t="s">
        <v>619</v>
      </c>
      <c r="G384" s="180" t="s">
        <v>106</v>
      </c>
      <c r="H384" s="180" t="s">
        <v>544</v>
      </c>
      <c r="I384" s="123" t="s">
        <v>26</v>
      </c>
      <c r="J384" s="123" t="s">
        <v>26</v>
      </c>
      <c r="K384" s="123" t="s">
        <v>26</v>
      </c>
    </row>
    <row r="385" spans="2:12">
      <c r="B385" s="101">
        <v>43428</v>
      </c>
      <c r="C385" s="116" t="s">
        <v>847</v>
      </c>
      <c r="D385" s="120" t="s">
        <v>549</v>
      </c>
      <c r="E385" s="123" t="s">
        <v>134</v>
      </c>
      <c r="F385" s="123" t="s">
        <v>403</v>
      </c>
      <c r="G385" s="180" t="s">
        <v>489</v>
      </c>
      <c r="H385" s="180" t="s">
        <v>255</v>
      </c>
      <c r="I385" s="123" t="s">
        <v>26</v>
      </c>
      <c r="J385" s="123" t="s">
        <v>26</v>
      </c>
      <c r="K385" s="123" t="s">
        <v>26</v>
      </c>
    </row>
    <row r="386" spans="2:12">
      <c r="B386" s="101">
        <v>43429</v>
      </c>
      <c r="C386" s="116" t="s">
        <v>847</v>
      </c>
      <c r="D386" s="120" t="s">
        <v>549</v>
      </c>
      <c r="E386" s="123"/>
      <c r="F386" s="123"/>
      <c r="G386" s="208"/>
      <c r="H386" s="208"/>
      <c r="I386" s="120"/>
      <c r="J386" s="123"/>
      <c r="K386" s="123"/>
    </row>
    <row r="387" spans="2:12">
      <c r="B387" s="101">
        <v>43430</v>
      </c>
      <c r="C387" s="116" t="s">
        <v>847</v>
      </c>
      <c r="D387" s="120" t="s">
        <v>549</v>
      </c>
      <c r="E387" s="123" t="s">
        <v>134</v>
      </c>
      <c r="F387" s="123" t="s">
        <v>123</v>
      </c>
      <c r="G387" s="180" t="s">
        <v>543</v>
      </c>
      <c r="H387" s="180" t="s">
        <v>193</v>
      </c>
      <c r="I387" s="123" t="s">
        <v>26</v>
      </c>
      <c r="J387" s="123" t="s">
        <v>26</v>
      </c>
      <c r="K387" s="123" t="s">
        <v>26</v>
      </c>
    </row>
    <row r="388" spans="2:12">
      <c r="B388" s="101">
        <v>43431</v>
      </c>
      <c r="C388" s="116" t="s">
        <v>847</v>
      </c>
      <c r="D388" s="120" t="s">
        <v>549</v>
      </c>
      <c r="E388" s="123" t="s">
        <v>134</v>
      </c>
      <c r="F388" s="123" t="s">
        <v>123</v>
      </c>
      <c r="G388" s="180" t="s">
        <v>543</v>
      </c>
      <c r="H388" s="180" t="s">
        <v>123</v>
      </c>
      <c r="I388" s="123" t="s">
        <v>26</v>
      </c>
      <c r="J388" s="123" t="s">
        <v>26</v>
      </c>
      <c r="K388" s="123" t="s">
        <v>26</v>
      </c>
    </row>
    <row r="389" spans="2:12">
      <c r="B389" s="101">
        <v>43432</v>
      </c>
      <c r="C389" s="116" t="s">
        <v>847</v>
      </c>
      <c r="D389" s="120" t="s">
        <v>549</v>
      </c>
      <c r="E389" s="123" t="s">
        <v>134</v>
      </c>
      <c r="F389" s="123" t="s">
        <v>123</v>
      </c>
      <c r="G389" s="180" t="s">
        <v>452</v>
      </c>
      <c r="H389" s="180" t="s">
        <v>180</v>
      </c>
      <c r="I389" s="123" t="s">
        <v>26</v>
      </c>
      <c r="J389" s="123" t="s">
        <v>26</v>
      </c>
      <c r="K389" s="123" t="s">
        <v>26</v>
      </c>
    </row>
    <row r="390" spans="2:12">
      <c r="B390" s="101">
        <v>43433</v>
      </c>
      <c r="C390" s="116" t="s">
        <v>847</v>
      </c>
      <c r="D390" s="120" t="s">
        <v>549</v>
      </c>
      <c r="E390" s="123" t="s">
        <v>134</v>
      </c>
      <c r="F390" s="123" t="s">
        <v>123</v>
      </c>
      <c r="G390" s="180" t="s">
        <v>157</v>
      </c>
      <c r="H390" s="180" t="s">
        <v>189</v>
      </c>
      <c r="I390" s="123" t="s">
        <v>26</v>
      </c>
      <c r="J390" s="123" t="s">
        <v>26</v>
      </c>
      <c r="K390" s="123" t="s">
        <v>26</v>
      </c>
    </row>
    <row r="391" spans="2:12">
      <c r="B391" s="101">
        <v>43434</v>
      </c>
      <c r="C391" s="116" t="s">
        <v>847</v>
      </c>
      <c r="D391" s="120" t="s">
        <v>549</v>
      </c>
      <c r="E391" s="123" t="s">
        <v>134</v>
      </c>
      <c r="F391" s="123" t="s">
        <v>619</v>
      </c>
      <c r="G391" s="180" t="s">
        <v>515</v>
      </c>
      <c r="H391" s="180" t="s">
        <v>619</v>
      </c>
      <c r="I391" s="123" t="s">
        <v>26</v>
      </c>
      <c r="J391" s="123" t="s">
        <v>26</v>
      </c>
      <c r="K391" s="123" t="s">
        <v>26</v>
      </c>
    </row>
    <row r="392" spans="2:12">
      <c r="B392" s="101">
        <v>43405</v>
      </c>
      <c r="C392" s="116" t="s">
        <v>849</v>
      </c>
      <c r="D392" s="123" t="s">
        <v>562</v>
      </c>
      <c r="E392" s="123" t="s">
        <v>134</v>
      </c>
      <c r="F392" s="123" t="s">
        <v>123</v>
      </c>
      <c r="G392" s="180" t="s">
        <v>509</v>
      </c>
      <c r="H392" s="180" t="s">
        <v>126</v>
      </c>
      <c r="I392" s="123" t="s">
        <v>26</v>
      </c>
      <c r="J392" s="123" t="s">
        <v>26</v>
      </c>
      <c r="K392" s="123" t="s">
        <v>26</v>
      </c>
    </row>
    <row r="393" spans="2:12">
      <c r="B393" s="101">
        <v>43406</v>
      </c>
      <c r="C393" s="116" t="s">
        <v>849</v>
      </c>
      <c r="D393" s="123" t="s">
        <v>562</v>
      </c>
      <c r="E393" s="123" t="s">
        <v>134</v>
      </c>
      <c r="F393" s="123" t="s">
        <v>619</v>
      </c>
      <c r="G393" s="180" t="s">
        <v>338</v>
      </c>
      <c r="H393" s="180" t="s">
        <v>338</v>
      </c>
      <c r="I393" s="123" t="s">
        <v>26</v>
      </c>
      <c r="J393" s="123" t="s">
        <v>26</v>
      </c>
      <c r="K393" s="123" t="s">
        <v>26</v>
      </c>
      <c r="L393" s="112" t="s">
        <v>61</v>
      </c>
    </row>
    <row r="394" spans="2:12">
      <c r="B394" s="101">
        <v>43407</v>
      </c>
      <c r="C394" s="116" t="s">
        <v>849</v>
      </c>
      <c r="D394" s="123" t="s">
        <v>562</v>
      </c>
      <c r="E394" s="123" t="s">
        <v>134</v>
      </c>
      <c r="F394" s="123" t="s">
        <v>403</v>
      </c>
      <c r="G394" s="180" t="s">
        <v>338</v>
      </c>
      <c r="H394" s="180" t="s">
        <v>338</v>
      </c>
      <c r="I394" s="123" t="s">
        <v>26</v>
      </c>
      <c r="J394" s="123" t="s">
        <v>26</v>
      </c>
      <c r="K394" s="123" t="s">
        <v>26</v>
      </c>
      <c r="L394" s="112" t="s">
        <v>61</v>
      </c>
    </row>
    <row r="395" spans="2:12">
      <c r="B395" s="101">
        <v>43408</v>
      </c>
      <c r="C395" s="116" t="s">
        <v>849</v>
      </c>
      <c r="D395" s="123" t="s">
        <v>562</v>
      </c>
      <c r="E395" s="123"/>
      <c r="F395" s="123"/>
      <c r="G395" s="208"/>
      <c r="H395" s="208"/>
      <c r="I395" s="120"/>
      <c r="J395" s="123"/>
      <c r="K395" s="123"/>
    </row>
    <row r="396" spans="2:12">
      <c r="B396" s="101">
        <v>43409</v>
      </c>
      <c r="C396" s="116" t="s">
        <v>849</v>
      </c>
      <c r="D396" s="123" t="s">
        <v>562</v>
      </c>
      <c r="E396" s="123" t="s">
        <v>134</v>
      </c>
      <c r="F396" s="123" t="s">
        <v>123</v>
      </c>
      <c r="G396" s="208"/>
      <c r="H396" s="208"/>
      <c r="I396" s="123" t="s">
        <v>26</v>
      </c>
      <c r="J396" s="123" t="s">
        <v>26</v>
      </c>
      <c r="K396" s="123" t="s">
        <v>26</v>
      </c>
      <c r="L396" s="112" t="s">
        <v>61</v>
      </c>
    </row>
    <row r="397" spans="2:12">
      <c r="B397" s="101">
        <v>43410</v>
      </c>
      <c r="C397" s="116" t="s">
        <v>849</v>
      </c>
      <c r="D397" s="123" t="s">
        <v>562</v>
      </c>
      <c r="E397" s="123" t="s">
        <v>134</v>
      </c>
      <c r="F397" s="123" t="s">
        <v>123</v>
      </c>
      <c r="G397" s="180" t="s">
        <v>166</v>
      </c>
      <c r="H397" s="180" t="s">
        <v>179</v>
      </c>
      <c r="I397" s="123" t="s">
        <v>26</v>
      </c>
      <c r="J397" s="123" t="s">
        <v>26</v>
      </c>
      <c r="K397" s="123" t="s">
        <v>26</v>
      </c>
    </row>
    <row r="398" spans="2:12">
      <c r="B398" s="101">
        <v>43411</v>
      </c>
      <c r="C398" s="116" t="s">
        <v>849</v>
      </c>
      <c r="D398" s="123" t="s">
        <v>562</v>
      </c>
      <c r="E398" s="123" t="s">
        <v>134</v>
      </c>
      <c r="F398" s="123" t="s">
        <v>123</v>
      </c>
      <c r="G398" s="180" t="s">
        <v>565</v>
      </c>
      <c r="H398" s="180" t="s">
        <v>444</v>
      </c>
      <c r="I398" s="123" t="s">
        <v>26</v>
      </c>
      <c r="J398" s="123" t="s">
        <v>26</v>
      </c>
      <c r="K398" s="123" t="s">
        <v>26</v>
      </c>
    </row>
    <row r="399" spans="2:12">
      <c r="B399" s="101">
        <v>43412</v>
      </c>
      <c r="C399" s="116" t="s">
        <v>849</v>
      </c>
      <c r="D399" s="123" t="s">
        <v>562</v>
      </c>
      <c r="E399" s="123" t="s">
        <v>134</v>
      </c>
      <c r="F399" s="123" t="s">
        <v>123</v>
      </c>
      <c r="G399" s="180" t="s">
        <v>543</v>
      </c>
      <c r="H399" s="180" t="s">
        <v>180</v>
      </c>
      <c r="I399" s="123" t="s">
        <v>26</v>
      </c>
      <c r="J399" s="123" t="s">
        <v>26</v>
      </c>
      <c r="K399" s="123" t="s">
        <v>26</v>
      </c>
    </row>
    <row r="400" spans="2:12">
      <c r="B400" s="101">
        <v>43413</v>
      </c>
      <c r="C400" s="116" t="s">
        <v>849</v>
      </c>
      <c r="D400" s="123" t="s">
        <v>562</v>
      </c>
      <c r="E400" s="123" t="s">
        <v>134</v>
      </c>
      <c r="F400" s="123" t="s">
        <v>619</v>
      </c>
      <c r="G400" s="180" t="s">
        <v>152</v>
      </c>
      <c r="H400" s="180" t="s">
        <v>396</v>
      </c>
      <c r="I400" s="123" t="s">
        <v>26</v>
      </c>
      <c r="J400" s="123" t="s">
        <v>26</v>
      </c>
      <c r="K400" s="123" t="s">
        <v>26</v>
      </c>
    </row>
    <row r="401" spans="2:11">
      <c r="B401" s="101">
        <v>43414</v>
      </c>
      <c r="C401" s="116" t="s">
        <v>849</v>
      </c>
      <c r="D401" s="123" t="s">
        <v>562</v>
      </c>
      <c r="E401" s="123" t="s">
        <v>134</v>
      </c>
      <c r="F401" s="123" t="s">
        <v>403</v>
      </c>
      <c r="G401" s="180" t="s">
        <v>596</v>
      </c>
      <c r="H401" s="180" t="s">
        <v>98</v>
      </c>
      <c r="I401" s="123" t="s">
        <v>26</v>
      </c>
      <c r="J401" s="123" t="s">
        <v>26</v>
      </c>
      <c r="K401" s="123" t="s">
        <v>26</v>
      </c>
    </row>
    <row r="402" spans="2:11">
      <c r="B402" s="101">
        <v>43415</v>
      </c>
      <c r="C402" s="116" t="s">
        <v>849</v>
      </c>
      <c r="D402" s="123" t="s">
        <v>562</v>
      </c>
      <c r="E402" s="123"/>
      <c r="F402" s="123"/>
      <c r="G402" s="208"/>
      <c r="H402" s="208"/>
      <c r="I402" s="120"/>
      <c r="J402" s="123"/>
      <c r="K402" s="123"/>
    </row>
    <row r="403" spans="2:11">
      <c r="B403" s="101">
        <v>43416</v>
      </c>
      <c r="C403" s="116" t="s">
        <v>849</v>
      </c>
      <c r="D403" s="123" t="s">
        <v>562</v>
      </c>
      <c r="E403" s="123" t="s">
        <v>134</v>
      </c>
      <c r="F403" s="123" t="s">
        <v>123</v>
      </c>
      <c r="G403" s="180" t="s">
        <v>512</v>
      </c>
      <c r="H403" s="180" t="s">
        <v>225</v>
      </c>
      <c r="I403" s="123" t="s">
        <v>26</v>
      </c>
      <c r="J403" s="123" t="s">
        <v>26</v>
      </c>
      <c r="K403" s="123" t="s">
        <v>26</v>
      </c>
    </row>
    <row r="404" spans="2:11">
      <c r="B404" s="101">
        <v>43417</v>
      </c>
      <c r="C404" s="116" t="s">
        <v>849</v>
      </c>
      <c r="D404" s="123" t="s">
        <v>562</v>
      </c>
      <c r="E404" s="123" t="s">
        <v>134</v>
      </c>
      <c r="F404" s="123" t="s">
        <v>123</v>
      </c>
      <c r="G404" s="180" t="s">
        <v>502</v>
      </c>
      <c r="H404" s="180" t="s">
        <v>225</v>
      </c>
      <c r="I404" s="123" t="s">
        <v>26</v>
      </c>
      <c r="J404" s="123" t="s">
        <v>26</v>
      </c>
      <c r="K404" s="123" t="s">
        <v>26</v>
      </c>
    </row>
    <row r="405" spans="2:11">
      <c r="B405" s="101">
        <v>43418</v>
      </c>
      <c r="C405" s="116" t="s">
        <v>849</v>
      </c>
      <c r="D405" s="123" t="s">
        <v>562</v>
      </c>
      <c r="E405" s="123" t="s">
        <v>134</v>
      </c>
      <c r="F405" s="123" t="s">
        <v>123</v>
      </c>
      <c r="G405" s="180" t="s">
        <v>512</v>
      </c>
      <c r="H405" s="180" t="s">
        <v>218</v>
      </c>
      <c r="I405" s="123" t="s">
        <v>26</v>
      </c>
      <c r="J405" s="123" t="s">
        <v>26</v>
      </c>
      <c r="K405" s="123" t="s">
        <v>26</v>
      </c>
    </row>
    <row r="406" spans="2:11">
      <c r="B406" s="101">
        <v>43419</v>
      </c>
      <c r="C406" s="116" t="s">
        <v>849</v>
      </c>
      <c r="D406" s="123" t="s">
        <v>562</v>
      </c>
      <c r="E406" s="123" t="s">
        <v>134</v>
      </c>
      <c r="F406" s="123" t="s">
        <v>123</v>
      </c>
      <c r="G406" s="180" t="s">
        <v>596</v>
      </c>
      <c r="H406" s="180" t="s">
        <v>200</v>
      </c>
      <c r="I406" s="123" t="s">
        <v>26</v>
      </c>
      <c r="J406" s="123" t="s">
        <v>26</v>
      </c>
      <c r="K406" s="123" t="s">
        <v>26</v>
      </c>
    </row>
    <row r="407" spans="2:11">
      <c r="B407" s="101">
        <v>43420</v>
      </c>
      <c r="C407" s="116" t="s">
        <v>849</v>
      </c>
      <c r="D407" s="123" t="s">
        <v>562</v>
      </c>
      <c r="E407" s="123" t="s">
        <v>134</v>
      </c>
      <c r="F407" s="123" t="s">
        <v>619</v>
      </c>
      <c r="G407" s="180" t="s">
        <v>512</v>
      </c>
      <c r="H407" s="180" t="s">
        <v>189</v>
      </c>
      <c r="I407" s="123" t="s">
        <v>26</v>
      </c>
      <c r="J407" s="123" t="s">
        <v>26</v>
      </c>
      <c r="K407" s="123" t="s">
        <v>26</v>
      </c>
    </row>
    <row r="408" spans="2:11">
      <c r="B408" s="101">
        <v>43421</v>
      </c>
      <c r="C408" s="116" t="s">
        <v>849</v>
      </c>
      <c r="D408" s="123" t="s">
        <v>562</v>
      </c>
      <c r="E408" s="123" t="s">
        <v>134</v>
      </c>
      <c r="F408" s="123" t="s">
        <v>403</v>
      </c>
      <c r="G408" s="180" t="s">
        <v>166</v>
      </c>
      <c r="H408" s="180" t="s">
        <v>443</v>
      </c>
      <c r="I408" s="123" t="s">
        <v>26</v>
      </c>
      <c r="J408" s="123" t="s">
        <v>26</v>
      </c>
      <c r="K408" s="123" t="s">
        <v>26</v>
      </c>
    </row>
    <row r="409" spans="2:11">
      <c r="B409" s="101">
        <v>43422</v>
      </c>
      <c r="C409" s="116" t="s">
        <v>849</v>
      </c>
      <c r="D409" s="123" t="s">
        <v>562</v>
      </c>
      <c r="E409" s="123"/>
      <c r="F409" s="123"/>
      <c r="G409" s="208"/>
      <c r="H409" s="208"/>
      <c r="I409" s="120"/>
      <c r="J409" s="123"/>
      <c r="K409" s="123"/>
    </row>
    <row r="410" spans="2:11">
      <c r="B410" s="101">
        <v>43423</v>
      </c>
      <c r="C410" s="116" t="s">
        <v>849</v>
      </c>
      <c r="D410" s="123" t="s">
        <v>562</v>
      </c>
      <c r="E410" s="123" t="s">
        <v>134</v>
      </c>
      <c r="F410" s="123" t="s">
        <v>123</v>
      </c>
      <c r="G410" s="180" t="s">
        <v>509</v>
      </c>
      <c r="H410" s="180" t="s">
        <v>263</v>
      </c>
      <c r="I410" s="123" t="s">
        <v>26</v>
      </c>
      <c r="J410" s="123" t="s">
        <v>26</v>
      </c>
      <c r="K410" s="123" t="s">
        <v>26</v>
      </c>
    </row>
    <row r="411" spans="2:11">
      <c r="B411" s="101">
        <v>43424</v>
      </c>
      <c r="C411" s="116" t="s">
        <v>849</v>
      </c>
      <c r="D411" s="123" t="s">
        <v>562</v>
      </c>
      <c r="E411" s="123" t="s">
        <v>134</v>
      </c>
      <c r="F411" s="123" t="s">
        <v>123</v>
      </c>
      <c r="G411" s="208"/>
      <c r="H411" s="208"/>
      <c r="I411" s="120"/>
      <c r="J411" s="123"/>
      <c r="K411" s="123"/>
    </row>
    <row r="412" spans="2:11">
      <c r="B412" s="101">
        <v>43425</v>
      </c>
      <c r="C412" s="116" t="s">
        <v>849</v>
      </c>
      <c r="D412" s="123" t="s">
        <v>562</v>
      </c>
      <c r="E412" s="123" t="s">
        <v>134</v>
      </c>
      <c r="F412" s="123" t="s">
        <v>123</v>
      </c>
      <c r="G412" s="180" t="s">
        <v>368</v>
      </c>
      <c r="H412" s="180" t="s">
        <v>189</v>
      </c>
      <c r="I412" s="123" t="s">
        <v>26</v>
      </c>
      <c r="J412" s="123" t="s">
        <v>26</v>
      </c>
      <c r="K412" s="123" t="s">
        <v>26</v>
      </c>
    </row>
    <row r="413" spans="2:11">
      <c r="B413" s="101">
        <v>43426</v>
      </c>
      <c r="C413" s="116" t="s">
        <v>849</v>
      </c>
      <c r="D413" s="123" t="s">
        <v>562</v>
      </c>
      <c r="E413" s="123" t="s">
        <v>134</v>
      </c>
      <c r="F413" s="123" t="s">
        <v>123</v>
      </c>
      <c r="G413" s="180" t="s">
        <v>508</v>
      </c>
      <c r="H413" s="180" t="s">
        <v>262</v>
      </c>
      <c r="I413" s="123" t="s">
        <v>26</v>
      </c>
      <c r="J413" s="123" t="s">
        <v>26</v>
      </c>
      <c r="K413" s="123" t="s">
        <v>26</v>
      </c>
    </row>
    <row r="414" spans="2:11">
      <c r="B414" s="101">
        <v>43427</v>
      </c>
      <c r="C414" s="116" t="s">
        <v>849</v>
      </c>
      <c r="D414" s="123" t="s">
        <v>562</v>
      </c>
      <c r="E414" s="123" t="s">
        <v>134</v>
      </c>
      <c r="F414" s="123" t="s">
        <v>619</v>
      </c>
      <c r="G414" s="180" t="s">
        <v>596</v>
      </c>
      <c r="H414" s="180" t="s">
        <v>430</v>
      </c>
      <c r="I414" s="123" t="s">
        <v>26</v>
      </c>
      <c r="J414" s="123" t="s">
        <v>26</v>
      </c>
      <c r="K414" s="123" t="s">
        <v>26</v>
      </c>
    </row>
    <row r="415" spans="2:11">
      <c r="B415" s="101">
        <v>43428</v>
      </c>
      <c r="C415" s="116" t="s">
        <v>849</v>
      </c>
      <c r="D415" s="123" t="s">
        <v>562</v>
      </c>
      <c r="E415" s="123" t="s">
        <v>134</v>
      </c>
      <c r="F415" s="123" t="s">
        <v>403</v>
      </c>
      <c r="G415" s="180" t="s">
        <v>565</v>
      </c>
      <c r="H415" s="180" t="s">
        <v>382</v>
      </c>
      <c r="I415" s="123" t="s">
        <v>26</v>
      </c>
      <c r="J415" s="123" t="s">
        <v>26</v>
      </c>
      <c r="K415" s="123" t="s">
        <v>26</v>
      </c>
    </row>
    <row r="416" spans="2:11">
      <c r="B416" s="101">
        <v>43429</v>
      </c>
      <c r="C416" s="116" t="s">
        <v>849</v>
      </c>
      <c r="D416" s="123" t="s">
        <v>562</v>
      </c>
      <c r="E416" s="123"/>
      <c r="F416" s="123"/>
      <c r="G416" s="208"/>
      <c r="H416" s="208"/>
      <c r="I416" s="120"/>
      <c r="J416" s="123"/>
      <c r="K416" s="123"/>
    </row>
    <row r="417" spans="2:11">
      <c r="B417" s="101">
        <v>43430</v>
      </c>
      <c r="C417" s="116" t="s">
        <v>849</v>
      </c>
      <c r="D417" s="123" t="s">
        <v>562</v>
      </c>
      <c r="E417" s="123" t="s">
        <v>134</v>
      </c>
      <c r="F417" s="123" t="s">
        <v>123</v>
      </c>
      <c r="G417" s="180" t="s">
        <v>557</v>
      </c>
      <c r="H417" s="180" t="s">
        <v>123</v>
      </c>
      <c r="I417" s="123" t="s">
        <v>26</v>
      </c>
      <c r="J417" s="123" t="s">
        <v>26</v>
      </c>
      <c r="K417" s="123" t="s">
        <v>26</v>
      </c>
    </row>
    <row r="418" spans="2:11">
      <c r="B418" s="101">
        <v>43431</v>
      </c>
      <c r="C418" s="116" t="s">
        <v>849</v>
      </c>
      <c r="D418" s="123" t="s">
        <v>562</v>
      </c>
      <c r="E418" s="123" t="s">
        <v>134</v>
      </c>
      <c r="F418" s="123" t="s">
        <v>123</v>
      </c>
      <c r="G418" s="180" t="s">
        <v>206</v>
      </c>
      <c r="H418" s="180" t="s">
        <v>263</v>
      </c>
      <c r="I418" s="123" t="s">
        <v>26</v>
      </c>
      <c r="J418" s="123" t="s">
        <v>26</v>
      </c>
      <c r="K418" s="123" t="s">
        <v>26</v>
      </c>
    </row>
    <row r="419" spans="2:11">
      <c r="B419" s="101">
        <v>43432</v>
      </c>
      <c r="C419" s="116" t="s">
        <v>849</v>
      </c>
      <c r="D419" s="123" t="s">
        <v>562</v>
      </c>
      <c r="E419" s="123" t="s">
        <v>134</v>
      </c>
      <c r="F419" s="123" t="s">
        <v>123</v>
      </c>
      <c r="G419" s="180" t="s">
        <v>701</v>
      </c>
      <c r="H419" s="180" t="s">
        <v>193</v>
      </c>
      <c r="I419" s="123" t="s">
        <v>26</v>
      </c>
      <c r="J419" s="123" t="s">
        <v>26</v>
      </c>
      <c r="K419" s="123" t="s">
        <v>26</v>
      </c>
    </row>
    <row r="420" spans="2:11">
      <c r="B420" s="101">
        <v>43433</v>
      </c>
      <c r="C420" s="116" t="s">
        <v>849</v>
      </c>
      <c r="D420" s="123" t="s">
        <v>562</v>
      </c>
      <c r="E420" s="123" t="s">
        <v>134</v>
      </c>
      <c r="F420" s="123" t="s">
        <v>123</v>
      </c>
      <c r="G420" s="180" t="s">
        <v>199</v>
      </c>
      <c r="H420" s="180" t="s">
        <v>103</v>
      </c>
      <c r="I420" s="123" t="s">
        <v>26</v>
      </c>
      <c r="J420" s="123" t="s">
        <v>26</v>
      </c>
      <c r="K420" s="123" t="s">
        <v>26</v>
      </c>
    </row>
    <row r="421" spans="2:11">
      <c r="B421" s="101">
        <v>43434</v>
      </c>
      <c r="C421" s="116" t="s">
        <v>849</v>
      </c>
      <c r="D421" s="123" t="s">
        <v>562</v>
      </c>
      <c r="E421" s="123" t="s">
        <v>134</v>
      </c>
      <c r="F421" s="123" t="s">
        <v>619</v>
      </c>
      <c r="G421" s="180" t="s">
        <v>1087</v>
      </c>
      <c r="H421" s="180" t="s">
        <v>430</v>
      </c>
      <c r="I421" s="123" t="s">
        <v>26</v>
      </c>
      <c r="J421" s="123" t="s">
        <v>26</v>
      </c>
      <c r="K421" s="123" t="s">
        <v>26</v>
      </c>
    </row>
    <row r="422" spans="2:11">
      <c r="B422" s="101">
        <v>43405</v>
      </c>
      <c r="C422" s="116" t="s">
        <v>850</v>
      </c>
      <c r="D422" s="123" t="s">
        <v>570</v>
      </c>
      <c r="E422" s="123" t="s">
        <v>134</v>
      </c>
      <c r="F422" s="123" t="s">
        <v>123</v>
      </c>
      <c r="G422" s="180" t="s">
        <v>185</v>
      </c>
      <c r="H422" s="180" t="s">
        <v>180</v>
      </c>
      <c r="I422" s="123" t="s">
        <v>26</v>
      </c>
      <c r="J422" s="123" t="s">
        <v>26</v>
      </c>
      <c r="K422" s="123" t="s">
        <v>26</v>
      </c>
    </row>
    <row r="423" spans="2:11">
      <c r="B423" s="101">
        <v>43406</v>
      </c>
      <c r="C423" s="116" t="s">
        <v>850</v>
      </c>
      <c r="D423" s="123" t="s">
        <v>570</v>
      </c>
      <c r="E423" s="123" t="s">
        <v>134</v>
      </c>
      <c r="F423" s="123" t="s">
        <v>619</v>
      </c>
      <c r="G423" s="180" t="s">
        <v>113</v>
      </c>
      <c r="H423" s="180" t="s">
        <v>475</v>
      </c>
      <c r="I423" s="123" t="s">
        <v>26</v>
      </c>
      <c r="J423" s="123" t="s">
        <v>26</v>
      </c>
      <c r="K423" s="123" t="s">
        <v>26</v>
      </c>
    </row>
    <row r="424" spans="2:11">
      <c r="B424" s="101">
        <v>43407</v>
      </c>
      <c r="C424" s="116" t="s">
        <v>850</v>
      </c>
      <c r="D424" s="123" t="s">
        <v>570</v>
      </c>
      <c r="E424" s="123" t="s">
        <v>134</v>
      </c>
      <c r="F424" s="123" t="s">
        <v>403</v>
      </c>
      <c r="G424" s="180" t="s">
        <v>121</v>
      </c>
      <c r="H424" s="180" t="s">
        <v>255</v>
      </c>
      <c r="I424" s="123" t="s">
        <v>26</v>
      </c>
      <c r="J424" s="123" t="s">
        <v>26</v>
      </c>
      <c r="K424" s="123" t="s">
        <v>26</v>
      </c>
    </row>
    <row r="425" spans="2:11">
      <c r="B425" s="101">
        <v>43408</v>
      </c>
      <c r="C425" s="116" t="s">
        <v>850</v>
      </c>
      <c r="D425" s="123" t="s">
        <v>570</v>
      </c>
      <c r="E425" s="123"/>
      <c r="F425" s="123"/>
      <c r="G425" s="208"/>
      <c r="H425" s="208"/>
      <c r="I425" s="120"/>
      <c r="J425" s="123"/>
      <c r="K425" s="123"/>
    </row>
    <row r="426" spans="2:11">
      <c r="B426" s="101">
        <v>43409</v>
      </c>
      <c r="C426" s="116" t="s">
        <v>850</v>
      </c>
      <c r="D426" s="123" t="s">
        <v>570</v>
      </c>
      <c r="E426" s="123" t="s">
        <v>134</v>
      </c>
      <c r="F426" s="123" t="s">
        <v>123</v>
      </c>
      <c r="G426" s="180" t="s">
        <v>117</v>
      </c>
      <c r="H426" s="180" t="s">
        <v>123</v>
      </c>
      <c r="I426" s="123" t="s">
        <v>26</v>
      </c>
      <c r="J426" s="123" t="s">
        <v>26</v>
      </c>
      <c r="K426" s="123" t="s">
        <v>26</v>
      </c>
    </row>
    <row r="427" spans="2:11">
      <c r="B427" s="101">
        <v>43410</v>
      </c>
      <c r="C427" s="116" t="s">
        <v>850</v>
      </c>
      <c r="D427" s="123" t="s">
        <v>570</v>
      </c>
      <c r="E427" s="123" t="s">
        <v>134</v>
      </c>
      <c r="F427" s="123" t="s">
        <v>123</v>
      </c>
      <c r="G427" s="180" t="s">
        <v>159</v>
      </c>
      <c r="H427" s="180" t="s">
        <v>123</v>
      </c>
      <c r="I427" s="123" t="s">
        <v>26</v>
      </c>
      <c r="J427" s="123" t="s">
        <v>26</v>
      </c>
      <c r="K427" s="123" t="s">
        <v>26</v>
      </c>
    </row>
    <row r="428" spans="2:11">
      <c r="B428" s="101">
        <v>43411</v>
      </c>
      <c r="C428" s="116" t="s">
        <v>850</v>
      </c>
      <c r="D428" s="123" t="s">
        <v>570</v>
      </c>
      <c r="E428" s="123" t="s">
        <v>134</v>
      </c>
      <c r="F428" s="123" t="s">
        <v>123</v>
      </c>
      <c r="G428" s="180" t="s">
        <v>95</v>
      </c>
      <c r="H428" s="180" t="s">
        <v>822</v>
      </c>
      <c r="I428" s="123" t="s">
        <v>26</v>
      </c>
      <c r="J428" s="123" t="s">
        <v>26</v>
      </c>
      <c r="K428" s="123" t="s">
        <v>26</v>
      </c>
    </row>
    <row r="429" spans="2:11">
      <c r="B429" s="101">
        <v>43412</v>
      </c>
      <c r="C429" s="116" t="s">
        <v>850</v>
      </c>
      <c r="D429" s="123" t="s">
        <v>570</v>
      </c>
      <c r="E429" s="123" t="s">
        <v>134</v>
      </c>
      <c r="F429" s="123" t="s">
        <v>123</v>
      </c>
      <c r="G429" s="180" t="s">
        <v>496</v>
      </c>
      <c r="H429" s="180" t="s">
        <v>123</v>
      </c>
      <c r="I429" s="123" t="s">
        <v>26</v>
      </c>
      <c r="J429" s="123" t="s">
        <v>26</v>
      </c>
      <c r="K429" s="123" t="s">
        <v>26</v>
      </c>
    </row>
    <row r="430" spans="2:11">
      <c r="B430" s="101">
        <v>43413</v>
      </c>
      <c r="C430" s="116" t="s">
        <v>850</v>
      </c>
      <c r="D430" s="123" t="s">
        <v>570</v>
      </c>
      <c r="E430" s="123" t="s">
        <v>134</v>
      </c>
      <c r="F430" s="123" t="s">
        <v>619</v>
      </c>
      <c r="G430" s="180" t="s">
        <v>127</v>
      </c>
      <c r="H430" s="180" t="s">
        <v>136</v>
      </c>
      <c r="I430" s="123" t="s">
        <v>26</v>
      </c>
      <c r="J430" s="123" t="s">
        <v>26</v>
      </c>
      <c r="K430" s="123" t="s">
        <v>26</v>
      </c>
    </row>
    <row r="431" spans="2:11">
      <c r="B431" s="101">
        <v>43414</v>
      </c>
      <c r="C431" s="116" t="s">
        <v>850</v>
      </c>
      <c r="D431" s="123" t="s">
        <v>570</v>
      </c>
      <c r="E431" s="123" t="s">
        <v>134</v>
      </c>
      <c r="F431" s="123" t="s">
        <v>403</v>
      </c>
      <c r="G431" s="180" t="s">
        <v>157</v>
      </c>
      <c r="H431" s="180" t="s">
        <v>262</v>
      </c>
      <c r="I431" s="123" t="s">
        <v>26</v>
      </c>
      <c r="J431" s="123" t="s">
        <v>26</v>
      </c>
      <c r="K431" s="123" t="s">
        <v>26</v>
      </c>
    </row>
    <row r="432" spans="2:11">
      <c r="B432" s="101">
        <v>43415</v>
      </c>
      <c r="C432" s="116" t="s">
        <v>850</v>
      </c>
      <c r="D432" s="123" t="s">
        <v>570</v>
      </c>
      <c r="E432" s="123"/>
      <c r="F432" s="123"/>
      <c r="G432" s="208"/>
      <c r="H432" s="208"/>
      <c r="I432" s="120"/>
      <c r="J432" s="123"/>
      <c r="K432" s="123"/>
    </row>
    <row r="433" spans="2:11">
      <c r="B433" s="101">
        <v>43416</v>
      </c>
      <c r="C433" s="116" t="s">
        <v>850</v>
      </c>
      <c r="D433" s="123" t="s">
        <v>570</v>
      </c>
      <c r="E433" s="123" t="s">
        <v>134</v>
      </c>
      <c r="F433" s="123" t="s">
        <v>123</v>
      </c>
      <c r="G433" s="180" t="s">
        <v>127</v>
      </c>
      <c r="H433" s="180" t="s">
        <v>219</v>
      </c>
      <c r="I433" s="123" t="s">
        <v>26</v>
      </c>
      <c r="J433" s="123" t="s">
        <v>26</v>
      </c>
      <c r="K433" s="123" t="s">
        <v>26</v>
      </c>
    </row>
    <row r="434" spans="2:11">
      <c r="B434" s="101">
        <v>43417</v>
      </c>
      <c r="C434" s="116" t="s">
        <v>850</v>
      </c>
      <c r="D434" s="123" t="s">
        <v>570</v>
      </c>
      <c r="E434" s="123" t="s">
        <v>134</v>
      </c>
      <c r="F434" s="123" t="s">
        <v>123</v>
      </c>
      <c r="G434" s="180" t="s">
        <v>113</v>
      </c>
      <c r="H434" s="180" t="s">
        <v>123</v>
      </c>
      <c r="I434" s="123" t="s">
        <v>26</v>
      </c>
      <c r="J434" s="123" t="s">
        <v>26</v>
      </c>
      <c r="K434" s="123" t="s">
        <v>26</v>
      </c>
    </row>
    <row r="435" spans="2:11">
      <c r="B435" s="101">
        <v>43418</v>
      </c>
      <c r="C435" s="116" t="s">
        <v>850</v>
      </c>
      <c r="D435" s="123" t="s">
        <v>570</v>
      </c>
      <c r="E435" s="123" t="s">
        <v>134</v>
      </c>
      <c r="F435" s="123" t="s">
        <v>123</v>
      </c>
      <c r="G435" s="180" t="s">
        <v>113</v>
      </c>
      <c r="H435" s="180" t="s">
        <v>103</v>
      </c>
      <c r="I435" s="123" t="s">
        <v>26</v>
      </c>
      <c r="J435" s="123" t="s">
        <v>26</v>
      </c>
      <c r="K435" s="123" t="s">
        <v>26</v>
      </c>
    </row>
    <row r="436" spans="2:11">
      <c r="B436" s="101">
        <v>43419</v>
      </c>
      <c r="C436" s="116" t="s">
        <v>850</v>
      </c>
      <c r="D436" s="123" t="s">
        <v>570</v>
      </c>
      <c r="E436" s="123" t="s">
        <v>134</v>
      </c>
      <c r="F436" s="123" t="s">
        <v>123</v>
      </c>
      <c r="G436" s="180" t="s">
        <v>97</v>
      </c>
      <c r="H436" s="180" t="s">
        <v>263</v>
      </c>
      <c r="I436" s="123" t="s">
        <v>26</v>
      </c>
      <c r="J436" s="123" t="s">
        <v>26</v>
      </c>
      <c r="K436" s="123" t="s">
        <v>26</v>
      </c>
    </row>
    <row r="437" spans="2:11">
      <c r="B437" s="101">
        <v>43420</v>
      </c>
      <c r="C437" s="116" t="s">
        <v>850</v>
      </c>
      <c r="D437" s="123" t="s">
        <v>570</v>
      </c>
      <c r="E437" s="123" t="s">
        <v>134</v>
      </c>
      <c r="F437" s="123" t="s">
        <v>619</v>
      </c>
      <c r="G437" s="180" t="s">
        <v>253</v>
      </c>
      <c r="H437" s="180" t="s">
        <v>619</v>
      </c>
      <c r="I437" s="123" t="s">
        <v>26</v>
      </c>
      <c r="J437" s="123" t="s">
        <v>26</v>
      </c>
      <c r="K437" s="123" t="s">
        <v>26</v>
      </c>
    </row>
    <row r="438" spans="2:11">
      <c r="B438" s="101">
        <v>43421</v>
      </c>
      <c r="C438" s="116" t="s">
        <v>850</v>
      </c>
      <c r="D438" s="123" t="s">
        <v>570</v>
      </c>
      <c r="E438" s="123" t="s">
        <v>134</v>
      </c>
      <c r="F438" s="123" t="s">
        <v>403</v>
      </c>
      <c r="G438" s="180" t="s">
        <v>253</v>
      </c>
      <c r="H438" s="180" t="s">
        <v>382</v>
      </c>
      <c r="I438" s="123" t="s">
        <v>26</v>
      </c>
      <c r="J438" s="123" t="s">
        <v>26</v>
      </c>
      <c r="K438" s="123" t="s">
        <v>26</v>
      </c>
    </row>
    <row r="439" spans="2:11">
      <c r="B439" s="101">
        <v>43422</v>
      </c>
      <c r="C439" s="116" t="s">
        <v>850</v>
      </c>
      <c r="D439" s="123" t="s">
        <v>570</v>
      </c>
      <c r="E439" s="123"/>
      <c r="F439" s="123"/>
      <c r="G439" s="208"/>
      <c r="H439" s="208"/>
      <c r="I439" s="120"/>
      <c r="J439" s="123"/>
      <c r="K439" s="123"/>
    </row>
    <row r="440" spans="2:11">
      <c r="B440" s="101">
        <v>43423</v>
      </c>
      <c r="C440" s="116" t="s">
        <v>850</v>
      </c>
      <c r="D440" s="123" t="s">
        <v>570</v>
      </c>
      <c r="E440" s="123" t="s">
        <v>134</v>
      </c>
      <c r="F440" s="123" t="s">
        <v>123</v>
      </c>
      <c r="G440" s="180" t="s">
        <v>154</v>
      </c>
      <c r="H440" s="180" t="s">
        <v>123</v>
      </c>
      <c r="I440" s="123" t="s">
        <v>26</v>
      </c>
      <c r="J440" s="123" t="s">
        <v>26</v>
      </c>
      <c r="K440" s="123" t="s">
        <v>26</v>
      </c>
    </row>
    <row r="441" spans="2:11">
      <c r="B441" s="101">
        <v>43424</v>
      </c>
      <c r="C441" s="116" t="s">
        <v>850</v>
      </c>
      <c r="D441" s="123" t="s">
        <v>570</v>
      </c>
      <c r="E441" s="123" t="s">
        <v>134</v>
      </c>
      <c r="F441" s="123" t="s">
        <v>123</v>
      </c>
      <c r="G441" s="208"/>
      <c r="H441" s="208"/>
      <c r="I441" s="120"/>
      <c r="J441" s="123"/>
      <c r="K441" s="123"/>
    </row>
    <row r="442" spans="2:11">
      <c r="B442" s="101">
        <v>43425</v>
      </c>
      <c r="C442" s="116" t="s">
        <v>850</v>
      </c>
      <c r="D442" s="123" t="s">
        <v>570</v>
      </c>
      <c r="E442" s="123" t="s">
        <v>134</v>
      </c>
      <c r="F442" s="123" t="s">
        <v>123</v>
      </c>
      <c r="G442" s="180" t="s">
        <v>113</v>
      </c>
      <c r="H442" s="180" t="s">
        <v>263</v>
      </c>
      <c r="I442" s="123" t="s">
        <v>26</v>
      </c>
      <c r="J442" s="123" t="s">
        <v>26</v>
      </c>
      <c r="K442" s="123" t="s">
        <v>26</v>
      </c>
    </row>
    <row r="443" spans="2:11">
      <c r="B443" s="101">
        <v>43426</v>
      </c>
      <c r="C443" s="116" t="s">
        <v>850</v>
      </c>
      <c r="D443" s="123" t="s">
        <v>570</v>
      </c>
      <c r="E443" s="123" t="s">
        <v>134</v>
      </c>
      <c r="F443" s="123" t="s">
        <v>123</v>
      </c>
      <c r="G443" s="180" t="s">
        <v>97</v>
      </c>
      <c r="H443" s="180" t="s">
        <v>189</v>
      </c>
      <c r="I443" s="123" t="s">
        <v>26</v>
      </c>
      <c r="J443" s="123" t="s">
        <v>26</v>
      </c>
      <c r="K443" s="123" t="s">
        <v>26</v>
      </c>
    </row>
    <row r="444" spans="2:11">
      <c r="B444" s="101">
        <v>43427</v>
      </c>
      <c r="C444" s="116" t="s">
        <v>850</v>
      </c>
      <c r="D444" s="123" t="s">
        <v>570</v>
      </c>
      <c r="E444" s="123" t="s">
        <v>134</v>
      </c>
      <c r="F444" s="123" t="s">
        <v>619</v>
      </c>
      <c r="G444" s="180" t="s">
        <v>97</v>
      </c>
      <c r="H444" s="180" t="s">
        <v>601</v>
      </c>
      <c r="I444" s="123" t="s">
        <v>26</v>
      </c>
      <c r="J444" s="123" t="s">
        <v>26</v>
      </c>
      <c r="K444" s="123" t="s">
        <v>26</v>
      </c>
    </row>
    <row r="445" spans="2:11">
      <c r="B445" s="101">
        <v>43428</v>
      </c>
      <c r="C445" s="116" t="s">
        <v>850</v>
      </c>
      <c r="D445" s="123" t="s">
        <v>570</v>
      </c>
      <c r="E445" s="123" t="s">
        <v>134</v>
      </c>
      <c r="F445" s="123" t="s">
        <v>403</v>
      </c>
      <c r="G445" s="180" t="s">
        <v>113</v>
      </c>
      <c r="H445" s="180" t="s">
        <v>383</v>
      </c>
      <c r="I445" s="123" t="s">
        <v>26</v>
      </c>
      <c r="J445" s="123" t="s">
        <v>26</v>
      </c>
      <c r="K445" s="123" t="s">
        <v>26</v>
      </c>
    </row>
    <row r="446" spans="2:11">
      <c r="B446" s="101">
        <v>43429</v>
      </c>
      <c r="C446" s="116" t="s">
        <v>850</v>
      </c>
      <c r="D446" s="123" t="s">
        <v>570</v>
      </c>
      <c r="E446" s="123"/>
      <c r="F446" s="123"/>
      <c r="G446" s="208"/>
      <c r="H446" s="208"/>
      <c r="I446" s="120"/>
      <c r="J446" s="123"/>
      <c r="K446" s="123"/>
    </row>
    <row r="447" spans="2:11">
      <c r="B447" s="101">
        <v>43430</v>
      </c>
      <c r="C447" s="116" t="s">
        <v>850</v>
      </c>
      <c r="D447" s="123" t="s">
        <v>570</v>
      </c>
      <c r="E447" s="123" t="s">
        <v>134</v>
      </c>
      <c r="F447" s="123" t="s">
        <v>123</v>
      </c>
      <c r="G447" s="180" t="s">
        <v>127</v>
      </c>
      <c r="H447" s="180" t="s">
        <v>123</v>
      </c>
      <c r="I447" s="123" t="s">
        <v>26</v>
      </c>
      <c r="J447" s="123" t="s">
        <v>26</v>
      </c>
      <c r="K447" s="123" t="s">
        <v>26</v>
      </c>
    </row>
    <row r="448" spans="2:11">
      <c r="B448" s="101">
        <v>43431</v>
      </c>
      <c r="C448" s="116" t="s">
        <v>850</v>
      </c>
      <c r="D448" s="123" t="s">
        <v>570</v>
      </c>
      <c r="E448" s="123" t="s">
        <v>134</v>
      </c>
      <c r="F448" s="123" t="s">
        <v>123</v>
      </c>
      <c r="G448" s="180" t="s">
        <v>97</v>
      </c>
      <c r="H448" s="180" t="s">
        <v>180</v>
      </c>
      <c r="I448" s="123" t="s">
        <v>26</v>
      </c>
      <c r="J448" s="123" t="s">
        <v>26</v>
      </c>
      <c r="K448" s="123" t="s">
        <v>26</v>
      </c>
    </row>
    <row r="449" spans="2:12">
      <c r="B449" s="101">
        <v>43432</v>
      </c>
      <c r="C449" s="116" t="s">
        <v>850</v>
      </c>
      <c r="D449" s="123" t="s">
        <v>570</v>
      </c>
      <c r="E449" s="123" t="s">
        <v>134</v>
      </c>
      <c r="F449" s="123" t="s">
        <v>123</v>
      </c>
      <c r="G449" s="180" t="s">
        <v>97</v>
      </c>
      <c r="H449" s="180" t="s">
        <v>179</v>
      </c>
      <c r="I449" s="123" t="s">
        <v>26</v>
      </c>
      <c r="J449" s="123" t="s">
        <v>26</v>
      </c>
      <c r="K449" s="123" t="s">
        <v>26</v>
      </c>
    </row>
    <row r="450" spans="2:12">
      <c r="B450" s="101">
        <v>43433</v>
      </c>
      <c r="C450" s="116" t="s">
        <v>850</v>
      </c>
      <c r="D450" s="123" t="s">
        <v>570</v>
      </c>
      <c r="E450" s="123" t="s">
        <v>134</v>
      </c>
      <c r="F450" s="123" t="s">
        <v>123</v>
      </c>
      <c r="G450" s="180" t="s">
        <v>99</v>
      </c>
      <c r="H450" s="180" t="s">
        <v>1088</v>
      </c>
      <c r="I450" s="123" t="s">
        <v>26</v>
      </c>
      <c r="J450" s="123" t="s">
        <v>26</v>
      </c>
      <c r="K450" s="123" t="s">
        <v>26</v>
      </c>
    </row>
    <row r="451" spans="2:12">
      <c r="B451" s="101">
        <v>43434</v>
      </c>
      <c r="C451" s="116" t="s">
        <v>850</v>
      </c>
      <c r="D451" s="123" t="s">
        <v>570</v>
      </c>
      <c r="E451" s="123" t="s">
        <v>134</v>
      </c>
      <c r="F451" s="123" t="s">
        <v>619</v>
      </c>
      <c r="G451" s="180" t="s">
        <v>117</v>
      </c>
      <c r="H451" s="180" t="s">
        <v>588</v>
      </c>
      <c r="I451" s="123" t="s">
        <v>26</v>
      </c>
      <c r="J451" s="123" t="s">
        <v>26</v>
      </c>
      <c r="K451" s="123" t="s">
        <v>26</v>
      </c>
    </row>
    <row r="452" spans="2:12">
      <c r="B452" s="101">
        <v>43405</v>
      </c>
      <c r="C452" s="116" t="s">
        <v>851</v>
      </c>
      <c r="D452" s="123" t="s">
        <v>571</v>
      </c>
      <c r="E452" s="123" t="s">
        <v>134</v>
      </c>
      <c r="F452" s="123" t="s">
        <v>123</v>
      </c>
      <c r="G452" s="124"/>
      <c r="H452" s="124"/>
      <c r="I452" s="123" t="s">
        <v>26</v>
      </c>
      <c r="J452" s="123" t="s">
        <v>26</v>
      </c>
      <c r="K452" s="123" t="s">
        <v>26</v>
      </c>
      <c r="L452" s="120" t="s">
        <v>78</v>
      </c>
    </row>
    <row r="453" spans="2:12">
      <c r="B453" s="101">
        <v>43406</v>
      </c>
      <c r="C453" s="116" t="s">
        <v>851</v>
      </c>
      <c r="D453" s="123" t="s">
        <v>571</v>
      </c>
      <c r="E453" s="123" t="s">
        <v>134</v>
      </c>
      <c r="F453" s="123" t="s">
        <v>619</v>
      </c>
      <c r="G453" s="124"/>
      <c r="H453" s="124"/>
      <c r="I453" s="123" t="s">
        <v>26</v>
      </c>
      <c r="J453" s="123" t="s">
        <v>26</v>
      </c>
      <c r="K453" s="123" t="s">
        <v>26</v>
      </c>
      <c r="L453" s="120" t="s">
        <v>78</v>
      </c>
    </row>
    <row r="454" spans="2:12">
      <c r="B454" s="101">
        <v>43407</v>
      </c>
      <c r="C454" s="116" t="s">
        <v>851</v>
      </c>
      <c r="D454" s="123" t="s">
        <v>571</v>
      </c>
      <c r="E454" s="123" t="s">
        <v>134</v>
      </c>
      <c r="F454" s="123" t="s">
        <v>403</v>
      </c>
      <c r="G454" s="180" t="s">
        <v>95</v>
      </c>
      <c r="H454" s="180" t="s">
        <v>170</v>
      </c>
      <c r="I454" s="123" t="s">
        <v>26</v>
      </c>
      <c r="J454" s="123" t="s">
        <v>26</v>
      </c>
      <c r="K454" s="123" t="s">
        <v>26</v>
      </c>
      <c r="L454" s="120"/>
    </row>
    <row r="455" spans="2:12">
      <c r="B455" s="101">
        <v>43408</v>
      </c>
      <c r="C455" s="116" t="s">
        <v>851</v>
      </c>
      <c r="D455" s="123" t="s">
        <v>571</v>
      </c>
      <c r="E455" s="123"/>
      <c r="F455" s="123"/>
      <c r="G455" s="208"/>
      <c r="H455" s="208"/>
      <c r="I455" s="120"/>
      <c r="J455" s="123"/>
      <c r="K455" s="123"/>
    </row>
    <row r="456" spans="2:12">
      <c r="B456" s="101">
        <v>43409</v>
      </c>
      <c r="C456" s="116" t="s">
        <v>851</v>
      </c>
      <c r="D456" s="123" t="s">
        <v>571</v>
      </c>
      <c r="E456" s="123" t="s">
        <v>134</v>
      </c>
      <c r="F456" s="123" t="s">
        <v>123</v>
      </c>
      <c r="G456" s="180" t="s">
        <v>246</v>
      </c>
      <c r="H456" s="180" t="s">
        <v>179</v>
      </c>
      <c r="I456" s="123" t="s">
        <v>26</v>
      </c>
      <c r="J456" s="123" t="s">
        <v>26</v>
      </c>
      <c r="K456" s="123" t="s">
        <v>26</v>
      </c>
    </row>
    <row r="457" spans="2:12">
      <c r="B457" s="101">
        <v>43410</v>
      </c>
      <c r="C457" s="116" t="s">
        <v>851</v>
      </c>
      <c r="D457" s="123" t="s">
        <v>571</v>
      </c>
      <c r="E457" s="123" t="s">
        <v>134</v>
      </c>
      <c r="F457" s="123" t="s">
        <v>123</v>
      </c>
      <c r="G457" s="180" t="s">
        <v>246</v>
      </c>
      <c r="H457" s="180" t="s">
        <v>198</v>
      </c>
      <c r="I457" s="123" t="s">
        <v>26</v>
      </c>
      <c r="J457" s="123" t="s">
        <v>26</v>
      </c>
      <c r="K457" s="123" t="s">
        <v>26</v>
      </c>
    </row>
    <row r="458" spans="2:12">
      <c r="B458" s="101">
        <v>43411</v>
      </c>
      <c r="C458" s="116" t="s">
        <v>851</v>
      </c>
      <c r="D458" s="123" t="s">
        <v>571</v>
      </c>
      <c r="E458" s="123" t="s">
        <v>134</v>
      </c>
      <c r="F458" s="123" t="s">
        <v>123</v>
      </c>
      <c r="G458" s="180" t="s">
        <v>137</v>
      </c>
      <c r="H458" s="180" t="s">
        <v>547</v>
      </c>
      <c r="I458" s="123" t="s">
        <v>26</v>
      </c>
      <c r="J458" s="123" t="s">
        <v>26</v>
      </c>
      <c r="K458" s="123" t="s">
        <v>26</v>
      </c>
    </row>
    <row r="459" spans="2:12">
      <c r="B459" s="101">
        <v>43412</v>
      </c>
      <c r="C459" s="116" t="s">
        <v>851</v>
      </c>
      <c r="D459" s="123" t="s">
        <v>571</v>
      </c>
      <c r="E459" s="123" t="s">
        <v>134</v>
      </c>
      <c r="F459" s="123" t="s">
        <v>123</v>
      </c>
      <c r="G459" s="180" t="s">
        <v>159</v>
      </c>
      <c r="H459" s="180" t="s">
        <v>481</v>
      </c>
      <c r="I459" s="123" t="s">
        <v>26</v>
      </c>
      <c r="J459" s="123" t="s">
        <v>26</v>
      </c>
      <c r="K459" s="123" t="s">
        <v>26</v>
      </c>
    </row>
    <row r="460" spans="2:12">
      <c r="B460" s="101">
        <v>43413</v>
      </c>
      <c r="C460" s="116" t="s">
        <v>851</v>
      </c>
      <c r="D460" s="123" t="s">
        <v>571</v>
      </c>
      <c r="E460" s="123" t="s">
        <v>134</v>
      </c>
      <c r="F460" s="123" t="s">
        <v>619</v>
      </c>
      <c r="G460" s="180" t="s">
        <v>137</v>
      </c>
      <c r="H460" s="180" t="s">
        <v>391</v>
      </c>
      <c r="I460" s="123" t="s">
        <v>26</v>
      </c>
      <c r="J460" s="123" t="s">
        <v>26</v>
      </c>
      <c r="K460" s="123" t="s">
        <v>26</v>
      </c>
    </row>
    <row r="461" spans="2:12">
      <c r="B461" s="101">
        <v>43414</v>
      </c>
      <c r="C461" s="116" t="s">
        <v>851</v>
      </c>
      <c r="D461" s="123" t="s">
        <v>571</v>
      </c>
      <c r="E461" s="123" t="s">
        <v>134</v>
      </c>
      <c r="F461" s="123" t="s">
        <v>403</v>
      </c>
      <c r="G461" s="180" t="s">
        <v>492</v>
      </c>
      <c r="H461" s="180" t="s">
        <v>145</v>
      </c>
      <c r="I461" s="123" t="s">
        <v>26</v>
      </c>
      <c r="J461" s="123" t="s">
        <v>26</v>
      </c>
      <c r="K461" s="123" t="s">
        <v>26</v>
      </c>
    </row>
    <row r="462" spans="2:12">
      <c r="B462" s="101">
        <v>43415</v>
      </c>
      <c r="C462" s="116" t="s">
        <v>851</v>
      </c>
      <c r="D462" s="123" t="s">
        <v>571</v>
      </c>
      <c r="E462" s="123"/>
      <c r="F462" s="123"/>
      <c r="G462" s="208"/>
      <c r="H462" s="208"/>
      <c r="I462" s="120"/>
      <c r="J462" s="123"/>
      <c r="K462" s="123"/>
    </row>
    <row r="463" spans="2:12">
      <c r="B463" s="101">
        <v>43416</v>
      </c>
      <c r="C463" s="116" t="s">
        <v>851</v>
      </c>
      <c r="D463" s="123" t="s">
        <v>571</v>
      </c>
      <c r="E463" s="123" t="s">
        <v>134</v>
      </c>
      <c r="F463" s="123" t="s">
        <v>123</v>
      </c>
      <c r="G463" s="180" t="s">
        <v>157</v>
      </c>
      <c r="H463" s="180" t="s">
        <v>591</v>
      </c>
      <c r="I463" s="123" t="s">
        <v>26</v>
      </c>
      <c r="J463" s="123" t="s">
        <v>26</v>
      </c>
      <c r="K463" s="123" t="s">
        <v>26</v>
      </c>
    </row>
    <row r="464" spans="2:12">
      <c r="B464" s="101">
        <v>43417</v>
      </c>
      <c r="C464" s="116" t="s">
        <v>851</v>
      </c>
      <c r="D464" s="123" t="s">
        <v>571</v>
      </c>
      <c r="E464" s="123" t="s">
        <v>134</v>
      </c>
      <c r="F464" s="123" t="s">
        <v>123</v>
      </c>
      <c r="G464" s="180" t="s">
        <v>253</v>
      </c>
      <c r="H464" s="180" t="s">
        <v>373</v>
      </c>
      <c r="I464" s="123" t="s">
        <v>26</v>
      </c>
      <c r="J464" s="123" t="s">
        <v>26</v>
      </c>
      <c r="K464" s="123" t="s">
        <v>26</v>
      </c>
    </row>
    <row r="465" spans="2:12">
      <c r="B465" s="101">
        <v>43418</v>
      </c>
      <c r="C465" s="116" t="s">
        <v>851</v>
      </c>
      <c r="D465" s="123" t="s">
        <v>571</v>
      </c>
      <c r="E465" s="123" t="s">
        <v>134</v>
      </c>
      <c r="F465" s="123" t="s">
        <v>123</v>
      </c>
      <c r="G465" s="180" t="s">
        <v>257</v>
      </c>
      <c r="H465" s="180" t="s">
        <v>179</v>
      </c>
      <c r="I465" s="123" t="s">
        <v>26</v>
      </c>
      <c r="J465" s="123" t="s">
        <v>26</v>
      </c>
      <c r="K465" s="123" t="s">
        <v>26</v>
      </c>
    </row>
    <row r="466" spans="2:12">
      <c r="B466" s="101">
        <v>43419</v>
      </c>
      <c r="C466" s="116" t="s">
        <v>851</v>
      </c>
      <c r="D466" s="123" t="s">
        <v>571</v>
      </c>
      <c r="E466" s="123" t="s">
        <v>134</v>
      </c>
      <c r="F466" s="123" t="s">
        <v>123</v>
      </c>
      <c r="G466" s="180" t="s">
        <v>257</v>
      </c>
      <c r="H466" s="180" t="s">
        <v>142</v>
      </c>
      <c r="I466" s="123" t="s">
        <v>26</v>
      </c>
      <c r="J466" s="123" t="s">
        <v>26</v>
      </c>
      <c r="K466" s="123" t="s">
        <v>26</v>
      </c>
    </row>
    <row r="467" spans="2:12">
      <c r="B467" s="101">
        <v>43420</v>
      </c>
      <c r="C467" s="116" t="s">
        <v>851</v>
      </c>
      <c r="D467" s="123" t="s">
        <v>571</v>
      </c>
      <c r="E467" s="123" t="s">
        <v>134</v>
      </c>
      <c r="F467" s="123" t="s">
        <v>619</v>
      </c>
      <c r="G467" s="180" t="s">
        <v>154</v>
      </c>
      <c r="H467" s="180" t="s">
        <v>706</v>
      </c>
      <c r="I467" s="123" t="s">
        <v>26</v>
      </c>
      <c r="J467" s="123" t="s">
        <v>26</v>
      </c>
      <c r="K467" s="123" t="s">
        <v>26</v>
      </c>
    </row>
    <row r="468" spans="2:12">
      <c r="B468" s="101">
        <v>43421</v>
      </c>
      <c r="C468" s="116" t="s">
        <v>851</v>
      </c>
      <c r="D468" s="123" t="s">
        <v>571</v>
      </c>
      <c r="E468" s="123" t="s">
        <v>134</v>
      </c>
      <c r="F468" s="123" t="s">
        <v>403</v>
      </c>
      <c r="G468" s="180" t="s">
        <v>338</v>
      </c>
      <c r="H468" s="180" t="s">
        <v>338</v>
      </c>
      <c r="I468" s="123" t="s">
        <v>26</v>
      </c>
      <c r="J468" s="123" t="s">
        <v>26</v>
      </c>
      <c r="K468" s="123" t="s">
        <v>26</v>
      </c>
      <c r="L468" s="112" t="s">
        <v>78</v>
      </c>
    </row>
    <row r="469" spans="2:12">
      <c r="B469" s="101">
        <v>43422</v>
      </c>
      <c r="C469" s="116" t="s">
        <v>851</v>
      </c>
      <c r="D469" s="123" t="s">
        <v>571</v>
      </c>
      <c r="E469" s="123"/>
      <c r="F469" s="123"/>
      <c r="G469" s="208"/>
      <c r="H469" s="208"/>
      <c r="I469" s="120"/>
      <c r="J469" s="123"/>
      <c r="K469" s="123"/>
    </row>
    <row r="470" spans="2:12">
      <c r="B470" s="101">
        <v>43423</v>
      </c>
      <c r="C470" s="116" t="s">
        <v>851</v>
      </c>
      <c r="D470" s="123" t="s">
        <v>571</v>
      </c>
      <c r="E470" s="123" t="s">
        <v>134</v>
      </c>
      <c r="F470" s="123" t="s">
        <v>123</v>
      </c>
      <c r="G470" s="208"/>
      <c r="H470" s="208"/>
      <c r="I470" s="123" t="s">
        <v>26</v>
      </c>
      <c r="J470" s="123" t="s">
        <v>26</v>
      </c>
      <c r="K470" s="123" t="s">
        <v>26</v>
      </c>
    </row>
    <row r="471" spans="2:12">
      <c r="B471" s="101">
        <v>43424</v>
      </c>
      <c r="C471" s="116" t="s">
        <v>851</v>
      </c>
      <c r="D471" s="123" t="s">
        <v>571</v>
      </c>
      <c r="E471" s="123" t="s">
        <v>134</v>
      </c>
      <c r="F471" s="123" t="s">
        <v>123</v>
      </c>
      <c r="G471" s="208"/>
      <c r="H471" s="208"/>
      <c r="I471" s="120"/>
      <c r="J471" s="123"/>
      <c r="K471" s="123"/>
    </row>
    <row r="472" spans="2:12">
      <c r="B472" s="101">
        <v>43425</v>
      </c>
      <c r="C472" s="116" t="s">
        <v>851</v>
      </c>
      <c r="D472" s="123" t="s">
        <v>571</v>
      </c>
      <c r="E472" s="123" t="s">
        <v>134</v>
      </c>
      <c r="F472" s="123" t="s">
        <v>123</v>
      </c>
      <c r="G472" s="180" t="s">
        <v>137</v>
      </c>
      <c r="H472" s="180" t="s">
        <v>484</v>
      </c>
      <c r="I472" s="123" t="s">
        <v>26</v>
      </c>
      <c r="J472" s="123" t="s">
        <v>26</v>
      </c>
      <c r="K472" s="123" t="s">
        <v>26</v>
      </c>
    </row>
    <row r="473" spans="2:12">
      <c r="B473" s="101">
        <v>43426</v>
      </c>
      <c r="C473" s="116" t="s">
        <v>851</v>
      </c>
      <c r="D473" s="123" t="s">
        <v>571</v>
      </c>
      <c r="E473" s="123" t="s">
        <v>134</v>
      </c>
      <c r="F473" s="123" t="s">
        <v>123</v>
      </c>
      <c r="G473" s="180" t="s">
        <v>161</v>
      </c>
      <c r="H473" s="180" t="s">
        <v>128</v>
      </c>
      <c r="I473" s="123" t="s">
        <v>26</v>
      </c>
      <c r="J473" s="123" t="s">
        <v>26</v>
      </c>
      <c r="K473" s="123" t="s">
        <v>26</v>
      </c>
      <c r="L473" s="120"/>
    </row>
    <row r="474" spans="2:12">
      <c r="B474" s="101">
        <v>43427</v>
      </c>
      <c r="C474" s="116" t="s">
        <v>851</v>
      </c>
      <c r="D474" s="123" t="s">
        <v>571</v>
      </c>
      <c r="E474" s="123" t="s">
        <v>134</v>
      </c>
      <c r="F474" s="123" t="s">
        <v>619</v>
      </c>
      <c r="G474" s="180" t="s">
        <v>492</v>
      </c>
      <c r="H474" s="180" t="s">
        <v>130</v>
      </c>
      <c r="I474" s="123" t="s">
        <v>26</v>
      </c>
      <c r="J474" s="123" t="s">
        <v>26</v>
      </c>
      <c r="K474" s="123" t="s">
        <v>26</v>
      </c>
      <c r="L474" s="120"/>
    </row>
    <row r="475" spans="2:12">
      <c r="B475" s="101">
        <v>43428</v>
      </c>
      <c r="C475" s="116" t="s">
        <v>851</v>
      </c>
      <c r="D475" s="123" t="s">
        <v>571</v>
      </c>
      <c r="E475" s="123" t="s">
        <v>134</v>
      </c>
      <c r="F475" s="123" t="s">
        <v>403</v>
      </c>
      <c r="G475" s="180" t="s">
        <v>253</v>
      </c>
      <c r="H475" s="180" t="s">
        <v>491</v>
      </c>
      <c r="I475" s="123" t="s">
        <v>26</v>
      </c>
      <c r="J475" s="123" t="s">
        <v>26</v>
      </c>
      <c r="K475" s="123" t="s">
        <v>26</v>
      </c>
      <c r="L475" s="120"/>
    </row>
    <row r="476" spans="2:12">
      <c r="B476" s="101">
        <v>43429</v>
      </c>
      <c r="C476" s="116" t="s">
        <v>851</v>
      </c>
      <c r="D476" s="123" t="s">
        <v>571</v>
      </c>
      <c r="E476" s="123"/>
      <c r="F476" s="123"/>
      <c r="G476" s="208"/>
      <c r="H476" s="208"/>
      <c r="I476" s="120"/>
      <c r="J476" s="123"/>
      <c r="K476" s="123"/>
    </row>
    <row r="477" spans="2:12">
      <c r="B477" s="101">
        <v>43430</v>
      </c>
      <c r="C477" s="116" t="s">
        <v>851</v>
      </c>
      <c r="D477" s="123" t="s">
        <v>571</v>
      </c>
      <c r="E477" s="123" t="s">
        <v>134</v>
      </c>
      <c r="F477" s="123" t="s">
        <v>123</v>
      </c>
      <c r="G477" s="208"/>
      <c r="H477" s="208"/>
      <c r="I477" s="123" t="s">
        <v>26</v>
      </c>
      <c r="J477" s="123" t="s">
        <v>26</v>
      </c>
      <c r="K477" s="123" t="s">
        <v>26</v>
      </c>
      <c r="L477" s="112" t="s">
        <v>61</v>
      </c>
    </row>
    <row r="478" spans="2:12">
      <c r="B478" s="101">
        <v>43431</v>
      </c>
      <c r="C478" s="116" t="s">
        <v>851</v>
      </c>
      <c r="D478" s="123" t="s">
        <v>571</v>
      </c>
      <c r="E478" s="123" t="s">
        <v>134</v>
      </c>
      <c r="F478" s="123" t="s">
        <v>123</v>
      </c>
      <c r="G478" s="208"/>
      <c r="H478" s="208"/>
      <c r="I478" s="123" t="s">
        <v>26</v>
      </c>
      <c r="J478" s="123" t="s">
        <v>26</v>
      </c>
      <c r="K478" s="123" t="s">
        <v>26</v>
      </c>
      <c r="L478" s="112" t="s">
        <v>61</v>
      </c>
    </row>
    <row r="479" spans="2:12">
      <c r="B479" s="101">
        <v>43432</v>
      </c>
      <c r="C479" s="116" t="s">
        <v>851</v>
      </c>
      <c r="D479" s="123" t="s">
        <v>571</v>
      </c>
      <c r="E479" s="123" t="s">
        <v>134</v>
      </c>
      <c r="F479" s="123" t="s">
        <v>123</v>
      </c>
      <c r="G479" s="124"/>
      <c r="H479" s="124"/>
      <c r="I479" s="123" t="s">
        <v>26</v>
      </c>
      <c r="J479" s="123" t="s">
        <v>26</v>
      </c>
      <c r="K479" s="123" t="s">
        <v>26</v>
      </c>
      <c r="L479" s="112" t="s">
        <v>61</v>
      </c>
    </row>
    <row r="480" spans="2:12">
      <c r="B480" s="101">
        <v>43433</v>
      </c>
      <c r="C480" s="116" t="s">
        <v>851</v>
      </c>
      <c r="D480" s="123" t="s">
        <v>571</v>
      </c>
      <c r="E480" s="123" t="s">
        <v>134</v>
      </c>
      <c r="F480" s="123" t="s">
        <v>123</v>
      </c>
      <c r="G480" s="180" t="s">
        <v>244</v>
      </c>
      <c r="H480" s="180" t="s">
        <v>1082</v>
      </c>
      <c r="I480" s="123" t="s">
        <v>26</v>
      </c>
      <c r="J480" s="123" t="s">
        <v>26</v>
      </c>
      <c r="K480" s="123" t="s">
        <v>26</v>
      </c>
    </row>
    <row r="481" spans="2:11">
      <c r="B481" s="101">
        <v>43434</v>
      </c>
      <c r="C481" s="116" t="s">
        <v>851</v>
      </c>
      <c r="D481" s="123" t="s">
        <v>571</v>
      </c>
      <c r="E481" s="123" t="s">
        <v>134</v>
      </c>
      <c r="F481" s="123" t="s">
        <v>619</v>
      </c>
      <c r="G481" s="180" t="s">
        <v>395</v>
      </c>
      <c r="H481" s="180" t="s">
        <v>363</v>
      </c>
      <c r="I481" s="123" t="s">
        <v>26</v>
      </c>
      <c r="J481" s="123" t="s">
        <v>26</v>
      </c>
      <c r="K481" s="123" t="s">
        <v>26</v>
      </c>
    </row>
    <row r="482" spans="2:11">
      <c r="B482" s="101">
        <v>43405</v>
      </c>
      <c r="C482" s="116" t="s">
        <v>852</v>
      </c>
      <c r="D482" s="104" t="s">
        <v>572</v>
      </c>
      <c r="E482" s="123" t="s">
        <v>134</v>
      </c>
      <c r="F482" s="123" t="s">
        <v>123</v>
      </c>
      <c r="G482" s="180" t="s">
        <v>543</v>
      </c>
      <c r="H482" s="180" t="s">
        <v>381</v>
      </c>
      <c r="I482" s="123" t="s">
        <v>26</v>
      </c>
      <c r="J482" s="123" t="s">
        <v>26</v>
      </c>
      <c r="K482" s="123" t="s">
        <v>26</v>
      </c>
    </row>
    <row r="483" spans="2:11">
      <c r="B483" s="101">
        <v>43406</v>
      </c>
      <c r="C483" s="116" t="s">
        <v>852</v>
      </c>
      <c r="D483" s="104" t="s">
        <v>572</v>
      </c>
      <c r="E483" s="123" t="s">
        <v>134</v>
      </c>
      <c r="F483" s="123" t="s">
        <v>619</v>
      </c>
      <c r="G483" s="180" t="s">
        <v>91</v>
      </c>
      <c r="H483" s="180" t="s">
        <v>259</v>
      </c>
      <c r="I483" s="123" t="s">
        <v>26</v>
      </c>
      <c r="J483" s="123" t="s">
        <v>26</v>
      </c>
      <c r="K483" s="123" t="s">
        <v>26</v>
      </c>
    </row>
    <row r="484" spans="2:11">
      <c r="B484" s="101">
        <v>43407</v>
      </c>
      <c r="C484" s="116" t="s">
        <v>852</v>
      </c>
      <c r="D484" s="104" t="s">
        <v>572</v>
      </c>
      <c r="E484" s="123" t="s">
        <v>134</v>
      </c>
      <c r="F484" s="123" t="s">
        <v>403</v>
      </c>
      <c r="G484" s="180" t="s">
        <v>574</v>
      </c>
      <c r="H484" s="180" t="s">
        <v>249</v>
      </c>
      <c r="I484" s="123" t="s">
        <v>26</v>
      </c>
      <c r="J484" s="123" t="s">
        <v>26</v>
      </c>
      <c r="K484" s="123" t="s">
        <v>26</v>
      </c>
    </row>
    <row r="485" spans="2:11">
      <c r="B485" s="101">
        <v>43408</v>
      </c>
      <c r="C485" s="116" t="s">
        <v>852</v>
      </c>
      <c r="D485" s="104" t="s">
        <v>572</v>
      </c>
      <c r="E485" s="123"/>
      <c r="F485" s="123"/>
      <c r="G485" s="159"/>
      <c r="H485" s="159"/>
      <c r="I485" s="120"/>
      <c r="J485" s="123"/>
      <c r="K485" s="123"/>
    </row>
    <row r="486" spans="2:11">
      <c r="B486" s="101">
        <v>43409</v>
      </c>
      <c r="C486" s="116" t="s">
        <v>852</v>
      </c>
      <c r="D486" s="104" t="s">
        <v>572</v>
      </c>
      <c r="E486" s="123" t="s">
        <v>134</v>
      </c>
      <c r="F486" s="123" t="s">
        <v>123</v>
      </c>
      <c r="G486" s="180" t="s">
        <v>91</v>
      </c>
      <c r="H486" s="180" t="s">
        <v>279</v>
      </c>
      <c r="I486" s="123" t="s">
        <v>26</v>
      </c>
      <c r="J486" s="123" t="s">
        <v>26</v>
      </c>
      <c r="K486" s="123" t="s">
        <v>26</v>
      </c>
    </row>
    <row r="487" spans="2:11">
      <c r="B487" s="101">
        <v>43410</v>
      </c>
      <c r="C487" s="116" t="s">
        <v>852</v>
      </c>
      <c r="D487" s="104" t="s">
        <v>572</v>
      </c>
      <c r="E487" s="123" t="s">
        <v>134</v>
      </c>
      <c r="F487" s="123" t="s">
        <v>123</v>
      </c>
      <c r="G487" s="180" t="s">
        <v>532</v>
      </c>
      <c r="H487" s="180" t="s">
        <v>363</v>
      </c>
      <c r="I487" s="123" t="s">
        <v>26</v>
      </c>
      <c r="J487" s="123" t="s">
        <v>26</v>
      </c>
      <c r="K487" s="123" t="s">
        <v>26</v>
      </c>
    </row>
    <row r="488" spans="2:11">
      <c r="B488" s="101">
        <v>43411</v>
      </c>
      <c r="C488" s="116" t="s">
        <v>852</v>
      </c>
      <c r="D488" s="104" t="s">
        <v>572</v>
      </c>
      <c r="E488" s="123" t="s">
        <v>134</v>
      </c>
      <c r="F488" s="123" t="s">
        <v>123</v>
      </c>
      <c r="G488" s="180" t="s">
        <v>500</v>
      </c>
      <c r="H488" s="180" t="s">
        <v>168</v>
      </c>
      <c r="I488" s="123" t="s">
        <v>26</v>
      </c>
      <c r="J488" s="123" t="s">
        <v>26</v>
      </c>
      <c r="K488" s="123" t="s">
        <v>26</v>
      </c>
    </row>
    <row r="489" spans="2:11">
      <c r="B489" s="101">
        <v>43412</v>
      </c>
      <c r="C489" s="116" t="s">
        <v>852</v>
      </c>
      <c r="D489" s="104" t="s">
        <v>572</v>
      </c>
      <c r="E489" s="123" t="s">
        <v>134</v>
      </c>
      <c r="F489" s="123" t="s">
        <v>123</v>
      </c>
      <c r="G489" s="180" t="s">
        <v>515</v>
      </c>
      <c r="H489" s="180" t="s">
        <v>373</v>
      </c>
      <c r="I489" s="123" t="s">
        <v>26</v>
      </c>
      <c r="J489" s="123" t="s">
        <v>26</v>
      </c>
      <c r="K489" s="123" t="s">
        <v>26</v>
      </c>
    </row>
    <row r="490" spans="2:11">
      <c r="B490" s="101">
        <v>43413</v>
      </c>
      <c r="C490" s="116" t="s">
        <v>852</v>
      </c>
      <c r="D490" s="104" t="s">
        <v>572</v>
      </c>
      <c r="E490" s="123" t="s">
        <v>134</v>
      </c>
      <c r="F490" s="123" t="s">
        <v>619</v>
      </c>
      <c r="G490" s="180" t="s">
        <v>159</v>
      </c>
      <c r="H490" s="180" t="s">
        <v>475</v>
      </c>
      <c r="I490" s="123" t="s">
        <v>26</v>
      </c>
      <c r="J490" s="123" t="s">
        <v>26</v>
      </c>
      <c r="K490" s="123" t="s">
        <v>26</v>
      </c>
    </row>
    <row r="491" spans="2:11">
      <c r="B491" s="101">
        <v>43414</v>
      </c>
      <c r="C491" s="116" t="s">
        <v>852</v>
      </c>
      <c r="D491" s="104" t="s">
        <v>572</v>
      </c>
      <c r="E491" s="123" t="s">
        <v>134</v>
      </c>
      <c r="F491" s="123" t="s">
        <v>403</v>
      </c>
      <c r="G491" s="180" t="s">
        <v>141</v>
      </c>
      <c r="H491" s="180" t="s">
        <v>443</v>
      </c>
      <c r="I491" s="123" t="s">
        <v>26</v>
      </c>
      <c r="J491" s="123" t="s">
        <v>26</v>
      </c>
      <c r="K491" s="123" t="s">
        <v>26</v>
      </c>
    </row>
    <row r="492" spans="2:11">
      <c r="B492" s="101">
        <v>43415</v>
      </c>
      <c r="C492" s="116" t="s">
        <v>852</v>
      </c>
      <c r="D492" s="104" t="s">
        <v>572</v>
      </c>
      <c r="E492" s="123"/>
      <c r="F492" s="123"/>
      <c r="G492" s="208"/>
      <c r="H492" s="208"/>
      <c r="I492" s="120"/>
      <c r="J492" s="123"/>
      <c r="K492" s="123"/>
    </row>
    <row r="493" spans="2:11">
      <c r="B493" s="101">
        <v>43416</v>
      </c>
      <c r="C493" s="116" t="s">
        <v>852</v>
      </c>
      <c r="D493" s="104" t="s">
        <v>572</v>
      </c>
      <c r="E493" s="123" t="s">
        <v>134</v>
      </c>
      <c r="F493" s="123" t="s">
        <v>123</v>
      </c>
      <c r="G493" s="180" t="s">
        <v>452</v>
      </c>
      <c r="H493" s="180" t="s">
        <v>114</v>
      </c>
      <c r="I493" s="123" t="s">
        <v>26</v>
      </c>
      <c r="J493" s="123" t="s">
        <v>26</v>
      </c>
      <c r="K493" s="123" t="s">
        <v>26</v>
      </c>
    </row>
    <row r="494" spans="2:11">
      <c r="B494" s="101">
        <v>43417</v>
      </c>
      <c r="C494" s="116" t="s">
        <v>852</v>
      </c>
      <c r="D494" s="104" t="s">
        <v>572</v>
      </c>
      <c r="E494" s="123" t="s">
        <v>134</v>
      </c>
      <c r="F494" s="123" t="s">
        <v>123</v>
      </c>
      <c r="G494" s="180" t="s">
        <v>505</v>
      </c>
      <c r="H494" s="180" t="s">
        <v>378</v>
      </c>
      <c r="I494" s="123" t="s">
        <v>26</v>
      </c>
      <c r="J494" s="123" t="s">
        <v>26</v>
      </c>
      <c r="K494" s="123" t="s">
        <v>26</v>
      </c>
    </row>
    <row r="495" spans="2:11">
      <c r="B495" s="101">
        <v>43418</v>
      </c>
      <c r="C495" s="116" t="s">
        <v>852</v>
      </c>
      <c r="D495" s="104" t="s">
        <v>572</v>
      </c>
      <c r="E495" s="123" t="s">
        <v>134</v>
      </c>
      <c r="F495" s="123" t="s">
        <v>123</v>
      </c>
      <c r="G495" s="180" t="s">
        <v>515</v>
      </c>
      <c r="H495" s="180" t="s">
        <v>345</v>
      </c>
      <c r="I495" s="123" t="s">
        <v>26</v>
      </c>
      <c r="J495" s="123" t="s">
        <v>26</v>
      </c>
      <c r="K495" s="123" t="s">
        <v>26</v>
      </c>
    </row>
    <row r="496" spans="2:11">
      <c r="B496" s="101">
        <v>43419</v>
      </c>
      <c r="C496" s="116" t="s">
        <v>852</v>
      </c>
      <c r="D496" s="104" t="s">
        <v>572</v>
      </c>
      <c r="E496" s="123" t="s">
        <v>134</v>
      </c>
      <c r="F496" s="123" t="s">
        <v>123</v>
      </c>
      <c r="G496" s="180" t="s">
        <v>157</v>
      </c>
      <c r="H496" s="180" t="s">
        <v>664</v>
      </c>
      <c r="I496" s="123" t="s">
        <v>26</v>
      </c>
      <c r="J496" s="123" t="s">
        <v>26</v>
      </c>
      <c r="K496" s="123" t="s">
        <v>26</v>
      </c>
    </row>
    <row r="497" spans="2:12">
      <c r="B497" s="101">
        <v>43420</v>
      </c>
      <c r="C497" s="116" t="s">
        <v>852</v>
      </c>
      <c r="D497" s="104" t="s">
        <v>572</v>
      </c>
      <c r="E497" s="123" t="s">
        <v>134</v>
      </c>
      <c r="F497" s="123" t="s">
        <v>619</v>
      </c>
      <c r="G497" s="180" t="s">
        <v>598</v>
      </c>
      <c r="H497" s="180" t="s">
        <v>608</v>
      </c>
      <c r="I497" s="123" t="s">
        <v>26</v>
      </c>
      <c r="J497" s="123" t="s">
        <v>26</v>
      </c>
      <c r="K497" s="123" t="s">
        <v>26</v>
      </c>
    </row>
    <row r="498" spans="2:12">
      <c r="B498" s="101">
        <v>43421</v>
      </c>
      <c r="C498" s="116" t="s">
        <v>852</v>
      </c>
      <c r="D498" s="104" t="s">
        <v>572</v>
      </c>
      <c r="E498" s="123" t="s">
        <v>134</v>
      </c>
      <c r="F498" s="123" t="s">
        <v>403</v>
      </c>
      <c r="G498" s="180" t="s">
        <v>500</v>
      </c>
      <c r="H498" s="180" t="s">
        <v>408</v>
      </c>
      <c r="I498" s="123" t="s">
        <v>26</v>
      </c>
      <c r="J498" s="123" t="s">
        <v>26</v>
      </c>
      <c r="K498" s="123" t="s">
        <v>26</v>
      </c>
    </row>
    <row r="499" spans="2:12">
      <c r="B499" s="101">
        <v>43422</v>
      </c>
      <c r="C499" s="116" t="s">
        <v>852</v>
      </c>
      <c r="D499" s="104" t="s">
        <v>572</v>
      </c>
      <c r="E499" s="123"/>
      <c r="F499" s="123"/>
      <c r="G499" s="208"/>
      <c r="H499" s="208"/>
      <c r="I499" s="120"/>
      <c r="J499" s="123"/>
      <c r="K499" s="123"/>
    </row>
    <row r="500" spans="2:12">
      <c r="B500" s="101">
        <v>43423</v>
      </c>
      <c r="C500" s="116" t="s">
        <v>852</v>
      </c>
      <c r="D500" s="104" t="s">
        <v>572</v>
      </c>
      <c r="E500" s="123" t="s">
        <v>134</v>
      </c>
      <c r="F500" s="123" t="s">
        <v>123</v>
      </c>
      <c r="G500" s="180" t="s">
        <v>152</v>
      </c>
      <c r="H500" s="180" t="s">
        <v>256</v>
      </c>
      <c r="I500" s="123" t="s">
        <v>26</v>
      </c>
      <c r="J500" s="123" t="s">
        <v>26</v>
      </c>
      <c r="K500" s="123" t="s">
        <v>26</v>
      </c>
    </row>
    <row r="501" spans="2:12">
      <c r="B501" s="101">
        <v>43424</v>
      </c>
      <c r="C501" s="116" t="s">
        <v>852</v>
      </c>
      <c r="D501" s="104" t="s">
        <v>572</v>
      </c>
      <c r="E501" s="123" t="s">
        <v>134</v>
      </c>
      <c r="F501" s="123" t="s">
        <v>123</v>
      </c>
      <c r="G501" s="124"/>
      <c r="H501" s="124"/>
      <c r="I501" s="120"/>
      <c r="J501" s="123"/>
      <c r="K501" s="123"/>
      <c r="L501" s="120"/>
    </row>
    <row r="502" spans="2:12">
      <c r="B502" s="101">
        <v>43425</v>
      </c>
      <c r="C502" s="116" t="s">
        <v>852</v>
      </c>
      <c r="D502" s="104" t="s">
        <v>572</v>
      </c>
      <c r="E502" s="123" t="s">
        <v>134</v>
      </c>
      <c r="F502" s="123" t="s">
        <v>123</v>
      </c>
      <c r="G502" s="180" t="s">
        <v>106</v>
      </c>
      <c r="H502" s="180" t="s">
        <v>546</v>
      </c>
      <c r="I502" s="123" t="s">
        <v>26</v>
      </c>
      <c r="J502" s="123" t="s">
        <v>26</v>
      </c>
      <c r="K502" s="123" t="s">
        <v>26</v>
      </c>
    </row>
    <row r="503" spans="2:12">
      <c r="B503" s="101">
        <v>43426</v>
      </c>
      <c r="C503" s="116" t="s">
        <v>852</v>
      </c>
      <c r="D503" s="104" t="s">
        <v>572</v>
      </c>
      <c r="E503" s="123" t="s">
        <v>134</v>
      </c>
      <c r="F503" s="123" t="s">
        <v>123</v>
      </c>
      <c r="G503" s="180" t="s">
        <v>517</v>
      </c>
      <c r="H503" s="180" t="s">
        <v>477</v>
      </c>
      <c r="I503" s="123" t="s">
        <v>26</v>
      </c>
      <c r="J503" s="123" t="s">
        <v>26</v>
      </c>
      <c r="K503" s="123" t="s">
        <v>26</v>
      </c>
      <c r="L503" s="120"/>
    </row>
    <row r="504" spans="2:12">
      <c r="B504" s="101">
        <v>43427</v>
      </c>
      <c r="C504" s="116" t="s">
        <v>852</v>
      </c>
      <c r="D504" s="104" t="s">
        <v>572</v>
      </c>
      <c r="E504" s="123" t="s">
        <v>134</v>
      </c>
      <c r="F504" s="123" t="s">
        <v>619</v>
      </c>
      <c r="G504" s="180" t="s">
        <v>452</v>
      </c>
      <c r="H504" s="180" t="s">
        <v>259</v>
      </c>
      <c r="I504" s="123" t="s">
        <v>26</v>
      </c>
      <c r="J504" s="123" t="s">
        <v>26</v>
      </c>
      <c r="K504" s="123" t="s">
        <v>26</v>
      </c>
      <c r="L504" s="120"/>
    </row>
    <row r="505" spans="2:12">
      <c r="B505" s="101">
        <v>43428</v>
      </c>
      <c r="C505" s="116" t="s">
        <v>852</v>
      </c>
      <c r="D505" s="104" t="s">
        <v>572</v>
      </c>
      <c r="E505" s="123" t="s">
        <v>134</v>
      </c>
      <c r="F505" s="123" t="s">
        <v>403</v>
      </c>
      <c r="G505" s="180" t="s">
        <v>97</v>
      </c>
      <c r="H505" s="180" t="s">
        <v>770</v>
      </c>
      <c r="I505" s="123" t="s">
        <v>26</v>
      </c>
      <c r="J505" s="123" t="s">
        <v>26</v>
      </c>
      <c r="K505" s="123" t="s">
        <v>26</v>
      </c>
    </row>
    <row r="506" spans="2:12">
      <c r="B506" s="101">
        <v>43429</v>
      </c>
      <c r="C506" s="116" t="s">
        <v>852</v>
      </c>
      <c r="D506" s="104" t="s">
        <v>572</v>
      </c>
      <c r="E506" s="123"/>
      <c r="F506" s="123"/>
      <c r="G506" s="208"/>
      <c r="H506" s="208"/>
      <c r="I506" s="120"/>
      <c r="J506" s="123"/>
      <c r="K506" s="123"/>
    </row>
    <row r="507" spans="2:12">
      <c r="B507" s="101">
        <v>43430</v>
      </c>
      <c r="C507" s="116" t="s">
        <v>852</v>
      </c>
      <c r="D507" s="104" t="s">
        <v>572</v>
      </c>
      <c r="E507" s="123" t="s">
        <v>134</v>
      </c>
      <c r="F507" s="123" t="s">
        <v>123</v>
      </c>
      <c r="G507" s="180" t="s">
        <v>257</v>
      </c>
      <c r="H507" s="180" t="s">
        <v>431</v>
      </c>
      <c r="I507" s="123" t="s">
        <v>26</v>
      </c>
      <c r="J507" s="123" t="s">
        <v>26</v>
      </c>
      <c r="K507" s="123" t="s">
        <v>26</v>
      </c>
    </row>
    <row r="508" spans="2:12">
      <c r="B508" s="101">
        <v>43431</v>
      </c>
      <c r="C508" s="116" t="s">
        <v>852</v>
      </c>
      <c r="D508" s="104" t="s">
        <v>572</v>
      </c>
      <c r="E508" s="123" t="s">
        <v>134</v>
      </c>
      <c r="F508" s="123" t="s">
        <v>123</v>
      </c>
      <c r="G508" s="180" t="s">
        <v>157</v>
      </c>
      <c r="H508" s="180" t="s">
        <v>130</v>
      </c>
      <c r="I508" s="123" t="s">
        <v>26</v>
      </c>
      <c r="J508" s="123" t="s">
        <v>26</v>
      </c>
      <c r="K508" s="123" t="s">
        <v>26</v>
      </c>
    </row>
    <row r="509" spans="2:12">
      <c r="B509" s="101">
        <v>43432</v>
      </c>
      <c r="C509" s="116" t="s">
        <v>852</v>
      </c>
      <c r="D509" s="104" t="s">
        <v>572</v>
      </c>
      <c r="E509" s="123" t="s">
        <v>134</v>
      </c>
      <c r="F509" s="123" t="s">
        <v>123</v>
      </c>
      <c r="G509" s="180" t="s">
        <v>395</v>
      </c>
      <c r="H509" s="180" t="s">
        <v>380</v>
      </c>
      <c r="I509" s="123" t="s">
        <v>26</v>
      </c>
      <c r="J509" s="123" t="s">
        <v>26</v>
      </c>
      <c r="K509" s="123" t="s">
        <v>26</v>
      </c>
    </row>
    <row r="510" spans="2:12">
      <c r="B510" s="101">
        <v>43433</v>
      </c>
      <c r="C510" s="116" t="s">
        <v>852</v>
      </c>
      <c r="D510" s="104" t="s">
        <v>572</v>
      </c>
      <c r="E510" s="123" t="s">
        <v>134</v>
      </c>
      <c r="F510" s="123" t="s">
        <v>123</v>
      </c>
      <c r="G510" s="180" t="s">
        <v>517</v>
      </c>
      <c r="H510" s="180" t="s">
        <v>281</v>
      </c>
      <c r="I510" s="123" t="s">
        <v>26</v>
      </c>
      <c r="J510" s="123" t="s">
        <v>26</v>
      </c>
      <c r="K510" s="123" t="s">
        <v>26</v>
      </c>
    </row>
    <row r="511" spans="2:12">
      <c r="B511" s="101">
        <v>43434</v>
      </c>
      <c r="C511" s="116" t="s">
        <v>852</v>
      </c>
      <c r="D511" s="104" t="s">
        <v>572</v>
      </c>
      <c r="E511" s="123" t="s">
        <v>134</v>
      </c>
      <c r="F511" s="123" t="s">
        <v>619</v>
      </c>
      <c r="G511" s="180" t="s">
        <v>492</v>
      </c>
      <c r="H511" s="180" t="s">
        <v>366</v>
      </c>
      <c r="I511" s="123" t="s">
        <v>26</v>
      </c>
      <c r="J511" s="123" t="s">
        <v>26</v>
      </c>
      <c r="K511" s="123" t="s">
        <v>26</v>
      </c>
    </row>
    <row r="512" spans="2:12">
      <c r="B512" s="121"/>
      <c r="C512" s="174"/>
      <c r="D512" s="174"/>
      <c r="E512" s="174"/>
      <c r="F512" s="174"/>
      <c r="G512" s="174"/>
      <c r="H512" s="174"/>
      <c r="I512" s="174"/>
      <c r="J512" s="174"/>
      <c r="K512" s="174"/>
    </row>
    <row r="513" spans="2:12" ht="20.25">
      <c r="B513" s="201" t="s">
        <v>30</v>
      </c>
      <c r="C513" s="194"/>
      <c r="D513" s="194"/>
      <c r="E513" s="194"/>
      <c r="F513" s="194"/>
      <c r="G513" s="194"/>
      <c r="H513" s="194"/>
      <c r="I513" s="194"/>
      <c r="J513" s="194"/>
      <c r="K513" s="194"/>
      <c r="L513" s="194"/>
    </row>
    <row r="514" spans="2:12">
      <c r="B514" s="187" t="s">
        <v>89</v>
      </c>
      <c r="C514" s="188"/>
      <c r="D514" s="188"/>
      <c r="E514" s="188"/>
      <c r="F514" s="188"/>
      <c r="G514" s="188"/>
      <c r="H514" s="188"/>
      <c r="I514" s="188"/>
      <c r="J514" s="188"/>
      <c r="K514" s="188"/>
      <c r="L514" s="189"/>
    </row>
    <row r="515" spans="2:12">
      <c r="B515" s="187" t="s">
        <v>65</v>
      </c>
      <c r="C515" s="188"/>
      <c r="D515" s="188"/>
      <c r="E515" s="188"/>
      <c r="F515" s="188"/>
      <c r="G515" s="188"/>
      <c r="H515" s="188"/>
      <c r="I515" s="188"/>
      <c r="J515" s="188"/>
      <c r="K515" s="188"/>
      <c r="L515" s="189"/>
    </row>
    <row r="516" spans="2:12">
      <c r="B516" s="187" t="s">
        <v>66</v>
      </c>
      <c r="C516" s="188"/>
      <c r="D516" s="188"/>
      <c r="E516" s="188"/>
      <c r="F516" s="188"/>
      <c r="G516" s="188"/>
      <c r="H516" s="188"/>
      <c r="I516" s="188"/>
      <c r="J516" s="188"/>
      <c r="K516" s="188"/>
      <c r="L516" s="189"/>
    </row>
    <row r="517" spans="2:12">
      <c r="B517" s="190" t="s">
        <v>90</v>
      </c>
      <c r="C517" s="191"/>
      <c r="D517" s="191"/>
      <c r="E517" s="191"/>
      <c r="F517" s="191"/>
      <c r="G517" s="191"/>
      <c r="H517" s="191"/>
      <c r="I517" s="191"/>
      <c r="J517" s="191"/>
      <c r="K517" s="191"/>
      <c r="L517" s="109"/>
    </row>
    <row r="518" spans="2:12">
      <c r="B518" s="106"/>
      <c r="C518" s="107"/>
      <c r="D518" s="106"/>
      <c r="H518" s="107"/>
      <c r="L518" s="106"/>
    </row>
    <row r="519" spans="2:12">
      <c r="B519" s="106"/>
      <c r="C519" s="107"/>
      <c r="D519" s="106"/>
      <c r="H519" s="107"/>
      <c r="L519" s="106"/>
    </row>
    <row r="520" spans="2:12" ht="21">
      <c r="B520" s="195" t="s">
        <v>35</v>
      </c>
      <c r="C520" s="196"/>
      <c r="D520" s="196"/>
      <c r="E520" s="196"/>
      <c r="F520" s="196"/>
      <c r="G520" s="196"/>
      <c r="H520" s="196"/>
      <c r="I520" s="196"/>
      <c r="J520" s="196"/>
      <c r="K520" s="196"/>
      <c r="L520" s="197"/>
    </row>
    <row r="521" spans="2:12">
      <c r="B521" s="198" t="s">
        <v>36</v>
      </c>
      <c r="C521" s="199"/>
      <c r="D521" s="199"/>
      <c r="E521" s="199"/>
      <c r="F521" s="199"/>
      <c r="G521" s="199"/>
      <c r="H521" s="199"/>
      <c r="I521" s="199"/>
      <c r="J521" s="199"/>
      <c r="K521" s="199"/>
      <c r="L521" s="200"/>
    </row>
    <row r="522" spans="2:12">
      <c r="B522" s="187" t="s">
        <v>62</v>
      </c>
      <c r="C522" s="188"/>
      <c r="D522" s="188"/>
      <c r="E522" s="188"/>
      <c r="F522" s="188"/>
      <c r="G522" s="188"/>
      <c r="H522" s="188"/>
      <c r="I522" s="188"/>
      <c r="J522" s="188"/>
      <c r="K522" s="188"/>
      <c r="L522" s="189"/>
    </row>
    <row r="523" spans="2:12">
      <c r="B523" s="187" t="s">
        <v>63</v>
      </c>
      <c r="C523" s="188"/>
      <c r="D523" s="188"/>
      <c r="E523" s="188"/>
      <c r="F523" s="188"/>
      <c r="G523" s="188"/>
      <c r="H523" s="188"/>
      <c r="I523" s="188"/>
      <c r="J523" s="188"/>
      <c r="K523" s="188"/>
      <c r="L523" s="189"/>
    </row>
    <row r="524" spans="2:12">
      <c r="B524" s="190" t="s">
        <v>64</v>
      </c>
      <c r="C524" s="191"/>
      <c r="D524" s="191"/>
      <c r="E524" s="191"/>
      <c r="F524" s="191"/>
      <c r="G524" s="191"/>
      <c r="H524" s="191"/>
      <c r="I524" s="191"/>
      <c r="J524" s="191"/>
      <c r="K524" s="191"/>
      <c r="L524" s="192"/>
    </row>
    <row r="525" spans="2:12">
      <c r="B525" s="106"/>
      <c r="C525" s="107"/>
      <c r="D525" s="106"/>
      <c r="H525" s="107"/>
      <c r="L525" s="106"/>
    </row>
    <row r="526" spans="2:12">
      <c r="B526" s="194" t="s">
        <v>88</v>
      </c>
      <c r="C526" s="194"/>
      <c r="D526" s="194"/>
      <c r="E526" s="194"/>
      <c r="H526" s="107"/>
      <c r="L526" s="106"/>
    </row>
    <row r="527" spans="2:12">
      <c r="B527" s="112">
        <v>1</v>
      </c>
      <c r="C527" s="112" t="s">
        <v>67</v>
      </c>
      <c r="D527" s="194" t="s">
        <v>68</v>
      </c>
      <c r="E527" s="194"/>
      <c r="F527" s="111"/>
      <c r="H527" s="107"/>
      <c r="L527" s="106"/>
    </row>
    <row r="528" spans="2:12">
      <c r="B528" s="112">
        <v>2</v>
      </c>
      <c r="C528" s="112" t="s">
        <v>69</v>
      </c>
      <c r="D528" s="194" t="s">
        <v>70</v>
      </c>
      <c r="E528" s="194"/>
      <c r="F528" s="106"/>
      <c r="H528" s="107"/>
      <c r="L528" s="106"/>
    </row>
    <row r="529" spans="2:12">
      <c r="B529" s="112">
        <v>3</v>
      </c>
      <c r="C529" s="112" t="s">
        <v>71</v>
      </c>
      <c r="D529" s="194" t="s">
        <v>72</v>
      </c>
      <c r="E529" s="194"/>
      <c r="F529" s="111"/>
      <c r="H529" s="107"/>
      <c r="L529" s="106"/>
    </row>
    <row r="530" spans="2:12">
      <c r="B530" s="112">
        <v>4</v>
      </c>
      <c r="C530" s="112" t="s">
        <v>73</v>
      </c>
      <c r="D530" s="194" t="s">
        <v>74</v>
      </c>
      <c r="E530" s="194"/>
      <c r="F530" s="106"/>
      <c r="H530" s="107"/>
      <c r="L530" s="106"/>
    </row>
    <row r="531" spans="2:12">
      <c r="B531" s="112">
        <v>5</v>
      </c>
      <c r="C531" s="112" t="s">
        <v>61</v>
      </c>
      <c r="D531" s="194" t="s">
        <v>75</v>
      </c>
      <c r="E531" s="194"/>
      <c r="F531" s="111"/>
      <c r="H531" s="107"/>
      <c r="L531" s="106"/>
    </row>
    <row r="532" spans="2:12">
      <c r="B532" s="112">
        <v>6</v>
      </c>
      <c r="C532" s="112" t="s">
        <v>76</v>
      </c>
      <c r="D532" s="194" t="s">
        <v>77</v>
      </c>
      <c r="E532" s="194"/>
      <c r="F532" s="106"/>
      <c r="H532" s="107"/>
      <c r="L532" s="106"/>
    </row>
    <row r="533" spans="2:12">
      <c r="B533" s="112">
        <v>7</v>
      </c>
      <c r="C533" s="112" t="s">
        <v>78</v>
      </c>
      <c r="D533" s="194" t="s">
        <v>79</v>
      </c>
      <c r="E533" s="194"/>
      <c r="F533" s="111"/>
      <c r="H533" s="107"/>
      <c r="L533" s="106"/>
    </row>
    <row r="534" spans="2:12">
      <c r="B534" s="112">
        <v>8</v>
      </c>
      <c r="C534" s="112" t="s">
        <v>80</v>
      </c>
      <c r="D534" s="194" t="s">
        <v>81</v>
      </c>
      <c r="E534" s="194"/>
      <c r="F534" s="106"/>
      <c r="H534" s="107"/>
      <c r="L534" s="106"/>
    </row>
    <row r="535" spans="2:12">
      <c r="B535" s="112">
        <v>9</v>
      </c>
      <c r="C535" s="112" t="s">
        <v>82</v>
      </c>
      <c r="D535" s="194" t="s">
        <v>83</v>
      </c>
      <c r="E535" s="194"/>
      <c r="F535" s="111"/>
      <c r="H535" s="107"/>
      <c r="L535" s="106"/>
    </row>
    <row r="536" spans="2:12">
      <c r="B536" s="112">
        <v>10</v>
      </c>
      <c r="C536" s="112" t="s">
        <v>84</v>
      </c>
      <c r="D536" s="194" t="s">
        <v>85</v>
      </c>
      <c r="E536" s="194"/>
      <c r="F536" s="106"/>
      <c r="H536" s="107"/>
      <c r="L536" s="106"/>
    </row>
    <row r="537" spans="2:12">
      <c r="B537" s="112">
        <v>11</v>
      </c>
      <c r="C537" s="113" t="s">
        <v>86</v>
      </c>
      <c r="D537" s="194" t="s">
        <v>87</v>
      </c>
      <c r="E537" s="194"/>
      <c r="F537" s="111"/>
      <c r="H537" s="107"/>
      <c r="L537" s="106"/>
    </row>
    <row r="1753" spans="1:12" s="107" customFormat="1" ht="20.25">
      <c r="A1753" s="176" t="s">
        <v>30</v>
      </c>
      <c r="C1753" s="106"/>
      <c r="H1753" s="106"/>
      <c r="I1753" s="106"/>
      <c r="J1753" s="106"/>
      <c r="K1753" s="106"/>
      <c r="L1753" s="112"/>
    </row>
    <row r="1754" spans="1:12" s="107" customFormat="1">
      <c r="A1754" s="173" t="s">
        <v>89</v>
      </c>
      <c r="C1754" s="106"/>
      <c r="H1754" s="106"/>
      <c r="I1754" s="106"/>
      <c r="J1754" s="106"/>
      <c r="K1754" s="106"/>
      <c r="L1754" s="112"/>
    </row>
    <row r="1755" spans="1:12" s="107" customFormat="1">
      <c r="A1755" s="173" t="s">
        <v>65</v>
      </c>
      <c r="C1755" s="106"/>
      <c r="H1755" s="106"/>
      <c r="I1755" s="106"/>
      <c r="J1755" s="106"/>
      <c r="K1755" s="106"/>
      <c r="L1755" s="112"/>
    </row>
    <row r="1756" spans="1:12" s="107" customFormat="1">
      <c r="A1756" s="173" t="s">
        <v>66</v>
      </c>
      <c r="C1756" s="106"/>
      <c r="H1756" s="106"/>
      <c r="I1756" s="106"/>
      <c r="J1756" s="106"/>
      <c r="K1756" s="106"/>
      <c r="L1756" s="112"/>
    </row>
    <row r="1757" spans="1:12" s="107" customFormat="1">
      <c r="A1757" s="175" t="s">
        <v>90</v>
      </c>
      <c r="C1757" s="106"/>
      <c r="H1757" s="106"/>
      <c r="I1757" s="106"/>
      <c r="J1757" s="106"/>
      <c r="K1757" s="106"/>
      <c r="L1757" s="112"/>
    </row>
    <row r="1760" spans="1:12" s="107" customFormat="1" ht="21">
      <c r="A1760" s="178" t="s">
        <v>35</v>
      </c>
      <c r="C1760" s="106"/>
      <c r="H1760" s="106"/>
      <c r="I1760" s="106"/>
      <c r="J1760" s="106"/>
      <c r="K1760" s="106"/>
      <c r="L1760" s="112"/>
    </row>
    <row r="1761" spans="1:12" s="107" customFormat="1">
      <c r="A1761" s="179" t="s">
        <v>36</v>
      </c>
      <c r="C1761" s="106"/>
      <c r="H1761" s="106"/>
      <c r="I1761" s="106"/>
      <c r="J1761" s="106"/>
      <c r="K1761" s="106"/>
      <c r="L1761" s="112"/>
    </row>
    <row r="1762" spans="1:12" s="107" customFormat="1">
      <c r="A1762" s="173" t="s">
        <v>62</v>
      </c>
      <c r="C1762" s="106"/>
      <c r="H1762" s="106"/>
      <c r="I1762" s="106"/>
      <c r="J1762" s="106"/>
      <c r="K1762" s="106"/>
      <c r="L1762" s="112"/>
    </row>
    <row r="1763" spans="1:12" s="107" customFormat="1">
      <c r="A1763" s="173" t="s">
        <v>63</v>
      </c>
      <c r="C1763" s="106"/>
      <c r="H1763" s="106"/>
      <c r="I1763" s="106"/>
      <c r="J1763" s="106"/>
      <c r="K1763" s="106"/>
      <c r="L1763" s="112"/>
    </row>
    <row r="1764" spans="1:12" s="107" customFormat="1">
      <c r="A1764" s="175" t="s">
        <v>64</v>
      </c>
      <c r="C1764" s="106"/>
      <c r="H1764" s="106"/>
      <c r="I1764" s="106"/>
      <c r="J1764" s="106"/>
      <c r="K1764" s="106"/>
      <c r="L1764" s="112"/>
    </row>
    <row r="1766" spans="1:12" s="107" customFormat="1">
      <c r="A1766" s="177" t="s">
        <v>88</v>
      </c>
      <c r="C1766" s="106"/>
      <c r="H1766" s="106"/>
      <c r="I1766" s="106"/>
      <c r="J1766" s="106"/>
      <c r="K1766" s="106"/>
      <c r="L1766" s="112"/>
    </row>
    <row r="1767" spans="1:12" s="107" customFormat="1">
      <c r="A1767" s="112">
        <v>1</v>
      </c>
      <c r="C1767" s="106"/>
      <c r="H1767" s="106"/>
      <c r="I1767" s="106"/>
      <c r="J1767" s="106"/>
      <c r="K1767" s="106"/>
      <c r="L1767" s="112"/>
    </row>
    <row r="1768" spans="1:12" s="107" customFormat="1">
      <c r="A1768" s="112">
        <v>2</v>
      </c>
      <c r="C1768" s="106"/>
      <c r="H1768" s="106"/>
      <c r="I1768" s="106"/>
      <c r="J1768" s="106"/>
      <c r="K1768" s="106"/>
      <c r="L1768" s="112"/>
    </row>
    <row r="1769" spans="1:12" s="107" customFormat="1">
      <c r="A1769" s="112">
        <v>3</v>
      </c>
      <c r="C1769" s="106"/>
      <c r="H1769" s="106"/>
      <c r="I1769" s="106"/>
      <c r="J1769" s="106"/>
      <c r="K1769" s="106"/>
      <c r="L1769" s="112"/>
    </row>
    <row r="1770" spans="1:12" s="107" customFormat="1">
      <c r="A1770" s="112">
        <v>4</v>
      </c>
      <c r="C1770" s="106"/>
      <c r="H1770" s="106"/>
      <c r="I1770" s="106"/>
      <c r="J1770" s="106"/>
      <c r="K1770" s="106"/>
      <c r="L1770" s="112"/>
    </row>
    <row r="1771" spans="1:12" s="107" customFormat="1">
      <c r="A1771" s="112">
        <v>5</v>
      </c>
      <c r="C1771" s="106"/>
      <c r="H1771" s="106"/>
      <c r="I1771" s="106"/>
      <c r="J1771" s="106"/>
      <c r="K1771" s="106"/>
      <c r="L1771" s="112"/>
    </row>
    <row r="1772" spans="1:12" s="107" customFormat="1">
      <c r="A1772" s="112">
        <v>6</v>
      </c>
      <c r="C1772" s="106"/>
      <c r="H1772" s="106"/>
      <c r="I1772" s="106"/>
      <c r="J1772" s="106"/>
      <c r="K1772" s="106"/>
      <c r="L1772" s="112"/>
    </row>
    <row r="1773" spans="1:12" s="107" customFormat="1">
      <c r="A1773" s="112">
        <v>7</v>
      </c>
      <c r="C1773" s="106"/>
      <c r="H1773" s="106"/>
      <c r="I1773" s="106"/>
      <c r="J1773" s="106"/>
      <c r="K1773" s="106"/>
      <c r="L1773" s="112"/>
    </row>
    <row r="1774" spans="1:12" s="107" customFormat="1">
      <c r="A1774" s="112">
        <v>8</v>
      </c>
      <c r="C1774" s="106"/>
      <c r="H1774" s="106"/>
      <c r="I1774" s="106"/>
      <c r="J1774" s="106"/>
      <c r="K1774" s="106"/>
      <c r="L1774" s="112"/>
    </row>
    <row r="1775" spans="1:12" s="107" customFormat="1">
      <c r="A1775" s="112">
        <v>9</v>
      </c>
      <c r="C1775" s="106"/>
      <c r="H1775" s="106"/>
      <c r="I1775" s="106"/>
      <c r="J1775" s="106"/>
      <c r="K1775" s="106"/>
      <c r="L1775" s="112"/>
    </row>
    <row r="1776" spans="1:12" s="107" customFormat="1">
      <c r="A1776" s="112">
        <v>10</v>
      </c>
      <c r="C1776" s="106"/>
      <c r="H1776" s="106"/>
      <c r="I1776" s="106"/>
      <c r="J1776" s="106"/>
      <c r="K1776" s="106"/>
      <c r="L1776" s="112"/>
    </row>
    <row r="1777" spans="1:12" s="107" customFormat="1">
      <c r="A1777" s="112">
        <v>11</v>
      </c>
      <c r="C1777" s="106"/>
      <c r="H1777" s="106"/>
      <c r="I1777" s="106"/>
      <c r="J1777" s="106"/>
      <c r="K1777" s="106"/>
      <c r="L1777" s="112"/>
    </row>
    <row r="1778" spans="1:12" s="107" customFormat="1">
      <c r="A1778" s="106"/>
      <c r="C1778" s="106"/>
      <c r="H1778" s="106"/>
      <c r="I1778" s="106"/>
      <c r="J1778" s="106"/>
      <c r="K1778" s="106"/>
      <c r="L1778" s="112"/>
    </row>
    <row r="1779" spans="1:12" s="107" customFormat="1">
      <c r="A1779" s="19"/>
      <c r="C1779" s="106"/>
      <c r="H1779" s="106"/>
      <c r="I1779" s="106"/>
      <c r="J1779" s="106"/>
      <c r="K1779" s="106"/>
      <c r="L1779" s="112"/>
    </row>
    <row r="1780" spans="1:12" s="107" customFormat="1">
      <c r="A1780" s="106"/>
      <c r="C1780" s="106"/>
      <c r="H1780" s="106"/>
      <c r="I1780" s="106"/>
      <c r="J1780" s="106"/>
      <c r="K1780" s="106"/>
      <c r="L1780" s="112"/>
    </row>
    <row r="1781" spans="1:12" s="107" customFormat="1">
      <c r="A1781" s="19"/>
      <c r="C1781" s="106"/>
      <c r="H1781" s="106"/>
      <c r="I1781" s="106"/>
      <c r="J1781" s="106"/>
      <c r="K1781" s="106"/>
      <c r="L1781" s="112"/>
    </row>
    <row r="1782" spans="1:12" s="107" customFormat="1">
      <c r="A1782" s="106"/>
      <c r="C1782" s="106"/>
      <c r="H1782" s="106"/>
      <c r="I1782" s="106"/>
      <c r="J1782" s="106"/>
      <c r="K1782" s="106"/>
      <c r="L1782" s="112"/>
    </row>
    <row r="1783" spans="1:12" s="107" customFormat="1">
      <c r="A1783" s="19"/>
      <c r="C1783" s="106"/>
      <c r="H1783" s="106"/>
      <c r="I1783" s="106"/>
      <c r="J1783" s="106"/>
      <c r="K1783" s="106"/>
      <c r="L1783" s="112"/>
    </row>
    <row r="1784" spans="1:12" s="107" customFormat="1">
      <c r="A1784" s="106"/>
      <c r="C1784" s="106"/>
      <c r="H1784" s="106"/>
      <c r="I1784" s="106"/>
      <c r="J1784" s="106"/>
      <c r="K1784" s="106"/>
      <c r="L1784" s="112"/>
    </row>
    <row r="1785" spans="1:12" s="107" customFormat="1">
      <c r="A1785" s="19"/>
      <c r="C1785" s="106"/>
      <c r="H1785" s="106"/>
      <c r="I1785" s="106"/>
      <c r="J1785" s="106"/>
      <c r="K1785" s="106"/>
      <c r="L1785" s="112"/>
    </row>
  </sheetData>
  <mergeCells count="22">
    <mergeCell ref="D534:E534"/>
    <mergeCell ref="D535:E535"/>
    <mergeCell ref="D536:E536"/>
    <mergeCell ref="D537:E537"/>
    <mergeCell ref="D528:E528"/>
    <mergeCell ref="D529:E529"/>
    <mergeCell ref="D530:E530"/>
    <mergeCell ref="D531:E531"/>
    <mergeCell ref="D532:E532"/>
    <mergeCell ref="D533:E533"/>
    <mergeCell ref="B521:L521"/>
    <mergeCell ref="B522:L522"/>
    <mergeCell ref="B523:L523"/>
    <mergeCell ref="B524:L524"/>
    <mergeCell ref="B526:E526"/>
    <mergeCell ref="D527:E527"/>
    <mergeCell ref="B513:L513"/>
    <mergeCell ref="B514:L514"/>
    <mergeCell ref="B515:L515"/>
    <mergeCell ref="B516:L516"/>
    <mergeCell ref="B517:K517"/>
    <mergeCell ref="B520:L520"/>
  </mergeCells>
  <hyperlinks>
    <hyperlink ref="F527" r:id="rId1" display="http://teko-cak.surabaya.go.id/developer/jenis_ijin_cuti/edit/eaa78c70-08a4-458d-a256-224cad70505d"/>
    <hyperlink ref="F529" r:id="rId2" display="http://teko-cak.surabaya.go.id/developer/jenis_ijin_cuti/edit/69a4d208-facd-41a8-9975-7c8cdf6a1672"/>
    <hyperlink ref="F531" r:id="rId3" display="http://teko-cak.surabaya.go.id/developer/jenis_ijin_cuti/edit/3544b19a-c9a2-4e39-abf7-da6aecde30cf"/>
    <hyperlink ref="F533" r:id="rId4" display="http://teko-cak.surabaya.go.id/developer/jenis_ijin_cuti/edit/87f8d17b-99d2-4420-9676-f47a5b3459a1"/>
    <hyperlink ref="F535" r:id="rId5" display="http://teko-cak.surabaya.go.id/developer/jenis_ijin_cuti/edit/eaa78c70-08a4-458c-a256-224cad70505d"/>
    <hyperlink ref="F537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5.xml><?xml version="1.0" encoding="utf-8"?>
<worksheet xmlns="http://schemas.openxmlformats.org/spreadsheetml/2006/main" xmlns:r="http://schemas.openxmlformats.org/officeDocument/2006/relationships">
  <dimension ref="A1:L1864"/>
  <sheetViews>
    <sheetView zoomScale="70" zoomScaleNormal="70" workbookViewId="0">
      <selection activeCell="N14" sqref="N14"/>
    </sheetView>
  </sheetViews>
  <sheetFormatPr defaultColWidth="11" defaultRowHeight="15.75"/>
  <cols>
    <col min="1" max="1" width="11" style="106"/>
    <col min="2" max="2" width="11.75" style="107" customWidth="1"/>
    <col min="3" max="3" width="24" style="106" customWidth="1"/>
    <col min="4" max="4" width="31.625" style="107" customWidth="1"/>
    <col min="5" max="5" width="11" style="107"/>
    <col min="6" max="7" width="12.375" style="107" bestFit="1" customWidth="1"/>
    <col min="8" max="8" width="15.875" style="106" bestFit="1" customWidth="1"/>
    <col min="9" max="9" width="21.625" style="106" bestFit="1" customWidth="1"/>
    <col min="10" max="10" width="20.375" style="106" bestFit="1" customWidth="1"/>
    <col min="11" max="11" width="16.5" style="106" bestFit="1" customWidth="1"/>
    <col min="12" max="12" width="11" style="112"/>
    <col min="13" max="16384" width="11" style="106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A2" s="106">
        <v>1</v>
      </c>
      <c r="B2" s="101">
        <v>43374</v>
      </c>
      <c r="C2" s="119"/>
      <c r="D2" s="120" t="s">
        <v>584</v>
      </c>
      <c r="E2" s="123" t="s">
        <v>134</v>
      </c>
      <c r="F2" s="123" t="s">
        <v>123</v>
      </c>
      <c r="G2" s="105" t="s">
        <v>342</v>
      </c>
      <c r="H2" s="105" t="s">
        <v>366</v>
      </c>
      <c r="I2" s="123"/>
      <c r="J2" s="123" t="s">
        <v>26</v>
      </c>
      <c r="K2" s="123" t="s">
        <v>26</v>
      </c>
    </row>
    <row r="3" spans="1:12">
      <c r="A3" s="106">
        <v>2</v>
      </c>
      <c r="B3" s="101">
        <v>43375</v>
      </c>
      <c r="C3" s="119"/>
      <c r="D3" s="120" t="s">
        <v>584</v>
      </c>
      <c r="E3" s="123" t="s">
        <v>134</v>
      </c>
      <c r="F3" s="123" t="s">
        <v>123</v>
      </c>
      <c r="G3" s="105" t="s">
        <v>117</v>
      </c>
      <c r="H3" s="105" t="s">
        <v>225</v>
      </c>
      <c r="I3" s="123"/>
      <c r="J3" s="123" t="s">
        <v>26</v>
      </c>
      <c r="K3" s="123" t="s">
        <v>26</v>
      </c>
    </row>
    <row r="4" spans="1:12">
      <c r="A4" s="106">
        <v>3</v>
      </c>
      <c r="B4" s="101">
        <v>43376</v>
      </c>
      <c r="C4" s="119"/>
      <c r="D4" s="120" t="s">
        <v>584</v>
      </c>
      <c r="E4" s="123" t="s">
        <v>134</v>
      </c>
      <c r="F4" s="123" t="s">
        <v>123</v>
      </c>
      <c r="G4" s="105" t="s">
        <v>338</v>
      </c>
      <c r="H4" s="105" t="s">
        <v>338</v>
      </c>
      <c r="I4" s="123"/>
      <c r="J4" s="123" t="s">
        <v>26</v>
      </c>
      <c r="K4" s="123" t="s">
        <v>26</v>
      </c>
    </row>
    <row r="5" spans="1:12">
      <c r="A5" s="106">
        <v>4</v>
      </c>
      <c r="B5" s="101">
        <v>43377</v>
      </c>
      <c r="C5" s="119"/>
      <c r="D5" s="120" t="s">
        <v>584</v>
      </c>
      <c r="E5" s="123" t="s">
        <v>134</v>
      </c>
      <c r="F5" s="123" t="s">
        <v>123</v>
      </c>
      <c r="G5" s="105" t="s">
        <v>338</v>
      </c>
      <c r="H5" s="105" t="s">
        <v>338</v>
      </c>
      <c r="I5" s="120"/>
      <c r="J5" s="123" t="s">
        <v>26</v>
      </c>
      <c r="K5" s="123" t="s">
        <v>26</v>
      </c>
    </row>
    <row r="6" spans="1:12">
      <c r="B6" s="101">
        <v>43378</v>
      </c>
      <c r="C6" s="119"/>
      <c r="D6" s="120" t="s">
        <v>584</v>
      </c>
      <c r="E6" s="123" t="s">
        <v>134</v>
      </c>
      <c r="F6" s="123" t="s">
        <v>619</v>
      </c>
      <c r="G6" s="105" t="s">
        <v>97</v>
      </c>
      <c r="H6" s="105" t="s">
        <v>179</v>
      </c>
      <c r="I6" s="120"/>
      <c r="J6" s="123" t="s">
        <v>26</v>
      </c>
      <c r="K6" s="123" t="s">
        <v>26</v>
      </c>
    </row>
    <row r="7" spans="1:12">
      <c r="B7" s="101">
        <v>43379</v>
      </c>
      <c r="C7" s="119"/>
      <c r="D7" s="120" t="s">
        <v>584</v>
      </c>
      <c r="E7" s="123" t="s">
        <v>134</v>
      </c>
      <c r="F7" s="123" t="s">
        <v>403</v>
      </c>
      <c r="G7" s="105" t="s">
        <v>513</v>
      </c>
      <c r="H7" s="105" t="s">
        <v>747</v>
      </c>
      <c r="I7" s="120"/>
      <c r="J7" s="123" t="s">
        <v>26</v>
      </c>
      <c r="K7" s="123" t="s">
        <v>26</v>
      </c>
    </row>
    <row r="8" spans="1:12">
      <c r="B8" s="101">
        <v>43380</v>
      </c>
      <c r="C8" s="119"/>
      <c r="D8" s="120" t="s">
        <v>584</v>
      </c>
      <c r="E8" s="123"/>
      <c r="F8" s="123"/>
      <c r="G8" s="124"/>
      <c r="H8" s="124"/>
      <c r="I8" s="120"/>
      <c r="J8" s="123" t="s">
        <v>26</v>
      </c>
      <c r="K8" s="123" t="s">
        <v>26</v>
      </c>
    </row>
    <row r="9" spans="1:12">
      <c r="B9" s="101">
        <v>43381</v>
      </c>
      <c r="C9" s="119"/>
      <c r="D9" s="120" t="s">
        <v>584</v>
      </c>
      <c r="E9" s="123" t="s">
        <v>134</v>
      </c>
      <c r="F9" s="123" t="s">
        <v>123</v>
      </c>
      <c r="G9" s="124"/>
      <c r="H9" s="124"/>
      <c r="I9" s="123"/>
      <c r="J9" s="123" t="s">
        <v>26</v>
      </c>
      <c r="K9" s="123" t="s">
        <v>26</v>
      </c>
      <c r="L9" s="120" t="s">
        <v>80</v>
      </c>
    </row>
    <row r="10" spans="1:12">
      <c r="B10" s="101">
        <v>43382</v>
      </c>
      <c r="C10" s="119"/>
      <c r="D10" s="120" t="s">
        <v>584</v>
      </c>
      <c r="E10" s="123" t="s">
        <v>134</v>
      </c>
      <c r="F10" s="123" t="s">
        <v>123</v>
      </c>
      <c r="G10" s="105" t="s">
        <v>121</v>
      </c>
      <c r="H10" s="105" t="s">
        <v>605</v>
      </c>
      <c r="I10" s="123"/>
      <c r="J10" s="123" t="s">
        <v>26</v>
      </c>
      <c r="K10" s="123" t="s">
        <v>26</v>
      </c>
    </row>
    <row r="11" spans="1:12">
      <c r="B11" s="101">
        <v>43383</v>
      </c>
      <c r="C11" s="119"/>
      <c r="D11" s="120" t="s">
        <v>584</v>
      </c>
      <c r="E11" s="123" t="s">
        <v>134</v>
      </c>
      <c r="F11" s="123" t="s">
        <v>123</v>
      </c>
      <c r="G11" s="105" t="s">
        <v>95</v>
      </c>
      <c r="H11" s="105" t="s">
        <v>263</v>
      </c>
      <c r="I11" s="123"/>
      <c r="J11" s="123" t="s">
        <v>26</v>
      </c>
      <c r="K11" s="123" t="s">
        <v>26</v>
      </c>
    </row>
    <row r="12" spans="1:12">
      <c r="B12" s="101">
        <v>43384</v>
      </c>
      <c r="C12" s="119"/>
      <c r="D12" s="120" t="s">
        <v>584</v>
      </c>
      <c r="E12" s="123" t="s">
        <v>134</v>
      </c>
      <c r="F12" s="123" t="s">
        <v>123</v>
      </c>
      <c r="G12" s="105" t="s">
        <v>97</v>
      </c>
      <c r="H12" s="105" t="s">
        <v>162</v>
      </c>
      <c r="I12" s="120"/>
      <c r="J12" s="123" t="s">
        <v>26</v>
      </c>
      <c r="K12" s="123" t="s">
        <v>26</v>
      </c>
    </row>
    <row r="13" spans="1:12">
      <c r="B13" s="101">
        <v>43385</v>
      </c>
      <c r="C13" s="119"/>
      <c r="D13" s="120" t="s">
        <v>584</v>
      </c>
      <c r="E13" s="123" t="s">
        <v>134</v>
      </c>
      <c r="F13" s="123" t="s">
        <v>619</v>
      </c>
      <c r="G13" s="105" t="s">
        <v>95</v>
      </c>
      <c r="H13" s="105" t="s">
        <v>430</v>
      </c>
      <c r="I13" s="120"/>
      <c r="J13" s="123" t="s">
        <v>26</v>
      </c>
      <c r="K13" s="123" t="s">
        <v>26</v>
      </c>
    </row>
    <row r="14" spans="1:12">
      <c r="B14" s="101">
        <v>43386</v>
      </c>
      <c r="C14" s="119"/>
      <c r="D14" s="120" t="s">
        <v>584</v>
      </c>
      <c r="E14" s="123" t="s">
        <v>134</v>
      </c>
      <c r="F14" s="123" t="s">
        <v>403</v>
      </c>
      <c r="G14" s="124"/>
      <c r="H14" s="124"/>
      <c r="I14" s="120"/>
      <c r="J14" s="123" t="s">
        <v>26</v>
      </c>
      <c r="K14" s="123" t="s">
        <v>26</v>
      </c>
      <c r="L14" s="120" t="s">
        <v>78</v>
      </c>
    </row>
    <row r="15" spans="1:12">
      <c r="B15" s="101">
        <v>43387</v>
      </c>
      <c r="C15" s="119"/>
      <c r="D15" s="120" t="s">
        <v>584</v>
      </c>
      <c r="E15" s="123"/>
      <c r="F15" s="123"/>
      <c r="G15" s="124"/>
      <c r="H15" s="124"/>
      <c r="I15" s="120"/>
      <c r="J15" s="123" t="s">
        <v>26</v>
      </c>
      <c r="K15" s="123" t="s">
        <v>26</v>
      </c>
    </row>
    <row r="16" spans="1:12">
      <c r="B16" s="101">
        <v>43388</v>
      </c>
      <c r="C16" s="119"/>
      <c r="D16" s="120" t="s">
        <v>584</v>
      </c>
      <c r="E16" s="123" t="s">
        <v>134</v>
      </c>
      <c r="F16" s="123" t="s">
        <v>123</v>
      </c>
      <c r="G16" s="105" t="s">
        <v>117</v>
      </c>
      <c r="H16" s="105" t="s">
        <v>186</v>
      </c>
      <c r="I16" s="123"/>
      <c r="J16" s="123" t="s">
        <v>26</v>
      </c>
      <c r="K16" s="123" t="s">
        <v>26</v>
      </c>
    </row>
    <row r="17" spans="2:12">
      <c r="B17" s="101">
        <v>43389</v>
      </c>
      <c r="C17" s="119"/>
      <c r="D17" s="120" t="s">
        <v>584</v>
      </c>
      <c r="E17" s="123" t="s">
        <v>134</v>
      </c>
      <c r="F17" s="123" t="s">
        <v>123</v>
      </c>
      <c r="G17" s="105" t="s">
        <v>117</v>
      </c>
      <c r="H17" s="105" t="s">
        <v>269</v>
      </c>
      <c r="I17" s="123"/>
      <c r="J17" s="123" t="s">
        <v>26</v>
      </c>
      <c r="K17" s="123" t="s">
        <v>26</v>
      </c>
    </row>
    <row r="18" spans="2:12">
      <c r="B18" s="101">
        <v>43390</v>
      </c>
      <c r="C18" s="119"/>
      <c r="D18" s="120" t="s">
        <v>584</v>
      </c>
      <c r="E18" s="123" t="s">
        <v>134</v>
      </c>
      <c r="F18" s="123" t="s">
        <v>123</v>
      </c>
      <c r="G18" s="124"/>
      <c r="H18" s="124"/>
      <c r="I18" s="123"/>
      <c r="J18" s="123" t="s">
        <v>26</v>
      </c>
      <c r="K18" s="123" t="s">
        <v>26</v>
      </c>
      <c r="L18" s="120" t="s">
        <v>78</v>
      </c>
    </row>
    <row r="19" spans="2:12">
      <c r="B19" s="101">
        <v>43391</v>
      </c>
      <c r="C19" s="119"/>
      <c r="D19" s="120" t="s">
        <v>584</v>
      </c>
      <c r="E19" s="123" t="s">
        <v>134</v>
      </c>
      <c r="F19" s="123" t="s">
        <v>123</v>
      </c>
      <c r="G19" s="105" t="s">
        <v>99</v>
      </c>
      <c r="H19" s="105" t="s">
        <v>478</v>
      </c>
      <c r="I19" s="120"/>
      <c r="J19" s="123" t="s">
        <v>26</v>
      </c>
      <c r="K19" s="123" t="s">
        <v>26</v>
      </c>
    </row>
    <row r="20" spans="2:12">
      <c r="B20" s="101">
        <v>43392</v>
      </c>
      <c r="C20" s="119"/>
      <c r="D20" s="120" t="s">
        <v>584</v>
      </c>
      <c r="E20" s="123" t="s">
        <v>134</v>
      </c>
      <c r="F20" s="123" t="s">
        <v>619</v>
      </c>
      <c r="G20" s="105" t="s">
        <v>137</v>
      </c>
      <c r="H20" s="105" t="s">
        <v>179</v>
      </c>
      <c r="I20" s="120"/>
      <c r="J20" s="123" t="s">
        <v>26</v>
      </c>
      <c r="K20" s="123" t="s">
        <v>26</v>
      </c>
    </row>
    <row r="21" spans="2:12">
      <c r="B21" s="101">
        <v>43393</v>
      </c>
      <c r="C21" s="119"/>
      <c r="D21" s="120" t="s">
        <v>584</v>
      </c>
      <c r="E21" s="123" t="s">
        <v>134</v>
      </c>
      <c r="F21" s="123" t="s">
        <v>403</v>
      </c>
      <c r="G21" s="105" t="s">
        <v>244</v>
      </c>
      <c r="H21" s="105" t="s">
        <v>467</v>
      </c>
      <c r="I21" s="120"/>
      <c r="J21" s="123" t="s">
        <v>26</v>
      </c>
      <c r="K21" s="123" t="s">
        <v>26</v>
      </c>
    </row>
    <row r="22" spans="2:12">
      <c r="B22" s="101">
        <v>43394</v>
      </c>
      <c r="C22" s="119"/>
      <c r="D22" s="120" t="s">
        <v>584</v>
      </c>
      <c r="E22" s="123"/>
      <c r="F22" s="123"/>
      <c r="G22" s="124"/>
      <c r="H22" s="124"/>
      <c r="I22" s="120"/>
      <c r="J22" s="123" t="s">
        <v>26</v>
      </c>
      <c r="K22" s="123" t="s">
        <v>26</v>
      </c>
    </row>
    <row r="23" spans="2:12">
      <c r="B23" s="101">
        <v>43395</v>
      </c>
      <c r="C23" s="119"/>
      <c r="D23" s="120" t="s">
        <v>584</v>
      </c>
      <c r="E23" s="123" t="s">
        <v>134</v>
      </c>
      <c r="F23" s="123" t="s">
        <v>123</v>
      </c>
      <c r="G23" s="105" t="s">
        <v>127</v>
      </c>
      <c r="H23" s="105" t="s">
        <v>568</v>
      </c>
      <c r="I23" s="123"/>
      <c r="J23" s="123" t="s">
        <v>26</v>
      </c>
      <c r="K23" s="123" t="s">
        <v>26</v>
      </c>
    </row>
    <row r="24" spans="2:12">
      <c r="B24" s="101">
        <v>43396</v>
      </c>
      <c r="C24" s="119"/>
      <c r="D24" s="120" t="s">
        <v>584</v>
      </c>
      <c r="E24" s="123" t="s">
        <v>134</v>
      </c>
      <c r="F24" s="123" t="s">
        <v>123</v>
      </c>
      <c r="G24" s="105" t="s">
        <v>185</v>
      </c>
      <c r="H24" s="105" t="s">
        <v>180</v>
      </c>
      <c r="I24" s="123"/>
      <c r="J24" s="123" t="s">
        <v>26</v>
      </c>
      <c r="K24" s="123" t="s">
        <v>26</v>
      </c>
    </row>
    <row r="25" spans="2:12">
      <c r="B25" s="101">
        <v>43397</v>
      </c>
      <c r="C25" s="119"/>
      <c r="D25" s="120" t="s">
        <v>584</v>
      </c>
      <c r="E25" s="123" t="s">
        <v>134</v>
      </c>
      <c r="F25" s="123" t="s">
        <v>123</v>
      </c>
      <c r="G25" s="105" t="s">
        <v>117</v>
      </c>
      <c r="H25" s="105" t="s">
        <v>270</v>
      </c>
      <c r="I25" s="123"/>
      <c r="J25" s="123" t="s">
        <v>26</v>
      </c>
      <c r="K25" s="123" t="s">
        <v>26</v>
      </c>
    </row>
    <row r="26" spans="2:12">
      <c r="B26" s="101">
        <v>43398</v>
      </c>
      <c r="C26" s="119"/>
      <c r="D26" s="120" t="s">
        <v>584</v>
      </c>
      <c r="E26" s="123" t="s">
        <v>134</v>
      </c>
      <c r="F26" s="123" t="s">
        <v>123</v>
      </c>
      <c r="G26" s="105" t="s">
        <v>154</v>
      </c>
      <c r="H26" s="105" t="s">
        <v>267</v>
      </c>
      <c r="I26" s="120"/>
      <c r="J26" s="123" t="s">
        <v>26</v>
      </c>
      <c r="K26" s="123" t="s">
        <v>26</v>
      </c>
    </row>
    <row r="27" spans="2:12">
      <c r="B27" s="101">
        <v>43399</v>
      </c>
      <c r="C27" s="119"/>
      <c r="D27" s="120" t="s">
        <v>584</v>
      </c>
      <c r="E27" s="123" t="s">
        <v>134</v>
      </c>
      <c r="F27" s="123" t="s">
        <v>619</v>
      </c>
      <c r="G27" s="105" t="s">
        <v>161</v>
      </c>
      <c r="H27" s="105" t="s">
        <v>619</v>
      </c>
      <c r="I27" s="120"/>
      <c r="J27" s="123" t="s">
        <v>26</v>
      </c>
      <c r="K27" s="123" t="s">
        <v>26</v>
      </c>
    </row>
    <row r="28" spans="2:12">
      <c r="B28" s="101">
        <v>43400</v>
      </c>
      <c r="C28" s="119"/>
      <c r="D28" s="120" t="s">
        <v>584</v>
      </c>
      <c r="E28" s="123" t="s">
        <v>134</v>
      </c>
      <c r="F28" s="123" t="s">
        <v>403</v>
      </c>
      <c r="G28" s="124"/>
      <c r="H28" s="124"/>
      <c r="I28" s="120"/>
      <c r="J28" s="123" t="s">
        <v>26</v>
      </c>
      <c r="K28" s="123" t="s">
        <v>26</v>
      </c>
      <c r="L28" s="120" t="s">
        <v>80</v>
      </c>
    </row>
    <row r="29" spans="2:12">
      <c r="B29" s="101">
        <v>43401</v>
      </c>
      <c r="C29" s="119"/>
      <c r="D29" s="120" t="s">
        <v>584</v>
      </c>
      <c r="E29" s="123"/>
      <c r="F29" s="123"/>
      <c r="G29" s="124"/>
      <c r="H29" s="124"/>
      <c r="I29" s="120"/>
      <c r="J29" s="123" t="s">
        <v>26</v>
      </c>
      <c r="K29" s="123" t="s">
        <v>26</v>
      </c>
    </row>
    <row r="30" spans="2:12">
      <c r="B30" s="101">
        <v>43402</v>
      </c>
      <c r="C30" s="119"/>
      <c r="D30" s="120" t="s">
        <v>584</v>
      </c>
      <c r="E30" s="123" t="s">
        <v>134</v>
      </c>
      <c r="F30" s="123" t="s">
        <v>123</v>
      </c>
      <c r="G30" s="105" t="s">
        <v>102</v>
      </c>
      <c r="H30" s="105" t="s">
        <v>176</v>
      </c>
      <c r="I30" s="123"/>
      <c r="J30" s="123" t="s">
        <v>26</v>
      </c>
      <c r="K30" s="123" t="s">
        <v>26</v>
      </c>
    </row>
    <row r="31" spans="2:12">
      <c r="B31" s="101">
        <v>43403</v>
      </c>
      <c r="C31" s="119"/>
      <c r="D31" s="120" t="s">
        <v>584</v>
      </c>
      <c r="E31" s="123" t="s">
        <v>134</v>
      </c>
      <c r="F31" s="123" t="s">
        <v>123</v>
      </c>
      <c r="G31" s="124"/>
      <c r="H31" s="124"/>
      <c r="I31" s="123"/>
      <c r="J31" s="123" t="s">
        <v>26</v>
      </c>
      <c r="K31" s="123" t="s">
        <v>26</v>
      </c>
      <c r="L31" s="120" t="s">
        <v>78</v>
      </c>
    </row>
    <row r="32" spans="2:12">
      <c r="B32" s="101">
        <v>43404</v>
      </c>
      <c r="C32" s="119"/>
      <c r="D32" s="120" t="s">
        <v>584</v>
      </c>
      <c r="E32" s="123" t="s">
        <v>134</v>
      </c>
      <c r="F32" s="123" t="s">
        <v>123</v>
      </c>
      <c r="G32" s="105" t="s">
        <v>137</v>
      </c>
      <c r="H32" s="105" t="s">
        <v>179</v>
      </c>
      <c r="I32" s="123"/>
      <c r="J32" s="123" t="s">
        <v>26</v>
      </c>
      <c r="K32" s="123" t="s">
        <v>26</v>
      </c>
    </row>
    <row r="33" spans="2:12">
      <c r="B33" s="101">
        <v>43374</v>
      </c>
      <c r="C33" s="119"/>
      <c r="D33" s="120" t="s">
        <v>583</v>
      </c>
      <c r="E33" s="123" t="s">
        <v>134</v>
      </c>
      <c r="F33" s="123" t="s">
        <v>123</v>
      </c>
      <c r="G33" s="105" t="s">
        <v>161</v>
      </c>
      <c r="H33" s="105" t="s">
        <v>260</v>
      </c>
      <c r="I33" s="123"/>
      <c r="J33" s="123" t="s">
        <v>26</v>
      </c>
      <c r="K33" s="123" t="s">
        <v>26</v>
      </c>
    </row>
    <row r="34" spans="2:12">
      <c r="B34" s="101">
        <v>43375</v>
      </c>
      <c r="C34" s="119"/>
      <c r="D34" s="120" t="s">
        <v>583</v>
      </c>
      <c r="E34" s="123" t="s">
        <v>134</v>
      </c>
      <c r="F34" s="123" t="s">
        <v>123</v>
      </c>
      <c r="G34" s="105" t="s">
        <v>127</v>
      </c>
      <c r="H34" s="105" t="s">
        <v>338</v>
      </c>
      <c r="I34" s="123"/>
      <c r="J34" s="123" t="s">
        <v>26</v>
      </c>
      <c r="K34" s="123" t="s">
        <v>26</v>
      </c>
    </row>
    <row r="35" spans="2:12">
      <c r="B35" s="101">
        <v>43376</v>
      </c>
      <c r="C35" s="119"/>
      <c r="D35" s="120" t="s">
        <v>583</v>
      </c>
      <c r="E35" s="123" t="s">
        <v>134</v>
      </c>
      <c r="F35" s="123" t="s">
        <v>123</v>
      </c>
      <c r="G35" s="105" t="s">
        <v>338</v>
      </c>
      <c r="H35" s="105" t="s">
        <v>338</v>
      </c>
      <c r="I35" s="123"/>
      <c r="J35" s="123" t="s">
        <v>26</v>
      </c>
      <c r="K35" s="123" t="s">
        <v>26</v>
      </c>
    </row>
    <row r="36" spans="2:12">
      <c r="B36" s="101">
        <v>43377</v>
      </c>
      <c r="C36" s="119"/>
      <c r="D36" s="120" t="s">
        <v>583</v>
      </c>
      <c r="E36" s="123" t="s">
        <v>134</v>
      </c>
      <c r="F36" s="123" t="s">
        <v>123</v>
      </c>
      <c r="G36" s="105" t="s">
        <v>338</v>
      </c>
      <c r="H36" s="105" t="s">
        <v>338</v>
      </c>
      <c r="I36" s="120"/>
      <c r="J36" s="123" t="s">
        <v>26</v>
      </c>
      <c r="K36" s="123" t="s">
        <v>26</v>
      </c>
      <c r="L36" s="120" t="s">
        <v>78</v>
      </c>
    </row>
    <row r="37" spans="2:12">
      <c r="B37" s="101">
        <v>43378</v>
      </c>
      <c r="C37" s="119"/>
      <c r="D37" s="120" t="s">
        <v>583</v>
      </c>
      <c r="E37" s="123" t="s">
        <v>134</v>
      </c>
      <c r="F37" s="123" t="s">
        <v>619</v>
      </c>
      <c r="G37" s="105" t="s">
        <v>154</v>
      </c>
      <c r="H37" s="105" t="s">
        <v>619</v>
      </c>
      <c r="I37" s="120"/>
      <c r="J37" s="123" t="s">
        <v>26</v>
      </c>
      <c r="K37" s="123" t="s">
        <v>26</v>
      </c>
    </row>
    <row r="38" spans="2:12">
      <c r="B38" s="101">
        <v>43379</v>
      </c>
      <c r="C38" s="119"/>
      <c r="D38" s="120" t="s">
        <v>583</v>
      </c>
      <c r="E38" s="123" t="s">
        <v>134</v>
      </c>
      <c r="F38" s="123" t="s">
        <v>403</v>
      </c>
      <c r="G38" s="105" t="s">
        <v>543</v>
      </c>
      <c r="H38" s="105" t="s">
        <v>403</v>
      </c>
      <c r="I38" s="120"/>
      <c r="J38" s="123" t="s">
        <v>26</v>
      </c>
      <c r="K38" s="123" t="s">
        <v>26</v>
      </c>
    </row>
    <row r="39" spans="2:12">
      <c r="B39" s="101">
        <v>43380</v>
      </c>
      <c r="C39" s="119"/>
      <c r="D39" s="120" t="s">
        <v>583</v>
      </c>
      <c r="E39" s="123"/>
      <c r="F39" s="123"/>
      <c r="G39" s="124"/>
      <c r="H39" s="124"/>
      <c r="I39" s="120"/>
      <c r="J39" s="123" t="s">
        <v>26</v>
      </c>
      <c r="K39" s="123" t="s">
        <v>26</v>
      </c>
    </row>
    <row r="40" spans="2:12">
      <c r="B40" s="101">
        <v>43381</v>
      </c>
      <c r="C40" s="119"/>
      <c r="D40" s="120" t="s">
        <v>583</v>
      </c>
      <c r="E40" s="123" t="s">
        <v>134</v>
      </c>
      <c r="F40" s="123" t="s">
        <v>123</v>
      </c>
      <c r="G40" s="105" t="s">
        <v>95</v>
      </c>
      <c r="H40" s="105" t="s">
        <v>123</v>
      </c>
      <c r="I40" s="123"/>
      <c r="J40" s="123" t="s">
        <v>26</v>
      </c>
      <c r="K40" s="123" t="s">
        <v>26</v>
      </c>
    </row>
    <row r="41" spans="2:12">
      <c r="B41" s="101">
        <v>43382</v>
      </c>
      <c r="C41" s="119"/>
      <c r="D41" s="120" t="s">
        <v>583</v>
      </c>
      <c r="E41" s="123" t="s">
        <v>134</v>
      </c>
      <c r="F41" s="123" t="s">
        <v>123</v>
      </c>
      <c r="G41" s="105" t="s">
        <v>102</v>
      </c>
      <c r="H41" s="105" t="s">
        <v>189</v>
      </c>
      <c r="I41" s="123"/>
      <c r="J41" s="123" t="s">
        <v>26</v>
      </c>
      <c r="K41" s="123" t="s">
        <v>26</v>
      </c>
    </row>
    <row r="42" spans="2:12">
      <c r="B42" s="101">
        <v>43383</v>
      </c>
      <c r="C42" s="119"/>
      <c r="D42" s="120" t="s">
        <v>583</v>
      </c>
      <c r="E42" s="123" t="s">
        <v>134</v>
      </c>
      <c r="F42" s="123" t="s">
        <v>123</v>
      </c>
      <c r="G42" s="105" t="s">
        <v>185</v>
      </c>
      <c r="H42" s="105" t="s">
        <v>123</v>
      </c>
      <c r="I42" s="123"/>
      <c r="J42" s="123" t="s">
        <v>26</v>
      </c>
      <c r="K42" s="123" t="s">
        <v>26</v>
      </c>
    </row>
    <row r="43" spans="2:12">
      <c r="B43" s="101">
        <v>43384</v>
      </c>
      <c r="C43" s="119"/>
      <c r="D43" s="120" t="s">
        <v>583</v>
      </c>
      <c r="E43" s="123" t="s">
        <v>134</v>
      </c>
      <c r="F43" s="123" t="s">
        <v>123</v>
      </c>
      <c r="G43" s="105" t="s">
        <v>102</v>
      </c>
      <c r="H43" s="105" t="s">
        <v>168</v>
      </c>
      <c r="I43" s="120"/>
      <c r="J43" s="123" t="s">
        <v>26</v>
      </c>
      <c r="K43" s="123" t="s">
        <v>26</v>
      </c>
    </row>
    <row r="44" spans="2:12">
      <c r="B44" s="101">
        <v>43385</v>
      </c>
      <c r="C44" s="119"/>
      <c r="D44" s="120" t="s">
        <v>583</v>
      </c>
      <c r="E44" s="123" t="s">
        <v>134</v>
      </c>
      <c r="F44" s="123" t="s">
        <v>619</v>
      </c>
      <c r="G44" s="124"/>
      <c r="H44" s="124"/>
      <c r="I44" s="120"/>
      <c r="J44" s="123" t="s">
        <v>26</v>
      </c>
      <c r="K44" s="123" t="s">
        <v>26</v>
      </c>
      <c r="L44" s="120" t="s">
        <v>61</v>
      </c>
    </row>
    <row r="45" spans="2:12">
      <c r="B45" s="101">
        <v>43386</v>
      </c>
      <c r="C45" s="119"/>
      <c r="D45" s="120" t="s">
        <v>583</v>
      </c>
      <c r="E45" s="123" t="s">
        <v>134</v>
      </c>
      <c r="F45" s="123" t="s">
        <v>403</v>
      </c>
      <c r="G45" s="124"/>
      <c r="H45" s="124"/>
      <c r="I45" s="120"/>
      <c r="J45" s="123" t="s">
        <v>26</v>
      </c>
      <c r="K45" s="123" t="s">
        <v>26</v>
      </c>
      <c r="L45" s="120" t="s">
        <v>61</v>
      </c>
    </row>
    <row r="46" spans="2:12">
      <c r="B46" s="101">
        <v>43387</v>
      </c>
      <c r="C46" s="119"/>
      <c r="D46" s="120" t="s">
        <v>583</v>
      </c>
      <c r="E46" s="123"/>
      <c r="F46" s="123"/>
      <c r="G46" s="124"/>
      <c r="H46" s="124"/>
      <c r="I46" s="120"/>
      <c r="J46" s="123" t="s">
        <v>26</v>
      </c>
      <c r="K46" s="123" t="s">
        <v>26</v>
      </c>
    </row>
    <row r="47" spans="2:12">
      <c r="B47" s="101">
        <v>43388</v>
      </c>
      <c r="C47" s="119"/>
      <c r="D47" s="120" t="s">
        <v>583</v>
      </c>
      <c r="E47" s="123" t="s">
        <v>134</v>
      </c>
      <c r="F47" s="123" t="s">
        <v>123</v>
      </c>
      <c r="G47" s="105" t="s">
        <v>117</v>
      </c>
      <c r="H47" s="105" t="s">
        <v>256</v>
      </c>
      <c r="I47" s="123"/>
      <c r="J47" s="123" t="s">
        <v>26</v>
      </c>
      <c r="K47" s="123" t="s">
        <v>26</v>
      </c>
    </row>
    <row r="48" spans="2:12">
      <c r="B48" s="101">
        <v>43389</v>
      </c>
      <c r="C48" s="119"/>
      <c r="D48" s="120" t="s">
        <v>583</v>
      </c>
      <c r="E48" s="123" t="s">
        <v>134</v>
      </c>
      <c r="F48" s="123" t="s">
        <v>123</v>
      </c>
      <c r="G48" s="105" t="s">
        <v>102</v>
      </c>
      <c r="H48" s="105" t="s">
        <v>189</v>
      </c>
      <c r="I48" s="123"/>
      <c r="J48" s="123" t="s">
        <v>26</v>
      </c>
      <c r="K48" s="123" t="s">
        <v>26</v>
      </c>
    </row>
    <row r="49" spans="2:12">
      <c r="B49" s="101">
        <v>43390</v>
      </c>
      <c r="C49" s="119"/>
      <c r="D49" s="120" t="s">
        <v>583</v>
      </c>
      <c r="E49" s="123" t="s">
        <v>134</v>
      </c>
      <c r="F49" s="123" t="s">
        <v>123</v>
      </c>
      <c r="G49" s="105" t="s">
        <v>102</v>
      </c>
      <c r="H49" s="105" t="s">
        <v>123</v>
      </c>
      <c r="I49" s="123"/>
      <c r="J49" s="123" t="s">
        <v>26</v>
      </c>
      <c r="K49" s="123" t="s">
        <v>26</v>
      </c>
    </row>
    <row r="50" spans="2:12">
      <c r="B50" s="101">
        <v>43391</v>
      </c>
      <c r="C50" s="119"/>
      <c r="D50" s="120" t="s">
        <v>583</v>
      </c>
      <c r="E50" s="123" t="s">
        <v>134</v>
      </c>
      <c r="F50" s="123" t="s">
        <v>123</v>
      </c>
      <c r="G50" s="105" t="s">
        <v>102</v>
      </c>
      <c r="H50" s="105" t="s">
        <v>123</v>
      </c>
      <c r="I50" s="120"/>
      <c r="J50" s="123" t="s">
        <v>26</v>
      </c>
      <c r="K50" s="123" t="s">
        <v>26</v>
      </c>
    </row>
    <row r="51" spans="2:12">
      <c r="B51" s="101">
        <v>43392</v>
      </c>
      <c r="C51" s="119"/>
      <c r="D51" s="120" t="s">
        <v>583</v>
      </c>
      <c r="E51" s="123" t="s">
        <v>134</v>
      </c>
      <c r="F51" s="123" t="s">
        <v>619</v>
      </c>
      <c r="G51" s="105" t="s">
        <v>102</v>
      </c>
      <c r="H51" s="105" t="s">
        <v>619</v>
      </c>
      <c r="I51" s="120"/>
      <c r="J51" s="123" t="s">
        <v>26</v>
      </c>
      <c r="K51" s="123" t="s">
        <v>26</v>
      </c>
    </row>
    <row r="52" spans="2:12">
      <c r="B52" s="101">
        <v>43393</v>
      </c>
      <c r="C52" s="119"/>
      <c r="D52" s="120" t="s">
        <v>583</v>
      </c>
      <c r="E52" s="123" t="s">
        <v>134</v>
      </c>
      <c r="F52" s="123" t="s">
        <v>403</v>
      </c>
      <c r="G52" s="124"/>
      <c r="H52" s="124"/>
      <c r="I52" s="120"/>
      <c r="J52" s="123" t="s">
        <v>26</v>
      </c>
      <c r="K52" s="123" t="s">
        <v>26</v>
      </c>
      <c r="L52" s="120" t="s">
        <v>61</v>
      </c>
    </row>
    <row r="53" spans="2:12">
      <c r="B53" s="101">
        <v>43394</v>
      </c>
      <c r="C53" s="119"/>
      <c r="D53" s="120" t="s">
        <v>583</v>
      </c>
      <c r="E53" s="123"/>
      <c r="F53" s="123"/>
      <c r="G53" s="124"/>
      <c r="H53" s="124"/>
      <c r="I53" s="120"/>
      <c r="J53" s="123" t="s">
        <v>26</v>
      </c>
      <c r="K53" s="123" t="s">
        <v>26</v>
      </c>
    </row>
    <row r="54" spans="2:12">
      <c r="B54" s="101">
        <v>43395</v>
      </c>
      <c r="C54" s="119"/>
      <c r="D54" s="120" t="s">
        <v>583</v>
      </c>
      <c r="E54" s="123" t="s">
        <v>134</v>
      </c>
      <c r="F54" s="123" t="s">
        <v>123</v>
      </c>
      <c r="G54" s="105" t="s">
        <v>99</v>
      </c>
      <c r="H54" s="105" t="s">
        <v>180</v>
      </c>
      <c r="I54" s="123"/>
      <c r="J54" s="123" t="s">
        <v>26</v>
      </c>
      <c r="K54" s="123" t="s">
        <v>26</v>
      </c>
    </row>
    <row r="55" spans="2:12">
      <c r="B55" s="101">
        <v>43396</v>
      </c>
      <c r="C55" s="119"/>
      <c r="D55" s="120" t="s">
        <v>583</v>
      </c>
      <c r="E55" s="123" t="s">
        <v>134</v>
      </c>
      <c r="F55" s="123" t="s">
        <v>123</v>
      </c>
      <c r="G55" s="105" t="s">
        <v>102</v>
      </c>
      <c r="H55" s="105" t="s">
        <v>189</v>
      </c>
      <c r="I55" s="123"/>
      <c r="J55" s="123" t="s">
        <v>26</v>
      </c>
      <c r="K55" s="123" t="s">
        <v>26</v>
      </c>
    </row>
    <row r="56" spans="2:12">
      <c r="B56" s="101">
        <v>43397</v>
      </c>
      <c r="C56" s="119"/>
      <c r="D56" s="120" t="s">
        <v>583</v>
      </c>
      <c r="E56" s="123" t="s">
        <v>134</v>
      </c>
      <c r="F56" s="123" t="s">
        <v>123</v>
      </c>
      <c r="G56" s="105" t="s">
        <v>95</v>
      </c>
      <c r="H56" s="105" t="s">
        <v>123</v>
      </c>
      <c r="I56" s="123"/>
      <c r="J56" s="123" t="s">
        <v>26</v>
      </c>
      <c r="K56" s="123" t="s">
        <v>26</v>
      </c>
    </row>
    <row r="57" spans="2:12">
      <c r="B57" s="101">
        <v>43398</v>
      </c>
      <c r="C57" s="119"/>
      <c r="D57" s="120" t="s">
        <v>583</v>
      </c>
      <c r="E57" s="123" t="s">
        <v>134</v>
      </c>
      <c r="F57" s="123" t="s">
        <v>123</v>
      </c>
      <c r="G57" s="105" t="s">
        <v>154</v>
      </c>
      <c r="H57" s="105" t="s">
        <v>242</v>
      </c>
      <c r="I57" s="120"/>
      <c r="J57" s="123" t="s">
        <v>26</v>
      </c>
      <c r="K57" s="123" t="s">
        <v>26</v>
      </c>
    </row>
    <row r="58" spans="2:12">
      <c r="B58" s="101">
        <v>43399</v>
      </c>
      <c r="C58" s="119"/>
      <c r="D58" s="120" t="s">
        <v>583</v>
      </c>
      <c r="E58" s="123" t="s">
        <v>134</v>
      </c>
      <c r="F58" s="123" t="s">
        <v>619</v>
      </c>
      <c r="G58" s="124"/>
      <c r="H58" s="124"/>
      <c r="I58" s="120"/>
      <c r="J58" s="123" t="s">
        <v>26</v>
      </c>
      <c r="K58" s="123" t="s">
        <v>26</v>
      </c>
      <c r="L58" s="120" t="s">
        <v>78</v>
      </c>
    </row>
    <row r="59" spans="2:12">
      <c r="B59" s="101">
        <v>43400</v>
      </c>
      <c r="C59" s="119"/>
      <c r="D59" s="120" t="s">
        <v>583</v>
      </c>
      <c r="E59" s="123" t="s">
        <v>134</v>
      </c>
      <c r="F59" s="123" t="s">
        <v>403</v>
      </c>
      <c r="G59" s="105" t="s">
        <v>99</v>
      </c>
      <c r="H59" s="105" t="s">
        <v>403</v>
      </c>
      <c r="I59" s="120"/>
      <c r="J59" s="123" t="s">
        <v>26</v>
      </c>
      <c r="K59" s="123" t="s">
        <v>26</v>
      </c>
    </row>
    <row r="60" spans="2:12">
      <c r="B60" s="101">
        <v>43401</v>
      </c>
      <c r="C60" s="119"/>
      <c r="D60" s="120" t="s">
        <v>583</v>
      </c>
      <c r="E60" s="123"/>
      <c r="F60" s="123"/>
      <c r="G60" s="124"/>
      <c r="H60" s="124"/>
      <c r="I60" s="120"/>
      <c r="J60" s="123" t="s">
        <v>26</v>
      </c>
      <c r="K60" s="123" t="s">
        <v>26</v>
      </c>
    </row>
    <row r="61" spans="2:12">
      <c r="B61" s="101">
        <v>43402</v>
      </c>
      <c r="C61" s="119"/>
      <c r="D61" s="120" t="s">
        <v>583</v>
      </c>
      <c r="E61" s="123" t="s">
        <v>134</v>
      </c>
      <c r="F61" s="123" t="s">
        <v>123</v>
      </c>
      <c r="G61" s="105" t="s">
        <v>185</v>
      </c>
      <c r="H61" s="105" t="s">
        <v>123</v>
      </c>
      <c r="I61" s="123"/>
      <c r="J61" s="123" t="s">
        <v>26</v>
      </c>
      <c r="K61" s="123" t="s">
        <v>26</v>
      </c>
    </row>
    <row r="62" spans="2:12">
      <c r="B62" s="101">
        <v>43403</v>
      </c>
      <c r="C62" s="119"/>
      <c r="D62" s="120" t="s">
        <v>583</v>
      </c>
      <c r="E62" s="123" t="s">
        <v>134</v>
      </c>
      <c r="F62" s="123" t="s">
        <v>123</v>
      </c>
      <c r="G62" s="105" t="s">
        <v>102</v>
      </c>
      <c r="H62" s="105" t="s">
        <v>139</v>
      </c>
      <c r="I62" s="123"/>
      <c r="J62" s="123" t="s">
        <v>26</v>
      </c>
      <c r="K62" s="123" t="s">
        <v>26</v>
      </c>
    </row>
    <row r="63" spans="2:12">
      <c r="B63" s="101">
        <v>43404</v>
      </c>
      <c r="C63" s="119"/>
      <c r="D63" s="120" t="s">
        <v>583</v>
      </c>
      <c r="E63" s="123" t="s">
        <v>134</v>
      </c>
      <c r="F63" s="123" t="s">
        <v>123</v>
      </c>
      <c r="G63" s="105" t="s">
        <v>185</v>
      </c>
      <c r="H63" s="105" t="s">
        <v>267</v>
      </c>
      <c r="I63" s="123"/>
      <c r="J63" s="123" t="s">
        <v>26</v>
      </c>
      <c r="K63" s="123" t="s">
        <v>26</v>
      </c>
    </row>
    <row r="64" spans="2:12">
      <c r="B64" s="101">
        <v>43374</v>
      </c>
      <c r="C64" s="119"/>
      <c r="D64" s="120" t="s">
        <v>582</v>
      </c>
      <c r="E64" s="123" t="s">
        <v>134</v>
      </c>
      <c r="F64" s="123" t="s">
        <v>123</v>
      </c>
      <c r="G64" s="124"/>
      <c r="H64" s="124"/>
      <c r="I64" s="123"/>
      <c r="J64" s="123" t="s">
        <v>26</v>
      </c>
      <c r="K64" s="123" t="s">
        <v>26</v>
      </c>
      <c r="L64" s="120" t="s">
        <v>61</v>
      </c>
    </row>
    <row r="65" spans="2:12">
      <c r="B65" s="101">
        <v>43375</v>
      </c>
      <c r="C65" s="119"/>
      <c r="D65" s="120" t="s">
        <v>582</v>
      </c>
      <c r="E65" s="123" t="s">
        <v>134</v>
      </c>
      <c r="F65" s="123" t="s">
        <v>123</v>
      </c>
      <c r="G65" s="124"/>
      <c r="H65" s="124"/>
      <c r="I65" s="123"/>
      <c r="J65" s="123" t="s">
        <v>26</v>
      </c>
      <c r="K65" s="123" t="s">
        <v>26</v>
      </c>
      <c r="L65" s="120" t="s">
        <v>61</v>
      </c>
    </row>
    <row r="66" spans="2:12">
      <c r="B66" s="101">
        <v>43376</v>
      </c>
      <c r="C66" s="119"/>
      <c r="D66" s="120" t="s">
        <v>582</v>
      </c>
      <c r="E66" s="123" t="s">
        <v>134</v>
      </c>
      <c r="F66" s="123" t="s">
        <v>123</v>
      </c>
      <c r="G66" s="124"/>
      <c r="H66" s="124"/>
      <c r="I66" s="123"/>
      <c r="J66" s="123" t="s">
        <v>26</v>
      </c>
      <c r="K66" s="123" t="s">
        <v>26</v>
      </c>
      <c r="L66" s="120" t="s">
        <v>61</v>
      </c>
    </row>
    <row r="67" spans="2:12">
      <c r="B67" s="101">
        <v>43377</v>
      </c>
      <c r="C67" s="119"/>
      <c r="D67" s="120" t="s">
        <v>582</v>
      </c>
      <c r="E67" s="123" t="s">
        <v>134</v>
      </c>
      <c r="F67" s="123" t="s">
        <v>123</v>
      </c>
      <c r="G67" s="114"/>
      <c r="H67" s="114"/>
      <c r="I67" s="120"/>
      <c r="J67" s="123" t="s">
        <v>26</v>
      </c>
      <c r="K67" s="123" t="s">
        <v>26</v>
      </c>
    </row>
    <row r="68" spans="2:12">
      <c r="B68" s="101">
        <v>43378</v>
      </c>
      <c r="C68" s="119"/>
      <c r="D68" s="120" t="s">
        <v>582</v>
      </c>
      <c r="E68" s="123" t="s">
        <v>134</v>
      </c>
      <c r="F68" s="123" t="s">
        <v>619</v>
      </c>
      <c r="G68" s="105" t="s">
        <v>161</v>
      </c>
      <c r="H68" s="105" t="s">
        <v>103</v>
      </c>
      <c r="I68" s="120"/>
      <c r="J68" s="123" t="s">
        <v>26</v>
      </c>
      <c r="K68" s="123" t="s">
        <v>26</v>
      </c>
    </row>
    <row r="69" spans="2:12">
      <c r="B69" s="101">
        <v>43379</v>
      </c>
      <c r="C69" s="119"/>
      <c r="D69" s="120" t="s">
        <v>582</v>
      </c>
      <c r="E69" s="123" t="s">
        <v>134</v>
      </c>
      <c r="F69" s="123" t="s">
        <v>403</v>
      </c>
      <c r="G69" s="124"/>
      <c r="H69" s="124"/>
      <c r="I69" s="120"/>
      <c r="J69" s="123" t="s">
        <v>26</v>
      </c>
      <c r="K69" s="123" t="s">
        <v>26</v>
      </c>
      <c r="L69" s="120" t="s">
        <v>61</v>
      </c>
    </row>
    <row r="70" spans="2:12">
      <c r="B70" s="101">
        <v>43380</v>
      </c>
      <c r="C70" s="119"/>
      <c r="D70" s="120" t="s">
        <v>582</v>
      </c>
      <c r="E70" s="123"/>
      <c r="F70" s="123"/>
      <c r="G70" s="124"/>
      <c r="H70" s="124"/>
      <c r="I70" s="120"/>
      <c r="J70" s="123" t="s">
        <v>26</v>
      </c>
      <c r="K70" s="123" t="s">
        <v>26</v>
      </c>
    </row>
    <row r="71" spans="2:12">
      <c r="B71" s="101">
        <v>43381</v>
      </c>
      <c r="C71" s="119"/>
      <c r="D71" s="120" t="s">
        <v>582</v>
      </c>
      <c r="E71" s="123" t="s">
        <v>134</v>
      </c>
      <c r="F71" s="123" t="s">
        <v>123</v>
      </c>
      <c r="G71" s="96">
        <v>0.29305555555555557</v>
      </c>
      <c r="H71" s="105" t="s">
        <v>273</v>
      </c>
      <c r="I71" s="123"/>
      <c r="J71" s="123" t="s">
        <v>26</v>
      </c>
      <c r="K71" s="123" t="s">
        <v>26</v>
      </c>
    </row>
    <row r="72" spans="2:12">
      <c r="B72" s="101">
        <v>43382</v>
      </c>
      <c r="C72" s="119"/>
      <c r="D72" s="120" t="s">
        <v>582</v>
      </c>
      <c r="E72" s="123" t="s">
        <v>134</v>
      </c>
      <c r="F72" s="123" t="s">
        <v>123</v>
      </c>
      <c r="G72" s="105" t="s">
        <v>701</v>
      </c>
      <c r="H72" s="105" t="s">
        <v>263</v>
      </c>
      <c r="I72" s="123"/>
      <c r="J72" s="123" t="s">
        <v>26</v>
      </c>
      <c r="K72" s="123" t="s">
        <v>26</v>
      </c>
    </row>
    <row r="73" spans="2:12">
      <c r="B73" s="101">
        <v>43383</v>
      </c>
      <c r="C73" s="119"/>
      <c r="D73" s="120" t="s">
        <v>582</v>
      </c>
      <c r="E73" s="123" t="s">
        <v>134</v>
      </c>
      <c r="F73" s="123" t="s">
        <v>123</v>
      </c>
      <c r="G73" s="105" t="s">
        <v>517</v>
      </c>
      <c r="H73" s="105" t="s">
        <v>123</v>
      </c>
      <c r="I73" s="123"/>
      <c r="J73" s="123" t="s">
        <v>26</v>
      </c>
      <c r="K73" s="123" t="s">
        <v>26</v>
      </c>
    </row>
    <row r="74" spans="2:12">
      <c r="B74" s="101">
        <v>43384</v>
      </c>
      <c r="C74" s="119"/>
      <c r="D74" s="120" t="s">
        <v>582</v>
      </c>
      <c r="E74" s="123" t="s">
        <v>134</v>
      </c>
      <c r="F74" s="123" t="s">
        <v>123</v>
      </c>
      <c r="G74" s="105" t="s">
        <v>452</v>
      </c>
      <c r="H74" s="105" t="s">
        <v>278</v>
      </c>
      <c r="I74" s="120"/>
      <c r="J74" s="123" t="s">
        <v>26</v>
      </c>
      <c r="K74" s="123" t="s">
        <v>26</v>
      </c>
    </row>
    <row r="75" spans="2:12">
      <c r="B75" s="101">
        <v>43385</v>
      </c>
      <c r="C75" s="119"/>
      <c r="D75" s="120" t="s">
        <v>582</v>
      </c>
      <c r="E75" s="123" t="s">
        <v>134</v>
      </c>
      <c r="F75" s="123" t="s">
        <v>619</v>
      </c>
      <c r="G75" s="105" t="s">
        <v>115</v>
      </c>
      <c r="H75" s="105" t="s">
        <v>179</v>
      </c>
      <c r="I75" s="120"/>
      <c r="J75" s="123" t="s">
        <v>26</v>
      </c>
      <c r="K75" s="123" t="s">
        <v>26</v>
      </c>
    </row>
    <row r="76" spans="2:12">
      <c r="B76" s="101">
        <v>43386</v>
      </c>
      <c r="C76" s="119"/>
      <c r="D76" s="120" t="s">
        <v>582</v>
      </c>
      <c r="E76" s="123" t="s">
        <v>134</v>
      </c>
      <c r="F76" s="123" t="s">
        <v>403</v>
      </c>
      <c r="G76" s="105" t="s">
        <v>154</v>
      </c>
      <c r="H76" s="105" t="s">
        <v>446</v>
      </c>
      <c r="I76" s="120"/>
      <c r="J76" s="123" t="s">
        <v>26</v>
      </c>
      <c r="K76" s="123" t="s">
        <v>26</v>
      </c>
    </row>
    <row r="77" spans="2:12">
      <c r="B77" s="101">
        <v>43387</v>
      </c>
      <c r="C77" s="119"/>
      <c r="D77" s="120" t="s">
        <v>582</v>
      </c>
      <c r="E77" s="123"/>
      <c r="F77" s="123"/>
      <c r="G77" s="124"/>
      <c r="H77" s="124"/>
      <c r="I77" s="120"/>
      <c r="J77" s="123" t="s">
        <v>26</v>
      </c>
      <c r="K77" s="123" t="s">
        <v>26</v>
      </c>
    </row>
    <row r="78" spans="2:12">
      <c r="B78" s="101">
        <v>43388</v>
      </c>
      <c r="C78" s="119"/>
      <c r="D78" s="120" t="s">
        <v>582</v>
      </c>
      <c r="E78" s="123" t="s">
        <v>134</v>
      </c>
      <c r="F78" s="123" t="s">
        <v>123</v>
      </c>
      <c r="G78" s="105" t="s">
        <v>392</v>
      </c>
      <c r="H78" s="105" t="s">
        <v>123</v>
      </c>
      <c r="I78" s="123"/>
      <c r="J78" s="123" t="s">
        <v>26</v>
      </c>
      <c r="K78" s="123" t="s">
        <v>26</v>
      </c>
    </row>
    <row r="79" spans="2:12">
      <c r="B79" s="101">
        <v>43389</v>
      </c>
      <c r="C79" s="119"/>
      <c r="D79" s="120" t="s">
        <v>582</v>
      </c>
      <c r="E79" s="123" t="s">
        <v>134</v>
      </c>
      <c r="F79" s="123" t="s">
        <v>123</v>
      </c>
      <c r="G79" s="105" t="s">
        <v>501</v>
      </c>
      <c r="H79" s="105" t="s">
        <v>272</v>
      </c>
      <c r="I79" s="123"/>
      <c r="J79" s="123" t="s">
        <v>26</v>
      </c>
      <c r="K79" s="123" t="s">
        <v>26</v>
      </c>
    </row>
    <row r="80" spans="2:12">
      <c r="B80" s="101">
        <v>43390</v>
      </c>
      <c r="C80" s="119"/>
      <c r="D80" s="120" t="s">
        <v>582</v>
      </c>
      <c r="E80" s="123" t="s">
        <v>134</v>
      </c>
      <c r="F80" s="123" t="s">
        <v>123</v>
      </c>
      <c r="G80" s="105" t="s">
        <v>517</v>
      </c>
      <c r="H80" s="105" t="s">
        <v>155</v>
      </c>
      <c r="I80" s="123"/>
      <c r="J80" s="123" t="s">
        <v>26</v>
      </c>
      <c r="K80" s="123" t="s">
        <v>26</v>
      </c>
    </row>
    <row r="81" spans="2:11">
      <c r="B81" s="101">
        <v>43391</v>
      </c>
      <c r="C81" s="119"/>
      <c r="D81" s="120" t="s">
        <v>582</v>
      </c>
      <c r="E81" s="123" t="s">
        <v>134</v>
      </c>
      <c r="F81" s="123" t="s">
        <v>123</v>
      </c>
      <c r="G81" s="105" t="s">
        <v>131</v>
      </c>
      <c r="H81" s="105" t="s">
        <v>242</v>
      </c>
      <c r="I81" s="120"/>
      <c r="J81" s="123" t="s">
        <v>26</v>
      </c>
      <c r="K81" s="123" t="s">
        <v>26</v>
      </c>
    </row>
    <row r="82" spans="2:11">
      <c r="B82" s="101">
        <v>43392</v>
      </c>
      <c r="C82" s="119"/>
      <c r="D82" s="120" t="s">
        <v>582</v>
      </c>
      <c r="E82" s="123" t="s">
        <v>134</v>
      </c>
      <c r="F82" s="123" t="s">
        <v>619</v>
      </c>
      <c r="G82" s="105" t="s">
        <v>102</v>
      </c>
      <c r="H82" s="105" t="s">
        <v>189</v>
      </c>
      <c r="I82" s="120"/>
      <c r="J82" s="123" t="s">
        <v>26</v>
      </c>
      <c r="K82" s="123" t="s">
        <v>26</v>
      </c>
    </row>
    <row r="83" spans="2:11">
      <c r="B83" s="101">
        <v>43393</v>
      </c>
      <c r="C83" s="119"/>
      <c r="D83" s="120" t="s">
        <v>582</v>
      </c>
      <c r="E83" s="123" t="s">
        <v>134</v>
      </c>
      <c r="F83" s="123" t="s">
        <v>403</v>
      </c>
      <c r="G83" s="105" t="s">
        <v>543</v>
      </c>
      <c r="H83" s="105" t="s">
        <v>383</v>
      </c>
      <c r="I83" s="120"/>
      <c r="J83" s="123" t="s">
        <v>26</v>
      </c>
      <c r="K83" s="123" t="s">
        <v>26</v>
      </c>
    </row>
    <row r="84" spans="2:11">
      <c r="B84" s="101">
        <v>43394</v>
      </c>
      <c r="C84" s="119"/>
      <c r="D84" s="120" t="s">
        <v>582</v>
      </c>
      <c r="E84" s="123"/>
      <c r="F84" s="123"/>
      <c r="G84" s="124"/>
      <c r="H84" s="124"/>
      <c r="I84" s="120"/>
      <c r="J84" s="123" t="s">
        <v>26</v>
      </c>
      <c r="K84" s="123" t="s">
        <v>26</v>
      </c>
    </row>
    <row r="85" spans="2:11">
      <c r="B85" s="101">
        <v>43395</v>
      </c>
      <c r="C85" s="119"/>
      <c r="D85" s="120" t="s">
        <v>582</v>
      </c>
      <c r="E85" s="123" t="s">
        <v>134</v>
      </c>
      <c r="F85" s="123" t="s">
        <v>123</v>
      </c>
      <c r="G85" s="105" t="s">
        <v>244</v>
      </c>
      <c r="H85" s="105" t="s">
        <v>277</v>
      </c>
      <c r="I85" s="123"/>
      <c r="J85" s="123" t="s">
        <v>26</v>
      </c>
      <c r="K85" s="123" t="s">
        <v>26</v>
      </c>
    </row>
    <row r="86" spans="2:11">
      <c r="B86" s="101">
        <v>43396</v>
      </c>
      <c r="C86" s="119"/>
      <c r="D86" s="120" t="s">
        <v>582</v>
      </c>
      <c r="E86" s="123" t="s">
        <v>134</v>
      </c>
      <c r="F86" s="123" t="s">
        <v>123</v>
      </c>
      <c r="G86" s="105" t="s">
        <v>452</v>
      </c>
      <c r="H86" s="105" t="s">
        <v>171</v>
      </c>
      <c r="I86" s="123"/>
      <c r="J86" s="123" t="s">
        <v>26</v>
      </c>
      <c r="K86" s="123" t="s">
        <v>26</v>
      </c>
    </row>
    <row r="87" spans="2:11">
      <c r="B87" s="101">
        <v>43397</v>
      </c>
      <c r="C87" s="119"/>
      <c r="D87" s="120" t="s">
        <v>582</v>
      </c>
      <c r="E87" s="123" t="s">
        <v>134</v>
      </c>
      <c r="F87" s="123" t="s">
        <v>123</v>
      </c>
      <c r="G87" s="105" t="s">
        <v>161</v>
      </c>
      <c r="H87" s="105" t="s">
        <v>242</v>
      </c>
      <c r="I87" s="123"/>
      <c r="J87" s="123" t="s">
        <v>26</v>
      </c>
      <c r="K87" s="123" t="s">
        <v>26</v>
      </c>
    </row>
    <row r="88" spans="2:11">
      <c r="B88" s="101">
        <v>43398</v>
      </c>
      <c r="C88" s="119"/>
      <c r="D88" s="120" t="s">
        <v>582</v>
      </c>
      <c r="E88" s="123" t="s">
        <v>134</v>
      </c>
      <c r="F88" s="123" t="s">
        <v>123</v>
      </c>
      <c r="G88" s="105" t="s">
        <v>125</v>
      </c>
      <c r="H88" s="105" t="s">
        <v>242</v>
      </c>
      <c r="I88" s="120"/>
      <c r="J88" s="123" t="s">
        <v>26</v>
      </c>
      <c r="K88" s="123" t="s">
        <v>26</v>
      </c>
    </row>
    <row r="89" spans="2:11">
      <c r="B89" s="101">
        <v>43399</v>
      </c>
      <c r="C89" s="119"/>
      <c r="D89" s="120" t="s">
        <v>582</v>
      </c>
      <c r="E89" s="123" t="s">
        <v>134</v>
      </c>
      <c r="F89" s="123" t="s">
        <v>619</v>
      </c>
      <c r="G89" s="105" t="s">
        <v>141</v>
      </c>
      <c r="H89" s="105" t="s">
        <v>189</v>
      </c>
      <c r="I89" s="120"/>
      <c r="J89" s="123" t="s">
        <v>26</v>
      </c>
      <c r="K89" s="123" t="s">
        <v>26</v>
      </c>
    </row>
    <row r="90" spans="2:11">
      <c r="B90" s="101">
        <v>43400</v>
      </c>
      <c r="C90" s="119"/>
      <c r="D90" s="120" t="s">
        <v>582</v>
      </c>
      <c r="E90" s="123" t="s">
        <v>134</v>
      </c>
      <c r="F90" s="123" t="s">
        <v>403</v>
      </c>
      <c r="G90" s="105" t="s">
        <v>161</v>
      </c>
      <c r="H90" s="105" t="s">
        <v>383</v>
      </c>
      <c r="I90" s="120"/>
      <c r="J90" s="123" t="s">
        <v>26</v>
      </c>
      <c r="K90" s="123" t="s">
        <v>26</v>
      </c>
    </row>
    <row r="91" spans="2:11">
      <c r="B91" s="101">
        <v>43401</v>
      </c>
      <c r="C91" s="119"/>
      <c r="D91" s="120" t="s">
        <v>582</v>
      </c>
      <c r="E91" s="123"/>
      <c r="F91" s="123"/>
      <c r="G91" s="124"/>
      <c r="H91" s="124"/>
      <c r="I91" s="120"/>
      <c r="J91" s="123" t="s">
        <v>26</v>
      </c>
      <c r="K91" s="123" t="s">
        <v>26</v>
      </c>
    </row>
    <row r="92" spans="2:11">
      <c r="B92" s="101">
        <v>43402</v>
      </c>
      <c r="C92" s="119"/>
      <c r="D92" s="120" t="s">
        <v>582</v>
      </c>
      <c r="E92" s="123" t="s">
        <v>134</v>
      </c>
      <c r="F92" s="123" t="s">
        <v>123</v>
      </c>
      <c r="G92" s="105" t="s">
        <v>115</v>
      </c>
      <c r="H92" s="105" t="s">
        <v>262</v>
      </c>
      <c r="I92" s="123"/>
      <c r="J92" s="123" t="s">
        <v>26</v>
      </c>
      <c r="K92" s="123" t="s">
        <v>26</v>
      </c>
    </row>
    <row r="93" spans="2:11">
      <c r="B93" s="101">
        <v>43403</v>
      </c>
      <c r="C93" s="119"/>
      <c r="D93" s="120" t="s">
        <v>582</v>
      </c>
      <c r="E93" s="123" t="s">
        <v>134</v>
      </c>
      <c r="F93" s="123" t="s">
        <v>123</v>
      </c>
      <c r="G93" s="105" t="s">
        <v>134</v>
      </c>
      <c r="H93" s="105" t="s">
        <v>269</v>
      </c>
      <c r="I93" s="123"/>
      <c r="J93" s="123" t="s">
        <v>26</v>
      </c>
      <c r="K93" s="123" t="s">
        <v>26</v>
      </c>
    </row>
    <row r="94" spans="2:11">
      <c r="B94" s="101">
        <v>43404</v>
      </c>
      <c r="C94" s="119"/>
      <c r="D94" s="120" t="s">
        <v>582</v>
      </c>
      <c r="E94" s="123" t="s">
        <v>134</v>
      </c>
      <c r="F94" s="123" t="s">
        <v>123</v>
      </c>
      <c r="G94" s="105" t="s">
        <v>253</v>
      </c>
      <c r="H94" s="105" t="s">
        <v>277</v>
      </c>
      <c r="I94" s="123"/>
      <c r="J94" s="123" t="s">
        <v>26</v>
      </c>
      <c r="K94" s="123" t="s">
        <v>26</v>
      </c>
    </row>
    <row r="95" spans="2:11">
      <c r="B95" s="101">
        <v>43374</v>
      </c>
      <c r="C95" s="119"/>
      <c r="D95" s="120" t="s">
        <v>586</v>
      </c>
      <c r="E95" s="123" t="s">
        <v>134</v>
      </c>
      <c r="F95" s="123" t="s">
        <v>123</v>
      </c>
      <c r="G95" s="105" t="s">
        <v>117</v>
      </c>
      <c r="H95" s="105" t="s">
        <v>352</v>
      </c>
      <c r="I95" s="123"/>
      <c r="J95" s="123" t="s">
        <v>26</v>
      </c>
      <c r="K95" s="123" t="s">
        <v>26</v>
      </c>
    </row>
    <row r="96" spans="2:11">
      <c r="B96" s="101">
        <v>43375</v>
      </c>
      <c r="C96" s="119"/>
      <c r="D96" s="120" t="s">
        <v>586</v>
      </c>
      <c r="E96" s="123" t="s">
        <v>134</v>
      </c>
      <c r="F96" s="123" t="s">
        <v>123</v>
      </c>
      <c r="G96" s="105" t="s">
        <v>117</v>
      </c>
      <c r="H96" s="105" t="s">
        <v>123</v>
      </c>
      <c r="I96" s="123"/>
      <c r="J96" s="123" t="s">
        <v>26</v>
      </c>
      <c r="K96" s="123" t="s">
        <v>26</v>
      </c>
    </row>
    <row r="97" spans="2:11">
      <c r="B97" s="101">
        <v>43376</v>
      </c>
      <c r="C97" s="119"/>
      <c r="D97" s="120" t="s">
        <v>586</v>
      </c>
      <c r="E97" s="123" t="s">
        <v>134</v>
      </c>
      <c r="F97" s="123" t="s">
        <v>123</v>
      </c>
      <c r="G97" s="124"/>
      <c r="H97" s="124"/>
      <c r="I97" s="123"/>
      <c r="J97" s="123" t="s">
        <v>26</v>
      </c>
      <c r="K97" s="123" t="s">
        <v>26</v>
      </c>
    </row>
    <row r="98" spans="2:11">
      <c r="B98" s="101">
        <v>43377</v>
      </c>
      <c r="C98" s="119"/>
      <c r="D98" s="120" t="s">
        <v>586</v>
      </c>
      <c r="E98" s="123" t="s">
        <v>134</v>
      </c>
      <c r="F98" s="123" t="s">
        <v>123</v>
      </c>
      <c r="G98" s="114"/>
      <c r="H98" s="114"/>
      <c r="I98" s="120"/>
      <c r="J98" s="123" t="s">
        <v>26</v>
      </c>
      <c r="K98" s="123" t="s">
        <v>26</v>
      </c>
    </row>
    <row r="99" spans="2:11">
      <c r="B99" s="101">
        <v>43378</v>
      </c>
      <c r="C99" s="119"/>
      <c r="D99" s="120" t="s">
        <v>586</v>
      </c>
      <c r="E99" s="123" t="s">
        <v>134</v>
      </c>
      <c r="F99" s="123" t="s">
        <v>619</v>
      </c>
      <c r="G99" s="105" t="s">
        <v>117</v>
      </c>
      <c r="H99" s="105" t="s">
        <v>619</v>
      </c>
      <c r="I99" s="120"/>
      <c r="J99" s="123" t="s">
        <v>26</v>
      </c>
      <c r="K99" s="123" t="s">
        <v>26</v>
      </c>
    </row>
    <row r="100" spans="2:11">
      <c r="B100" s="101">
        <v>43379</v>
      </c>
      <c r="C100" s="119"/>
      <c r="D100" s="120" t="s">
        <v>586</v>
      </c>
      <c r="E100" s="123" t="s">
        <v>134</v>
      </c>
      <c r="F100" s="123" t="s">
        <v>403</v>
      </c>
      <c r="G100" s="105" t="s">
        <v>95</v>
      </c>
      <c r="H100" s="105" t="s">
        <v>383</v>
      </c>
      <c r="I100" s="120"/>
      <c r="J100" s="123" t="s">
        <v>26</v>
      </c>
      <c r="K100" s="123" t="s">
        <v>26</v>
      </c>
    </row>
    <row r="101" spans="2:11">
      <c r="B101" s="101">
        <v>43380</v>
      </c>
      <c r="C101" s="119"/>
      <c r="D101" s="120" t="s">
        <v>586</v>
      </c>
      <c r="E101" s="123"/>
      <c r="F101" s="123"/>
      <c r="G101" s="124"/>
      <c r="H101" s="124"/>
      <c r="I101" s="120"/>
      <c r="J101" s="123" t="s">
        <v>26</v>
      </c>
      <c r="K101" s="123" t="s">
        <v>26</v>
      </c>
    </row>
    <row r="102" spans="2:11">
      <c r="B102" s="101">
        <v>43381</v>
      </c>
      <c r="C102" s="119"/>
      <c r="D102" s="120" t="s">
        <v>586</v>
      </c>
      <c r="E102" s="123" t="s">
        <v>134</v>
      </c>
      <c r="F102" s="123" t="s">
        <v>123</v>
      </c>
      <c r="G102" s="105" t="s">
        <v>121</v>
      </c>
      <c r="H102" s="105" t="s">
        <v>193</v>
      </c>
      <c r="I102" s="123"/>
      <c r="J102" s="123" t="s">
        <v>26</v>
      </c>
      <c r="K102" s="123" t="s">
        <v>26</v>
      </c>
    </row>
    <row r="103" spans="2:11">
      <c r="B103" s="101">
        <v>43382</v>
      </c>
      <c r="C103" s="119"/>
      <c r="D103" s="120" t="s">
        <v>586</v>
      </c>
      <c r="E103" s="123" t="s">
        <v>134</v>
      </c>
      <c r="F103" s="123" t="s">
        <v>123</v>
      </c>
      <c r="G103" s="105" t="s">
        <v>253</v>
      </c>
      <c r="H103" s="105" t="s">
        <v>123</v>
      </c>
      <c r="I103" s="123"/>
      <c r="J103" s="123" t="s">
        <v>26</v>
      </c>
      <c r="K103" s="123" t="s">
        <v>26</v>
      </c>
    </row>
    <row r="104" spans="2:11">
      <c r="B104" s="101">
        <v>43383</v>
      </c>
      <c r="C104" s="119"/>
      <c r="D104" s="120" t="s">
        <v>586</v>
      </c>
      <c r="E104" s="123" t="s">
        <v>134</v>
      </c>
      <c r="F104" s="123" t="s">
        <v>123</v>
      </c>
      <c r="G104" s="105" t="s">
        <v>127</v>
      </c>
      <c r="H104" s="105" t="s">
        <v>189</v>
      </c>
      <c r="I104" s="123"/>
      <c r="J104" s="123" t="s">
        <v>26</v>
      </c>
      <c r="K104" s="123" t="s">
        <v>26</v>
      </c>
    </row>
    <row r="105" spans="2:11">
      <c r="B105" s="101">
        <v>43384</v>
      </c>
      <c r="C105" s="119"/>
      <c r="D105" s="120" t="s">
        <v>586</v>
      </c>
      <c r="E105" s="123" t="s">
        <v>134</v>
      </c>
      <c r="F105" s="123" t="s">
        <v>123</v>
      </c>
      <c r="G105" s="105" t="s">
        <v>99</v>
      </c>
      <c r="H105" s="105" t="s">
        <v>263</v>
      </c>
      <c r="I105" s="120"/>
      <c r="J105" s="123" t="s">
        <v>26</v>
      </c>
      <c r="K105" s="123" t="s">
        <v>26</v>
      </c>
    </row>
    <row r="106" spans="2:11">
      <c r="B106" s="101">
        <v>43385</v>
      </c>
      <c r="C106" s="119"/>
      <c r="D106" s="120" t="s">
        <v>586</v>
      </c>
      <c r="E106" s="123" t="s">
        <v>134</v>
      </c>
      <c r="F106" s="123" t="s">
        <v>619</v>
      </c>
      <c r="G106" s="105" t="s">
        <v>117</v>
      </c>
      <c r="H106" s="105" t="s">
        <v>338</v>
      </c>
      <c r="I106" s="120"/>
      <c r="J106" s="123" t="s">
        <v>26</v>
      </c>
      <c r="K106" s="123" t="s">
        <v>26</v>
      </c>
    </row>
    <row r="107" spans="2:11">
      <c r="B107" s="101">
        <v>43386</v>
      </c>
      <c r="C107" s="119"/>
      <c r="D107" s="120" t="s">
        <v>586</v>
      </c>
      <c r="E107" s="123" t="s">
        <v>134</v>
      </c>
      <c r="F107" s="123" t="s">
        <v>403</v>
      </c>
      <c r="G107" s="105" t="s">
        <v>97</v>
      </c>
      <c r="H107" s="105" t="s">
        <v>340</v>
      </c>
      <c r="I107" s="120"/>
      <c r="J107" s="123" t="s">
        <v>26</v>
      </c>
      <c r="K107" s="123" t="s">
        <v>26</v>
      </c>
    </row>
    <row r="108" spans="2:11">
      <c r="B108" s="101">
        <v>43387</v>
      </c>
      <c r="C108" s="119"/>
      <c r="D108" s="120" t="s">
        <v>586</v>
      </c>
      <c r="E108" s="123"/>
      <c r="F108" s="123"/>
      <c r="G108" s="124"/>
      <c r="H108" s="124"/>
      <c r="I108" s="120"/>
      <c r="J108" s="123" t="s">
        <v>26</v>
      </c>
      <c r="K108" s="123" t="s">
        <v>26</v>
      </c>
    </row>
    <row r="109" spans="2:11">
      <c r="B109" s="101">
        <v>43388</v>
      </c>
      <c r="C109" s="119"/>
      <c r="D109" s="120" t="s">
        <v>586</v>
      </c>
      <c r="E109" s="123" t="s">
        <v>134</v>
      </c>
      <c r="F109" s="123" t="s">
        <v>123</v>
      </c>
      <c r="G109" s="105" t="s">
        <v>117</v>
      </c>
      <c r="H109" s="105" t="s">
        <v>135</v>
      </c>
      <c r="I109" s="123"/>
      <c r="J109" s="123" t="s">
        <v>26</v>
      </c>
      <c r="K109" s="123" t="s">
        <v>26</v>
      </c>
    </row>
    <row r="110" spans="2:11">
      <c r="B110" s="101">
        <v>43389</v>
      </c>
      <c r="C110" s="119"/>
      <c r="D110" s="120" t="s">
        <v>586</v>
      </c>
      <c r="E110" s="123" t="s">
        <v>134</v>
      </c>
      <c r="F110" s="123" t="s">
        <v>123</v>
      </c>
      <c r="G110" s="105" t="s">
        <v>121</v>
      </c>
      <c r="H110" s="105" t="s">
        <v>135</v>
      </c>
      <c r="I110" s="123"/>
      <c r="J110" s="123" t="s">
        <v>26</v>
      </c>
      <c r="K110" s="123" t="s">
        <v>26</v>
      </c>
    </row>
    <row r="111" spans="2:11">
      <c r="B111" s="101">
        <v>43390</v>
      </c>
      <c r="C111" s="119"/>
      <c r="D111" s="120" t="s">
        <v>586</v>
      </c>
      <c r="E111" s="123" t="s">
        <v>134</v>
      </c>
      <c r="F111" s="123" t="s">
        <v>123</v>
      </c>
      <c r="G111" s="105" t="s">
        <v>95</v>
      </c>
      <c r="H111" s="105" t="s">
        <v>179</v>
      </c>
      <c r="I111" s="123"/>
      <c r="J111" s="123" t="s">
        <v>26</v>
      </c>
      <c r="K111" s="123" t="s">
        <v>26</v>
      </c>
    </row>
    <row r="112" spans="2:11">
      <c r="B112" s="101">
        <v>43391</v>
      </c>
      <c r="C112" s="119"/>
      <c r="D112" s="120" t="s">
        <v>586</v>
      </c>
      <c r="E112" s="123" t="s">
        <v>134</v>
      </c>
      <c r="F112" s="123" t="s">
        <v>123</v>
      </c>
      <c r="G112" s="105" t="s">
        <v>95</v>
      </c>
      <c r="H112" s="105" t="s">
        <v>168</v>
      </c>
      <c r="I112" s="120"/>
      <c r="J112" s="123" t="s">
        <v>26</v>
      </c>
      <c r="K112" s="123" t="s">
        <v>26</v>
      </c>
    </row>
    <row r="113" spans="2:11">
      <c r="B113" s="101">
        <v>43392</v>
      </c>
      <c r="C113" s="119"/>
      <c r="D113" s="120" t="s">
        <v>586</v>
      </c>
      <c r="E113" s="123" t="s">
        <v>134</v>
      </c>
      <c r="F113" s="123" t="s">
        <v>619</v>
      </c>
      <c r="G113" s="105" t="s">
        <v>154</v>
      </c>
      <c r="H113" s="105" t="s">
        <v>619</v>
      </c>
      <c r="I113" s="120"/>
      <c r="J113" s="123" t="s">
        <v>26</v>
      </c>
      <c r="K113" s="123" t="s">
        <v>26</v>
      </c>
    </row>
    <row r="114" spans="2:11">
      <c r="B114" s="101">
        <v>43393</v>
      </c>
      <c r="C114" s="119"/>
      <c r="D114" s="120" t="s">
        <v>586</v>
      </c>
      <c r="E114" s="123" t="s">
        <v>134</v>
      </c>
      <c r="F114" s="123" t="s">
        <v>403</v>
      </c>
      <c r="G114" s="105" t="s">
        <v>244</v>
      </c>
      <c r="H114" s="105" t="s">
        <v>383</v>
      </c>
      <c r="I114" s="120"/>
      <c r="J114" s="123" t="s">
        <v>26</v>
      </c>
      <c r="K114" s="123" t="s">
        <v>26</v>
      </c>
    </row>
    <row r="115" spans="2:11">
      <c r="B115" s="101">
        <v>43394</v>
      </c>
      <c r="C115" s="119"/>
      <c r="D115" s="120" t="s">
        <v>586</v>
      </c>
      <c r="E115" s="123"/>
      <c r="F115" s="123"/>
      <c r="G115" s="124"/>
      <c r="H115" s="124"/>
      <c r="I115" s="120"/>
      <c r="J115" s="123" t="s">
        <v>26</v>
      </c>
      <c r="K115" s="123" t="s">
        <v>26</v>
      </c>
    </row>
    <row r="116" spans="2:11">
      <c r="B116" s="101">
        <v>43395</v>
      </c>
      <c r="C116" s="119"/>
      <c r="D116" s="120" t="s">
        <v>586</v>
      </c>
      <c r="E116" s="123" t="s">
        <v>134</v>
      </c>
      <c r="F116" s="123" t="s">
        <v>123</v>
      </c>
      <c r="G116" s="105" t="s">
        <v>117</v>
      </c>
      <c r="H116" s="105" t="s">
        <v>123</v>
      </c>
      <c r="I116" s="123"/>
      <c r="J116" s="123" t="s">
        <v>26</v>
      </c>
      <c r="K116" s="123" t="s">
        <v>26</v>
      </c>
    </row>
    <row r="117" spans="2:11">
      <c r="B117" s="101">
        <v>43396</v>
      </c>
      <c r="C117" s="119"/>
      <c r="D117" s="120" t="s">
        <v>586</v>
      </c>
      <c r="E117" s="123" t="s">
        <v>134</v>
      </c>
      <c r="F117" s="123" t="s">
        <v>123</v>
      </c>
      <c r="G117" s="105" t="s">
        <v>127</v>
      </c>
      <c r="H117" s="105" t="s">
        <v>263</v>
      </c>
      <c r="I117" s="123"/>
      <c r="J117" s="123" t="s">
        <v>26</v>
      </c>
      <c r="K117" s="123" t="s">
        <v>26</v>
      </c>
    </row>
    <row r="118" spans="2:11">
      <c r="B118" s="101">
        <v>43397</v>
      </c>
      <c r="C118" s="119"/>
      <c r="D118" s="120" t="s">
        <v>586</v>
      </c>
      <c r="E118" s="123" t="s">
        <v>134</v>
      </c>
      <c r="F118" s="123" t="s">
        <v>123</v>
      </c>
      <c r="G118" s="105" t="s">
        <v>496</v>
      </c>
      <c r="H118" s="105" t="s">
        <v>189</v>
      </c>
      <c r="I118" s="123"/>
      <c r="J118" s="123" t="s">
        <v>26</v>
      </c>
      <c r="K118" s="123" t="s">
        <v>26</v>
      </c>
    </row>
    <row r="119" spans="2:11">
      <c r="B119" s="101">
        <v>43398</v>
      </c>
      <c r="C119" s="119"/>
      <c r="D119" s="120" t="s">
        <v>586</v>
      </c>
      <c r="E119" s="123" t="s">
        <v>134</v>
      </c>
      <c r="F119" s="123" t="s">
        <v>123</v>
      </c>
      <c r="G119" s="105" t="s">
        <v>790</v>
      </c>
      <c r="H119" s="105" t="s">
        <v>265</v>
      </c>
      <c r="I119" s="120"/>
      <c r="J119" s="123" t="s">
        <v>26</v>
      </c>
      <c r="K119" s="123" t="s">
        <v>26</v>
      </c>
    </row>
    <row r="120" spans="2:11">
      <c r="B120" s="101">
        <v>43399</v>
      </c>
      <c r="C120" s="119"/>
      <c r="D120" s="120" t="s">
        <v>586</v>
      </c>
      <c r="E120" s="123" t="s">
        <v>134</v>
      </c>
      <c r="F120" s="123" t="s">
        <v>619</v>
      </c>
      <c r="G120" s="105" t="s">
        <v>97</v>
      </c>
      <c r="H120" s="105" t="s">
        <v>414</v>
      </c>
      <c r="I120" s="120"/>
      <c r="J120" s="123" t="s">
        <v>26</v>
      </c>
      <c r="K120" s="123" t="s">
        <v>26</v>
      </c>
    </row>
    <row r="121" spans="2:11">
      <c r="B121" s="101">
        <v>43400</v>
      </c>
      <c r="C121" s="119"/>
      <c r="D121" s="120" t="s">
        <v>586</v>
      </c>
      <c r="E121" s="123" t="s">
        <v>134</v>
      </c>
      <c r="F121" s="123" t="s">
        <v>403</v>
      </c>
      <c r="G121" s="105" t="s">
        <v>99</v>
      </c>
      <c r="H121" s="105" t="s">
        <v>109</v>
      </c>
      <c r="I121" s="120"/>
      <c r="J121" s="123" t="s">
        <v>26</v>
      </c>
      <c r="K121" s="123" t="s">
        <v>26</v>
      </c>
    </row>
    <row r="122" spans="2:11">
      <c r="B122" s="101">
        <v>43401</v>
      </c>
      <c r="C122" s="119"/>
      <c r="D122" s="120" t="s">
        <v>586</v>
      </c>
      <c r="E122" s="123"/>
      <c r="F122" s="123"/>
      <c r="G122" s="124"/>
      <c r="H122" s="124"/>
      <c r="I122" s="120"/>
      <c r="J122" s="123" t="s">
        <v>26</v>
      </c>
      <c r="K122" s="123" t="s">
        <v>26</v>
      </c>
    </row>
    <row r="123" spans="2:11">
      <c r="B123" s="101">
        <v>43402</v>
      </c>
      <c r="C123" s="119"/>
      <c r="D123" s="120" t="s">
        <v>586</v>
      </c>
      <c r="E123" s="123" t="s">
        <v>134</v>
      </c>
      <c r="F123" s="123" t="s">
        <v>123</v>
      </c>
      <c r="G123" s="105" t="s">
        <v>97</v>
      </c>
      <c r="H123" s="105" t="s">
        <v>225</v>
      </c>
      <c r="I123" s="123"/>
      <c r="J123" s="123" t="s">
        <v>26</v>
      </c>
      <c r="K123" s="123" t="s">
        <v>26</v>
      </c>
    </row>
    <row r="124" spans="2:11">
      <c r="B124" s="101">
        <v>43403</v>
      </c>
      <c r="C124" s="119"/>
      <c r="D124" s="120" t="s">
        <v>586</v>
      </c>
      <c r="E124" s="123" t="s">
        <v>134</v>
      </c>
      <c r="F124" s="123" t="s">
        <v>123</v>
      </c>
      <c r="G124" s="105" t="s">
        <v>129</v>
      </c>
      <c r="H124" s="105" t="s">
        <v>262</v>
      </c>
      <c r="I124" s="123"/>
      <c r="J124" s="123" t="s">
        <v>26</v>
      </c>
      <c r="K124" s="123" t="s">
        <v>26</v>
      </c>
    </row>
    <row r="125" spans="2:11">
      <c r="B125" s="101">
        <v>43404</v>
      </c>
      <c r="C125" s="119"/>
      <c r="D125" s="120" t="s">
        <v>586</v>
      </c>
      <c r="E125" s="123" t="s">
        <v>134</v>
      </c>
      <c r="F125" s="123" t="s">
        <v>123</v>
      </c>
      <c r="G125" s="105" t="s">
        <v>117</v>
      </c>
      <c r="H125" s="105" t="s">
        <v>189</v>
      </c>
      <c r="I125" s="123"/>
      <c r="J125" s="123" t="s">
        <v>26</v>
      </c>
      <c r="K125" s="123" t="s">
        <v>26</v>
      </c>
    </row>
    <row r="126" spans="2:11">
      <c r="B126" s="101">
        <v>43374</v>
      </c>
      <c r="C126" s="119"/>
      <c r="D126" s="120" t="s">
        <v>590</v>
      </c>
      <c r="E126" s="123" t="s">
        <v>134</v>
      </c>
      <c r="F126" s="123" t="s">
        <v>123</v>
      </c>
      <c r="G126" s="105" t="s">
        <v>117</v>
      </c>
      <c r="H126" s="105" t="s">
        <v>189</v>
      </c>
      <c r="I126" s="123"/>
      <c r="J126" s="123" t="s">
        <v>26</v>
      </c>
      <c r="K126" s="123" t="s">
        <v>26</v>
      </c>
    </row>
    <row r="127" spans="2:11">
      <c r="B127" s="101">
        <v>43375</v>
      </c>
      <c r="C127" s="119"/>
      <c r="D127" s="120" t="s">
        <v>590</v>
      </c>
      <c r="E127" s="123" t="s">
        <v>134</v>
      </c>
      <c r="F127" s="123" t="s">
        <v>123</v>
      </c>
      <c r="G127" s="105" t="s">
        <v>113</v>
      </c>
      <c r="H127" s="105" t="s">
        <v>119</v>
      </c>
      <c r="I127" s="123"/>
      <c r="J127" s="123" t="s">
        <v>26</v>
      </c>
      <c r="K127" s="123" t="s">
        <v>26</v>
      </c>
    </row>
    <row r="128" spans="2:11">
      <c r="B128" s="101">
        <v>43376</v>
      </c>
      <c r="C128" s="119"/>
      <c r="D128" s="120" t="s">
        <v>590</v>
      </c>
      <c r="E128" s="123" t="s">
        <v>134</v>
      </c>
      <c r="F128" s="123" t="s">
        <v>123</v>
      </c>
      <c r="G128" s="105" t="s">
        <v>338</v>
      </c>
      <c r="H128" s="105" t="s">
        <v>338</v>
      </c>
      <c r="I128" s="123"/>
      <c r="J128" s="123" t="s">
        <v>26</v>
      </c>
      <c r="K128" s="123" t="s">
        <v>26</v>
      </c>
    </row>
    <row r="129" spans="2:12">
      <c r="B129" s="101">
        <v>43377</v>
      </c>
      <c r="C129" s="119"/>
      <c r="D129" s="120" t="s">
        <v>590</v>
      </c>
      <c r="E129" s="123" t="s">
        <v>134</v>
      </c>
      <c r="F129" s="123" t="s">
        <v>123</v>
      </c>
      <c r="G129" s="105" t="s">
        <v>338</v>
      </c>
      <c r="H129" s="105" t="s">
        <v>338</v>
      </c>
      <c r="I129" s="120"/>
      <c r="J129" s="123" t="s">
        <v>26</v>
      </c>
      <c r="K129" s="123" t="s">
        <v>26</v>
      </c>
      <c r="L129" s="120" t="s">
        <v>78</v>
      </c>
    </row>
    <row r="130" spans="2:12">
      <c r="B130" s="101">
        <v>43378</v>
      </c>
      <c r="C130" s="119"/>
      <c r="D130" s="120" t="s">
        <v>590</v>
      </c>
      <c r="E130" s="123" t="s">
        <v>134</v>
      </c>
      <c r="F130" s="123" t="s">
        <v>619</v>
      </c>
      <c r="G130" s="105" t="s">
        <v>117</v>
      </c>
      <c r="H130" s="105" t="s">
        <v>610</v>
      </c>
      <c r="I130" s="120"/>
      <c r="J130" s="123" t="s">
        <v>26</v>
      </c>
      <c r="K130" s="123" t="s">
        <v>26</v>
      </c>
    </row>
    <row r="131" spans="2:12">
      <c r="B131" s="101">
        <v>43379</v>
      </c>
      <c r="C131" s="119"/>
      <c r="D131" s="120" t="s">
        <v>590</v>
      </c>
      <c r="E131" s="123" t="s">
        <v>134</v>
      </c>
      <c r="F131" s="123" t="s">
        <v>403</v>
      </c>
      <c r="G131" s="105" t="s">
        <v>489</v>
      </c>
      <c r="H131" s="105" t="s">
        <v>279</v>
      </c>
      <c r="I131" s="120"/>
      <c r="J131" s="123" t="s">
        <v>26</v>
      </c>
      <c r="K131" s="123" t="s">
        <v>26</v>
      </c>
    </row>
    <row r="132" spans="2:12">
      <c r="B132" s="101">
        <v>43380</v>
      </c>
      <c r="C132" s="119"/>
      <c r="D132" s="120" t="s">
        <v>590</v>
      </c>
      <c r="E132" s="123"/>
      <c r="F132" s="123"/>
      <c r="G132" s="124"/>
      <c r="H132" s="124"/>
      <c r="I132" s="120"/>
      <c r="J132" s="123" t="s">
        <v>26</v>
      </c>
      <c r="K132" s="123" t="s">
        <v>26</v>
      </c>
    </row>
    <row r="133" spans="2:12">
      <c r="B133" s="101">
        <v>43381</v>
      </c>
      <c r="C133" s="119"/>
      <c r="D133" s="120" t="s">
        <v>590</v>
      </c>
      <c r="E133" s="123" t="s">
        <v>134</v>
      </c>
      <c r="F133" s="123" t="s">
        <v>123</v>
      </c>
      <c r="G133" s="105" t="s">
        <v>99</v>
      </c>
      <c r="H133" s="105" t="s">
        <v>189</v>
      </c>
      <c r="I133" s="123"/>
      <c r="J133" s="123" t="s">
        <v>26</v>
      </c>
      <c r="K133" s="123" t="s">
        <v>26</v>
      </c>
    </row>
    <row r="134" spans="2:12">
      <c r="B134" s="101">
        <v>43382</v>
      </c>
      <c r="C134" s="119"/>
      <c r="D134" s="120" t="s">
        <v>590</v>
      </c>
      <c r="E134" s="123" t="s">
        <v>134</v>
      </c>
      <c r="F134" s="123" t="s">
        <v>123</v>
      </c>
      <c r="G134" s="105" t="s">
        <v>121</v>
      </c>
      <c r="H134" s="105" t="s">
        <v>267</v>
      </c>
      <c r="I134" s="123"/>
      <c r="J134" s="123" t="s">
        <v>26</v>
      </c>
      <c r="K134" s="123" t="s">
        <v>26</v>
      </c>
    </row>
    <row r="135" spans="2:12">
      <c r="B135" s="101">
        <v>43383</v>
      </c>
      <c r="C135" s="119"/>
      <c r="D135" s="120" t="s">
        <v>590</v>
      </c>
      <c r="E135" s="123" t="s">
        <v>134</v>
      </c>
      <c r="F135" s="123" t="s">
        <v>123</v>
      </c>
      <c r="G135" s="105" t="s">
        <v>113</v>
      </c>
      <c r="H135" s="105" t="s">
        <v>263</v>
      </c>
      <c r="I135" s="123"/>
      <c r="J135" s="123" t="s">
        <v>26</v>
      </c>
      <c r="K135" s="123" t="s">
        <v>26</v>
      </c>
    </row>
    <row r="136" spans="2:12">
      <c r="B136" s="101">
        <v>43384</v>
      </c>
      <c r="C136" s="119"/>
      <c r="D136" s="120" t="s">
        <v>590</v>
      </c>
      <c r="E136" s="123" t="s">
        <v>134</v>
      </c>
      <c r="F136" s="123" t="s">
        <v>123</v>
      </c>
      <c r="G136" s="105" t="s">
        <v>113</v>
      </c>
      <c r="H136" s="105" t="s">
        <v>149</v>
      </c>
      <c r="I136" s="120"/>
      <c r="J136" s="123" t="s">
        <v>26</v>
      </c>
      <c r="K136" s="123" t="s">
        <v>26</v>
      </c>
    </row>
    <row r="137" spans="2:12">
      <c r="B137" s="101">
        <v>43385</v>
      </c>
      <c r="C137" s="119"/>
      <c r="D137" s="120" t="s">
        <v>590</v>
      </c>
      <c r="E137" s="123" t="s">
        <v>134</v>
      </c>
      <c r="F137" s="123" t="s">
        <v>619</v>
      </c>
      <c r="G137" s="105" t="s">
        <v>97</v>
      </c>
      <c r="H137" s="105" t="s">
        <v>448</v>
      </c>
      <c r="I137" s="120"/>
      <c r="J137" s="123" t="s">
        <v>26</v>
      </c>
      <c r="K137" s="123" t="s">
        <v>26</v>
      </c>
    </row>
    <row r="138" spans="2:12">
      <c r="B138" s="101">
        <v>43386</v>
      </c>
      <c r="C138" s="119"/>
      <c r="D138" s="120" t="s">
        <v>590</v>
      </c>
      <c r="E138" s="123" t="s">
        <v>134</v>
      </c>
      <c r="F138" s="123" t="s">
        <v>403</v>
      </c>
      <c r="G138" s="105" t="s">
        <v>127</v>
      </c>
      <c r="H138" s="105" t="s">
        <v>663</v>
      </c>
      <c r="I138" s="120"/>
      <c r="J138" s="123" t="s">
        <v>26</v>
      </c>
      <c r="K138" s="123" t="s">
        <v>26</v>
      </c>
    </row>
    <row r="139" spans="2:12">
      <c r="B139" s="101">
        <v>43387</v>
      </c>
      <c r="C139" s="119"/>
      <c r="D139" s="120" t="s">
        <v>590</v>
      </c>
      <c r="E139" s="123"/>
      <c r="F139" s="123"/>
      <c r="G139" s="124"/>
      <c r="H139" s="124"/>
      <c r="I139" s="120"/>
      <c r="J139" s="123" t="s">
        <v>26</v>
      </c>
      <c r="K139" s="123" t="s">
        <v>26</v>
      </c>
    </row>
    <row r="140" spans="2:12">
      <c r="B140" s="101">
        <v>43388</v>
      </c>
      <c r="C140" s="119"/>
      <c r="D140" s="120" t="s">
        <v>590</v>
      </c>
      <c r="E140" s="123" t="s">
        <v>134</v>
      </c>
      <c r="F140" s="123" t="s">
        <v>123</v>
      </c>
      <c r="G140" s="105" t="s">
        <v>102</v>
      </c>
      <c r="H140" s="105" t="s">
        <v>189</v>
      </c>
      <c r="I140" s="123"/>
      <c r="J140" s="123" t="s">
        <v>26</v>
      </c>
      <c r="K140" s="123" t="s">
        <v>26</v>
      </c>
    </row>
    <row r="141" spans="2:12">
      <c r="B141" s="101">
        <v>43389</v>
      </c>
      <c r="C141" s="119"/>
      <c r="D141" s="120" t="s">
        <v>590</v>
      </c>
      <c r="E141" s="123" t="s">
        <v>134</v>
      </c>
      <c r="F141" s="123" t="s">
        <v>123</v>
      </c>
      <c r="G141" s="105" t="s">
        <v>154</v>
      </c>
      <c r="H141" s="105" t="s">
        <v>135</v>
      </c>
      <c r="I141" s="123"/>
      <c r="J141" s="123" t="s">
        <v>26</v>
      </c>
      <c r="K141" s="123" t="s">
        <v>26</v>
      </c>
    </row>
    <row r="142" spans="2:12">
      <c r="B142" s="101">
        <v>43390</v>
      </c>
      <c r="C142" s="119"/>
      <c r="D142" s="120" t="s">
        <v>590</v>
      </c>
      <c r="E142" s="123" t="s">
        <v>134</v>
      </c>
      <c r="F142" s="123" t="s">
        <v>123</v>
      </c>
      <c r="G142" s="105" t="s">
        <v>127</v>
      </c>
      <c r="H142" s="105" t="s">
        <v>128</v>
      </c>
      <c r="I142" s="123"/>
      <c r="J142" s="123" t="s">
        <v>26</v>
      </c>
      <c r="K142" s="123" t="s">
        <v>26</v>
      </c>
    </row>
    <row r="143" spans="2:12">
      <c r="B143" s="101">
        <v>43391</v>
      </c>
      <c r="C143" s="119"/>
      <c r="D143" s="120" t="s">
        <v>590</v>
      </c>
      <c r="E143" s="123" t="s">
        <v>134</v>
      </c>
      <c r="F143" s="123" t="s">
        <v>123</v>
      </c>
      <c r="G143" s="105" t="s">
        <v>117</v>
      </c>
      <c r="H143" s="105" t="s">
        <v>112</v>
      </c>
      <c r="I143" s="120"/>
      <c r="J143" s="123" t="s">
        <v>26</v>
      </c>
      <c r="K143" s="123" t="s">
        <v>26</v>
      </c>
    </row>
    <row r="144" spans="2:12">
      <c r="B144" s="101">
        <v>43392</v>
      </c>
      <c r="C144" s="119"/>
      <c r="D144" s="120" t="s">
        <v>590</v>
      </c>
      <c r="E144" s="123" t="s">
        <v>134</v>
      </c>
      <c r="F144" s="123" t="s">
        <v>619</v>
      </c>
      <c r="G144" s="105" t="s">
        <v>95</v>
      </c>
      <c r="H144" s="105" t="s">
        <v>422</v>
      </c>
      <c r="I144" s="120"/>
      <c r="J144" s="123" t="s">
        <v>26</v>
      </c>
      <c r="K144" s="123" t="s">
        <v>26</v>
      </c>
    </row>
    <row r="145" spans="2:12">
      <c r="B145" s="101">
        <v>43393</v>
      </c>
      <c r="C145" s="119"/>
      <c r="D145" s="120" t="s">
        <v>590</v>
      </c>
      <c r="E145" s="123" t="s">
        <v>134</v>
      </c>
      <c r="F145" s="123" t="s">
        <v>403</v>
      </c>
      <c r="G145" s="105" t="s">
        <v>141</v>
      </c>
      <c r="H145" s="105" t="s">
        <v>140</v>
      </c>
      <c r="I145" s="120"/>
      <c r="J145" s="123" t="s">
        <v>26</v>
      </c>
      <c r="K145" s="123" t="s">
        <v>26</v>
      </c>
    </row>
    <row r="146" spans="2:12">
      <c r="B146" s="101">
        <v>43394</v>
      </c>
      <c r="C146" s="119"/>
      <c r="D146" s="120" t="s">
        <v>590</v>
      </c>
      <c r="E146" s="123"/>
      <c r="F146" s="123"/>
      <c r="G146" s="124"/>
      <c r="H146" s="124"/>
      <c r="I146" s="120"/>
      <c r="J146" s="123" t="s">
        <v>26</v>
      </c>
      <c r="K146" s="123" t="s">
        <v>26</v>
      </c>
    </row>
    <row r="147" spans="2:12">
      <c r="B147" s="101">
        <v>43395</v>
      </c>
      <c r="C147" s="119"/>
      <c r="D147" s="120" t="s">
        <v>590</v>
      </c>
      <c r="E147" s="123" t="s">
        <v>134</v>
      </c>
      <c r="F147" s="123" t="s">
        <v>123</v>
      </c>
      <c r="G147" s="105" t="s">
        <v>117</v>
      </c>
      <c r="H147" s="105" t="s">
        <v>189</v>
      </c>
      <c r="I147" s="123"/>
      <c r="J147" s="123" t="s">
        <v>26</v>
      </c>
      <c r="K147" s="123" t="s">
        <v>26</v>
      </c>
    </row>
    <row r="148" spans="2:12">
      <c r="B148" s="101">
        <v>43396</v>
      </c>
      <c r="C148" s="119"/>
      <c r="D148" s="120" t="s">
        <v>590</v>
      </c>
      <c r="E148" s="123" t="s">
        <v>134</v>
      </c>
      <c r="F148" s="123" t="s">
        <v>123</v>
      </c>
      <c r="G148" s="105" t="s">
        <v>154</v>
      </c>
      <c r="H148" s="105" t="s">
        <v>535</v>
      </c>
      <c r="I148" s="123"/>
      <c r="J148" s="123" t="s">
        <v>26</v>
      </c>
      <c r="K148" s="123" t="s">
        <v>26</v>
      </c>
    </row>
    <row r="149" spans="2:12">
      <c r="B149" s="101">
        <v>43397</v>
      </c>
      <c r="C149" s="119"/>
      <c r="D149" s="120" t="s">
        <v>590</v>
      </c>
      <c r="E149" s="123" t="s">
        <v>134</v>
      </c>
      <c r="F149" s="123" t="s">
        <v>123</v>
      </c>
      <c r="G149" s="105" t="s">
        <v>117</v>
      </c>
      <c r="H149" s="105" t="s">
        <v>193</v>
      </c>
      <c r="I149" s="123"/>
      <c r="J149" s="123" t="s">
        <v>26</v>
      </c>
      <c r="K149" s="123" t="s">
        <v>26</v>
      </c>
    </row>
    <row r="150" spans="2:12">
      <c r="B150" s="101">
        <v>43398</v>
      </c>
      <c r="C150" s="119"/>
      <c r="D150" s="120" t="s">
        <v>590</v>
      </c>
      <c r="E150" s="123" t="s">
        <v>134</v>
      </c>
      <c r="F150" s="123" t="s">
        <v>123</v>
      </c>
      <c r="G150" s="105" t="s">
        <v>113</v>
      </c>
      <c r="H150" s="105" t="s">
        <v>242</v>
      </c>
      <c r="I150" s="120"/>
      <c r="J150" s="123" t="s">
        <v>26</v>
      </c>
      <c r="K150" s="123" t="s">
        <v>26</v>
      </c>
    </row>
    <row r="151" spans="2:12">
      <c r="B151" s="101">
        <v>43399</v>
      </c>
      <c r="C151" s="119"/>
      <c r="D151" s="120" t="s">
        <v>590</v>
      </c>
      <c r="E151" s="123" t="s">
        <v>134</v>
      </c>
      <c r="F151" s="123" t="s">
        <v>619</v>
      </c>
      <c r="G151" s="105" t="s">
        <v>117</v>
      </c>
      <c r="H151" s="105" t="s">
        <v>483</v>
      </c>
      <c r="I151" s="120"/>
      <c r="J151" s="123" t="s">
        <v>26</v>
      </c>
      <c r="K151" s="123" t="s">
        <v>26</v>
      </c>
    </row>
    <row r="152" spans="2:12">
      <c r="B152" s="101">
        <v>43400</v>
      </c>
      <c r="C152" s="119"/>
      <c r="D152" s="120" t="s">
        <v>590</v>
      </c>
      <c r="E152" s="123" t="s">
        <v>134</v>
      </c>
      <c r="F152" s="123" t="s">
        <v>403</v>
      </c>
      <c r="G152" s="105" t="s">
        <v>338</v>
      </c>
      <c r="H152" s="105" t="s">
        <v>338</v>
      </c>
      <c r="I152" s="120"/>
      <c r="J152" s="123" t="s">
        <v>26</v>
      </c>
      <c r="K152" s="123" t="s">
        <v>26</v>
      </c>
      <c r="L152" s="120" t="s">
        <v>61</v>
      </c>
    </row>
    <row r="153" spans="2:12">
      <c r="B153" s="101">
        <v>43401</v>
      </c>
      <c r="C153" s="119"/>
      <c r="D153" s="120" t="s">
        <v>590</v>
      </c>
      <c r="E153" s="123"/>
      <c r="F153" s="123"/>
      <c r="G153" s="124"/>
      <c r="H153" s="124"/>
      <c r="I153" s="120"/>
      <c r="J153" s="123" t="s">
        <v>26</v>
      </c>
      <c r="K153" s="123" t="s">
        <v>26</v>
      </c>
    </row>
    <row r="154" spans="2:12">
      <c r="B154" s="101">
        <v>43402</v>
      </c>
      <c r="C154" s="119"/>
      <c r="D154" s="120" t="s">
        <v>590</v>
      </c>
      <c r="E154" s="123" t="s">
        <v>134</v>
      </c>
      <c r="F154" s="123" t="s">
        <v>123</v>
      </c>
      <c r="G154" s="105" t="s">
        <v>113</v>
      </c>
      <c r="H154" s="105" t="s">
        <v>189</v>
      </c>
      <c r="I154" s="123"/>
      <c r="J154" s="123" t="s">
        <v>26</v>
      </c>
      <c r="K154" s="123" t="s">
        <v>26</v>
      </c>
    </row>
    <row r="155" spans="2:12">
      <c r="B155" s="101">
        <v>43403</v>
      </c>
      <c r="C155" s="119"/>
      <c r="D155" s="120" t="s">
        <v>590</v>
      </c>
      <c r="E155" s="123" t="s">
        <v>134</v>
      </c>
      <c r="F155" s="123" t="s">
        <v>123</v>
      </c>
      <c r="G155" s="105" t="s">
        <v>134</v>
      </c>
      <c r="H155" s="105" t="s">
        <v>436</v>
      </c>
      <c r="I155" s="123"/>
      <c r="J155" s="123" t="s">
        <v>26</v>
      </c>
      <c r="K155" s="123" t="s">
        <v>26</v>
      </c>
    </row>
    <row r="156" spans="2:12">
      <c r="B156" s="101">
        <v>43404</v>
      </c>
      <c r="C156" s="119"/>
      <c r="D156" s="120" t="s">
        <v>590</v>
      </c>
      <c r="E156" s="123" t="s">
        <v>134</v>
      </c>
      <c r="F156" s="123" t="s">
        <v>123</v>
      </c>
      <c r="G156" s="105" t="s">
        <v>127</v>
      </c>
      <c r="H156" s="105" t="s">
        <v>278</v>
      </c>
      <c r="I156" s="123"/>
      <c r="J156" s="123" t="s">
        <v>26</v>
      </c>
      <c r="K156" s="123" t="s">
        <v>26</v>
      </c>
    </row>
    <row r="157" spans="2:12">
      <c r="B157" s="101">
        <v>43374</v>
      </c>
      <c r="C157" s="119"/>
      <c r="D157" s="120" t="s">
        <v>594</v>
      </c>
      <c r="E157" s="123" t="s">
        <v>134</v>
      </c>
      <c r="F157" s="123" t="s">
        <v>123</v>
      </c>
      <c r="G157" s="105" t="s">
        <v>134</v>
      </c>
      <c r="H157" s="105" t="s">
        <v>283</v>
      </c>
      <c r="I157" s="123"/>
      <c r="J157" s="123" t="s">
        <v>26</v>
      </c>
      <c r="K157" s="123" t="s">
        <v>26</v>
      </c>
    </row>
    <row r="158" spans="2:12">
      <c r="B158" s="101">
        <v>43375</v>
      </c>
      <c r="C158" s="119"/>
      <c r="D158" s="120" t="s">
        <v>594</v>
      </c>
      <c r="E158" s="123" t="s">
        <v>134</v>
      </c>
      <c r="F158" s="123" t="s">
        <v>123</v>
      </c>
      <c r="G158" s="105" t="s">
        <v>246</v>
      </c>
      <c r="H158" s="105" t="s">
        <v>276</v>
      </c>
      <c r="I158" s="123"/>
      <c r="J158" s="123" t="s">
        <v>26</v>
      </c>
      <c r="K158" s="123" t="s">
        <v>26</v>
      </c>
    </row>
    <row r="159" spans="2:12">
      <c r="B159" s="101">
        <v>43376</v>
      </c>
      <c r="C159" s="119"/>
      <c r="D159" s="120" t="s">
        <v>594</v>
      </c>
      <c r="E159" s="123" t="s">
        <v>134</v>
      </c>
      <c r="F159" s="123" t="s">
        <v>123</v>
      </c>
      <c r="G159" s="105" t="s">
        <v>338</v>
      </c>
      <c r="H159" s="105" t="s">
        <v>338</v>
      </c>
      <c r="I159" s="123"/>
      <c r="J159" s="123" t="s">
        <v>26</v>
      </c>
      <c r="K159" s="123" t="s">
        <v>26</v>
      </c>
    </row>
    <row r="160" spans="2:12">
      <c r="B160" s="101">
        <v>43377</v>
      </c>
      <c r="C160" s="119"/>
      <c r="D160" s="120" t="s">
        <v>594</v>
      </c>
      <c r="E160" s="123" t="s">
        <v>134</v>
      </c>
      <c r="F160" s="123" t="s">
        <v>123</v>
      </c>
      <c r="G160" s="105" t="s">
        <v>338</v>
      </c>
      <c r="H160" s="105" t="s">
        <v>259</v>
      </c>
      <c r="I160" s="120"/>
      <c r="J160" s="123" t="s">
        <v>26</v>
      </c>
      <c r="K160" s="123" t="s">
        <v>26</v>
      </c>
    </row>
    <row r="161" spans="2:12">
      <c r="B161" s="101">
        <v>43378</v>
      </c>
      <c r="C161" s="119"/>
      <c r="D161" s="120" t="s">
        <v>594</v>
      </c>
      <c r="E161" s="123" t="s">
        <v>134</v>
      </c>
      <c r="F161" s="123" t="s">
        <v>619</v>
      </c>
      <c r="G161" s="105" t="s">
        <v>364</v>
      </c>
      <c r="H161" s="105" t="s">
        <v>483</v>
      </c>
      <c r="I161" s="120"/>
      <c r="J161" s="123" t="s">
        <v>26</v>
      </c>
      <c r="K161" s="123" t="s">
        <v>26</v>
      </c>
    </row>
    <row r="162" spans="2:12">
      <c r="B162" s="101">
        <v>43379</v>
      </c>
      <c r="C162" s="119"/>
      <c r="D162" s="120" t="s">
        <v>594</v>
      </c>
      <c r="E162" s="123" t="s">
        <v>134</v>
      </c>
      <c r="F162" s="123" t="s">
        <v>403</v>
      </c>
      <c r="G162" s="105" t="s">
        <v>622</v>
      </c>
      <c r="H162" s="105" t="s">
        <v>491</v>
      </c>
      <c r="I162" s="120"/>
      <c r="J162" s="123" t="s">
        <v>26</v>
      </c>
      <c r="K162" s="123" t="s">
        <v>26</v>
      </c>
    </row>
    <row r="163" spans="2:12">
      <c r="B163" s="101">
        <v>43380</v>
      </c>
      <c r="C163" s="119"/>
      <c r="D163" s="120" t="s">
        <v>594</v>
      </c>
      <c r="E163" s="123"/>
      <c r="F163" s="123"/>
      <c r="G163" s="124"/>
      <c r="H163" s="124"/>
      <c r="I163" s="120"/>
      <c r="J163" s="123" t="s">
        <v>26</v>
      </c>
      <c r="K163" s="123" t="s">
        <v>26</v>
      </c>
    </row>
    <row r="164" spans="2:12">
      <c r="B164" s="101">
        <v>43381</v>
      </c>
      <c r="C164" s="119"/>
      <c r="D164" s="120" t="s">
        <v>594</v>
      </c>
      <c r="E164" s="123" t="s">
        <v>134</v>
      </c>
      <c r="F164" s="123" t="s">
        <v>123</v>
      </c>
      <c r="G164" s="105" t="s">
        <v>253</v>
      </c>
      <c r="H164" s="105" t="s">
        <v>279</v>
      </c>
      <c r="I164" s="123"/>
      <c r="J164" s="123" t="s">
        <v>26</v>
      </c>
      <c r="K164" s="123" t="s">
        <v>26</v>
      </c>
    </row>
    <row r="165" spans="2:12">
      <c r="B165" s="101">
        <v>43382</v>
      </c>
      <c r="C165" s="119"/>
      <c r="D165" s="120" t="s">
        <v>594</v>
      </c>
      <c r="E165" s="123" t="s">
        <v>134</v>
      </c>
      <c r="F165" s="123" t="s">
        <v>123</v>
      </c>
      <c r="G165" s="105" t="s">
        <v>148</v>
      </c>
      <c r="H165" s="105" t="s">
        <v>262</v>
      </c>
      <c r="I165" s="123"/>
      <c r="J165" s="123" t="s">
        <v>26</v>
      </c>
      <c r="K165" s="123" t="s">
        <v>26</v>
      </c>
    </row>
    <row r="166" spans="2:12">
      <c r="B166" s="101">
        <v>43383</v>
      </c>
      <c r="C166" s="119"/>
      <c r="D166" s="120" t="s">
        <v>594</v>
      </c>
      <c r="E166" s="123" t="s">
        <v>134</v>
      </c>
      <c r="F166" s="123" t="s">
        <v>123</v>
      </c>
      <c r="G166" s="105" t="s">
        <v>342</v>
      </c>
      <c r="H166" s="105" t="s">
        <v>262</v>
      </c>
      <c r="I166" s="123"/>
      <c r="J166" s="123" t="s">
        <v>26</v>
      </c>
      <c r="K166" s="123" t="s">
        <v>26</v>
      </c>
    </row>
    <row r="167" spans="2:12">
      <c r="B167" s="101">
        <v>43384</v>
      </c>
      <c r="C167" s="119"/>
      <c r="D167" s="120" t="s">
        <v>594</v>
      </c>
      <c r="E167" s="123" t="s">
        <v>134</v>
      </c>
      <c r="F167" s="123" t="s">
        <v>123</v>
      </c>
      <c r="G167" s="105" t="s">
        <v>148</v>
      </c>
      <c r="H167" s="105" t="s">
        <v>431</v>
      </c>
      <c r="I167" s="120"/>
      <c r="J167" s="123" t="s">
        <v>26</v>
      </c>
      <c r="K167" s="123" t="s">
        <v>26</v>
      </c>
    </row>
    <row r="168" spans="2:12">
      <c r="B168" s="101">
        <v>43385</v>
      </c>
      <c r="C168" s="119"/>
      <c r="D168" s="120" t="s">
        <v>594</v>
      </c>
      <c r="E168" s="123" t="s">
        <v>134</v>
      </c>
      <c r="F168" s="123" t="s">
        <v>619</v>
      </c>
      <c r="G168" s="105" t="s">
        <v>351</v>
      </c>
      <c r="H168" s="105" t="s">
        <v>503</v>
      </c>
      <c r="I168" s="120"/>
      <c r="J168" s="123" t="s">
        <v>26</v>
      </c>
      <c r="K168" s="123" t="s">
        <v>26</v>
      </c>
    </row>
    <row r="169" spans="2:12">
      <c r="B169" s="101">
        <v>43386</v>
      </c>
      <c r="C169" s="119"/>
      <c r="D169" s="120" t="s">
        <v>594</v>
      </c>
      <c r="E169" s="123" t="s">
        <v>134</v>
      </c>
      <c r="F169" s="123" t="s">
        <v>403</v>
      </c>
      <c r="G169" s="124"/>
      <c r="H169" s="124"/>
      <c r="I169" s="120"/>
      <c r="J169" s="123" t="s">
        <v>26</v>
      </c>
      <c r="K169" s="123" t="s">
        <v>26</v>
      </c>
      <c r="L169" s="120" t="s">
        <v>61</v>
      </c>
    </row>
    <row r="170" spans="2:12">
      <c r="B170" s="101">
        <v>43387</v>
      </c>
      <c r="C170" s="119"/>
      <c r="D170" s="120" t="s">
        <v>594</v>
      </c>
      <c r="E170" s="123"/>
      <c r="F170" s="123"/>
      <c r="G170" s="124"/>
      <c r="H170" s="124"/>
      <c r="I170" s="120"/>
      <c r="J170" s="123" t="s">
        <v>26</v>
      </c>
      <c r="K170" s="123" t="s">
        <v>26</v>
      </c>
    </row>
    <row r="171" spans="2:12">
      <c r="B171" s="101">
        <v>43388</v>
      </c>
      <c r="C171" s="119"/>
      <c r="D171" s="120" t="s">
        <v>594</v>
      </c>
      <c r="E171" s="123" t="s">
        <v>134</v>
      </c>
      <c r="F171" s="123" t="s">
        <v>123</v>
      </c>
      <c r="G171" s="124"/>
      <c r="H171" s="124"/>
      <c r="I171" s="123"/>
      <c r="J171" s="123" t="s">
        <v>26</v>
      </c>
      <c r="K171" s="123" t="s">
        <v>26</v>
      </c>
      <c r="L171" s="120" t="s">
        <v>61</v>
      </c>
    </row>
    <row r="172" spans="2:12">
      <c r="B172" s="101">
        <v>43389</v>
      </c>
      <c r="C172" s="119"/>
      <c r="D172" s="120" t="s">
        <v>594</v>
      </c>
      <c r="E172" s="123" t="s">
        <v>134</v>
      </c>
      <c r="F172" s="123" t="s">
        <v>123</v>
      </c>
      <c r="G172" s="105" t="s">
        <v>125</v>
      </c>
      <c r="H172" s="105" t="s">
        <v>225</v>
      </c>
      <c r="I172" s="123"/>
      <c r="J172" s="123" t="s">
        <v>26</v>
      </c>
      <c r="K172" s="123" t="s">
        <v>26</v>
      </c>
    </row>
    <row r="173" spans="2:12">
      <c r="B173" s="101">
        <v>43390</v>
      </c>
      <c r="C173" s="119"/>
      <c r="D173" s="120" t="s">
        <v>594</v>
      </c>
      <c r="E173" s="123" t="s">
        <v>134</v>
      </c>
      <c r="F173" s="123" t="s">
        <v>123</v>
      </c>
      <c r="G173" s="124"/>
      <c r="H173" s="124"/>
      <c r="I173" s="123"/>
      <c r="J173" s="123" t="s">
        <v>26</v>
      </c>
      <c r="K173" s="123" t="s">
        <v>26</v>
      </c>
      <c r="L173" s="120" t="s">
        <v>78</v>
      </c>
    </row>
    <row r="174" spans="2:12">
      <c r="B174" s="101">
        <v>43391</v>
      </c>
      <c r="C174" s="119"/>
      <c r="D174" s="120" t="s">
        <v>594</v>
      </c>
      <c r="E174" s="123" t="s">
        <v>134</v>
      </c>
      <c r="F174" s="123" t="s">
        <v>123</v>
      </c>
      <c r="G174" s="105" t="s">
        <v>500</v>
      </c>
      <c r="H174" s="105" t="s">
        <v>259</v>
      </c>
      <c r="I174" s="120"/>
      <c r="J174" s="123" t="s">
        <v>26</v>
      </c>
      <c r="K174" s="123" t="s">
        <v>26</v>
      </c>
    </row>
    <row r="175" spans="2:12">
      <c r="B175" s="101">
        <v>43392</v>
      </c>
      <c r="C175" s="119"/>
      <c r="D175" s="120" t="s">
        <v>594</v>
      </c>
      <c r="E175" s="123" t="s">
        <v>134</v>
      </c>
      <c r="F175" s="123" t="s">
        <v>619</v>
      </c>
      <c r="G175" s="105" t="s">
        <v>148</v>
      </c>
      <c r="H175" s="105" t="s">
        <v>445</v>
      </c>
      <c r="I175" s="120"/>
      <c r="J175" s="123" t="s">
        <v>26</v>
      </c>
      <c r="K175" s="123" t="s">
        <v>26</v>
      </c>
    </row>
    <row r="176" spans="2:12">
      <c r="B176" s="101">
        <v>43393</v>
      </c>
      <c r="C176" s="119"/>
      <c r="D176" s="120" t="s">
        <v>594</v>
      </c>
      <c r="E176" s="123" t="s">
        <v>134</v>
      </c>
      <c r="F176" s="123" t="s">
        <v>403</v>
      </c>
      <c r="G176" s="105" t="s">
        <v>246</v>
      </c>
      <c r="H176" s="105" t="s">
        <v>255</v>
      </c>
      <c r="I176" s="120"/>
      <c r="J176" s="123" t="s">
        <v>26</v>
      </c>
      <c r="K176" s="123" t="s">
        <v>26</v>
      </c>
    </row>
    <row r="177" spans="2:11">
      <c r="B177" s="101">
        <v>43394</v>
      </c>
      <c r="C177" s="119"/>
      <c r="D177" s="120" t="s">
        <v>594</v>
      </c>
      <c r="E177" s="123"/>
      <c r="F177" s="123"/>
      <c r="G177" s="124"/>
      <c r="H177" s="124"/>
      <c r="I177" s="120"/>
      <c r="J177" s="123" t="s">
        <v>26</v>
      </c>
      <c r="K177" s="123" t="s">
        <v>26</v>
      </c>
    </row>
    <row r="178" spans="2:11">
      <c r="B178" s="101">
        <v>43395</v>
      </c>
      <c r="C178" s="119"/>
      <c r="D178" s="120" t="s">
        <v>594</v>
      </c>
      <c r="E178" s="123" t="s">
        <v>134</v>
      </c>
      <c r="F178" s="123" t="s">
        <v>123</v>
      </c>
      <c r="G178" s="105" t="s">
        <v>351</v>
      </c>
      <c r="H178" s="105" t="s">
        <v>138</v>
      </c>
      <c r="I178" s="123"/>
      <c r="J178" s="123" t="s">
        <v>26</v>
      </c>
      <c r="K178" s="123" t="s">
        <v>26</v>
      </c>
    </row>
    <row r="179" spans="2:11">
      <c r="B179" s="101">
        <v>43396</v>
      </c>
      <c r="C179" s="119"/>
      <c r="D179" s="120" t="s">
        <v>594</v>
      </c>
      <c r="E179" s="123" t="s">
        <v>134</v>
      </c>
      <c r="F179" s="123" t="s">
        <v>123</v>
      </c>
      <c r="G179" s="105" t="s">
        <v>452</v>
      </c>
      <c r="H179" s="105" t="s">
        <v>267</v>
      </c>
      <c r="I179" s="123"/>
      <c r="J179" s="123" t="s">
        <v>26</v>
      </c>
      <c r="K179" s="123" t="s">
        <v>26</v>
      </c>
    </row>
    <row r="180" spans="2:11">
      <c r="B180" s="101">
        <v>43397</v>
      </c>
      <c r="C180" s="119"/>
      <c r="D180" s="120" t="s">
        <v>594</v>
      </c>
      <c r="E180" s="123" t="s">
        <v>134</v>
      </c>
      <c r="F180" s="123" t="s">
        <v>123</v>
      </c>
      <c r="G180" s="105" t="s">
        <v>137</v>
      </c>
      <c r="H180" s="105" t="s">
        <v>193</v>
      </c>
      <c r="I180" s="123"/>
      <c r="J180" s="123" t="s">
        <v>26</v>
      </c>
      <c r="K180" s="123" t="s">
        <v>26</v>
      </c>
    </row>
    <row r="181" spans="2:11">
      <c r="B181" s="101">
        <v>43398</v>
      </c>
      <c r="C181" s="119"/>
      <c r="D181" s="120" t="s">
        <v>594</v>
      </c>
      <c r="E181" s="123" t="s">
        <v>134</v>
      </c>
      <c r="F181" s="123" t="s">
        <v>123</v>
      </c>
      <c r="G181" s="105" t="s">
        <v>543</v>
      </c>
      <c r="H181" s="105" t="s">
        <v>179</v>
      </c>
      <c r="I181" s="120"/>
      <c r="J181" s="123" t="s">
        <v>26</v>
      </c>
      <c r="K181" s="123" t="s">
        <v>26</v>
      </c>
    </row>
    <row r="182" spans="2:11">
      <c r="B182" s="101">
        <v>43399</v>
      </c>
      <c r="C182" s="119"/>
      <c r="D182" s="120" t="s">
        <v>594</v>
      </c>
      <c r="E182" s="123" t="s">
        <v>134</v>
      </c>
      <c r="F182" s="123" t="s">
        <v>619</v>
      </c>
      <c r="G182" s="105" t="s">
        <v>342</v>
      </c>
      <c r="H182" s="105" t="s">
        <v>719</v>
      </c>
      <c r="I182" s="120"/>
      <c r="J182" s="123" t="s">
        <v>26</v>
      </c>
      <c r="K182" s="123" t="s">
        <v>26</v>
      </c>
    </row>
    <row r="183" spans="2:11">
      <c r="B183" s="101">
        <v>43400</v>
      </c>
      <c r="C183" s="119"/>
      <c r="D183" s="120" t="s">
        <v>594</v>
      </c>
      <c r="E183" s="123" t="s">
        <v>134</v>
      </c>
      <c r="F183" s="123" t="s">
        <v>403</v>
      </c>
      <c r="G183" s="105" t="s">
        <v>97</v>
      </c>
      <c r="H183" s="105" t="s">
        <v>443</v>
      </c>
      <c r="I183" s="120"/>
      <c r="J183" s="123" t="s">
        <v>26</v>
      </c>
      <c r="K183" s="123" t="s">
        <v>26</v>
      </c>
    </row>
    <row r="184" spans="2:11">
      <c r="B184" s="101">
        <v>43401</v>
      </c>
      <c r="C184" s="119"/>
      <c r="D184" s="120" t="s">
        <v>594</v>
      </c>
      <c r="E184" s="123"/>
      <c r="F184" s="123"/>
      <c r="G184" s="124"/>
      <c r="H184" s="124"/>
      <c r="I184" s="120"/>
      <c r="J184" s="123" t="s">
        <v>26</v>
      </c>
      <c r="K184" s="123" t="s">
        <v>26</v>
      </c>
    </row>
    <row r="185" spans="2:11">
      <c r="B185" s="101">
        <v>43402</v>
      </c>
      <c r="C185" s="119"/>
      <c r="D185" s="120" t="s">
        <v>594</v>
      </c>
      <c r="E185" s="123" t="s">
        <v>134</v>
      </c>
      <c r="F185" s="123" t="s">
        <v>123</v>
      </c>
      <c r="G185" s="105" t="s">
        <v>246</v>
      </c>
      <c r="H185" s="105" t="s">
        <v>180</v>
      </c>
      <c r="I185" s="123"/>
      <c r="J185" s="123" t="s">
        <v>26</v>
      </c>
      <c r="K185" s="123" t="s">
        <v>26</v>
      </c>
    </row>
    <row r="186" spans="2:11">
      <c r="B186" s="101">
        <v>43403</v>
      </c>
      <c r="C186" s="119"/>
      <c r="D186" s="120" t="s">
        <v>594</v>
      </c>
      <c r="E186" s="123" t="s">
        <v>134</v>
      </c>
      <c r="F186" s="123" t="s">
        <v>123</v>
      </c>
      <c r="G186" s="105" t="s">
        <v>220</v>
      </c>
      <c r="H186" s="105" t="s">
        <v>193</v>
      </c>
      <c r="I186" s="123"/>
      <c r="J186" s="123" t="s">
        <v>26</v>
      </c>
      <c r="K186" s="123" t="s">
        <v>26</v>
      </c>
    </row>
    <row r="187" spans="2:11">
      <c r="B187" s="101">
        <v>43404</v>
      </c>
      <c r="C187" s="119"/>
      <c r="D187" s="120" t="s">
        <v>594</v>
      </c>
      <c r="E187" s="123" t="s">
        <v>134</v>
      </c>
      <c r="F187" s="123" t="s">
        <v>123</v>
      </c>
      <c r="G187" s="105" t="s">
        <v>97</v>
      </c>
      <c r="H187" s="105" t="s">
        <v>123</v>
      </c>
      <c r="I187" s="123"/>
      <c r="J187" s="123" t="s">
        <v>26</v>
      </c>
      <c r="K187" s="123" t="s">
        <v>26</v>
      </c>
    </row>
    <row r="188" spans="2:11">
      <c r="B188" s="101">
        <v>43374</v>
      </c>
      <c r="C188" s="119"/>
      <c r="D188" s="120" t="s">
        <v>599</v>
      </c>
      <c r="E188" s="123" t="s">
        <v>134</v>
      </c>
      <c r="F188" s="123" t="s">
        <v>123</v>
      </c>
      <c r="G188" s="105" t="s">
        <v>99</v>
      </c>
      <c r="H188" s="105" t="s">
        <v>260</v>
      </c>
      <c r="I188" s="123"/>
      <c r="J188" s="123" t="s">
        <v>26</v>
      </c>
      <c r="K188" s="123" t="s">
        <v>26</v>
      </c>
    </row>
    <row r="189" spans="2:11">
      <c r="B189" s="101">
        <v>43375</v>
      </c>
      <c r="C189" s="119"/>
      <c r="D189" s="120" t="s">
        <v>599</v>
      </c>
      <c r="E189" s="123" t="s">
        <v>134</v>
      </c>
      <c r="F189" s="123" t="s">
        <v>123</v>
      </c>
      <c r="G189" s="105" t="s">
        <v>117</v>
      </c>
      <c r="H189" s="105" t="s">
        <v>438</v>
      </c>
      <c r="I189" s="123"/>
      <c r="J189" s="123" t="s">
        <v>26</v>
      </c>
      <c r="K189" s="123" t="s">
        <v>26</v>
      </c>
    </row>
    <row r="190" spans="2:11">
      <c r="B190" s="101">
        <v>43376</v>
      </c>
      <c r="C190" s="119"/>
      <c r="D190" s="120" t="s">
        <v>599</v>
      </c>
      <c r="E190" s="123" t="s">
        <v>134</v>
      </c>
      <c r="F190" s="123" t="s">
        <v>123</v>
      </c>
      <c r="G190" s="105" t="s">
        <v>338</v>
      </c>
      <c r="H190" s="105" t="s">
        <v>338</v>
      </c>
      <c r="I190" s="123"/>
      <c r="J190" s="123" t="s">
        <v>26</v>
      </c>
      <c r="K190" s="123" t="s">
        <v>26</v>
      </c>
    </row>
    <row r="191" spans="2:11">
      <c r="B191" s="101">
        <v>43377</v>
      </c>
      <c r="C191" s="119"/>
      <c r="D191" s="120" t="s">
        <v>599</v>
      </c>
      <c r="E191" s="123" t="s">
        <v>134</v>
      </c>
      <c r="F191" s="123" t="s">
        <v>123</v>
      </c>
      <c r="G191" s="105" t="s">
        <v>338</v>
      </c>
      <c r="H191" s="105" t="s">
        <v>338</v>
      </c>
      <c r="I191" s="120"/>
      <c r="J191" s="123" t="s">
        <v>26</v>
      </c>
      <c r="K191" s="123" t="s">
        <v>26</v>
      </c>
    </row>
    <row r="192" spans="2:11">
      <c r="B192" s="101">
        <v>43378</v>
      </c>
      <c r="C192" s="119"/>
      <c r="D192" s="120" t="s">
        <v>599</v>
      </c>
      <c r="E192" s="123" t="s">
        <v>134</v>
      </c>
      <c r="F192" s="123" t="s">
        <v>619</v>
      </c>
      <c r="G192" s="105" t="s">
        <v>113</v>
      </c>
      <c r="H192" s="105" t="s">
        <v>103</v>
      </c>
      <c r="I192" s="120"/>
      <c r="J192" s="123" t="s">
        <v>26</v>
      </c>
      <c r="K192" s="123" t="s">
        <v>26</v>
      </c>
    </row>
    <row r="193" spans="2:12">
      <c r="B193" s="101">
        <v>43379</v>
      </c>
      <c r="C193" s="119"/>
      <c r="D193" s="120" t="s">
        <v>599</v>
      </c>
      <c r="E193" s="123" t="s">
        <v>134</v>
      </c>
      <c r="F193" s="123" t="s">
        <v>403</v>
      </c>
      <c r="G193" s="105" t="s">
        <v>699</v>
      </c>
      <c r="H193" s="105" t="s">
        <v>278</v>
      </c>
      <c r="I193" s="120"/>
      <c r="J193" s="123" t="s">
        <v>26</v>
      </c>
      <c r="K193" s="123" t="s">
        <v>26</v>
      </c>
    </row>
    <row r="194" spans="2:12">
      <c r="B194" s="101">
        <v>43380</v>
      </c>
      <c r="C194" s="119"/>
      <c r="D194" s="120" t="s">
        <v>599</v>
      </c>
      <c r="E194" s="123"/>
      <c r="F194" s="123"/>
      <c r="G194" s="124"/>
      <c r="H194" s="124"/>
      <c r="I194" s="120"/>
      <c r="J194" s="123" t="s">
        <v>26</v>
      </c>
      <c r="K194" s="123" t="s">
        <v>26</v>
      </c>
    </row>
    <row r="195" spans="2:12">
      <c r="B195" s="101">
        <v>43381</v>
      </c>
      <c r="C195" s="119"/>
      <c r="D195" s="120" t="s">
        <v>599</v>
      </c>
      <c r="E195" s="123" t="s">
        <v>134</v>
      </c>
      <c r="F195" s="123" t="s">
        <v>123</v>
      </c>
      <c r="G195" s="105" t="s">
        <v>121</v>
      </c>
      <c r="H195" s="105" t="s">
        <v>276</v>
      </c>
      <c r="I195" s="123"/>
      <c r="J195" s="123" t="s">
        <v>26</v>
      </c>
      <c r="K195" s="123" t="s">
        <v>26</v>
      </c>
    </row>
    <row r="196" spans="2:12">
      <c r="B196" s="101">
        <v>43382</v>
      </c>
      <c r="C196" s="119"/>
      <c r="D196" s="120" t="s">
        <v>599</v>
      </c>
      <c r="E196" s="123" t="s">
        <v>134</v>
      </c>
      <c r="F196" s="123" t="s">
        <v>123</v>
      </c>
      <c r="G196" s="105" t="s">
        <v>178</v>
      </c>
      <c r="H196" s="105" t="s">
        <v>283</v>
      </c>
      <c r="I196" s="123"/>
      <c r="J196" s="123" t="s">
        <v>26</v>
      </c>
      <c r="K196" s="123" t="s">
        <v>26</v>
      </c>
    </row>
    <row r="197" spans="2:12">
      <c r="B197" s="101">
        <v>43383</v>
      </c>
      <c r="C197" s="119"/>
      <c r="D197" s="120" t="s">
        <v>599</v>
      </c>
      <c r="E197" s="123" t="s">
        <v>134</v>
      </c>
      <c r="F197" s="123" t="s">
        <v>123</v>
      </c>
      <c r="G197" s="105" t="s">
        <v>532</v>
      </c>
      <c r="H197" s="105" t="s">
        <v>242</v>
      </c>
      <c r="I197" s="123"/>
      <c r="J197" s="123" t="s">
        <v>26</v>
      </c>
      <c r="K197" s="123" t="s">
        <v>26</v>
      </c>
    </row>
    <row r="198" spans="2:12">
      <c r="B198" s="101">
        <v>43384</v>
      </c>
      <c r="C198" s="119"/>
      <c r="D198" s="120" t="s">
        <v>599</v>
      </c>
      <c r="E198" s="123" t="s">
        <v>134</v>
      </c>
      <c r="F198" s="123" t="s">
        <v>123</v>
      </c>
      <c r="G198" s="105" t="s">
        <v>117</v>
      </c>
      <c r="H198" s="105" t="s">
        <v>273</v>
      </c>
      <c r="I198" s="120"/>
      <c r="J198" s="123" t="s">
        <v>26</v>
      </c>
      <c r="K198" s="123" t="s">
        <v>26</v>
      </c>
    </row>
    <row r="199" spans="2:12">
      <c r="B199" s="101">
        <v>43385</v>
      </c>
      <c r="C199" s="119"/>
      <c r="D199" s="120" t="s">
        <v>599</v>
      </c>
      <c r="E199" s="123" t="s">
        <v>134</v>
      </c>
      <c r="F199" s="123" t="s">
        <v>619</v>
      </c>
      <c r="G199" s="105" t="s">
        <v>617</v>
      </c>
      <c r="H199" s="105" t="s">
        <v>103</v>
      </c>
      <c r="I199" s="120"/>
      <c r="J199" s="123" t="s">
        <v>26</v>
      </c>
      <c r="K199" s="123" t="s">
        <v>26</v>
      </c>
    </row>
    <row r="200" spans="2:12">
      <c r="B200" s="101">
        <v>43386</v>
      </c>
      <c r="C200" s="119"/>
      <c r="D200" s="120" t="s">
        <v>599</v>
      </c>
      <c r="E200" s="123" t="s">
        <v>134</v>
      </c>
      <c r="F200" s="123" t="s">
        <v>403</v>
      </c>
      <c r="G200" s="124"/>
      <c r="H200" s="124"/>
      <c r="I200" s="120"/>
      <c r="J200" s="123" t="s">
        <v>26</v>
      </c>
      <c r="K200" s="123" t="s">
        <v>26</v>
      </c>
      <c r="L200" s="120" t="s">
        <v>78</v>
      </c>
    </row>
    <row r="201" spans="2:12">
      <c r="B201" s="101">
        <v>43387</v>
      </c>
      <c r="C201" s="119"/>
      <c r="D201" s="120" t="s">
        <v>599</v>
      </c>
      <c r="E201" s="123"/>
      <c r="F201" s="123"/>
      <c r="G201" s="124"/>
      <c r="H201" s="124"/>
      <c r="I201" s="120"/>
      <c r="J201" s="123" t="s">
        <v>26</v>
      </c>
      <c r="K201" s="123" t="s">
        <v>26</v>
      </c>
    </row>
    <row r="202" spans="2:12">
      <c r="B202" s="101">
        <v>43388</v>
      </c>
      <c r="C202" s="119"/>
      <c r="D202" s="120" t="s">
        <v>599</v>
      </c>
      <c r="E202" s="123" t="s">
        <v>134</v>
      </c>
      <c r="F202" s="123" t="s">
        <v>123</v>
      </c>
      <c r="G202" s="105" t="s">
        <v>97</v>
      </c>
      <c r="H202" s="105" t="s">
        <v>171</v>
      </c>
      <c r="I202" s="123"/>
      <c r="J202" s="123" t="s">
        <v>26</v>
      </c>
      <c r="K202" s="123" t="s">
        <v>26</v>
      </c>
    </row>
    <row r="203" spans="2:12">
      <c r="B203" s="101">
        <v>43389</v>
      </c>
      <c r="C203" s="119"/>
      <c r="D203" s="120" t="s">
        <v>599</v>
      </c>
      <c r="E203" s="123" t="s">
        <v>134</v>
      </c>
      <c r="F203" s="123" t="s">
        <v>123</v>
      </c>
      <c r="G203" s="105" t="s">
        <v>127</v>
      </c>
      <c r="H203" s="105" t="s">
        <v>248</v>
      </c>
      <c r="I203" s="123"/>
      <c r="J203" s="123" t="s">
        <v>26</v>
      </c>
      <c r="K203" s="123" t="s">
        <v>26</v>
      </c>
    </row>
    <row r="204" spans="2:12">
      <c r="B204" s="101">
        <v>43390</v>
      </c>
      <c r="C204" s="119"/>
      <c r="D204" s="120" t="s">
        <v>599</v>
      </c>
      <c r="E204" s="123" t="s">
        <v>134</v>
      </c>
      <c r="F204" s="123" t="s">
        <v>123</v>
      </c>
      <c r="G204" s="105" t="s">
        <v>108</v>
      </c>
      <c r="H204" s="105" t="s">
        <v>179</v>
      </c>
      <c r="I204" s="123"/>
      <c r="J204" s="123" t="s">
        <v>26</v>
      </c>
      <c r="K204" s="123" t="s">
        <v>26</v>
      </c>
    </row>
    <row r="205" spans="2:12">
      <c r="B205" s="101">
        <v>43391</v>
      </c>
      <c r="C205" s="119"/>
      <c r="D205" s="120" t="s">
        <v>599</v>
      </c>
      <c r="E205" s="123" t="s">
        <v>134</v>
      </c>
      <c r="F205" s="123" t="s">
        <v>123</v>
      </c>
      <c r="G205" s="105" t="s">
        <v>244</v>
      </c>
      <c r="H205" s="105" t="s">
        <v>686</v>
      </c>
      <c r="I205" s="120"/>
      <c r="J205" s="123" t="s">
        <v>26</v>
      </c>
      <c r="K205" s="123" t="s">
        <v>26</v>
      </c>
    </row>
    <row r="206" spans="2:12">
      <c r="B206" s="101">
        <v>43392</v>
      </c>
      <c r="C206" s="119"/>
      <c r="D206" s="120" t="s">
        <v>599</v>
      </c>
      <c r="E206" s="123" t="s">
        <v>134</v>
      </c>
      <c r="F206" s="123" t="s">
        <v>619</v>
      </c>
      <c r="G206" s="105" t="s">
        <v>280</v>
      </c>
      <c r="H206" s="105" t="s">
        <v>544</v>
      </c>
      <c r="I206" s="120"/>
      <c r="J206" s="123" t="s">
        <v>26</v>
      </c>
      <c r="K206" s="123" t="s">
        <v>26</v>
      </c>
    </row>
    <row r="207" spans="2:12">
      <c r="B207" s="101">
        <v>43393</v>
      </c>
      <c r="C207" s="119"/>
      <c r="D207" s="120" t="s">
        <v>599</v>
      </c>
      <c r="E207" s="123" t="s">
        <v>134</v>
      </c>
      <c r="F207" s="123" t="s">
        <v>403</v>
      </c>
      <c r="G207" s="105" t="s">
        <v>515</v>
      </c>
      <c r="H207" s="105" t="s">
        <v>479</v>
      </c>
      <c r="I207" s="120"/>
      <c r="J207" s="123" t="s">
        <v>26</v>
      </c>
      <c r="K207" s="123" t="s">
        <v>26</v>
      </c>
    </row>
    <row r="208" spans="2:12">
      <c r="B208" s="101">
        <v>43394</v>
      </c>
      <c r="C208" s="119"/>
      <c r="D208" s="120" t="s">
        <v>599</v>
      </c>
      <c r="E208" s="123"/>
      <c r="F208" s="123"/>
      <c r="G208" s="124"/>
      <c r="H208" s="124"/>
      <c r="I208" s="120"/>
      <c r="J208" s="123" t="s">
        <v>26</v>
      </c>
      <c r="K208" s="123" t="s">
        <v>26</v>
      </c>
    </row>
    <row r="209" spans="2:12">
      <c r="B209" s="101">
        <v>43395</v>
      </c>
      <c r="C209" s="119"/>
      <c r="D209" s="120" t="s">
        <v>599</v>
      </c>
      <c r="E209" s="123" t="s">
        <v>134</v>
      </c>
      <c r="F209" s="123" t="s">
        <v>123</v>
      </c>
      <c r="G209" s="124"/>
      <c r="H209" s="124"/>
      <c r="I209" s="123"/>
      <c r="J209" s="123" t="s">
        <v>26</v>
      </c>
      <c r="K209" s="123" t="s">
        <v>26</v>
      </c>
      <c r="L209" s="120" t="s">
        <v>78</v>
      </c>
    </row>
    <row r="210" spans="2:12">
      <c r="B210" s="101">
        <v>43396</v>
      </c>
      <c r="C210" s="119"/>
      <c r="D210" s="120" t="s">
        <v>599</v>
      </c>
      <c r="E210" s="123" t="s">
        <v>134</v>
      </c>
      <c r="F210" s="123" t="s">
        <v>123</v>
      </c>
      <c r="G210" s="105" t="s">
        <v>115</v>
      </c>
      <c r="H210" s="105" t="s">
        <v>176</v>
      </c>
      <c r="I210" s="123"/>
      <c r="J210" s="123" t="s">
        <v>26</v>
      </c>
      <c r="K210" s="123" t="s">
        <v>26</v>
      </c>
    </row>
    <row r="211" spans="2:12">
      <c r="B211" s="101">
        <v>43397</v>
      </c>
      <c r="C211" s="119"/>
      <c r="D211" s="120" t="s">
        <v>599</v>
      </c>
      <c r="E211" s="123" t="s">
        <v>134</v>
      </c>
      <c r="F211" s="123" t="s">
        <v>123</v>
      </c>
      <c r="G211" s="105" t="s">
        <v>229</v>
      </c>
      <c r="H211" s="105" t="s">
        <v>146</v>
      </c>
      <c r="I211" s="123"/>
      <c r="J211" s="123" t="s">
        <v>26</v>
      </c>
      <c r="K211" s="123" t="s">
        <v>26</v>
      </c>
    </row>
    <row r="212" spans="2:12">
      <c r="B212" s="101">
        <v>43398</v>
      </c>
      <c r="C212" s="119"/>
      <c r="D212" s="120" t="s">
        <v>599</v>
      </c>
      <c r="E212" s="123" t="s">
        <v>134</v>
      </c>
      <c r="F212" s="123" t="s">
        <v>123</v>
      </c>
      <c r="G212" s="105" t="s">
        <v>117</v>
      </c>
      <c r="H212" s="105" t="s">
        <v>274</v>
      </c>
      <c r="I212" s="120"/>
      <c r="J212" s="123" t="s">
        <v>26</v>
      </c>
      <c r="K212" s="123" t="s">
        <v>26</v>
      </c>
    </row>
    <row r="213" spans="2:12">
      <c r="B213" s="101">
        <v>43399</v>
      </c>
      <c r="C213" s="119"/>
      <c r="D213" s="120" t="s">
        <v>599</v>
      </c>
      <c r="E213" s="123" t="s">
        <v>134</v>
      </c>
      <c r="F213" s="123" t="s">
        <v>619</v>
      </c>
      <c r="G213" s="105" t="s">
        <v>117</v>
      </c>
      <c r="H213" s="105" t="s">
        <v>139</v>
      </c>
      <c r="I213" s="120"/>
      <c r="J213" s="123" t="s">
        <v>26</v>
      </c>
      <c r="K213" s="123" t="s">
        <v>26</v>
      </c>
    </row>
    <row r="214" spans="2:12">
      <c r="B214" s="101">
        <v>43400</v>
      </c>
      <c r="C214" s="119"/>
      <c r="D214" s="120" t="s">
        <v>599</v>
      </c>
      <c r="E214" s="123" t="s">
        <v>134</v>
      </c>
      <c r="F214" s="123" t="s">
        <v>403</v>
      </c>
      <c r="G214" s="105" t="s">
        <v>206</v>
      </c>
      <c r="H214" s="105" t="s">
        <v>408</v>
      </c>
      <c r="I214" s="120"/>
      <c r="J214" s="123" t="s">
        <v>26</v>
      </c>
      <c r="K214" s="123" t="s">
        <v>26</v>
      </c>
    </row>
    <row r="215" spans="2:12">
      <c r="B215" s="101">
        <v>43401</v>
      </c>
      <c r="C215" s="119"/>
      <c r="D215" s="120" t="s">
        <v>599</v>
      </c>
      <c r="E215" s="123"/>
      <c r="F215" s="123"/>
      <c r="G215" s="124"/>
      <c r="H215" s="124"/>
      <c r="I215" s="120"/>
      <c r="J215" s="123" t="s">
        <v>26</v>
      </c>
      <c r="K215" s="123" t="s">
        <v>26</v>
      </c>
    </row>
    <row r="216" spans="2:12">
      <c r="B216" s="101">
        <v>43402</v>
      </c>
      <c r="C216" s="119"/>
      <c r="D216" s="120" t="s">
        <v>599</v>
      </c>
      <c r="E216" s="123" t="s">
        <v>134</v>
      </c>
      <c r="F216" s="123" t="s">
        <v>123</v>
      </c>
      <c r="G216" s="105" t="s">
        <v>364</v>
      </c>
      <c r="H216" s="105" t="s">
        <v>581</v>
      </c>
      <c r="I216" s="123"/>
      <c r="J216" s="123" t="s">
        <v>26</v>
      </c>
      <c r="K216" s="123" t="s">
        <v>26</v>
      </c>
    </row>
    <row r="217" spans="2:12">
      <c r="B217" s="101">
        <v>43403</v>
      </c>
      <c r="C217" s="119"/>
      <c r="D217" s="120" t="s">
        <v>599</v>
      </c>
      <c r="E217" s="123" t="s">
        <v>134</v>
      </c>
      <c r="F217" s="123" t="s">
        <v>123</v>
      </c>
      <c r="G217" s="105" t="s">
        <v>257</v>
      </c>
      <c r="H217" s="105" t="s">
        <v>352</v>
      </c>
      <c r="I217" s="123"/>
      <c r="J217" s="123" t="s">
        <v>26</v>
      </c>
      <c r="K217" s="123" t="s">
        <v>26</v>
      </c>
    </row>
    <row r="218" spans="2:12">
      <c r="B218" s="101">
        <v>43404</v>
      </c>
      <c r="C218" s="119"/>
      <c r="D218" s="120" t="s">
        <v>599</v>
      </c>
      <c r="E218" s="123" t="s">
        <v>134</v>
      </c>
      <c r="F218" s="123" t="s">
        <v>123</v>
      </c>
      <c r="G218" s="105" t="s">
        <v>95</v>
      </c>
      <c r="H218" s="105" t="s">
        <v>498</v>
      </c>
      <c r="I218" s="123"/>
      <c r="J218" s="123" t="s">
        <v>26</v>
      </c>
      <c r="K218" s="123" t="s">
        <v>26</v>
      </c>
    </row>
    <row r="219" spans="2:12">
      <c r="B219" s="101">
        <v>43374</v>
      </c>
      <c r="C219" s="119"/>
      <c r="D219" s="120" t="s">
        <v>603</v>
      </c>
      <c r="E219" s="123" t="s">
        <v>134</v>
      </c>
      <c r="F219" s="123" t="s">
        <v>123</v>
      </c>
      <c r="G219" s="105" t="s">
        <v>113</v>
      </c>
      <c r="H219" s="105" t="s">
        <v>126</v>
      </c>
      <c r="I219" s="123"/>
      <c r="J219" s="123" t="s">
        <v>26</v>
      </c>
      <c r="K219" s="123" t="s">
        <v>26</v>
      </c>
    </row>
    <row r="220" spans="2:12">
      <c r="B220" s="101">
        <v>43375</v>
      </c>
      <c r="C220" s="119"/>
      <c r="D220" s="120" t="s">
        <v>603</v>
      </c>
      <c r="E220" s="123" t="s">
        <v>134</v>
      </c>
      <c r="F220" s="123" t="s">
        <v>123</v>
      </c>
      <c r="G220" s="105" t="s">
        <v>246</v>
      </c>
      <c r="H220" s="105" t="s">
        <v>338</v>
      </c>
      <c r="I220" s="123"/>
      <c r="J220" s="123" t="s">
        <v>26</v>
      </c>
      <c r="K220" s="123" t="s">
        <v>26</v>
      </c>
    </row>
    <row r="221" spans="2:12">
      <c r="B221" s="101">
        <v>43376</v>
      </c>
      <c r="C221" s="119"/>
      <c r="D221" s="120" t="s">
        <v>603</v>
      </c>
      <c r="E221" s="123" t="s">
        <v>134</v>
      </c>
      <c r="F221" s="123" t="s">
        <v>123</v>
      </c>
      <c r="G221" s="105" t="s">
        <v>338</v>
      </c>
      <c r="H221" s="105" t="s">
        <v>338</v>
      </c>
      <c r="I221" s="123"/>
      <c r="J221" s="123" t="s">
        <v>26</v>
      </c>
      <c r="K221" s="123" t="s">
        <v>26</v>
      </c>
    </row>
    <row r="222" spans="2:12">
      <c r="B222" s="101">
        <v>43377</v>
      </c>
      <c r="C222" s="119"/>
      <c r="D222" s="120" t="s">
        <v>603</v>
      </c>
      <c r="E222" s="123" t="s">
        <v>134</v>
      </c>
      <c r="F222" s="123" t="s">
        <v>123</v>
      </c>
      <c r="G222" s="105" t="s">
        <v>338</v>
      </c>
      <c r="H222" s="105" t="s">
        <v>338</v>
      </c>
      <c r="I222" s="120"/>
      <c r="J222" s="123" t="s">
        <v>26</v>
      </c>
      <c r="K222" s="123" t="s">
        <v>26</v>
      </c>
    </row>
    <row r="223" spans="2:12">
      <c r="B223" s="101">
        <v>43378</v>
      </c>
      <c r="C223" s="119"/>
      <c r="D223" s="120" t="s">
        <v>603</v>
      </c>
      <c r="E223" s="123" t="s">
        <v>134</v>
      </c>
      <c r="F223" s="123" t="s">
        <v>619</v>
      </c>
      <c r="G223" s="105" t="s">
        <v>121</v>
      </c>
      <c r="H223" s="105" t="s">
        <v>203</v>
      </c>
      <c r="I223" s="120"/>
      <c r="J223" s="123" t="s">
        <v>26</v>
      </c>
      <c r="K223" s="123" t="s">
        <v>26</v>
      </c>
    </row>
    <row r="224" spans="2:12">
      <c r="B224" s="101">
        <v>43379</v>
      </c>
      <c r="C224" s="119"/>
      <c r="D224" s="120" t="s">
        <v>603</v>
      </c>
      <c r="E224" s="123" t="s">
        <v>134</v>
      </c>
      <c r="F224" s="123" t="s">
        <v>403</v>
      </c>
      <c r="G224" s="105" t="s">
        <v>574</v>
      </c>
      <c r="H224" s="105" t="s">
        <v>383</v>
      </c>
      <c r="I224" s="120"/>
      <c r="J224" s="123" t="s">
        <v>26</v>
      </c>
      <c r="K224" s="123" t="s">
        <v>26</v>
      </c>
    </row>
    <row r="225" spans="2:11">
      <c r="B225" s="101">
        <v>43380</v>
      </c>
      <c r="C225" s="119"/>
      <c r="D225" s="120" t="s">
        <v>603</v>
      </c>
      <c r="E225" s="123"/>
      <c r="F225" s="123"/>
      <c r="G225" s="124"/>
      <c r="H225" s="124"/>
      <c r="I225" s="120"/>
      <c r="J225" s="123" t="s">
        <v>26</v>
      </c>
      <c r="K225" s="123" t="s">
        <v>26</v>
      </c>
    </row>
    <row r="226" spans="2:11">
      <c r="B226" s="101">
        <v>43381</v>
      </c>
      <c r="C226" s="119"/>
      <c r="D226" s="120" t="s">
        <v>603</v>
      </c>
      <c r="E226" s="123" t="s">
        <v>134</v>
      </c>
      <c r="F226" s="123" t="s">
        <v>123</v>
      </c>
      <c r="G226" s="105" t="s">
        <v>154</v>
      </c>
      <c r="H226" s="105" t="s">
        <v>186</v>
      </c>
      <c r="I226" s="123"/>
      <c r="J226" s="123" t="s">
        <v>26</v>
      </c>
      <c r="K226" s="123" t="s">
        <v>26</v>
      </c>
    </row>
    <row r="227" spans="2:11">
      <c r="B227" s="101">
        <v>43382</v>
      </c>
      <c r="C227" s="119"/>
      <c r="D227" s="120" t="s">
        <v>603</v>
      </c>
      <c r="E227" s="123" t="s">
        <v>134</v>
      </c>
      <c r="F227" s="123" t="s">
        <v>123</v>
      </c>
      <c r="G227" s="105" t="s">
        <v>108</v>
      </c>
      <c r="H227" s="105" t="s">
        <v>378</v>
      </c>
      <c r="I227" s="123"/>
      <c r="J227" s="123" t="s">
        <v>26</v>
      </c>
      <c r="K227" s="123" t="s">
        <v>26</v>
      </c>
    </row>
    <row r="228" spans="2:11">
      <c r="B228" s="101">
        <v>43383</v>
      </c>
      <c r="C228" s="119"/>
      <c r="D228" s="120" t="s">
        <v>603</v>
      </c>
      <c r="E228" s="123" t="s">
        <v>134</v>
      </c>
      <c r="F228" s="123" t="s">
        <v>123</v>
      </c>
      <c r="G228" s="105" t="s">
        <v>143</v>
      </c>
      <c r="H228" s="105" t="s">
        <v>103</v>
      </c>
      <c r="I228" s="123"/>
      <c r="J228" s="123" t="s">
        <v>26</v>
      </c>
      <c r="K228" s="123" t="s">
        <v>26</v>
      </c>
    </row>
    <row r="229" spans="2:11">
      <c r="B229" s="101">
        <v>43384</v>
      </c>
      <c r="C229" s="119"/>
      <c r="D229" s="120" t="s">
        <v>603</v>
      </c>
      <c r="E229" s="123" t="s">
        <v>134</v>
      </c>
      <c r="F229" s="123" t="s">
        <v>123</v>
      </c>
      <c r="G229" s="105" t="s">
        <v>137</v>
      </c>
      <c r="H229" s="105" t="s">
        <v>123</v>
      </c>
      <c r="I229" s="120"/>
      <c r="J229" s="123" t="s">
        <v>26</v>
      </c>
      <c r="K229" s="123" t="s">
        <v>26</v>
      </c>
    </row>
    <row r="230" spans="2:11">
      <c r="B230" s="101">
        <v>43385</v>
      </c>
      <c r="C230" s="119"/>
      <c r="D230" s="120" t="s">
        <v>603</v>
      </c>
      <c r="E230" s="123" t="s">
        <v>134</v>
      </c>
      <c r="F230" s="123" t="s">
        <v>619</v>
      </c>
      <c r="G230" s="105" t="s">
        <v>395</v>
      </c>
      <c r="H230" s="105" t="s">
        <v>398</v>
      </c>
      <c r="I230" s="120"/>
      <c r="J230" s="123" t="s">
        <v>26</v>
      </c>
      <c r="K230" s="123" t="s">
        <v>26</v>
      </c>
    </row>
    <row r="231" spans="2:11">
      <c r="B231" s="101">
        <v>43386</v>
      </c>
      <c r="C231" s="119"/>
      <c r="D231" s="120" t="s">
        <v>603</v>
      </c>
      <c r="E231" s="123" t="s">
        <v>134</v>
      </c>
      <c r="F231" s="123" t="s">
        <v>403</v>
      </c>
      <c r="G231" s="105" t="s">
        <v>127</v>
      </c>
      <c r="H231" s="105" t="s">
        <v>401</v>
      </c>
      <c r="I231" s="120"/>
      <c r="J231" s="123" t="s">
        <v>26</v>
      </c>
      <c r="K231" s="123" t="s">
        <v>26</v>
      </c>
    </row>
    <row r="232" spans="2:11">
      <c r="B232" s="101">
        <v>43387</v>
      </c>
      <c r="C232" s="119"/>
      <c r="D232" s="120" t="s">
        <v>603</v>
      </c>
      <c r="E232" s="123"/>
      <c r="F232" s="123"/>
      <c r="G232" s="124"/>
      <c r="H232" s="124"/>
      <c r="I232" s="120"/>
      <c r="J232" s="123" t="s">
        <v>26</v>
      </c>
      <c r="K232" s="123" t="s">
        <v>26</v>
      </c>
    </row>
    <row r="233" spans="2:11">
      <c r="B233" s="101">
        <v>43388</v>
      </c>
      <c r="C233" s="119"/>
      <c r="D233" s="120" t="s">
        <v>603</v>
      </c>
      <c r="E233" s="123" t="s">
        <v>134</v>
      </c>
      <c r="F233" s="123" t="s">
        <v>123</v>
      </c>
      <c r="G233" s="105" t="s">
        <v>104</v>
      </c>
      <c r="H233" s="105" t="s">
        <v>267</v>
      </c>
      <c r="I233" s="123"/>
      <c r="J233" s="123" t="s">
        <v>26</v>
      </c>
      <c r="K233" s="123" t="s">
        <v>26</v>
      </c>
    </row>
    <row r="234" spans="2:11">
      <c r="B234" s="101">
        <v>43389</v>
      </c>
      <c r="C234" s="119"/>
      <c r="D234" s="120" t="s">
        <v>603</v>
      </c>
      <c r="E234" s="123" t="s">
        <v>134</v>
      </c>
      <c r="F234" s="123" t="s">
        <v>123</v>
      </c>
      <c r="G234" s="105" t="s">
        <v>134</v>
      </c>
      <c r="H234" s="105" t="s">
        <v>189</v>
      </c>
      <c r="I234" s="123"/>
      <c r="J234" s="123" t="s">
        <v>26</v>
      </c>
      <c r="K234" s="123" t="s">
        <v>26</v>
      </c>
    </row>
    <row r="235" spans="2:11">
      <c r="B235" s="101">
        <v>43390</v>
      </c>
      <c r="C235" s="119"/>
      <c r="D235" s="120" t="s">
        <v>603</v>
      </c>
      <c r="E235" s="123" t="s">
        <v>134</v>
      </c>
      <c r="F235" s="123" t="s">
        <v>123</v>
      </c>
      <c r="G235" s="105" t="s">
        <v>129</v>
      </c>
      <c r="H235" s="105" t="s">
        <v>272</v>
      </c>
      <c r="I235" s="123"/>
      <c r="J235" s="123" t="s">
        <v>26</v>
      </c>
      <c r="K235" s="123" t="s">
        <v>26</v>
      </c>
    </row>
    <row r="236" spans="2:11">
      <c r="B236" s="101">
        <v>43391</v>
      </c>
      <c r="C236" s="119"/>
      <c r="D236" s="120" t="s">
        <v>603</v>
      </c>
      <c r="E236" s="123" t="s">
        <v>134</v>
      </c>
      <c r="F236" s="123" t="s">
        <v>123</v>
      </c>
      <c r="G236" s="105" t="s">
        <v>104</v>
      </c>
      <c r="H236" s="105" t="s">
        <v>409</v>
      </c>
      <c r="I236" s="120"/>
      <c r="J236" s="123" t="s">
        <v>26</v>
      </c>
      <c r="K236" s="123" t="s">
        <v>26</v>
      </c>
    </row>
    <row r="237" spans="2:11">
      <c r="B237" s="101">
        <v>43392</v>
      </c>
      <c r="C237" s="119"/>
      <c r="D237" s="120" t="s">
        <v>603</v>
      </c>
      <c r="E237" s="123" t="s">
        <v>134</v>
      </c>
      <c r="F237" s="123" t="s">
        <v>619</v>
      </c>
      <c r="G237" s="105" t="s">
        <v>452</v>
      </c>
      <c r="H237" s="105" t="s">
        <v>419</v>
      </c>
      <c r="I237" s="120"/>
      <c r="J237" s="123" t="s">
        <v>26</v>
      </c>
      <c r="K237" s="123" t="s">
        <v>26</v>
      </c>
    </row>
    <row r="238" spans="2:11">
      <c r="B238" s="101">
        <v>43393</v>
      </c>
      <c r="C238" s="119"/>
      <c r="D238" s="120" t="s">
        <v>603</v>
      </c>
      <c r="E238" s="123" t="s">
        <v>134</v>
      </c>
      <c r="F238" s="123" t="s">
        <v>403</v>
      </c>
      <c r="G238" s="105" t="s">
        <v>220</v>
      </c>
      <c r="H238" s="105" t="s">
        <v>365</v>
      </c>
      <c r="I238" s="120"/>
      <c r="J238" s="123" t="s">
        <v>26</v>
      </c>
      <c r="K238" s="123" t="s">
        <v>26</v>
      </c>
    </row>
    <row r="239" spans="2:11">
      <c r="B239" s="101">
        <v>43394</v>
      </c>
      <c r="C239" s="119"/>
      <c r="D239" s="120" t="s">
        <v>603</v>
      </c>
      <c r="E239" s="123"/>
      <c r="F239" s="123"/>
      <c r="G239" s="124"/>
      <c r="H239" s="124"/>
      <c r="I239" s="120"/>
      <c r="J239" s="123" t="s">
        <v>26</v>
      </c>
      <c r="K239" s="123" t="s">
        <v>26</v>
      </c>
    </row>
    <row r="240" spans="2:11">
      <c r="B240" s="101">
        <v>43395</v>
      </c>
      <c r="C240" s="119"/>
      <c r="D240" s="120" t="s">
        <v>603</v>
      </c>
      <c r="E240" s="123" t="s">
        <v>134</v>
      </c>
      <c r="F240" s="123" t="s">
        <v>123</v>
      </c>
      <c r="G240" s="105" t="s">
        <v>99</v>
      </c>
      <c r="H240" s="105" t="s">
        <v>200</v>
      </c>
      <c r="I240" s="123"/>
      <c r="J240" s="123" t="s">
        <v>26</v>
      </c>
      <c r="K240" s="123" t="s">
        <v>26</v>
      </c>
    </row>
    <row r="241" spans="2:12">
      <c r="B241" s="101">
        <v>43396</v>
      </c>
      <c r="C241" s="119"/>
      <c r="D241" s="120" t="s">
        <v>603</v>
      </c>
      <c r="E241" s="123" t="s">
        <v>134</v>
      </c>
      <c r="F241" s="123" t="s">
        <v>123</v>
      </c>
      <c r="G241" s="105" t="s">
        <v>127</v>
      </c>
      <c r="H241" s="105" t="s">
        <v>189</v>
      </c>
      <c r="I241" s="123"/>
      <c r="J241" s="123" t="s">
        <v>26</v>
      </c>
      <c r="K241" s="123" t="s">
        <v>26</v>
      </c>
    </row>
    <row r="242" spans="2:12">
      <c r="B242" s="101">
        <v>43397</v>
      </c>
      <c r="C242" s="119"/>
      <c r="D242" s="120" t="s">
        <v>603</v>
      </c>
      <c r="E242" s="123" t="s">
        <v>134</v>
      </c>
      <c r="F242" s="123" t="s">
        <v>123</v>
      </c>
      <c r="G242" s="105" t="s">
        <v>117</v>
      </c>
      <c r="H242" s="105" t="s">
        <v>262</v>
      </c>
      <c r="I242" s="123"/>
      <c r="J242" s="123" t="s">
        <v>26</v>
      </c>
      <c r="K242" s="123" t="s">
        <v>26</v>
      </c>
    </row>
    <row r="243" spans="2:12">
      <c r="B243" s="101">
        <v>43398</v>
      </c>
      <c r="C243" s="119"/>
      <c r="D243" s="120" t="s">
        <v>603</v>
      </c>
      <c r="E243" s="123" t="s">
        <v>134</v>
      </c>
      <c r="F243" s="123" t="s">
        <v>123</v>
      </c>
      <c r="G243" s="105" t="s">
        <v>121</v>
      </c>
      <c r="H243" s="105" t="s">
        <v>273</v>
      </c>
      <c r="I243" s="120"/>
      <c r="J243" s="123" t="s">
        <v>26</v>
      </c>
      <c r="K243" s="123" t="s">
        <v>26</v>
      </c>
    </row>
    <row r="244" spans="2:12">
      <c r="B244" s="101">
        <v>43399</v>
      </c>
      <c r="C244" s="119"/>
      <c r="D244" s="120" t="s">
        <v>603</v>
      </c>
      <c r="E244" s="123" t="s">
        <v>134</v>
      </c>
      <c r="F244" s="123" t="s">
        <v>619</v>
      </c>
      <c r="G244" s="105" t="s">
        <v>93</v>
      </c>
      <c r="H244" s="105" t="s">
        <v>483</v>
      </c>
      <c r="I244" s="120"/>
      <c r="J244" s="123" t="s">
        <v>26</v>
      </c>
      <c r="K244" s="123" t="s">
        <v>26</v>
      </c>
    </row>
    <row r="245" spans="2:12">
      <c r="B245" s="101">
        <v>43400</v>
      </c>
      <c r="C245" s="119"/>
      <c r="D245" s="120" t="s">
        <v>603</v>
      </c>
      <c r="E245" s="123" t="s">
        <v>134</v>
      </c>
      <c r="F245" s="123" t="s">
        <v>403</v>
      </c>
      <c r="G245" s="124"/>
      <c r="H245" s="124"/>
      <c r="I245" s="120"/>
      <c r="J245" s="123" t="s">
        <v>26</v>
      </c>
      <c r="K245" s="123" t="s">
        <v>26</v>
      </c>
      <c r="L245" s="120" t="s">
        <v>61</v>
      </c>
    </row>
    <row r="246" spans="2:12">
      <c r="B246" s="101">
        <v>43401</v>
      </c>
      <c r="C246" s="119"/>
      <c r="D246" s="120" t="s">
        <v>603</v>
      </c>
      <c r="E246" s="123"/>
      <c r="F246" s="123"/>
      <c r="G246" s="124"/>
      <c r="H246" s="124"/>
      <c r="I246" s="120"/>
      <c r="J246" s="123" t="s">
        <v>26</v>
      </c>
      <c r="K246" s="123" t="s">
        <v>26</v>
      </c>
    </row>
    <row r="247" spans="2:12">
      <c r="B247" s="101">
        <v>43402</v>
      </c>
      <c r="C247" s="119"/>
      <c r="D247" s="120" t="s">
        <v>603</v>
      </c>
      <c r="E247" s="123" t="s">
        <v>134</v>
      </c>
      <c r="F247" s="123" t="s">
        <v>123</v>
      </c>
      <c r="G247" s="124"/>
      <c r="H247" s="124"/>
      <c r="I247" s="123"/>
      <c r="J247" s="123" t="s">
        <v>26</v>
      </c>
      <c r="K247" s="123" t="s">
        <v>26</v>
      </c>
      <c r="L247" s="120" t="s">
        <v>61</v>
      </c>
    </row>
    <row r="248" spans="2:12">
      <c r="B248" s="101">
        <v>43403</v>
      </c>
      <c r="C248" s="119"/>
      <c r="D248" s="120" t="s">
        <v>603</v>
      </c>
      <c r="E248" s="123" t="s">
        <v>134</v>
      </c>
      <c r="F248" s="123" t="s">
        <v>123</v>
      </c>
      <c r="G248" s="105" t="s">
        <v>95</v>
      </c>
      <c r="H248" s="105" t="s">
        <v>103</v>
      </c>
      <c r="I248" s="123"/>
      <c r="J248" s="123" t="s">
        <v>26</v>
      </c>
      <c r="K248" s="123" t="s">
        <v>26</v>
      </c>
    </row>
    <row r="249" spans="2:12">
      <c r="B249" s="101">
        <v>43404</v>
      </c>
      <c r="C249" s="119"/>
      <c r="D249" s="120" t="s">
        <v>603</v>
      </c>
      <c r="E249" s="123" t="s">
        <v>134</v>
      </c>
      <c r="F249" s="123" t="s">
        <v>123</v>
      </c>
      <c r="G249" s="105" t="s">
        <v>282</v>
      </c>
      <c r="H249" s="105" t="s">
        <v>225</v>
      </c>
      <c r="I249" s="123"/>
      <c r="J249" s="123" t="s">
        <v>26</v>
      </c>
      <c r="K249" s="123" t="s">
        <v>26</v>
      </c>
    </row>
    <row r="250" spans="2:12">
      <c r="B250" s="101">
        <v>43374</v>
      </c>
      <c r="C250" s="119"/>
      <c r="D250" s="120" t="s">
        <v>604</v>
      </c>
      <c r="E250" s="123" t="s">
        <v>134</v>
      </c>
      <c r="F250" s="123" t="s">
        <v>123</v>
      </c>
      <c r="G250" s="105" t="s">
        <v>521</v>
      </c>
      <c r="H250" s="105" t="s">
        <v>139</v>
      </c>
      <c r="I250" s="123"/>
      <c r="J250" s="123" t="s">
        <v>26</v>
      </c>
      <c r="K250" s="123" t="s">
        <v>26</v>
      </c>
    </row>
    <row r="251" spans="2:12">
      <c r="B251" s="101">
        <v>43375</v>
      </c>
      <c r="C251" s="119"/>
      <c r="D251" s="120" t="s">
        <v>604</v>
      </c>
      <c r="E251" s="123" t="s">
        <v>134</v>
      </c>
      <c r="F251" s="123" t="s">
        <v>123</v>
      </c>
      <c r="G251" s="105" t="s">
        <v>95</v>
      </c>
      <c r="H251" s="105" t="s">
        <v>267</v>
      </c>
      <c r="I251" s="123"/>
      <c r="J251" s="123" t="s">
        <v>26</v>
      </c>
      <c r="K251" s="123" t="s">
        <v>26</v>
      </c>
    </row>
    <row r="252" spans="2:12">
      <c r="B252" s="101">
        <v>43376</v>
      </c>
      <c r="C252" s="119"/>
      <c r="D252" s="120" t="s">
        <v>604</v>
      </c>
      <c r="E252" s="123" t="s">
        <v>134</v>
      </c>
      <c r="F252" s="123" t="s">
        <v>123</v>
      </c>
      <c r="G252" s="105" t="s">
        <v>338</v>
      </c>
      <c r="H252" s="105" t="s">
        <v>338</v>
      </c>
      <c r="I252" s="123"/>
      <c r="J252" s="123" t="s">
        <v>26</v>
      </c>
      <c r="K252" s="123" t="s">
        <v>26</v>
      </c>
    </row>
    <row r="253" spans="2:12">
      <c r="B253" s="101">
        <v>43377</v>
      </c>
      <c r="C253" s="119"/>
      <c r="D253" s="120" t="s">
        <v>604</v>
      </c>
      <c r="E253" s="123" t="s">
        <v>134</v>
      </c>
      <c r="F253" s="123" t="s">
        <v>123</v>
      </c>
      <c r="G253" s="105" t="s">
        <v>338</v>
      </c>
      <c r="H253" s="105" t="s">
        <v>338</v>
      </c>
      <c r="I253" s="120"/>
      <c r="J253" s="123" t="s">
        <v>26</v>
      </c>
      <c r="K253" s="123" t="s">
        <v>26</v>
      </c>
      <c r="L253" s="120" t="s">
        <v>61</v>
      </c>
    </row>
    <row r="254" spans="2:12">
      <c r="B254" s="101">
        <v>43378</v>
      </c>
      <c r="C254" s="119"/>
      <c r="D254" s="120" t="s">
        <v>604</v>
      </c>
      <c r="E254" s="123" t="s">
        <v>134</v>
      </c>
      <c r="F254" s="123" t="s">
        <v>619</v>
      </c>
      <c r="G254" s="105" t="s">
        <v>117</v>
      </c>
      <c r="H254" s="105" t="s">
        <v>399</v>
      </c>
      <c r="I254" s="120"/>
      <c r="J254" s="123" t="s">
        <v>26</v>
      </c>
      <c r="K254" s="123" t="s">
        <v>26</v>
      </c>
    </row>
    <row r="255" spans="2:12">
      <c r="B255" s="101">
        <v>43379</v>
      </c>
      <c r="C255" s="119"/>
      <c r="D255" s="120" t="s">
        <v>604</v>
      </c>
      <c r="E255" s="123" t="s">
        <v>134</v>
      </c>
      <c r="F255" s="123" t="s">
        <v>403</v>
      </c>
      <c r="G255" s="105" t="s">
        <v>127</v>
      </c>
      <c r="H255" s="105" t="s">
        <v>255</v>
      </c>
      <c r="I255" s="120"/>
      <c r="J255" s="123" t="s">
        <v>26</v>
      </c>
      <c r="K255" s="123" t="s">
        <v>26</v>
      </c>
    </row>
    <row r="256" spans="2:12">
      <c r="B256" s="101">
        <v>43380</v>
      </c>
      <c r="C256" s="119"/>
      <c r="D256" s="120" t="s">
        <v>604</v>
      </c>
      <c r="E256" s="123"/>
      <c r="F256" s="123"/>
      <c r="G256" s="124"/>
      <c r="H256" s="124"/>
      <c r="I256" s="120"/>
      <c r="J256" s="123" t="s">
        <v>26</v>
      </c>
      <c r="K256" s="123" t="s">
        <v>26</v>
      </c>
    </row>
    <row r="257" spans="2:11">
      <c r="B257" s="101">
        <v>43381</v>
      </c>
      <c r="C257" s="119"/>
      <c r="D257" s="120" t="s">
        <v>604</v>
      </c>
      <c r="E257" s="123" t="s">
        <v>134</v>
      </c>
      <c r="F257" s="123" t="s">
        <v>123</v>
      </c>
      <c r="G257" s="105" t="s">
        <v>102</v>
      </c>
      <c r="H257" s="105" t="s">
        <v>139</v>
      </c>
      <c r="I257" s="123"/>
      <c r="J257" s="123" t="s">
        <v>26</v>
      </c>
      <c r="K257" s="123" t="s">
        <v>26</v>
      </c>
    </row>
    <row r="258" spans="2:11">
      <c r="B258" s="101">
        <v>43382</v>
      </c>
      <c r="C258" s="119"/>
      <c r="D258" s="120" t="s">
        <v>604</v>
      </c>
      <c r="E258" s="123" t="s">
        <v>134</v>
      </c>
      <c r="F258" s="123" t="s">
        <v>123</v>
      </c>
      <c r="G258" s="105" t="s">
        <v>141</v>
      </c>
      <c r="H258" s="105" t="s">
        <v>225</v>
      </c>
      <c r="I258" s="123"/>
      <c r="J258" s="123" t="s">
        <v>26</v>
      </c>
      <c r="K258" s="123" t="s">
        <v>26</v>
      </c>
    </row>
    <row r="259" spans="2:11">
      <c r="B259" s="101">
        <v>43383</v>
      </c>
      <c r="C259" s="119"/>
      <c r="D259" s="120" t="s">
        <v>604</v>
      </c>
      <c r="E259" s="123" t="s">
        <v>134</v>
      </c>
      <c r="F259" s="123" t="s">
        <v>123</v>
      </c>
      <c r="G259" s="105" t="s">
        <v>99</v>
      </c>
      <c r="H259" s="105" t="s">
        <v>225</v>
      </c>
      <c r="I259" s="123"/>
      <c r="J259" s="123" t="s">
        <v>26</v>
      </c>
      <c r="K259" s="123" t="s">
        <v>26</v>
      </c>
    </row>
    <row r="260" spans="2:11">
      <c r="B260" s="101">
        <v>43384</v>
      </c>
      <c r="C260" s="119"/>
      <c r="D260" s="120" t="s">
        <v>604</v>
      </c>
      <c r="E260" s="123" t="s">
        <v>134</v>
      </c>
      <c r="F260" s="123" t="s">
        <v>123</v>
      </c>
      <c r="G260" s="105" t="s">
        <v>91</v>
      </c>
      <c r="H260" s="105" t="s">
        <v>123</v>
      </c>
      <c r="I260" s="120"/>
      <c r="J260" s="123" t="s">
        <v>26</v>
      </c>
      <c r="K260" s="123" t="s">
        <v>26</v>
      </c>
    </row>
    <row r="261" spans="2:11">
      <c r="B261" s="101">
        <v>43385</v>
      </c>
      <c r="C261" s="119"/>
      <c r="D261" s="120" t="s">
        <v>604</v>
      </c>
      <c r="E261" s="123" t="s">
        <v>134</v>
      </c>
      <c r="F261" s="123" t="s">
        <v>619</v>
      </c>
      <c r="G261" s="105" t="s">
        <v>97</v>
      </c>
      <c r="H261" s="105" t="s">
        <v>396</v>
      </c>
      <c r="I261" s="120"/>
      <c r="J261" s="123" t="s">
        <v>26</v>
      </c>
      <c r="K261" s="123" t="s">
        <v>26</v>
      </c>
    </row>
    <row r="262" spans="2:11">
      <c r="B262" s="101">
        <v>43386</v>
      </c>
      <c r="C262" s="119"/>
      <c r="D262" s="120" t="s">
        <v>604</v>
      </c>
      <c r="E262" s="123" t="s">
        <v>134</v>
      </c>
      <c r="F262" s="123" t="s">
        <v>403</v>
      </c>
      <c r="G262" s="105" t="s">
        <v>95</v>
      </c>
      <c r="H262" s="105" t="s">
        <v>446</v>
      </c>
      <c r="I262" s="120"/>
      <c r="J262" s="123" t="s">
        <v>26</v>
      </c>
      <c r="K262" s="123" t="s">
        <v>26</v>
      </c>
    </row>
    <row r="263" spans="2:11">
      <c r="B263" s="101">
        <v>43387</v>
      </c>
      <c r="C263" s="119"/>
      <c r="D263" s="120" t="s">
        <v>604</v>
      </c>
      <c r="E263" s="123"/>
      <c r="F263" s="123"/>
      <c r="G263" s="124"/>
      <c r="H263" s="124"/>
      <c r="I263" s="120"/>
      <c r="J263" s="123" t="s">
        <v>26</v>
      </c>
      <c r="K263" s="123" t="s">
        <v>26</v>
      </c>
    </row>
    <row r="264" spans="2:11">
      <c r="B264" s="101">
        <v>43388</v>
      </c>
      <c r="C264" s="119"/>
      <c r="D264" s="120" t="s">
        <v>604</v>
      </c>
      <c r="E264" s="123" t="s">
        <v>134</v>
      </c>
      <c r="F264" s="123" t="s">
        <v>123</v>
      </c>
      <c r="G264" s="105" t="s">
        <v>91</v>
      </c>
      <c r="H264" s="105" t="s">
        <v>189</v>
      </c>
      <c r="I264" s="123"/>
      <c r="J264" s="123" t="s">
        <v>26</v>
      </c>
      <c r="K264" s="123" t="s">
        <v>26</v>
      </c>
    </row>
    <row r="265" spans="2:11">
      <c r="B265" s="101">
        <v>43389</v>
      </c>
      <c r="C265" s="119"/>
      <c r="D265" s="120" t="s">
        <v>604</v>
      </c>
      <c r="E265" s="123" t="s">
        <v>134</v>
      </c>
      <c r="F265" s="123" t="s">
        <v>123</v>
      </c>
      <c r="G265" s="105" t="s">
        <v>185</v>
      </c>
      <c r="H265" s="105" t="s">
        <v>123</v>
      </c>
      <c r="I265" s="123"/>
      <c r="J265" s="123" t="s">
        <v>26</v>
      </c>
      <c r="K265" s="123" t="s">
        <v>26</v>
      </c>
    </row>
    <row r="266" spans="2:11">
      <c r="B266" s="101">
        <v>43390</v>
      </c>
      <c r="C266" s="119"/>
      <c r="D266" s="120" t="s">
        <v>604</v>
      </c>
      <c r="E266" s="123" t="s">
        <v>134</v>
      </c>
      <c r="F266" s="123" t="s">
        <v>123</v>
      </c>
      <c r="G266" s="105" t="s">
        <v>125</v>
      </c>
      <c r="H266" s="105" t="s">
        <v>180</v>
      </c>
      <c r="I266" s="123"/>
      <c r="J266" s="123" t="s">
        <v>26</v>
      </c>
      <c r="K266" s="123" t="s">
        <v>26</v>
      </c>
    </row>
    <row r="267" spans="2:11">
      <c r="B267" s="101">
        <v>43391</v>
      </c>
      <c r="C267" s="119"/>
      <c r="D267" s="120" t="s">
        <v>604</v>
      </c>
      <c r="E267" s="123" t="s">
        <v>134</v>
      </c>
      <c r="F267" s="123" t="s">
        <v>123</v>
      </c>
      <c r="G267" s="105" t="s">
        <v>246</v>
      </c>
      <c r="H267" s="105" t="s">
        <v>193</v>
      </c>
      <c r="I267" s="120"/>
      <c r="J267" s="123" t="s">
        <v>26</v>
      </c>
      <c r="K267" s="123" t="s">
        <v>26</v>
      </c>
    </row>
    <row r="268" spans="2:11">
      <c r="B268" s="101">
        <v>43392</v>
      </c>
      <c r="C268" s="119"/>
      <c r="D268" s="120" t="s">
        <v>604</v>
      </c>
      <c r="E268" s="123" t="s">
        <v>134</v>
      </c>
      <c r="F268" s="123" t="s">
        <v>619</v>
      </c>
      <c r="G268" s="105" t="s">
        <v>108</v>
      </c>
      <c r="H268" s="105" t="s">
        <v>349</v>
      </c>
      <c r="I268" s="120"/>
      <c r="J268" s="123" t="s">
        <v>26</v>
      </c>
      <c r="K268" s="123" t="s">
        <v>26</v>
      </c>
    </row>
    <row r="269" spans="2:11">
      <c r="B269" s="101">
        <v>43393</v>
      </c>
      <c r="C269" s="119"/>
      <c r="D269" s="120" t="s">
        <v>604</v>
      </c>
      <c r="E269" s="123" t="s">
        <v>134</v>
      </c>
      <c r="F269" s="123" t="s">
        <v>403</v>
      </c>
      <c r="G269" s="105" t="s">
        <v>496</v>
      </c>
      <c r="H269" s="105" t="s">
        <v>255</v>
      </c>
      <c r="I269" s="120"/>
      <c r="J269" s="123" t="s">
        <v>26</v>
      </c>
      <c r="K269" s="123" t="s">
        <v>26</v>
      </c>
    </row>
    <row r="270" spans="2:11">
      <c r="B270" s="101">
        <v>43394</v>
      </c>
      <c r="C270" s="119"/>
      <c r="D270" s="120" t="s">
        <v>604</v>
      </c>
      <c r="E270" s="123"/>
      <c r="F270" s="123"/>
      <c r="G270" s="105"/>
      <c r="H270" s="105"/>
      <c r="I270" s="120"/>
      <c r="J270" s="123" t="s">
        <v>26</v>
      </c>
      <c r="K270" s="123" t="s">
        <v>26</v>
      </c>
    </row>
    <row r="271" spans="2:11">
      <c r="B271" s="101">
        <v>43395</v>
      </c>
      <c r="C271" s="119"/>
      <c r="D271" s="120" t="s">
        <v>604</v>
      </c>
      <c r="E271" s="123" t="s">
        <v>134</v>
      </c>
      <c r="F271" s="123" t="s">
        <v>123</v>
      </c>
      <c r="G271" s="105" t="s">
        <v>342</v>
      </c>
      <c r="H271" s="105" t="s">
        <v>189</v>
      </c>
      <c r="I271" s="123"/>
      <c r="J271" s="123" t="s">
        <v>26</v>
      </c>
      <c r="K271" s="123" t="s">
        <v>26</v>
      </c>
    </row>
    <row r="272" spans="2:11">
      <c r="B272" s="101">
        <v>43396</v>
      </c>
      <c r="C272" s="119"/>
      <c r="D272" s="120" t="s">
        <v>604</v>
      </c>
      <c r="E272" s="123" t="s">
        <v>134</v>
      </c>
      <c r="F272" s="123" t="s">
        <v>123</v>
      </c>
      <c r="G272" s="105" t="s">
        <v>127</v>
      </c>
      <c r="H272" s="105" t="s">
        <v>269</v>
      </c>
      <c r="I272" s="123"/>
      <c r="J272" s="123" t="s">
        <v>26</v>
      </c>
      <c r="K272" s="123" t="s">
        <v>26</v>
      </c>
    </row>
    <row r="273" spans="2:11">
      <c r="B273" s="101">
        <v>43397</v>
      </c>
      <c r="C273" s="119"/>
      <c r="D273" s="120" t="s">
        <v>604</v>
      </c>
      <c r="E273" s="123" t="s">
        <v>134</v>
      </c>
      <c r="F273" s="123" t="s">
        <v>123</v>
      </c>
      <c r="G273" s="105" t="s">
        <v>99</v>
      </c>
      <c r="H273" s="105" t="s">
        <v>265</v>
      </c>
      <c r="I273" s="123"/>
      <c r="J273" s="123" t="s">
        <v>26</v>
      </c>
      <c r="K273" s="123" t="s">
        <v>26</v>
      </c>
    </row>
    <row r="274" spans="2:11">
      <c r="B274" s="101">
        <v>43398</v>
      </c>
      <c r="C274" s="119"/>
      <c r="D274" s="120" t="s">
        <v>604</v>
      </c>
      <c r="E274" s="123" t="s">
        <v>134</v>
      </c>
      <c r="F274" s="123" t="s">
        <v>123</v>
      </c>
      <c r="G274" s="105" t="s">
        <v>148</v>
      </c>
      <c r="H274" s="105" t="s">
        <v>263</v>
      </c>
      <c r="I274" s="120"/>
      <c r="J274" s="123" t="s">
        <v>26</v>
      </c>
      <c r="K274" s="123" t="s">
        <v>26</v>
      </c>
    </row>
    <row r="275" spans="2:11">
      <c r="B275" s="101">
        <v>43399</v>
      </c>
      <c r="C275" s="119"/>
      <c r="D275" s="120" t="s">
        <v>604</v>
      </c>
      <c r="E275" s="123" t="s">
        <v>134</v>
      </c>
      <c r="F275" s="123" t="s">
        <v>619</v>
      </c>
      <c r="G275" s="105" t="s">
        <v>154</v>
      </c>
      <c r="H275" s="105" t="s">
        <v>524</v>
      </c>
      <c r="I275" s="120"/>
      <c r="J275" s="123" t="s">
        <v>26</v>
      </c>
      <c r="K275" s="123" t="s">
        <v>26</v>
      </c>
    </row>
    <row r="276" spans="2:11">
      <c r="B276" s="101">
        <v>43400</v>
      </c>
      <c r="C276" s="119"/>
      <c r="D276" s="120" t="s">
        <v>604</v>
      </c>
      <c r="E276" s="123" t="s">
        <v>134</v>
      </c>
      <c r="F276" s="123" t="s">
        <v>403</v>
      </c>
      <c r="G276" s="105" t="s">
        <v>504</v>
      </c>
      <c r="H276" s="105" t="s">
        <v>383</v>
      </c>
      <c r="I276" s="120"/>
      <c r="J276" s="123" t="s">
        <v>26</v>
      </c>
      <c r="K276" s="123" t="s">
        <v>26</v>
      </c>
    </row>
    <row r="277" spans="2:11">
      <c r="B277" s="101">
        <v>43401</v>
      </c>
      <c r="C277" s="119"/>
      <c r="D277" s="120" t="s">
        <v>604</v>
      </c>
      <c r="E277" s="123"/>
      <c r="F277" s="123"/>
      <c r="G277" s="124"/>
      <c r="H277" s="124"/>
      <c r="I277" s="120"/>
      <c r="J277" s="123" t="s">
        <v>26</v>
      </c>
      <c r="K277" s="123" t="s">
        <v>26</v>
      </c>
    </row>
    <row r="278" spans="2:11">
      <c r="B278" s="101">
        <v>43402</v>
      </c>
      <c r="C278" s="119"/>
      <c r="D278" s="120" t="s">
        <v>604</v>
      </c>
      <c r="E278" s="123" t="s">
        <v>134</v>
      </c>
      <c r="F278" s="123" t="s">
        <v>123</v>
      </c>
      <c r="G278" s="105" t="s">
        <v>206</v>
      </c>
      <c r="H278" s="105" t="s">
        <v>189</v>
      </c>
      <c r="I278" s="123"/>
      <c r="J278" s="123" t="s">
        <v>26</v>
      </c>
      <c r="K278" s="123" t="s">
        <v>26</v>
      </c>
    </row>
    <row r="279" spans="2:11">
      <c r="B279" s="101">
        <v>43403</v>
      </c>
      <c r="C279" s="119"/>
      <c r="D279" s="120" t="s">
        <v>604</v>
      </c>
      <c r="E279" s="123" t="s">
        <v>134</v>
      </c>
      <c r="F279" s="123" t="s">
        <v>123</v>
      </c>
      <c r="G279" s="105" t="s">
        <v>700</v>
      </c>
      <c r="H279" s="105" t="s">
        <v>498</v>
      </c>
      <c r="I279" s="123"/>
      <c r="J279" s="123" t="s">
        <v>26</v>
      </c>
      <c r="K279" s="123" t="s">
        <v>26</v>
      </c>
    </row>
    <row r="280" spans="2:11">
      <c r="B280" s="101">
        <v>43404</v>
      </c>
      <c r="C280" s="119"/>
      <c r="D280" s="120" t="s">
        <v>604</v>
      </c>
      <c r="E280" s="123" t="s">
        <v>134</v>
      </c>
      <c r="F280" s="123" t="s">
        <v>123</v>
      </c>
      <c r="G280" s="105" t="s">
        <v>148</v>
      </c>
      <c r="H280" s="105" t="s">
        <v>260</v>
      </c>
      <c r="I280" s="123"/>
      <c r="J280" s="123" t="s">
        <v>26</v>
      </c>
      <c r="K280" s="123" t="s">
        <v>26</v>
      </c>
    </row>
    <row r="281" spans="2:11">
      <c r="B281" s="101">
        <v>43374</v>
      </c>
      <c r="C281" s="119"/>
      <c r="D281" s="120" t="s">
        <v>606</v>
      </c>
      <c r="E281" s="123" t="s">
        <v>134</v>
      </c>
      <c r="F281" s="123" t="s">
        <v>123</v>
      </c>
      <c r="G281" s="124"/>
      <c r="H281" s="124"/>
      <c r="I281" s="123"/>
      <c r="J281" s="123" t="s">
        <v>26</v>
      </c>
      <c r="K281" s="123" t="s">
        <v>26</v>
      </c>
    </row>
    <row r="282" spans="2:11">
      <c r="B282" s="101">
        <v>43375</v>
      </c>
      <c r="C282" s="119"/>
      <c r="D282" s="120" t="s">
        <v>606</v>
      </c>
      <c r="E282" s="123" t="s">
        <v>134</v>
      </c>
      <c r="F282" s="123" t="s">
        <v>123</v>
      </c>
      <c r="G282" s="124"/>
      <c r="H282" s="124"/>
      <c r="I282" s="123"/>
      <c r="J282" s="123" t="s">
        <v>26</v>
      </c>
      <c r="K282" s="123" t="s">
        <v>26</v>
      </c>
    </row>
    <row r="283" spans="2:11">
      <c r="B283" s="101">
        <v>43376</v>
      </c>
      <c r="C283" s="119"/>
      <c r="D283" s="120" t="s">
        <v>606</v>
      </c>
      <c r="E283" s="123" t="s">
        <v>134</v>
      </c>
      <c r="F283" s="123" t="s">
        <v>123</v>
      </c>
      <c r="G283" s="124"/>
      <c r="H283" s="124"/>
      <c r="I283" s="123"/>
      <c r="J283" s="123" t="s">
        <v>26</v>
      </c>
      <c r="K283" s="123" t="s">
        <v>26</v>
      </c>
    </row>
    <row r="284" spans="2:11">
      <c r="B284" s="101">
        <v>43377</v>
      </c>
      <c r="C284" s="119"/>
      <c r="D284" s="120" t="s">
        <v>606</v>
      </c>
      <c r="E284" s="123" t="s">
        <v>134</v>
      </c>
      <c r="F284" s="123" t="s">
        <v>123</v>
      </c>
      <c r="G284" s="114"/>
      <c r="H284" s="114"/>
      <c r="I284" s="120"/>
      <c r="J284" s="123" t="s">
        <v>26</v>
      </c>
      <c r="K284" s="123" t="s">
        <v>26</v>
      </c>
    </row>
    <row r="285" spans="2:11">
      <c r="B285" s="101">
        <v>43378</v>
      </c>
      <c r="C285" s="119"/>
      <c r="D285" s="120" t="s">
        <v>606</v>
      </c>
      <c r="E285" s="123" t="s">
        <v>134</v>
      </c>
      <c r="F285" s="123" t="s">
        <v>619</v>
      </c>
      <c r="G285" s="124"/>
      <c r="H285" s="124"/>
      <c r="I285" s="120"/>
      <c r="J285" s="123" t="s">
        <v>26</v>
      </c>
      <c r="K285" s="123" t="s">
        <v>26</v>
      </c>
    </row>
    <row r="286" spans="2:11">
      <c r="B286" s="101">
        <v>43379</v>
      </c>
      <c r="C286" s="119"/>
      <c r="D286" s="120" t="s">
        <v>606</v>
      </c>
      <c r="E286" s="123" t="s">
        <v>134</v>
      </c>
      <c r="F286" s="123" t="s">
        <v>403</v>
      </c>
      <c r="G286" s="124"/>
      <c r="H286" s="124"/>
      <c r="I286" s="120"/>
      <c r="J286" s="123" t="s">
        <v>26</v>
      </c>
      <c r="K286" s="123" t="s">
        <v>26</v>
      </c>
    </row>
    <row r="287" spans="2:11">
      <c r="B287" s="101">
        <v>43380</v>
      </c>
      <c r="C287" s="119"/>
      <c r="D287" s="120" t="s">
        <v>606</v>
      </c>
      <c r="E287" s="123"/>
      <c r="F287" s="123"/>
      <c r="G287" s="124"/>
      <c r="H287" s="124"/>
      <c r="I287" s="120"/>
      <c r="J287" s="123" t="s">
        <v>26</v>
      </c>
      <c r="K287" s="123" t="s">
        <v>26</v>
      </c>
    </row>
    <row r="288" spans="2:11">
      <c r="B288" s="101">
        <v>43381</v>
      </c>
      <c r="C288" s="119"/>
      <c r="D288" s="120" t="s">
        <v>606</v>
      </c>
      <c r="E288" s="123" t="s">
        <v>134</v>
      </c>
      <c r="F288" s="123" t="s">
        <v>123</v>
      </c>
      <c r="G288" s="124"/>
      <c r="H288" s="124"/>
      <c r="I288" s="123"/>
      <c r="J288" s="123" t="s">
        <v>26</v>
      </c>
      <c r="K288" s="123" t="s">
        <v>26</v>
      </c>
    </row>
    <row r="289" spans="2:11">
      <c r="B289" s="101">
        <v>43382</v>
      </c>
      <c r="C289" s="119"/>
      <c r="D289" s="120" t="s">
        <v>606</v>
      </c>
      <c r="E289" s="123" t="s">
        <v>134</v>
      </c>
      <c r="F289" s="123" t="s">
        <v>123</v>
      </c>
      <c r="G289" s="124"/>
      <c r="H289" s="124"/>
      <c r="I289" s="123"/>
      <c r="J289" s="123" t="s">
        <v>26</v>
      </c>
      <c r="K289" s="123" t="s">
        <v>26</v>
      </c>
    </row>
    <row r="290" spans="2:11">
      <c r="B290" s="101">
        <v>43383</v>
      </c>
      <c r="C290" s="119"/>
      <c r="D290" s="120" t="s">
        <v>606</v>
      </c>
      <c r="E290" s="123" t="s">
        <v>134</v>
      </c>
      <c r="F290" s="123" t="s">
        <v>123</v>
      </c>
      <c r="G290" s="124"/>
      <c r="H290" s="124"/>
      <c r="I290" s="123"/>
      <c r="J290" s="123" t="s">
        <v>26</v>
      </c>
      <c r="K290" s="123" t="s">
        <v>26</v>
      </c>
    </row>
    <row r="291" spans="2:11">
      <c r="B291" s="101">
        <v>43384</v>
      </c>
      <c r="C291" s="119"/>
      <c r="D291" s="120" t="s">
        <v>606</v>
      </c>
      <c r="E291" s="123" t="s">
        <v>134</v>
      </c>
      <c r="F291" s="123" t="s">
        <v>123</v>
      </c>
      <c r="G291" s="114"/>
      <c r="H291" s="114"/>
      <c r="I291" s="120"/>
      <c r="J291" s="123" t="s">
        <v>26</v>
      </c>
      <c r="K291" s="123" t="s">
        <v>26</v>
      </c>
    </row>
    <row r="292" spans="2:11">
      <c r="B292" s="101">
        <v>43385</v>
      </c>
      <c r="C292" s="119"/>
      <c r="D292" s="120" t="s">
        <v>606</v>
      </c>
      <c r="E292" s="123" t="s">
        <v>134</v>
      </c>
      <c r="F292" s="123" t="s">
        <v>619</v>
      </c>
      <c r="G292" s="124"/>
      <c r="H292" s="124"/>
      <c r="I292" s="120"/>
      <c r="J292" s="123" t="s">
        <v>26</v>
      </c>
      <c r="K292" s="123" t="s">
        <v>26</v>
      </c>
    </row>
    <row r="293" spans="2:11">
      <c r="B293" s="101">
        <v>43386</v>
      </c>
      <c r="C293" s="119"/>
      <c r="D293" s="120" t="s">
        <v>606</v>
      </c>
      <c r="E293" s="123" t="s">
        <v>134</v>
      </c>
      <c r="F293" s="123" t="s">
        <v>403</v>
      </c>
      <c r="G293" s="124"/>
      <c r="H293" s="124"/>
      <c r="I293" s="120"/>
      <c r="J293" s="123" t="s">
        <v>26</v>
      </c>
      <c r="K293" s="123" t="s">
        <v>26</v>
      </c>
    </row>
    <row r="294" spans="2:11">
      <c r="B294" s="101">
        <v>43387</v>
      </c>
      <c r="C294" s="119"/>
      <c r="D294" s="120" t="s">
        <v>606</v>
      </c>
      <c r="E294" s="123"/>
      <c r="F294" s="123"/>
      <c r="G294" s="124"/>
      <c r="H294" s="124"/>
      <c r="I294" s="120"/>
      <c r="J294" s="123" t="s">
        <v>26</v>
      </c>
      <c r="K294" s="123" t="s">
        <v>26</v>
      </c>
    </row>
    <row r="295" spans="2:11">
      <c r="B295" s="101">
        <v>43388</v>
      </c>
      <c r="C295" s="119"/>
      <c r="D295" s="120" t="s">
        <v>606</v>
      </c>
      <c r="E295" s="123" t="s">
        <v>134</v>
      </c>
      <c r="F295" s="123" t="s">
        <v>123</v>
      </c>
      <c r="G295" s="124"/>
      <c r="H295" s="124"/>
      <c r="I295" s="123"/>
      <c r="J295" s="123" t="s">
        <v>26</v>
      </c>
      <c r="K295" s="123" t="s">
        <v>26</v>
      </c>
    </row>
    <row r="296" spans="2:11">
      <c r="B296" s="101">
        <v>43389</v>
      </c>
      <c r="C296" s="119"/>
      <c r="D296" s="120" t="s">
        <v>606</v>
      </c>
      <c r="E296" s="123" t="s">
        <v>134</v>
      </c>
      <c r="F296" s="123" t="s">
        <v>123</v>
      </c>
      <c r="G296" s="124"/>
      <c r="H296" s="124"/>
      <c r="I296" s="123"/>
      <c r="J296" s="123" t="s">
        <v>26</v>
      </c>
      <c r="K296" s="123" t="s">
        <v>26</v>
      </c>
    </row>
    <row r="297" spans="2:11">
      <c r="B297" s="101">
        <v>43390</v>
      </c>
      <c r="C297" s="119"/>
      <c r="D297" s="120" t="s">
        <v>606</v>
      </c>
      <c r="E297" s="123" t="s">
        <v>134</v>
      </c>
      <c r="F297" s="123" t="s">
        <v>123</v>
      </c>
      <c r="G297" s="124"/>
      <c r="H297" s="124"/>
      <c r="I297" s="123"/>
      <c r="J297" s="123" t="s">
        <v>26</v>
      </c>
      <c r="K297" s="123" t="s">
        <v>26</v>
      </c>
    </row>
    <row r="298" spans="2:11">
      <c r="B298" s="101">
        <v>43391</v>
      </c>
      <c r="C298" s="119"/>
      <c r="D298" s="120" t="s">
        <v>606</v>
      </c>
      <c r="E298" s="123" t="s">
        <v>134</v>
      </c>
      <c r="F298" s="123" t="s">
        <v>123</v>
      </c>
      <c r="G298" s="114"/>
      <c r="H298" s="114"/>
      <c r="I298" s="120"/>
      <c r="J298" s="123" t="s">
        <v>26</v>
      </c>
      <c r="K298" s="123" t="s">
        <v>26</v>
      </c>
    </row>
    <row r="299" spans="2:11">
      <c r="B299" s="101">
        <v>43392</v>
      </c>
      <c r="C299" s="119"/>
      <c r="D299" s="120" t="s">
        <v>606</v>
      </c>
      <c r="E299" s="123" t="s">
        <v>134</v>
      </c>
      <c r="F299" s="123" t="s">
        <v>619</v>
      </c>
      <c r="G299" s="124"/>
      <c r="H299" s="124"/>
      <c r="I299" s="120"/>
      <c r="J299" s="123" t="s">
        <v>26</v>
      </c>
      <c r="K299" s="123" t="s">
        <v>26</v>
      </c>
    </row>
    <row r="300" spans="2:11">
      <c r="B300" s="101">
        <v>43393</v>
      </c>
      <c r="C300" s="119"/>
      <c r="D300" s="120" t="s">
        <v>606</v>
      </c>
      <c r="E300" s="123" t="s">
        <v>134</v>
      </c>
      <c r="F300" s="123" t="s">
        <v>403</v>
      </c>
      <c r="G300" s="124"/>
      <c r="H300" s="124"/>
      <c r="I300" s="120"/>
      <c r="J300" s="123" t="s">
        <v>26</v>
      </c>
      <c r="K300" s="123" t="s">
        <v>26</v>
      </c>
    </row>
    <row r="301" spans="2:11">
      <c r="B301" s="101">
        <v>43394</v>
      </c>
      <c r="C301" s="119"/>
      <c r="D301" s="120" t="s">
        <v>606</v>
      </c>
      <c r="E301" s="123"/>
      <c r="F301" s="123"/>
      <c r="G301" s="124"/>
      <c r="H301" s="124"/>
      <c r="I301" s="120"/>
      <c r="J301" s="123" t="s">
        <v>26</v>
      </c>
      <c r="K301" s="123" t="s">
        <v>26</v>
      </c>
    </row>
    <row r="302" spans="2:11">
      <c r="B302" s="101">
        <v>43395</v>
      </c>
      <c r="C302" s="119"/>
      <c r="D302" s="120" t="s">
        <v>606</v>
      </c>
      <c r="E302" s="123" t="s">
        <v>134</v>
      </c>
      <c r="F302" s="123" t="s">
        <v>123</v>
      </c>
      <c r="G302" s="124"/>
      <c r="H302" s="124"/>
      <c r="I302" s="123"/>
      <c r="J302" s="123" t="s">
        <v>26</v>
      </c>
      <c r="K302" s="123" t="s">
        <v>26</v>
      </c>
    </row>
    <row r="303" spans="2:11">
      <c r="B303" s="101">
        <v>43396</v>
      </c>
      <c r="C303" s="119"/>
      <c r="D303" s="120" t="s">
        <v>606</v>
      </c>
      <c r="E303" s="123" t="s">
        <v>134</v>
      </c>
      <c r="F303" s="123" t="s">
        <v>123</v>
      </c>
      <c r="G303" s="124"/>
      <c r="H303" s="124"/>
      <c r="I303" s="123"/>
      <c r="J303" s="123" t="s">
        <v>26</v>
      </c>
      <c r="K303" s="123" t="s">
        <v>26</v>
      </c>
    </row>
    <row r="304" spans="2:11">
      <c r="B304" s="101">
        <v>43397</v>
      </c>
      <c r="C304" s="119"/>
      <c r="D304" s="120" t="s">
        <v>606</v>
      </c>
      <c r="E304" s="123" t="s">
        <v>134</v>
      </c>
      <c r="F304" s="123" t="s">
        <v>123</v>
      </c>
      <c r="G304" s="124"/>
      <c r="H304" s="124"/>
      <c r="I304" s="123"/>
      <c r="J304" s="123" t="s">
        <v>26</v>
      </c>
      <c r="K304" s="123" t="s">
        <v>26</v>
      </c>
    </row>
    <row r="305" spans="2:12">
      <c r="B305" s="101">
        <v>43398</v>
      </c>
      <c r="C305" s="119"/>
      <c r="D305" s="120" t="s">
        <v>606</v>
      </c>
      <c r="E305" s="123" t="s">
        <v>134</v>
      </c>
      <c r="F305" s="123" t="s">
        <v>123</v>
      </c>
      <c r="G305" s="114"/>
      <c r="H305" s="114"/>
      <c r="I305" s="120"/>
      <c r="J305" s="123" t="s">
        <v>26</v>
      </c>
      <c r="K305" s="123" t="s">
        <v>26</v>
      </c>
    </row>
    <row r="306" spans="2:12">
      <c r="B306" s="101">
        <v>43399</v>
      </c>
      <c r="C306" s="119"/>
      <c r="D306" s="120" t="s">
        <v>606</v>
      </c>
      <c r="E306" s="123" t="s">
        <v>134</v>
      </c>
      <c r="F306" s="123" t="s">
        <v>619</v>
      </c>
      <c r="G306" s="124"/>
      <c r="H306" s="124"/>
      <c r="I306" s="120"/>
      <c r="J306" s="123" t="s">
        <v>26</v>
      </c>
      <c r="K306" s="123" t="s">
        <v>26</v>
      </c>
    </row>
    <row r="307" spans="2:12">
      <c r="B307" s="101">
        <v>43400</v>
      </c>
      <c r="C307" s="119"/>
      <c r="D307" s="120" t="s">
        <v>606</v>
      </c>
      <c r="E307" s="123" t="s">
        <v>134</v>
      </c>
      <c r="F307" s="123" t="s">
        <v>403</v>
      </c>
      <c r="G307" s="124"/>
      <c r="H307" s="124"/>
      <c r="I307" s="120"/>
      <c r="J307" s="123" t="s">
        <v>26</v>
      </c>
      <c r="K307" s="123" t="s">
        <v>26</v>
      </c>
    </row>
    <row r="308" spans="2:12">
      <c r="B308" s="101">
        <v>43401</v>
      </c>
      <c r="C308" s="119"/>
      <c r="D308" s="120" t="s">
        <v>606</v>
      </c>
      <c r="E308" s="123"/>
      <c r="F308" s="123"/>
      <c r="G308" s="124"/>
      <c r="H308" s="124"/>
      <c r="I308" s="120"/>
      <c r="J308" s="123" t="s">
        <v>26</v>
      </c>
      <c r="K308" s="123" t="s">
        <v>26</v>
      </c>
    </row>
    <row r="309" spans="2:12">
      <c r="B309" s="101">
        <v>43402</v>
      </c>
      <c r="C309" s="119"/>
      <c r="D309" s="120" t="s">
        <v>606</v>
      </c>
      <c r="E309" s="123" t="s">
        <v>134</v>
      </c>
      <c r="F309" s="123" t="s">
        <v>123</v>
      </c>
      <c r="G309" s="124"/>
      <c r="H309" s="124"/>
      <c r="I309" s="123"/>
      <c r="J309" s="123" t="s">
        <v>26</v>
      </c>
      <c r="K309" s="123" t="s">
        <v>26</v>
      </c>
    </row>
    <row r="310" spans="2:12">
      <c r="B310" s="101">
        <v>43403</v>
      </c>
      <c r="C310" s="119"/>
      <c r="D310" s="120" t="s">
        <v>606</v>
      </c>
      <c r="E310" s="123" t="s">
        <v>134</v>
      </c>
      <c r="F310" s="123" t="s">
        <v>123</v>
      </c>
      <c r="G310" s="124"/>
      <c r="H310" s="124"/>
      <c r="I310" s="123"/>
      <c r="J310" s="123" t="s">
        <v>26</v>
      </c>
      <c r="K310" s="123" t="s">
        <v>26</v>
      </c>
    </row>
    <row r="311" spans="2:12">
      <c r="B311" s="101">
        <v>43404</v>
      </c>
      <c r="C311" s="119"/>
      <c r="D311" s="120" t="s">
        <v>606</v>
      </c>
      <c r="E311" s="123" t="s">
        <v>134</v>
      </c>
      <c r="F311" s="123" t="s">
        <v>123</v>
      </c>
      <c r="G311" s="124"/>
      <c r="H311" s="124"/>
      <c r="I311" s="123"/>
      <c r="J311" s="123" t="s">
        <v>26</v>
      </c>
      <c r="K311" s="123" t="s">
        <v>26</v>
      </c>
    </row>
    <row r="312" spans="2:12">
      <c r="B312" s="101">
        <v>43374</v>
      </c>
      <c r="C312" s="119"/>
      <c r="D312" s="120" t="s">
        <v>607</v>
      </c>
      <c r="E312" s="123" t="s">
        <v>134</v>
      </c>
      <c r="F312" s="123" t="s">
        <v>123</v>
      </c>
      <c r="G312" s="105" t="s">
        <v>185</v>
      </c>
      <c r="H312" s="105" t="s">
        <v>254</v>
      </c>
      <c r="I312" s="123"/>
      <c r="J312" s="123" t="s">
        <v>26</v>
      </c>
      <c r="K312" s="123" t="s">
        <v>26</v>
      </c>
    </row>
    <row r="313" spans="2:12">
      <c r="B313" s="101">
        <v>43375</v>
      </c>
      <c r="C313" s="119"/>
      <c r="D313" s="120" t="s">
        <v>607</v>
      </c>
      <c r="E313" s="123" t="s">
        <v>134</v>
      </c>
      <c r="F313" s="123" t="s">
        <v>123</v>
      </c>
      <c r="G313" s="105" t="s">
        <v>127</v>
      </c>
      <c r="H313" s="105" t="s">
        <v>338</v>
      </c>
      <c r="I313" s="123"/>
      <c r="J313" s="123" t="s">
        <v>26</v>
      </c>
      <c r="K313" s="123" t="s">
        <v>26</v>
      </c>
      <c r="L313" s="120"/>
    </row>
    <row r="314" spans="2:12">
      <c r="B314" s="101">
        <v>43376</v>
      </c>
      <c r="C314" s="119"/>
      <c r="D314" s="120" t="s">
        <v>607</v>
      </c>
      <c r="E314" s="123" t="s">
        <v>134</v>
      </c>
      <c r="F314" s="123" t="s">
        <v>123</v>
      </c>
      <c r="G314" s="105" t="s">
        <v>338</v>
      </c>
      <c r="H314" s="105" t="s">
        <v>338</v>
      </c>
      <c r="I314" s="123"/>
      <c r="J314" s="123" t="s">
        <v>26</v>
      </c>
      <c r="K314" s="123" t="s">
        <v>26</v>
      </c>
      <c r="L314" s="120"/>
    </row>
    <row r="315" spans="2:12">
      <c r="B315" s="101">
        <v>43377</v>
      </c>
      <c r="C315" s="119"/>
      <c r="D315" s="120" t="s">
        <v>607</v>
      </c>
      <c r="E315" s="123" t="s">
        <v>134</v>
      </c>
      <c r="F315" s="123" t="s">
        <v>123</v>
      </c>
      <c r="G315" s="105" t="s">
        <v>338</v>
      </c>
      <c r="H315" s="105" t="s">
        <v>338</v>
      </c>
      <c r="I315" s="120"/>
      <c r="J315" s="123" t="s">
        <v>26</v>
      </c>
      <c r="K315" s="123" t="s">
        <v>26</v>
      </c>
      <c r="L315" s="120"/>
    </row>
    <row r="316" spans="2:12">
      <c r="B316" s="101">
        <v>43378</v>
      </c>
      <c r="C316" s="119"/>
      <c r="D316" s="120" t="s">
        <v>607</v>
      </c>
      <c r="E316" s="123" t="s">
        <v>134</v>
      </c>
      <c r="F316" s="123" t="s">
        <v>619</v>
      </c>
      <c r="G316" s="105" t="s">
        <v>185</v>
      </c>
      <c r="H316" s="105" t="s">
        <v>544</v>
      </c>
      <c r="I316" s="120"/>
      <c r="J316" s="123" t="s">
        <v>26</v>
      </c>
      <c r="K316" s="123" t="s">
        <v>26</v>
      </c>
    </row>
    <row r="317" spans="2:12">
      <c r="B317" s="101">
        <v>43379</v>
      </c>
      <c r="C317" s="119"/>
      <c r="D317" s="120" t="s">
        <v>607</v>
      </c>
      <c r="E317" s="123" t="s">
        <v>134</v>
      </c>
      <c r="F317" s="123" t="s">
        <v>403</v>
      </c>
      <c r="G317" s="105" t="s">
        <v>152</v>
      </c>
      <c r="H317" s="105" t="s">
        <v>255</v>
      </c>
      <c r="I317" s="120"/>
      <c r="J317" s="123" t="s">
        <v>26</v>
      </c>
      <c r="K317" s="123" t="s">
        <v>26</v>
      </c>
    </row>
    <row r="318" spans="2:12">
      <c r="B318" s="101">
        <v>43380</v>
      </c>
      <c r="C318" s="119"/>
      <c r="D318" s="120" t="s">
        <v>607</v>
      </c>
      <c r="E318" s="123"/>
      <c r="F318" s="123"/>
      <c r="G318" s="124"/>
      <c r="H318" s="124"/>
      <c r="I318" s="120"/>
      <c r="J318" s="123" t="s">
        <v>26</v>
      </c>
      <c r="K318" s="123" t="s">
        <v>26</v>
      </c>
    </row>
    <row r="319" spans="2:12">
      <c r="B319" s="101">
        <v>43381</v>
      </c>
      <c r="C319" s="119"/>
      <c r="D319" s="120" t="s">
        <v>607</v>
      </c>
      <c r="E319" s="123" t="s">
        <v>134</v>
      </c>
      <c r="F319" s="123" t="s">
        <v>123</v>
      </c>
      <c r="G319" s="105" t="s">
        <v>154</v>
      </c>
      <c r="H319" s="105" t="s">
        <v>219</v>
      </c>
      <c r="I319" s="123"/>
      <c r="J319" s="123" t="s">
        <v>26</v>
      </c>
      <c r="K319" s="123" t="s">
        <v>26</v>
      </c>
    </row>
    <row r="320" spans="2:12">
      <c r="B320" s="101">
        <v>43382</v>
      </c>
      <c r="C320" s="119"/>
      <c r="D320" s="120" t="s">
        <v>607</v>
      </c>
      <c r="E320" s="123" t="s">
        <v>134</v>
      </c>
      <c r="F320" s="123" t="s">
        <v>123</v>
      </c>
      <c r="G320" s="105" t="s">
        <v>148</v>
      </c>
      <c r="H320" s="105" t="s">
        <v>179</v>
      </c>
      <c r="I320" s="123"/>
      <c r="J320" s="123" t="s">
        <v>26</v>
      </c>
      <c r="K320" s="123" t="s">
        <v>26</v>
      </c>
    </row>
    <row r="321" spans="2:11">
      <c r="B321" s="101">
        <v>43383</v>
      </c>
      <c r="C321" s="119"/>
      <c r="D321" s="120" t="s">
        <v>607</v>
      </c>
      <c r="E321" s="123" t="s">
        <v>134</v>
      </c>
      <c r="F321" s="123" t="s">
        <v>123</v>
      </c>
      <c r="G321" s="105" t="s">
        <v>115</v>
      </c>
      <c r="H321" s="105" t="s">
        <v>281</v>
      </c>
      <c r="I321" s="123"/>
      <c r="J321" s="123" t="s">
        <v>26</v>
      </c>
      <c r="K321" s="123" t="s">
        <v>26</v>
      </c>
    </row>
    <row r="322" spans="2:11">
      <c r="B322" s="101">
        <v>43384</v>
      </c>
      <c r="C322" s="119"/>
      <c r="D322" s="120" t="s">
        <v>607</v>
      </c>
      <c r="E322" s="123" t="s">
        <v>134</v>
      </c>
      <c r="F322" s="123" t="s">
        <v>123</v>
      </c>
      <c r="G322" s="105" t="s">
        <v>351</v>
      </c>
      <c r="H322" s="105" t="s">
        <v>265</v>
      </c>
      <c r="I322" s="120"/>
      <c r="J322" s="123" t="s">
        <v>26</v>
      </c>
      <c r="K322" s="123" t="s">
        <v>26</v>
      </c>
    </row>
    <row r="323" spans="2:11">
      <c r="B323" s="101">
        <v>43385</v>
      </c>
      <c r="C323" s="119"/>
      <c r="D323" s="120" t="s">
        <v>607</v>
      </c>
      <c r="E323" s="123" t="s">
        <v>134</v>
      </c>
      <c r="F323" s="123" t="s">
        <v>619</v>
      </c>
      <c r="G323" s="105" t="s">
        <v>108</v>
      </c>
      <c r="H323" s="105" t="s">
        <v>430</v>
      </c>
      <c r="I323" s="120"/>
      <c r="J323" s="123" t="s">
        <v>26</v>
      </c>
      <c r="K323" s="123" t="s">
        <v>26</v>
      </c>
    </row>
    <row r="324" spans="2:11">
      <c r="B324" s="101">
        <v>43386</v>
      </c>
      <c r="C324" s="119"/>
      <c r="D324" s="120" t="s">
        <v>607</v>
      </c>
      <c r="E324" s="123" t="s">
        <v>134</v>
      </c>
      <c r="F324" s="123" t="s">
        <v>403</v>
      </c>
      <c r="G324" s="105" t="s">
        <v>115</v>
      </c>
      <c r="H324" s="105" t="s">
        <v>181</v>
      </c>
      <c r="I324" s="120"/>
      <c r="J324" s="123" t="s">
        <v>26</v>
      </c>
      <c r="K324" s="123" t="s">
        <v>26</v>
      </c>
    </row>
    <row r="325" spans="2:11">
      <c r="B325" s="101">
        <v>43387</v>
      </c>
      <c r="C325" s="119"/>
      <c r="D325" s="120" t="s">
        <v>607</v>
      </c>
      <c r="E325" s="123"/>
      <c r="F325" s="123"/>
      <c r="G325" s="124"/>
      <c r="H325" s="124"/>
      <c r="I325" s="120"/>
      <c r="J325" s="123" t="s">
        <v>26</v>
      </c>
      <c r="K325" s="123" t="s">
        <v>26</v>
      </c>
    </row>
    <row r="326" spans="2:11">
      <c r="B326" s="101">
        <v>43388</v>
      </c>
      <c r="C326" s="119"/>
      <c r="D326" s="120" t="s">
        <v>607</v>
      </c>
      <c r="E326" s="123" t="s">
        <v>134</v>
      </c>
      <c r="F326" s="123" t="s">
        <v>123</v>
      </c>
      <c r="G326" s="105" t="s">
        <v>154</v>
      </c>
      <c r="H326" s="105" t="s">
        <v>419</v>
      </c>
      <c r="I326" s="123"/>
      <c r="J326" s="123" t="s">
        <v>26</v>
      </c>
      <c r="K326" s="123" t="s">
        <v>26</v>
      </c>
    </row>
    <row r="327" spans="2:11">
      <c r="B327" s="101">
        <v>43389</v>
      </c>
      <c r="C327" s="119"/>
      <c r="D327" s="120" t="s">
        <v>607</v>
      </c>
      <c r="E327" s="123" t="s">
        <v>134</v>
      </c>
      <c r="F327" s="123" t="s">
        <v>123</v>
      </c>
      <c r="G327" s="105" t="s">
        <v>99</v>
      </c>
      <c r="H327" s="105" t="s">
        <v>179</v>
      </c>
      <c r="I327" s="123"/>
      <c r="J327" s="123" t="s">
        <v>26</v>
      </c>
      <c r="K327" s="123" t="s">
        <v>26</v>
      </c>
    </row>
    <row r="328" spans="2:11">
      <c r="B328" s="101">
        <v>43390</v>
      </c>
      <c r="C328" s="119"/>
      <c r="D328" s="120" t="s">
        <v>607</v>
      </c>
      <c r="E328" s="123" t="s">
        <v>134</v>
      </c>
      <c r="F328" s="123" t="s">
        <v>123</v>
      </c>
      <c r="G328" s="105" t="s">
        <v>102</v>
      </c>
      <c r="H328" s="105" t="s">
        <v>180</v>
      </c>
      <c r="I328" s="123"/>
      <c r="J328" s="123" t="s">
        <v>26</v>
      </c>
      <c r="K328" s="123" t="s">
        <v>26</v>
      </c>
    </row>
    <row r="329" spans="2:11">
      <c r="B329" s="101">
        <v>43391</v>
      </c>
      <c r="C329" s="119"/>
      <c r="D329" s="120" t="s">
        <v>607</v>
      </c>
      <c r="E329" s="123" t="s">
        <v>134</v>
      </c>
      <c r="F329" s="123" t="s">
        <v>123</v>
      </c>
      <c r="G329" s="105" t="s">
        <v>141</v>
      </c>
      <c r="H329" s="105" t="s">
        <v>218</v>
      </c>
      <c r="I329" s="120"/>
      <c r="J329" s="123" t="s">
        <v>26</v>
      </c>
      <c r="K329" s="123" t="s">
        <v>26</v>
      </c>
    </row>
    <row r="330" spans="2:11">
      <c r="B330" s="101">
        <v>43392</v>
      </c>
      <c r="C330" s="119"/>
      <c r="D330" s="120" t="s">
        <v>607</v>
      </c>
      <c r="E330" s="123" t="s">
        <v>134</v>
      </c>
      <c r="F330" s="123" t="s">
        <v>619</v>
      </c>
      <c r="G330" s="105" t="s">
        <v>141</v>
      </c>
      <c r="H330" s="105" t="s">
        <v>398</v>
      </c>
      <c r="I330" s="120"/>
      <c r="J330" s="123" t="s">
        <v>26</v>
      </c>
      <c r="K330" s="123" t="s">
        <v>26</v>
      </c>
    </row>
    <row r="331" spans="2:11">
      <c r="B331" s="101">
        <v>43393</v>
      </c>
      <c r="C331" s="119"/>
      <c r="D331" s="120" t="s">
        <v>607</v>
      </c>
      <c r="E331" s="123" t="s">
        <v>134</v>
      </c>
      <c r="F331" s="123" t="s">
        <v>403</v>
      </c>
      <c r="G331" s="105" t="s">
        <v>91</v>
      </c>
      <c r="H331" s="105" t="s">
        <v>575</v>
      </c>
      <c r="I331" s="120"/>
      <c r="J331" s="123" t="s">
        <v>26</v>
      </c>
      <c r="K331" s="123" t="s">
        <v>26</v>
      </c>
    </row>
    <row r="332" spans="2:11">
      <c r="B332" s="101">
        <v>43394</v>
      </c>
      <c r="C332" s="119"/>
      <c r="D332" s="120" t="s">
        <v>607</v>
      </c>
      <c r="E332" s="123"/>
      <c r="F332" s="123"/>
      <c r="G332" s="124"/>
      <c r="H332" s="124"/>
      <c r="I332" s="120"/>
      <c r="J332" s="123" t="s">
        <v>26</v>
      </c>
      <c r="K332" s="123" t="s">
        <v>26</v>
      </c>
    </row>
    <row r="333" spans="2:11">
      <c r="B333" s="101">
        <v>43395</v>
      </c>
      <c r="C333" s="119"/>
      <c r="D333" s="120" t="s">
        <v>607</v>
      </c>
      <c r="E333" s="123" t="s">
        <v>134</v>
      </c>
      <c r="F333" s="123" t="s">
        <v>123</v>
      </c>
      <c r="G333" s="105" t="s">
        <v>148</v>
      </c>
      <c r="H333" s="105" t="s">
        <v>123</v>
      </c>
      <c r="I333" s="123"/>
      <c r="J333" s="123" t="s">
        <v>26</v>
      </c>
      <c r="K333" s="123" t="s">
        <v>26</v>
      </c>
    </row>
    <row r="334" spans="2:11">
      <c r="B334" s="101">
        <v>43396</v>
      </c>
      <c r="C334" s="119"/>
      <c r="D334" s="120" t="s">
        <v>607</v>
      </c>
      <c r="E334" s="123" t="s">
        <v>134</v>
      </c>
      <c r="F334" s="123" t="s">
        <v>123</v>
      </c>
      <c r="G334" s="105" t="s">
        <v>127</v>
      </c>
      <c r="H334" s="105" t="s">
        <v>189</v>
      </c>
      <c r="I334" s="123"/>
      <c r="J334" s="123" t="s">
        <v>26</v>
      </c>
      <c r="K334" s="123" t="s">
        <v>26</v>
      </c>
    </row>
    <row r="335" spans="2:11">
      <c r="B335" s="101">
        <v>43397</v>
      </c>
      <c r="C335" s="119"/>
      <c r="D335" s="120" t="s">
        <v>607</v>
      </c>
      <c r="E335" s="123" t="s">
        <v>134</v>
      </c>
      <c r="F335" s="123" t="s">
        <v>123</v>
      </c>
      <c r="G335" s="105" t="s">
        <v>351</v>
      </c>
      <c r="H335" s="105" t="s">
        <v>269</v>
      </c>
      <c r="I335" s="123"/>
      <c r="J335" s="123" t="s">
        <v>26</v>
      </c>
      <c r="K335" s="123" t="s">
        <v>26</v>
      </c>
    </row>
    <row r="336" spans="2:11">
      <c r="B336" s="101">
        <v>43398</v>
      </c>
      <c r="C336" s="119"/>
      <c r="D336" s="120" t="s">
        <v>607</v>
      </c>
      <c r="E336" s="123" t="s">
        <v>134</v>
      </c>
      <c r="F336" s="123" t="s">
        <v>123</v>
      </c>
      <c r="G336" s="105" t="s">
        <v>351</v>
      </c>
      <c r="H336" s="105" t="s">
        <v>219</v>
      </c>
      <c r="I336" s="120"/>
      <c r="J336" s="123" t="s">
        <v>26</v>
      </c>
      <c r="K336" s="123" t="s">
        <v>26</v>
      </c>
    </row>
    <row r="337" spans="2:11">
      <c r="B337" s="101">
        <v>43399</v>
      </c>
      <c r="C337" s="119"/>
      <c r="D337" s="120" t="s">
        <v>607</v>
      </c>
      <c r="E337" s="123" t="s">
        <v>134</v>
      </c>
      <c r="F337" s="123" t="s">
        <v>619</v>
      </c>
      <c r="G337" s="105" t="s">
        <v>185</v>
      </c>
      <c r="H337" s="105" t="s">
        <v>430</v>
      </c>
      <c r="I337" s="120"/>
      <c r="J337" s="123" t="s">
        <v>26</v>
      </c>
      <c r="K337" s="123" t="s">
        <v>26</v>
      </c>
    </row>
    <row r="338" spans="2:11">
      <c r="B338" s="101">
        <v>43400</v>
      </c>
      <c r="C338" s="119"/>
      <c r="D338" s="120" t="s">
        <v>607</v>
      </c>
      <c r="E338" s="123" t="s">
        <v>134</v>
      </c>
      <c r="F338" s="123" t="s">
        <v>403</v>
      </c>
      <c r="G338" s="105" t="s">
        <v>257</v>
      </c>
      <c r="H338" s="105" t="s">
        <v>255</v>
      </c>
      <c r="I338" s="120"/>
      <c r="J338" s="123" t="s">
        <v>26</v>
      </c>
      <c r="K338" s="123" t="s">
        <v>26</v>
      </c>
    </row>
    <row r="339" spans="2:11">
      <c r="B339" s="101">
        <v>43401</v>
      </c>
      <c r="C339" s="119"/>
      <c r="D339" s="120" t="s">
        <v>607</v>
      </c>
      <c r="E339" s="123"/>
      <c r="F339" s="123"/>
      <c r="G339" s="124"/>
      <c r="H339" s="124"/>
      <c r="I339" s="120"/>
      <c r="J339" s="123" t="s">
        <v>26</v>
      </c>
      <c r="K339" s="123" t="s">
        <v>26</v>
      </c>
    </row>
    <row r="340" spans="2:11">
      <c r="B340" s="101">
        <v>43402</v>
      </c>
      <c r="C340" s="119"/>
      <c r="D340" s="120" t="s">
        <v>607</v>
      </c>
      <c r="E340" s="123" t="s">
        <v>134</v>
      </c>
      <c r="F340" s="123" t="s">
        <v>123</v>
      </c>
      <c r="G340" s="105" t="s">
        <v>127</v>
      </c>
      <c r="H340" s="105" t="s">
        <v>218</v>
      </c>
      <c r="I340" s="123"/>
      <c r="J340" s="123" t="s">
        <v>26</v>
      </c>
      <c r="K340" s="123" t="s">
        <v>26</v>
      </c>
    </row>
    <row r="341" spans="2:11">
      <c r="B341" s="101">
        <v>43403</v>
      </c>
      <c r="C341" s="119"/>
      <c r="D341" s="120" t="s">
        <v>607</v>
      </c>
      <c r="E341" s="123" t="s">
        <v>134</v>
      </c>
      <c r="F341" s="123" t="s">
        <v>123</v>
      </c>
      <c r="G341" s="105" t="s">
        <v>161</v>
      </c>
      <c r="H341" s="105" t="s">
        <v>179</v>
      </c>
      <c r="I341" s="123"/>
      <c r="J341" s="123" t="s">
        <v>26</v>
      </c>
      <c r="K341" s="123" t="s">
        <v>26</v>
      </c>
    </row>
    <row r="342" spans="2:11">
      <c r="B342" s="101">
        <v>43404</v>
      </c>
      <c r="C342" s="119"/>
      <c r="D342" s="120" t="s">
        <v>607</v>
      </c>
      <c r="E342" s="123" t="s">
        <v>134</v>
      </c>
      <c r="F342" s="123" t="s">
        <v>123</v>
      </c>
      <c r="G342" s="105" t="s">
        <v>351</v>
      </c>
      <c r="H342" s="105" t="s">
        <v>263</v>
      </c>
      <c r="I342" s="123"/>
      <c r="J342" s="123" t="s">
        <v>26</v>
      </c>
      <c r="K342" s="123" t="s">
        <v>26</v>
      </c>
    </row>
    <row r="343" spans="2:11">
      <c r="B343" s="101">
        <v>43374</v>
      </c>
      <c r="C343" s="119"/>
      <c r="D343" s="120" t="s">
        <v>609</v>
      </c>
      <c r="E343" s="123" t="s">
        <v>134</v>
      </c>
      <c r="F343" s="123" t="s">
        <v>123</v>
      </c>
      <c r="G343" s="105" t="s">
        <v>95</v>
      </c>
      <c r="H343" s="105" t="s">
        <v>260</v>
      </c>
      <c r="I343" s="123"/>
      <c r="J343" s="123" t="s">
        <v>26</v>
      </c>
      <c r="K343" s="123" t="s">
        <v>26</v>
      </c>
    </row>
    <row r="344" spans="2:11">
      <c r="B344" s="101">
        <v>43375</v>
      </c>
      <c r="C344" s="119"/>
      <c r="D344" s="120" t="s">
        <v>609</v>
      </c>
      <c r="E344" s="123" t="s">
        <v>134</v>
      </c>
      <c r="F344" s="123" t="s">
        <v>123</v>
      </c>
      <c r="G344" s="105" t="s">
        <v>97</v>
      </c>
      <c r="H344" s="105" t="s">
        <v>123</v>
      </c>
      <c r="I344" s="123"/>
      <c r="J344" s="123" t="s">
        <v>26</v>
      </c>
      <c r="K344" s="123" t="s">
        <v>26</v>
      </c>
    </row>
    <row r="345" spans="2:11">
      <c r="B345" s="101">
        <v>43376</v>
      </c>
      <c r="C345" s="119"/>
      <c r="D345" s="120" t="s">
        <v>609</v>
      </c>
      <c r="E345" s="123" t="s">
        <v>134</v>
      </c>
      <c r="F345" s="123" t="s">
        <v>123</v>
      </c>
      <c r="G345" s="105" t="s">
        <v>338</v>
      </c>
      <c r="H345" s="105" t="s">
        <v>338</v>
      </c>
      <c r="I345" s="123"/>
      <c r="J345" s="123" t="s">
        <v>26</v>
      </c>
      <c r="K345" s="123" t="s">
        <v>26</v>
      </c>
    </row>
    <row r="346" spans="2:11">
      <c r="B346" s="101">
        <v>43377</v>
      </c>
      <c r="C346" s="119"/>
      <c r="D346" s="120" t="s">
        <v>609</v>
      </c>
      <c r="E346" s="123" t="s">
        <v>134</v>
      </c>
      <c r="F346" s="123" t="s">
        <v>123</v>
      </c>
      <c r="G346" s="105" t="s">
        <v>338</v>
      </c>
      <c r="H346" s="105" t="s">
        <v>130</v>
      </c>
      <c r="I346" s="120"/>
      <c r="J346" s="123" t="s">
        <v>26</v>
      </c>
      <c r="K346" s="123" t="s">
        <v>26</v>
      </c>
    </row>
    <row r="347" spans="2:11">
      <c r="B347" s="101">
        <v>43378</v>
      </c>
      <c r="C347" s="119"/>
      <c r="D347" s="120" t="s">
        <v>609</v>
      </c>
      <c r="E347" s="123" t="s">
        <v>134</v>
      </c>
      <c r="F347" s="123" t="s">
        <v>619</v>
      </c>
      <c r="G347" s="105" t="s">
        <v>117</v>
      </c>
      <c r="H347" s="105" t="s">
        <v>227</v>
      </c>
      <c r="I347" s="120"/>
      <c r="J347" s="123" t="s">
        <v>26</v>
      </c>
      <c r="K347" s="123" t="s">
        <v>26</v>
      </c>
    </row>
    <row r="348" spans="2:11">
      <c r="B348" s="101">
        <v>43379</v>
      </c>
      <c r="C348" s="119"/>
      <c r="D348" s="120" t="s">
        <v>609</v>
      </c>
      <c r="E348" s="123" t="s">
        <v>134</v>
      </c>
      <c r="F348" s="123" t="s">
        <v>403</v>
      </c>
      <c r="G348" s="105" t="s">
        <v>502</v>
      </c>
      <c r="H348" s="105" t="s">
        <v>255</v>
      </c>
      <c r="I348" s="120"/>
      <c r="J348" s="123" t="s">
        <v>26</v>
      </c>
      <c r="K348" s="123" t="s">
        <v>26</v>
      </c>
    </row>
    <row r="349" spans="2:11">
      <c r="B349" s="101">
        <v>43380</v>
      </c>
      <c r="C349" s="119"/>
      <c r="D349" s="120" t="s">
        <v>609</v>
      </c>
      <c r="E349" s="123"/>
      <c r="F349" s="123"/>
      <c r="G349" s="124"/>
      <c r="H349" s="124"/>
      <c r="I349" s="120"/>
      <c r="J349" s="123" t="s">
        <v>26</v>
      </c>
      <c r="K349" s="123" t="s">
        <v>26</v>
      </c>
    </row>
    <row r="350" spans="2:11">
      <c r="B350" s="101">
        <v>43381</v>
      </c>
      <c r="C350" s="119"/>
      <c r="D350" s="120" t="s">
        <v>609</v>
      </c>
      <c r="E350" s="123" t="s">
        <v>134</v>
      </c>
      <c r="F350" s="123" t="s">
        <v>123</v>
      </c>
      <c r="G350" s="105" t="s">
        <v>95</v>
      </c>
      <c r="H350" s="105" t="s">
        <v>366</v>
      </c>
      <c r="I350" s="123"/>
      <c r="J350" s="123" t="s">
        <v>26</v>
      </c>
      <c r="K350" s="123" t="s">
        <v>26</v>
      </c>
    </row>
    <row r="351" spans="2:11">
      <c r="B351" s="101">
        <v>43382</v>
      </c>
      <c r="C351" s="119"/>
      <c r="D351" s="120" t="s">
        <v>609</v>
      </c>
      <c r="E351" s="123" t="s">
        <v>134</v>
      </c>
      <c r="F351" s="123" t="s">
        <v>123</v>
      </c>
      <c r="G351" s="105" t="s">
        <v>99</v>
      </c>
      <c r="H351" s="105" t="s">
        <v>481</v>
      </c>
      <c r="I351" s="123"/>
      <c r="J351" s="123" t="s">
        <v>26</v>
      </c>
      <c r="K351" s="123" t="s">
        <v>26</v>
      </c>
    </row>
    <row r="352" spans="2:11">
      <c r="B352" s="101">
        <v>43383</v>
      </c>
      <c r="C352" s="119"/>
      <c r="D352" s="120" t="s">
        <v>609</v>
      </c>
      <c r="E352" s="123" t="s">
        <v>134</v>
      </c>
      <c r="F352" s="123" t="s">
        <v>123</v>
      </c>
      <c r="G352" s="105" t="s">
        <v>95</v>
      </c>
      <c r="H352" s="105" t="s">
        <v>263</v>
      </c>
      <c r="I352" s="123"/>
      <c r="J352" s="123" t="s">
        <v>26</v>
      </c>
      <c r="K352" s="123" t="s">
        <v>26</v>
      </c>
    </row>
    <row r="353" spans="2:12">
      <c r="B353" s="101">
        <v>43384</v>
      </c>
      <c r="C353" s="119"/>
      <c r="D353" s="120" t="s">
        <v>609</v>
      </c>
      <c r="E353" s="123" t="s">
        <v>134</v>
      </c>
      <c r="F353" s="123" t="s">
        <v>123</v>
      </c>
      <c r="G353" s="105" t="s">
        <v>113</v>
      </c>
      <c r="H353" s="105" t="s">
        <v>130</v>
      </c>
      <c r="I353" s="120"/>
      <c r="J353" s="123" t="s">
        <v>26</v>
      </c>
      <c r="K353" s="123" t="s">
        <v>26</v>
      </c>
    </row>
    <row r="354" spans="2:12">
      <c r="B354" s="101">
        <v>43385</v>
      </c>
      <c r="C354" s="119"/>
      <c r="D354" s="120" t="s">
        <v>609</v>
      </c>
      <c r="E354" s="123" t="s">
        <v>134</v>
      </c>
      <c r="F354" s="123" t="s">
        <v>619</v>
      </c>
      <c r="G354" s="105" t="s">
        <v>121</v>
      </c>
      <c r="H354" s="105" t="s">
        <v>569</v>
      </c>
      <c r="I354" s="120"/>
      <c r="J354" s="123" t="s">
        <v>26</v>
      </c>
      <c r="K354" s="123" t="s">
        <v>26</v>
      </c>
    </row>
    <row r="355" spans="2:12">
      <c r="B355" s="101">
        <v>43386</v>
      </c>
      <c r="C355" s="119"/>
      <c r="D355" s="120" t="s">
        <v>609</v>
      </c>
      <c r="E355" s="123" t="s">
        <v>134</v>
      </c>
      <c r="F355" s="123" t="s">
        <v>403</v>
      </c>
      <c r="G355" s="124"/>
      <c r="H355" s="124"/>
      <c r="I355" s="120"/>
      <c r="J355" s="123" t="s">
        <v>26</v>
      </c>
      <c r="K355" s="123" t="s">
        <v>26</v>
      </c>
      <c r="L355" s="120" t="s">
        <v>61</v>
      </c>
    </row>
    <row r="356" spans="2:12">
      <c r="B356" s="101">
        <v>43387</v>
      </c>
      <c r="C356" s="119"/>
      <c r="D356" s="120" t="s">
        <v>609</v>
      </c>
      <c r="E356" s="123"/>
      <c r="F356" s="123"/>
      <c r="G356" s="124"/>
      <c r="H356" s="124"/>
      <c r="I356" s="120"/>
      <c r="J356" s="123" t="s">
        <v>26</v>
      </c>
      <c r="K356" s="123" t="s">
        <v>26</v>
      </c>
    </row>
    <row r="357" spans="2:12">
      <c r="B357" s="101">
        <v>43388</v>
      </c>
      <c r="C357" s="119"/>
      <c r="D357" s="120" t="s">
        <v>609</v>
      </c>
      <c r="E357" s="123" t="s">
        <v>134</v>
      </c>
      <c r="F357" s="123" t="s">
        <v>123</v>
      </c>
      <c r="G357" s="124"/>
      <c r="H357" s="124"/>
      <c r="I357" s="123"/>
      <c r="J357" s="123" t="s">
        <v>26</v>
      </c>
      <c r="K357" s="123" t="s">
        <v>26</v>
      </c>
      <c r="L357" s="120" t="s">
        <v>61</v>
      </c>
    </row>
    <row r="358" spans="2:12">
      <c r="B358" s="101">
        <v>43389</v>
      </c>
      <c r="C358" s="119"/>
      <c r="D358" s="120" t="s">
        <v>609</v>
      </c>
      <c r="E358" s="123" t="s">
        <v>134</v>
      </c>
      <c r="F358" s="123" t="s">
        <v>123</v>
      </c>
      <c r="G358" s="105" t="s">
        <v>154</v>
      </c>
      <c r="H358" s="105" t="s">
        <v>126</v>
      </c>
      <c r="I358" s="123"/>
      <c r="J358" s="123" t="s">
        <v>26</v>
      </c>
      <c r="K358" s="123" t="s">
        <v>26</v>
      </c>
    </row>
    <row r="359" spans="2:12">
      <c r="B359" s="101">
        <v>43390</v>
      </c>
      <c r="C359" s="119"/>
      <c r="D359" s="120" t="s">
        <v>609</v>
      </c>
      <c r="E359" s="123" t="s">
        <v>134</v>
      </c>
      <c r="F359" s="123" t="s">
        <v>123</v>
      </c>
      <c r="G359" s="105" t="s">
        <v>102</v>
      </c>
      <c r="H359" s="105" t="s">
        <v>155</v>
      </c>
      <c r="I359" s="123"/>
      <c r="J359" s="123" t="s">
        <v>26</v>
      </c>
      <c r="K359" s="123" t="s">
        <v>26</v>
      </c>
    </row>
    <row r="360" spans="2:12">
      <c r="B360" s="101">
        <v>43391</v>
      </c>
      <c r="C360" s="119"/>
      <c r="D360" s="120" t="s">
        <v>609</v>
      </c>
      <c r="E360" s="123" t="s">
        <v>134</v>
      </c>
      <c r="F360" s="123" t="s">
        <v>123</v>
      </c>
      <c r="G360" s="105" t="s">
        <v>95</v>
      </c>
      <c r="H360" s="105" t="s">
        <v>130</v>
      </c>
      <c r="I360" s="120"/>
      <c r="J360" s="123" t="s">
        <v>26</v>
      </c>
      <c r="K360" s="123" t="s">
        <v>26</v>
      </c>
    </row>
    <row r="361" spans="2:12">
      <c r="B361" s="101">
        <v>43392</v>
      </c>
      <c r="C361" s="119"/>
      <c r="D361" s="120" t="s">
        <v>609</v>
      </c>
      <c r="E361" s="123" t="s">
        <v>134</v>
      </c>
      <c r="F361" s="123" t="s">
        <v>619</v>
      </c>
      <c r="G361" s="105" t="s">
        <v>496</v>
      </c>
      <c r="H361" s="105" t="s">
        <v>544</v>
      </c>
      <c r="I361" s="120"/>
      <c r="J361" s="123" t="s">
        <v>26</v>
      </c>
      <c r="K361" s="123" t="s">
        <v>26</v>
      </c>
    </row>
    <row r="362" spans="2:12">
      <c r="B362" s="101">
        <v>43393</v>
      </c>
      <c r="C362" s="119"/>
      <c r="D362" s="120" t="s">
        <v>609</v>
      </c>
      <c r="E362" s="123" t="s">
        <v>134</v>
      </c>
      <c r="F362" s="123" t="s">
        <v>403</v>
      </c>
      <c r="G362" s="105" t="s">
        <v>106</v>
      </c>
      <c r="H362" s="105" t="s">
        <v>109</v>
      </c>
      <c r="I362" s="120"/>
      <c r="J362" s="123" t="s">
        <v>26</v>
      </c>
      <c r="K362" s="123" t="s">
        <v>26</v>
      </c>
    </row>
    <row r="363" spans="2:12">
      <c r="B363" s="101">
        <v>43394</v>
      </c>
      <c r="C363" s="119"/>
      <c r="D363" s="120" t="s">
        <v>609</v>
      </c>
      <c r="E363" s="123"/>
      <c r="F363" s="123"/>
      <c r="G363" s="124"/>
      <c r="H363" s="124"/>
      <c r="I363" s="120"/>
      <c r="J363" s="123" t="s">
        <v>26</v>
      </c>
      <c r="K363" s="123" t="s">
        <v>26</v>
      </c>
    </row>
    <row r="364" spans="2:12">
      <c r="B364" s="101">
        <v>43395</v>
      </c>
      <c r="C364" s="119"/>
      <c r="D364" s="120" t="s">
        <v>609</v>
      </c>
      <c r="E364" s="123" t="s">
        <v>134</v>
      </c>
      <c r="F364" s="123" t="s">
        <v>123</v>
      </c>
      <c r="G364" s="105" t="s">
        <v>95</v>
      </c>
      <c r="H364" s="105" t="s">
        <v>200</v>
      </c>
      <c r="I364" s="123"/>
      <c r="J364" s="123" t="s">
        <v>26</v>
      </c>
      <c r="K364" s="123" t="s">
        <v>26</v>
      </c>
    </row>
    <row r="365" spans="2:12">
      <c r="B365" s="101">
        <v>43396</v>
      </c>
      <c r="C365" s="119"/>
      <c r="D365" s="120" t="s">
        <v>609</v>
      </c>
      <c r="E365" s="123" t="s">
        <v>134</v>
      </c>
      <c r="F365" s="123" t="s">
        <v>123</v>
      </c>
      <c r="G365" s="105" t="s">
        <v>154</v>
      </c>
      <c r="H365" s="105" t="s">
        <v>535</v>
      </c>
      <c r="I365" s="123"/>
      <c r="J365" s="123" t="s">
        <v>26</v>
      </c>
      <c r="K365" s="123" t="s">
        <v>26</v>
      </c>
    </row>
    <row r="366" spans="2:12">
      <c r="B366" s="101">
        <v>43397</v>
      </c>
      <c r="C366" s="119"/>
      <c r="D366" s="120" t="s">
        <v>609</v>
      </c>
      <c r="E366" s="123" t="s">
        <v>134</v>
      </c>
      <c r="F366" s="123" t="s">
        <v>123</v>
      </c>
      <c r="G366" s="105" t="s">
        <v>185</v>
      </c>
      <c r="H366" s="105" t="s">
        <v>218</v>
      </c>
      <c r="I366" s="123"/>
      <c r="J366" s="123" t="s">
        <v>26</v>
      </c>
      <c r="K366" s="123" t="s">
        <v>26</v>
      </c>
    </row>
    <row r="367" spans="2:12">
      <c r="B367" s="101">
        <v>43398</v>
      </c>
      <c r="C367" s="119"/>
      <c r="D367" s="120" t="s">
        <v>609</v>
      </c>
      <c r="E367" s="123" t="s">
        <v>134</v>
      </c>
      <c r="F367" s="123" t="s">
        <v>123</v>
      </c>
      <c r="G367" s="105" t="s">
        <v>97</v>
      </c>
      <c r="H367" s="105" t="s">
        <v>259</v>
      </c>
      <c r="I367" s="120"/>
      <c r="J367" s="123" t="s">
        <v>26</v>
      </c>
      <c r="K367" s="123" t="s">
        <v>26</v>
      </c>
    </row>
    <row r="368" spans="2:12">
      <c r="B368" s="101">
        <v>43399</v>
      </c>
      <c r="C368" s="119"/>
      <c r="D368" s="120" t="s">
        <v>609</v>
      </c>
      <c r="E368" s="123" t="s">
        <v>134</v>
      </c>
      <c r="F368" s="123" t="s">
        <v>619</v>
      </c>
      <c r="G368" s="105" t="s">
        <v>97</v>
      </c>
      <c r="H368" s="105" t="s">
        <v>417</v>
      </c>
      <c r="I368" s="120"/>
      <c r="J368" s="123" t="s">
        <v>26</v>
      </c>
      <c r="K368" s="123" t="s">
        <v>26</v>
      </c>
    </row>
    <row r="369" spans="2:11">
      <c r="B369" s="101">
        <v>43400</v>
      </c>
      <c r="C369" s="119"/>
      <c r="D369" s="120" t="s">
        <v>609</v>
      </c>
      <c r="E369" s="123" t="s">
        <v>134</v>
      </c>
      <c r="F369" s="123" t="s">
        <v>403</v>
      </c>
      <c r="G369" s="105" t="s">
        <v>152</v>
      </c>
      <c r="H369" s="105" t="s">
        <v>383</v>
      </c>
      <c r="I369" s="120"/>
      <c r="J369" s="123" t="s">
        <v>26</v>
      </c>
      <c r="K369" s="123" t="s">
        <v>26</v>
      </c>
    </row>
    <row r="370" spans="2:11">
      <c r="B370" s="101">
        <v>43401</v>
      </c>
      <c r="C370" s="119"/>
      <c r="D370" s="120" t="s">
        <v>609</v>
      </c>
      <c r="E370" s="123"/>
      <c r="F370" s="123"/>
      <c r="G370" s="124"/>
      <c r="H370" s="124"/>
      <c r="I370" s="120"/>
      <c r="J370" s="123" t="s">
        <v>26</v>
      </c>
      <c r="K370" s="123" t="s">
        <v>26</v>
      </c>
    </row>
    <row r="371" spans="2:11">
      <c r="B371" s="101">
        <v>43402</v>
      </c>
      <c r="C371" s="119"/>
      <c r="D371" s="120" t="s">
        <v>609</v>
      </c>
      <c r="E371" s="123" t="s">
        <v>134</v>
      </c>
      <c r="F371" s="123" t="s">
        <v>123</v>
      </c>
      <c r="G371" s="105" t="s">
        <v>102</v>
      </c>
      <c r="H371" s="105" t="s">
        <v>262</v>
      </c>
      <c r="I371" s="123"/>
      <c r="J371" s="123" t="s">
        <v>26</v>
      </c>
      <c r="K371" s="123" t="s">
        <v>26</v>
      </c>
    </row>
    <row r="372" spans="2:11">
      <c r="B372" s="101">
        <v>43403</v>
      </c>
      <c r="C372" s="119"/>
      <c r="D372" s="120" t="s">
        <v>609</v>
      </c>
      <c r="E372" s="123" t="s">
        <v>134</v>
      </c>
      <c r="F372" s="123" t="s">
        <v>123</v>
      </c>
      <c r="G372" s="105" t="s">
        <v>102</v>
      </c>
      <c r="H372" s="105" t="s">
        <v>180</v>
      </c>
      <c r="I372" s="123"/>
      <c r="J372" s="123" t="s">
        <v>26</v>
      </c>
      <c r="K372" s="123" t="s">
        <v>26</v>
      </c>
    </row>
    <row r="373" spans="2:11">
      <c r="B373" s="101">
        <v>43404</v>
      </c>
      <c r="C373" s="119"/>
      <c r="D373" s="120" t="s">
        <v>609</v>
      </c>
      <c r="E373" s="123" t="s">
        <v>134</v>
      </c>
      <c r="F373" s="123" t="s">
        <v>123</v>
      </c>
      <c r="G373" s="105" t="s">
        <v>134</v>
      </c>
      <c r="H373" s="105" t="s">
        <v>179</v>
      </c>
      <c r="I373" s="123"/>
      <c r="J373" s="123" t="s">
        <v>26</v>
      </c>
      <c r="K373" s="123" t="s">
        <v>26</v>
      </c>
    </row>
    <row r="374" spans="2:11">
      <c r="B374" s="101">
        <v>43374</v>
      </c>
      <c r="C374" s="119"/>
      <c r="D374" s="120" t="s">
        <v>615</v>
      </c>
      <c r="E374" s="123" t="s">
        <v>134</v>
      </c>
      <c r="F374" s="123" t="s">
        <v>123</v>
      </c>
      <c r="G374" s="105" t="s">
        <v>141</v>
      </c>
      <c r="H374" s="105" t="s">
        <v>375</v>
      </c>
      <c r="I374" s="123"/>
      <c r="J374" s="123" t="s">
        <v>26</v>
      </c>
      <c r="K374" s="123" t="s">
        <v>26</v>
      </c>
    </row>
    <row r="375" spans="2:11">
      <c r="B375" s="101">
        <v>43375</v>
      </c>
      <c r="C375" s="119"/>
      <c r="D375" s="120" t="s">
        <v>615</v>
      </c>
      <c r="E375" s="123" t="s">
        <v>134</v>
      </c>
      <c r="F375" s="123" t="s">
        <v>123</v>
      </c>
      <c r="G375" s="105" t="s">
        <v>351</v>
      </c>
      <c r="H375" s="105" t="s">
        <v>277</v>
      </c>
      <c r="I375" s="123"/>
      <c r="J375" s="123" t="s">
        <v>26</v>
      </c>
      <c r="K375" s="123" t="s">
        <v>26</v>
      </c>
    </row>
    <row r="376" spans="2:11">
      <c r="B376" s="101">
        <v>43376</v>
      </c>
      <c r="C376" s="119"/>
      <c r="D376" s="120" t="s">
        <v>615</v>
      </c>
      <c r="E376" s="123" t="s">
        <v>134</v>
      </c>
      <c r="F376" s="123" t="s">
        <v>123</v>
      </c>
      <c r="G376" s="105" t="s">
        <v>338</v>
      </c>
      <c r="H376" s="105" t="s">
        <v>338</v>
      </c>
      <c r="I376" s="123"/>
      <c r="J376" s="123" t="s">
        <v>26</v>
      </c>
      <c r="K376" s="123" t="s">
        <v>26</v>
      </c>
    </row>
    <row r="377" spans="2:11">
      <c r="B377" s="101">
        <v>43377</v>
      </c>
      <c r="C377" s="119"/>
      <c r="D377" s="120" t="s">
        <v>615</v>
      </c>
      <c r="E377" s="123" t="s">
        <v>134</v>
      </c>
      <c r="F377" s="123" t="s">
        <v>123</v>
      </c>
      <c r="G377" s="105" t="s">
        <v>338</v>
      </c>
      <c r="H377" s="105" t="s">
        <v>130</v>
      </c>
      <c r="I377" s="120"/>
      <c r="J377" s="123" t="s">
        <v>26</v>
      </c>
      <c r="K377" s="123" t="s">
        <v>26</v>
      </c>
    </row>
    <row r="378" spans="2:11">
      <c r="B378" s="101">
        <v>43378</v>
      </c>
      <c r="C378" s="119"/>
      <c r="D378" s="120" t="s">
        <v>615</v>
      </c>
      <c r="E378" s="123" t="s">
        <v>134</v>
      </c>
      <c r="F378" s="123" t="s">
        <v>619</v>
      </c>
      <c r="G378" s="105" t="s">
        <v>117</v>
      </c>
      <c r="H378" s="105" t="s">
        <v>376</v>
      </c>
      <c r="I378" s="120"/>
      <c r="J378" s="123" t="s">
        <v>26</v>
      </c>
      <c r="K378" s="123" t="s">
        <v>26</v>
      </c>
    </row>
    <row r="379" spans="2:11">
      <c r="B379" s="101">
        <v>43379</v>
      </c>
      <c r="C379" s="119"/>
      <c r="D379" s="120" t="s">
        <v>615</v>
      </c>
      <c r="E379" s="123" t="s">
        <v>134</v>
      </c>
      <c r="F379" s="123" t="s">
        <v>403</v>
      </c>
      <c r="G379" s="105" t="s">
        <v>157</v>
      </c>
      <c r="H379" s="105" t="s">
        <v>410</v>
      </c>
      <c r="I379" s="120"/>
      <c r="J379" s="123" t="s">
        <v>26</v>
      </c>
      <c r="K379" s="123" t="s">
        <v>26</v>
      </c>
    </row>
    <row r="380" spans="2:11">
      <c r="B380" s="101">
        <v>43380</v>
      </c>
      <c r="C380" s="119"/>
      <c r="D380" s="120" t="s">
        <v>615</v>
      </c>
      <c r="E380" s="123"/>
      <c r="F380" s="123"/>
      <c r="G380" s="124"/>
      <c r="H380" s="124"/>
      <c r="I380" s="120"/>
      <c r="J380" s="123" t="s">
        <v>26</v>
      </c>
      <c r="K380" s="123" t="s">
        <v>26</v>
      </c>
    </row>
    <row r="381" spans="2:11">
      <c r="B381" s="101">
        <v>43381</v>
      </c>
      <c r="C381" s="119"/>
      <c r="D381" s="120" t="s">
        <v>615</v>
      </c>
      <c r="E381" s="123" t="s">
        <v>134</v>
      </c>
      <c r="F381" s="123" t="s">
        <v>123</v>
      </c>
      <c r="G381" s="105" t="s">
        <v>152</v>
      </c>
      <c r="H381" s="105" t="s">
        <v>279</v>
      </c>
      <c r="I381" s="123"/>
      <c r="J381" s="123" t="s">
        <v>26</v>
      </c>
      <c r="K381" s="123" t="s">
        <v>26</v>
      </c>
    </row>
    <row r="382" spans="2:11">
      <c r="B382" s="101">
        <v>43382</v>
      </c>
      <c r="C382" s="119"/>
      <c r="D382" s="120" t="s">
        <v>615</v>
      </c>
      <c r="E382" s="123" t="s">
        <v>134</v>
      </c>
      <c r="F382" s="123" t="s">
        <v>123</v>
      </c>
      <c r="G382" s="105" t="s">
        <v>121</v>
      </c>
      <c r="H382" s="105" t="s">
        <v>162</v>
      </c>
      <c r="I382" s="123"/>
      <c r="J382" s="123" t="s">
        <v>26</v>
      </c>
      <c r="K382" s="123" t="s">
        <v>26</v>
      </c>
    </row>
    <row r="383" spans="2:11">
      <c r="B383" s="101">
        <v>43383</v>
      </c>
      <c r="C383" s="119"/>
      <c r="D383" s="120" t="s">
        <v>615</v>
      </c>
      <c r="E383" s="123" t="s">
        <v>134</v>
      </c>
      <c r="F383" s="123" t="s">
        <v>123</v>
      </c>
      <c r="G383" s="105" t="s">
        <v>452</v>
      </c>
      <c r="H383" s="105" t="s">
        <v>180</v>
      </c>
      <c r="I383" s="123"/>
      <c r="J383" s="123" t="s">
        <v>26</v>
      </c>
      <c r="K383" s="123" t="s">
        <v>26</v>
      </c>
    </row>
    <row r="384" spans="2:11">
      <c r="B384" s="101">
        <v>43384</v>
      </c>
      <c r="C384" s="119"/>
      <c r="D384" s="120" t="s">
        <v>615</v>
      </c>
      <c r="E384" s="123" t="s">
        <v>134</v>
      </c>
      <c r="F384" s="123" t="s">
        <v>123</v>
      </c>
      <c r="G384" s="105" t="s">
        <v>125</v>
      </c>
      <c r="H384" s="105" t="s">
        <v>179</v>
      </c>
      <c r="I384" s="120"/>
      <c r="J384" s="123" t="s">
        <v>26</v>
      </c>
      <c r="K384" s="123" t="s">
        <v>26</v>
      </c>
    </row>
    <row r="385" spans="2:12">
      <c r="B385" s="101">
        <v>43385</v>
      </c>
      <c r="C385" s="119"/>
      <c r="D385" s="120" t="s">
        <v>615</v>
      </c>
      <c r="E385" s="123" t="s">
        <v>134</v>
      </c>
      <c r="F385" s="123" t="s">
        <v>619</v>
      </c>
      <c r="G385" s="105" t="s">
        <v>351</v>
      </c>
      <c r="H385" s="105" t="s">
        <v>338</v>
      </c>
      <c r="I385" s="120"/>
      <c r="J385" s="123" t="s">
        <v>26</v>
      </c>
      <c r="K385" s="123" t="s">
        <v>26</v>
      </c>
    </row>
    <row r="386" spans="2:12">
      <c r="B386" s="101">
        <v>43386</v>
      </c>
      <c r="C386" s="119"/>
      <c r="D386" s="120" t="s">
        <v>615</v>
      </c>
      <c r="E386" s="123" t="s">
        <v>134</v>
      </c>
      <c r="F386" s="123" t="s">
        <v>403</v>
      </c>
      <c r="G386" s="105" t="s">
        <v>161</v>
      </c>
      <c r="H386" s="105" t="s">
        <v>401</v>
      </c>
      <c r="I386" s="120"/>
      <c r="J386" s="123" t="s">
        <v>26</v>
      </c>
      <c r="K386" s="123" t="s">
        <v>26</v>
      </c>
    </row>
    <row r="387" spans="2:12">
      <c r="B387" s="101">
        <v>43387</v>
      </c>
      <c r="C387" s="119"/>
      <c r="D387" s="120" t="s">
        <v>615</v>
      </c>
      <c r="E387" s="123"/>
      <c r="F387" s="123"/>
      <c r="G387" s="124"/>
      <c r="H387" s="124"/>
      <c r="I387" s="120"/>
      <c r="J387" s="123" t="s">
        <v>26</v>
      </c>
      <c r="K387" s="123" t="s">
        <v>26</v>
      </c>
    </row>
    <row r="388" spans="2:12">
      <c r="B388" s="101">
        <v>43388</v>
      </c>
      <c r="C388" s="119"/>
      <c r="D388" s="120" t="s">
        <v>615</v>
      </c>
      <c r="E388" s="123" t="s">
        <v>134</v>
      </c>
      <c r="F388" s="123" t="s">
        <v>123</v>
      </c>
      <c r="G388" s="105" t="s">
        <v>97</v>
      </c>
      <c r="H388" s="105" t="s">
        <v>380</v>
      </c>
      <c r="I388" s="123"/>
      <c r="J388" s="123" t="s">
        <v>26</v>
      </c>
      <c r="K388" s="123" t="s">
        <v>26</v>
      </c>
    </row>
    <row r="389" spans="2:12">
      <c r="B389" s="101">
        <v>43389</v>
      </c>
      <c r="C389" s="119"/>
      <c r="D389" s="120" t="s">
        <v>615</v>
      </c>
      <c r="E389" s="123" t="s">
        <v>134</v>
      </c>
      <c r="F389" s="123" t="s">
        <v>123</v>
      </c>
      <c r="G389" s="105" t="s">
        <v>338</v>
      </c>
      <c r="H389" s="105" t="s">
        <v>338</v>
      </c>
      <c r="I389" s="123"/>
      <c r="J389" s="123" t="s">
        <v>26</v>
      </c>
      <c r="K389" s="123" t="s">
        <v>26</v>
      </c>
      <c r="L389" s="120" t="s">
        <v>61</v>
      </c>
    </row>
    <row r="390" spans="2:12">
      <c r="B390" s="101">
        <v>43390</v>
      </c>
      <c r="C390" s="119"/>
      <c r="D390" s="120" t="s">
        <v>615</v>
      </c>
      <c r="E390" s="123" t="s">
        <v>134</v>
      </c>
      <c r="F390" s="123" t="s">
        <v>123</v>
      </c>
      <c r="G390" s="105" t="s">
        <v>141</v>
      </c>
      <c r="H390" s="105" t="s">
        <v>262</v>
      </c>
      <c r="I390" s="123"/>
      <c r="J390" s="123" t="s">
        <v>26</v>
      </c>
      <c r="K390" s="123" t="s">
        <v>26</v>
      </c>
    </row>
    <row r="391" spans="2:12">
      <c r="B391" s="101">
        <v>43391</v>
      </c>
      <c r="C391" s="119"/>
      <c r="D391" s="120" t="s">
        <v>615</v>
      </c>
      <c r="E391" s="123" t="s">
        <v>134</v>
      </c>
      <c r="F391" s="123" t="s">
        <v>123</v>
      </c>
      <c r="G391" s="105" t="s">
        <v>121</v>
      </c>
      <c r="H391" s="105" t="s">
        <v>259</v>
      </c>
      <c r="I391" s="120"/>
      <c r="J391" s="123" t="s">
        <v>26</v>
      </c>
      <c r="K391" s="123" t="s">
        <v>26</v>
      </c>
    </row>
    <row r="392" spans="2:12">
      <c r="B392" s="101">
        <v>43392</v>
      </c>
      <c r="C392" s="119"/>
      <c r="D392" s="120" t="s">
        <v>615</v>
      </c>
      <c r="E392" s="123" t="s">
        <v>134</v>
      </c>
      <c r="F392" s="123" t="s">
        <v>619</v>
      </c>
      <c r="G392" s="105" t="s">
        <v>127</v>
      </c>
      <c r="H392" s="105" t="s">
        <v>422</v>
      </c>
      <c r="I392" s="120"/>
      <c r="J392" s="123" t="s">
        <v>26</v>
      </c>
      <c r="K392" s="123" t="s">
        <v>26</v>
      </c>
    </row>
    <row r="393" spans="2:12">
      <c r="B393" s="101">
        <v>43393</v>
      </c>
      <c r="C393" s="119"/>
      <c r="D393" s="120" t="s">
        <v>615</v>
      </c>
      <c r="E393" s="123" t="s">
        <v>134</v>
      </c>
      <c r="F393" s="123" t="s">
        <v>403</v>
      </c>
      <c r="G393" s="105" t="s">
        <v>342</v>
      </c>
      <c r="H393" s="105" t="s">
        <v>738</v>
      </c>
      <c r="I393" s="120"/>
      <c r="J393" s="123" t="s">
        <v>26</v>
      </c>
      <c r="K393" s="123" t="s">
        <v>26</v>
      </c>
    </row>
    <row r="394" spans="2:12">
      <c r="B394" s="101">
        <v>43394</v>
      </c>
      <c r="C394" s="119"/>
      <c r="D394" s="120" t="s">
        <v>615</v>
      </c>
      <c r="E394" s="123"/>
      <c r="F394" s="123"/>
      <c r="G394" s="124"/>
      <c r="H394" s="124"/>
      <c r="I394" s="120"/>
      <c r="J394" s="123" t="s">
        <v>26</v>
      </c>
      <c r="K394" s="123" t="s">
        <v>26</v>
      </c>
    </row>
    <row r="395" spans="2:12">
      <c r="B395" s="101">
        <v>43395</v>
      </c>
      <c r="C395" s="119"/>
      <c r="D395" s="120" t="s">
        <v>615</v>
      </c>
      <c r="E395" s="123" t="s">
        <v>134</v>
      </c>
      <c r="F395" s="123" t="s">
        <v>123</v>
      </c>
      <c r="G395" s="105" t="s">
        <v>99</v>
      </c>
      <c r="H395" s="105" t="s">
        <v>94</v>
      </c>
      <c r="I395" s="123"/>
      <c r="J395" s="123" t="s">
        <v>26</v>
      </c>
      <c r="K395" s="123" t="s">
        <v>26</v>
      </c>
    </row>
    <row r="396" spans="2:12">
      <c r="B396" s="101">
        <v>43396</v>
      </c>
      <c r="C396" s="119"/>
      <c r="D396" s="120" t="s">
        <v>615</v>
      </c>
      <c r="E396" s="123" t="s">
        <v>134</v>
      </c>
      <c r="F396" s="123" t="s">
        <v>123</v>
      </c>
      <c r="G396" s="105" t="s">
        <v>104</v>
      </c>
      <c r="H396" s="105" t="s">
        <v>94</v>
      </c>
      <c r="I396" s="123"/>
      <c r="J396" s="123" t="s">
        <v>26</v>
      </c>
      <c r="K396" s="123" t="s">
        <v>26</v>
      </c>
    </row>
    <row r="397" spans="2:12">
      <c r="B397" s="101">
        <v>43397</v>
      </c>
      <c r="C397" s="119"/>
      <c r="D397" s="120" t="s">
        <v>615</v>
      </c>
      <c r="E397" s="123" t="s">
        <v>134</v>
      </c>
      <c r="F397" s="123" t="s">
        <v>123</v>
      </c>
      <c r="G397" s="105" t="s">
        <v>148</v>
      </c>
      <c r="H397" s="105" t="s">
        <v>177</v>
      </c>
      <c r="I397" s="123"/>
      <c r="J397" s="123" t="s">
        <v>26</v>
      </c>
      <c r="K397" s="123" t="s">
        <v>26</v>
      </c>
    </row>
    <row r="398" spans="2:12">
      <c r="B398" s="101">
        <v>43398</v>
      </c>
      <c r="C398" s="119"/>
      <c r="D398" s="120" t="s">
        <v>615</v>
      </c>
      <c r="E398" s="123" t="s">
        <v>134</v>
      </c>
      <c r="F398" s="123" t="s">
        <v>123</v>
      </c>
      <c r="G398" s="105" t="s">
        <v>154</v>
      </c>
      <c r="H398" s="105" t="s">
        <v>96</v>
      </c>
      <c r="I398" s="120"/>
      <c r="J398" s="123" t="s">
        <v>26</v>
      </c>
      <c r="K398" s="123" t="s">
        <v>26</v>
      </c>
    </row>
    <row r="399" spans="2:12">
      <c r="B399" s="101">
        <v>43399</v>
      </c>
      <c r="C399" s="119"/>
      <c r="D399" s="120" t="s">
        <v>615</v>
      </c>
      <c r="E399" s="123" t="s">
        <v>134</v>
      </c>
      <c r="F399" s="123" t="s">
        <v>619</v>
      </c>
      <c r="G399" s="105" t="s">
        <v>351</v>
      </c>
      <c r="H399" s="105" t="s">
        <v>258</v>
      </c>
      <c r="I399" s="120"/>
      <c r="J399" s="123" t="s">
        <v>26</v>
      </c>
      <c r="K399" s="123" t="s">
        <v>26</v>
      </c>
    </row>
    <row r="400" spans="2:12">
      <c r="B400" s="101">
        <v>43400</v>
      </c>
      <c r="C400" s="119"/>
      <c r="D400" s="120" t="s">
        <v>615</v>
      </c>
      <c r="E400" s="123" t="s">
        <v>134</v>
      </c>
      <c r="F400" s="123" t="s">
        <v>403</v>
      </c>
      <c r="G400" s="105" t="s">
        <v>351</v>
      </c>
      <c r="H400" s="105" t="s">
        <v>383</v>
      </c>
      <c r="I400" s="120"/>
      <c r="J400" s="123" t="s">
        <v>26</v>
      </c>
      <c r="K400" s="123" t="s">
        <v>26</v>
      </c>
    </row>
    <row r="401" spans="2:11">
      <c r="B401" s="101">
        <v>43401</v>
      </c>
      <c r="C401" s="119"/>
      <c r="D401" s="120" t="s">
        <v>615</v>
      </c>
      <c r="E401" s="123"/>
      <c r="F401" s="123"/>
      <c r="G401" s="124"/>
      <c r="H401" s="124"/>
      <c r="I401" s="120"/>
      <c r="J401" s="123" t="s">
        <v>26</v>
      </c>
      <c r="K401" s="123" t="s">
        <v>26</v>
      </c>
    </row>
    <row r="402" spans="2:11">
      <c r="B402" s="101">
        <v>43402</v>
      </c>
      <c r="C402" s="119"/>
      <c r="D402" s="120" t="s">
        <v>615</v>
      </c>
      <c r="E402" s="123" t="s">
        <v>134</v>
      </c>
      <c r="F402" s="123" t="s">
        <v>123</v>
      </c>
      <c r="G402" s="105" t="s">
        <v>102</v>
      </c>
      <c r="H402" s="105" t="s">
        <v>177</v>
      </c>
      <c r="I402" s="123"/>
      <c r="J402" s="123" t="s">
        <v>26</v>
      </c>
      <c r="K402" s="123" t="s">
        <v>26</v>
      </c>
    </row>
    <row r="403" spans="2:11">
      <c r="B403" s="101">
        <v>43403</v>
      </c>
      <c r="C403" s="119"/>
      <c r="D403" s="120" t="s">
        <v>615</v>
      </c>
      <c r="E403" s="123" t="s">
        <v>134</v>
      </c>
      <c r="F403" s="123" t="s">
        <v>123</v>
      </c>
      <c r="G403" s="105" t="s">
        <v>185</v>
      </c>
      <c r="H403" s="105" t="s">
        <v>274</v>
      </c>
      <c r="I403" s="123"/>
      <c r="J403" s="123" t="s">
        <v>26</v>
      </c>
      <c r="K403" s="123" t="s">
        <v>26</v>
      </c>
    </row>
    <row r="404" spans="2:11">
      <c r="B404" s="101">
        <v>43404</v>
      </c>
      <c r="C404" s="119"/>
      <c r="D404" s="120" t="s">
        <v>615</v>
      </c>
      <c r="E404" s="123" t="s">
        <v>134</v>
      </c>
      <c r="F404" s="123" t="s">
        <v>123</v>
      </c>
      <c r="G404" s="105" t="s">
        <v>97</v>
      </c>
      <c r="H404" s="105" t="s">
        <v>274</v>
      </c>
      <c r="I404" s="123"/>
      <c r="J404" s="123" t="s">
        <v>26</v>
      </c>
      <c r="K404" s="123" t="s">
        <v>26</v>
      </c>
    </row>
    <row r="405" spans="2:11">
      <c r="B405" s="101">
        <v>43374</v>
      </c>
      <c r="C405" s="119"/>
      <c r="D405" s="120" t="s">
        <v>616</v>
      </c>
      <c r="E405" s="123" t="s">
        <v>134</v>
      </c>
      <c r="F405" s="123" t="s">
        <v>123</v>
      </c>
      <c r="G405" s="105" t="s">
        <v>106</v>
      </c>
      <c r="H405" s="105" t="s">
        <v>261</v>
      </c>
      <c r="I405" s="123"/>
      <c r="J405" s="123" t="s">
        <v>26</v>
      </c>
      <c r="K405" s="123" t="s">
        <v>26</v>
      </c>
    </row>
    <row r="406" spans="2:11">
      <c r="B406" s="101">
        <v>43375</v>
      </c>
      <c r="C406" s="119"/>
      <c r="D406" s="120" t="s">
        <v>616</v>
      </c>
      <c r="E406" s="123" t="s">
        <v>134</v>
      </c>
      <c r="F406" s="123" t="s">
        <v>123</v>
      </c>
      <c r="G406" s="105" t="s">
        <v>159</v>
      </c>
      <c r="H406" s="105" t="s">
        <v>281</v>
      </c>
      <c r="I406" s="123"/>
      <c r="J406" s="123" t="s">
        <v>26</v>
      </c>
      <c r="K406" s="123" t="s">
        <v>26</v>
      </c>
    </row>
    <row r="407" spans="2:11">
      <c r="B407" s="101">
        <v>43376</v>
      </c>
      <c r="C407" s="119"/>
      <c r="D407" s="120" t="s">
        <v>616</v>
      </c>
      <c r="E407" s="123" t="s">
        <v>134</v>
      </c>
      <c r="F407" s="123" t="s">
        <v>123</v>
      </c>
      <c r="G407" s="105" t="s">
        <v>338</v>
      </c>
      <c r="H407" s="105" t="s">
        <v>338</v>
      </c>
      <c r="I407" s="123"/>
      <c r="J407" s="123" t="s">
        <v>26</v>
      </c>
      <c r="K407" s="123" t="s">
        <v>26</v>
      </c>
    </row>
    <row r="408" spans="2:11">
      <c r="B408" s="101">
        <v>43377</v>
      </c>
      <c r="C408" s="119"/>
      <c r="D408" s="120" t="s">
        <v>616</v>
      </c>
      <c r="E408" s="123" t="s">
        <v>134</v>
      </c>
      <c r="F408" s="123" t="s">
        <v>123</v>
      </c>
      <c r="G408" s="105" t="s">
        <v>338</v>
      </c>
      <c r="H408" s="105" t="s">
        <v>338</v>
      </c>
      <c r="I408" s="120"/>
      <c r="J408" s="123" t="s">
        <v>26</v>
      </c>
      <c r="K408" s="123" t="s">
        <v>26</v>
      </c>
    </row>
    <row r="409" spans="2:11">
      <c r="B409" s="101">
        <v>43378</v>
      </c>
      <c r="C409" s="119"/>
      <c r="D409" s="120" t="s">
        <v>616</v>
      </c>
      <c r="E409" s="123" t="s">
        <v>134</v>
      </c>
      <c r="F409" s="123" t="s">
        <v>619</v>
      </c>
      <c r="G409" s="105" t="s">
        <v>517</v>
      </c>
      <c r="H409" s="105" t="s">
        <v>213</v>
      </c>
      <c r="I409" s="120"/>
      <c r="J409" s="123" t="s">
        <v>26</v>
      </c>
      <c r="K409" s="123" t="s">
        <v>26</v>
      </c>
    </row>
    <row r="410" spans="2:11">
      <c r="B410" s="101">
        <v>43379</v>
      </c>
      <c r="C410" s="119"/>
      <c r="D410" s="120" t="s">
        <v>616</v>
      </c>
      <c r="E410" s="123" t="s">
        <v>134</v>
      </c>
      <c r="F410" s="123" t="s">
        <v>403</v>
      </c>
      <c r="G410" s="105" t="s">
        <v>513</v>
      </c>
      <c r="H410" s="105" t="s">
        <v>377</v>
      </c>
      <c r="I410" s="120"/>
      <c r="J410" s="123" t="s">
        <v>26</v>
      </c>
      <c r="K410" s="123" t="s">
        <v>26</v>
      </c>
    </row>
    <row r="411" spans="2:11">
      <c r="B411" s="101">
        <v>43380</v>
      </c>
      <c r="C411" s="119"/>
      <c r="D411" s="120" t="s">
        <v>616</v>
      </c>
      <c r="E411" s="123"/>
      <c r="F411" s="123"/>
      <c r="G411" s="124"/>
      <c r="H411" s="124"/>
      <c r="I411" s="120"/>
      <c r="J411" s="123" t="s">
        <v>26</v>
      </c>
      <c r="K411" s="123" t="s">
        <v>26</v>
      </c>
    </row>
    <row r="412" spans="2:11">
      <c r="B412" s="101">
        <v>43381</v>
      </c>
      <c r="C412" s="119"/>
      <c r="D412" s="120" t="s">
        <v>616</v>
      </c>
      <c r="E412" s="123" t="s">
        <v>134</v>
      </c>
      <c r="F412" s="123" t="s">
        <v>123</v>
      </c>
      <c r="G412" s="105" t="s">
        <v>106</v>
      </c>
      <c r="H412" s="105" t="s">
        <v>126</v>
      </c>
      <c r="I412" s="123"/>
      <c r="J412" s="123" t="s">
        <v>26</v>
      </c>
      <c r="K412" s="123" t="s">
        <v>26</v>
      </c>
    </row>
    <row r="413" spans="2:11">
      <c r="B413" s="101">
        <v>43382</v>
      </c>
      <c r="C413" s="119"/>
      <c r="D413" s="120" t="s">
        <v>616</v>
      </c>
      <c r="E413" s="123" t="s">
        <v>134</v>
      </c>
      <c r="F413" s="123" t="s">
        <v>123</v>
      </c>
      <c r="G413" s="105" t="s">
        <v>517</v>
      </c>
      <c r="H413" s="105" t="s">
        <v>265</v>
      </c>
      <c r="I413" s="123"/>
      <c r="J413" s="123" t="s">
        <v>26</v>
      </c>
      <c r="K413" s="123" t="s">
        <v>26</v>
      </c>
    </row>
    <row r="414" spans="2:11">
      <c r="B414" s="101">
        <v>43383</v>
      </c>
      <c r="C414" s="119"/>
      <c r="D414" s="120" t="s">
        <v>616</v>
      </c>
      <c r="E414" s="123" t="s">
        <v>134</v>
      </c>
      <c r="F414" s="123" t="s">
        <v>123</v>
      </c>
      <c r="G414" s="105" t="s">
        <v>489</v>
      </c>
      <c r="H414" s="105" t="s">
        <v>189</v>
      </c>
      <c r="I414" s="123"/>
      <c r="J414" s="123" t="s">
        <v>26</v>
      </c>
      <c r="K414" s="123" t="s">
        <v>26</v>
      </c>
    </row>
    <row r="415" spans="2:11">
      <c r="B415" s="101">
        <v>43384</v>
      </c>
      <c r="C415" s="119"/>
      <c r="D415" s="120" t="s">
        <v>616</v>
      </c>
      <c r="E415" s="123" t="s">
        <v>134</v>
      </c>
      <c r="F415" s="123" t="s">
        <v>123</v>
      </c>
      <c r="G415" s="105" t="s">
        <v>515</v>
      </c>
      <c r="H415" s="105" t="s">
        <v>155</v>
      </c>
      <c r="I415" s="120"/>
      <c r="J415" s="123" t="s">
        <v>26</v>
      </c>
      <c r="K415" s="123" t="s">
        <v>26</v>
      </c>
    </row>
    <row r="416" spans="2:11">
      <c r="B416" s="101">
        <v>43385</v>
      </c>
      <c r="C416" s="119"/>
      <c r="D416" s="120" t="s">
        <v>616</v>
      </c>
      <c r="E416" s="123" t="s">
        <v>134</v>
      </c>
      <c r="F416" s="123" t="s">
        <v>619</v>
      </c>
      <c r="G416" s="105" t="s">
        <v>496</v>
      </c>
      <c r="H416" s="105" t="s">
        <v>587</v>
      </c>
      <c r="I416" s="120"/>
      <c r="J416" s="123" t="s">
        <v>26</v>
      </c>
      <c r="K416" s="123" t="s">
        <v>26</v>
      </c>
    </row>
    <row r="417" spans="2:11">
      <c r="B417" s="101">
        <v>43386</v>
      </c>
      <c r="C417" s="119"/>
      <c r="D417" s="120" t="s">
        <v>616</v>
      </c>
      <c r="E417" s="123" t="s">
        <v>134</v>
      </c>
      <c r="F417" s="123" t="s">
        <v>403</v>
      </c>
      <c r="G417" s="105" t="s">
        <v>521</v>
      </c>
      <c r="H417" s="105" t="s">
        <v>156</v>
      </c>
      <c r="I417" s="120"/>
      <c r="J417" s="123" t="s">
        <v>26</v>
      </c>
      <c r="K417" s="123" t="s">
        <v>26</v>
      </c>
    </row>
    <row r="418" spans="2:11">
      <c r="B418" s="101">
        <v>43387</v>
      </c>
      <c r="C418" s="119"/>
      <c r="D418" s="120" t="s">
        <v>616</v>
      </c>
      <c r="E418" s="123"/>
      <c r="F418" s="123"/>
      <c r="G418" s="124"/>
      <c r="H418" s="124"/>
      <c r="I418" s="120"/>
      <c r="J418" s="123" t="s">
        <v>26</v>
      </c>
      <c r="K418" s="123" t="s">
        <v>26</v>
      </c>
    </row>
    <row r="419" spans="2:11">
      <c r="B419" s="101">
        <v>43388</v>
      </c>
      <c r="C419" s="119"/>
      <c r="D419" s="120" t="s">
        <v>616</v>
      </c>
      <c r="E419" s="123" t="s">
        <v>134</v>
      </c>
      <c r="F419" s="123" t="s">
        <v>123</v>
      </c>
      <c r="G419" s="105" t="s">
        <v>489</v>
      </c>
      <c r="H419" s="105" t="s">
        <v>169</v>
      </c>
      <c r="I419" s="123"/>
      <c r="J419" s="123" t="s">
        <v>26</v>
      </c>
      <c r="K419" s="123" t="s">
        <v>26</v>
      </c>
    </row>
    <row r="420" spans="2:11">
      <c r="B420" s="101">
        <v>43389</v>
      </c>
      <c r="C420" s="119"/>
      <c r="D420" s="120" t="s">
        <v>616</v>
      </c>
      <c r="E420" s="123" t="s">
        <v>134</v>
      </c>
      <c r="F420" s="123" t="s">
        <v>123</v>
      </c>
      <c r="G420" s="105" t="s">
        <v>392</v>
      </c>
      <c r="H420" s="105" t="s">
        <v>436</v>
      </c>
      <c r="I420" s="123"/>
      <c r="J420" s="123" t="s">
        <v>26</v>
      </c>
      <c r="K420" s="123" t="s">
        <v>26</v>
      </c>
    </row>
    <row r="421" spans="2:11">
      <c r="B421" s="101">
        <v>43390</v>
      </c>
      <c r="C421" s="119"/>
      <c r="D421" s="120" t="s">
        <v>616</v>
      </c>
      <c r="E421" s="123" t="s">
        <v>134</v>
      </c>
      <c r="F421" s="123" t="s">
        <v>123</v>
      </c>
      <c r="G421" s="105" t="s">
        <v>574</v>
      </c>
      <c r="H421" s="105" t="s">
        <v>189</v>
      </c>
      <c r="I421" s="123"/>
      <c r="J421" s="123" t="s">
        <v>26</v>
      </c>
      <c r="K421" s="123" t="s">
        <v>26</v>
      </c>
    </row>
    <row r="422" spans="2:11">
      <c r="B422" s="101">
        <v>43391</v>
      </c>
      <c r="C422" s="119"/>
      <c r="D422" s="120" t="s">
        <v>616</v>
      </c>
      <c r="E422" s="123" t="s">
        <v>134</v>
      </c>
      <c r="F422" s="123" t="s">
        <v>123</v>
      </c>
      <c r="G422" s="105" t="s">
        <v>502</v>
      </c>
      <c r="H422" s="105" t="s">
        <v>281</v>
      </c>
      <c r="I422" s="120"/>
      <c r="J422" s="123" t="s">
        <v>26</v>
      </c>
      <c r="K422" s="123" t="s">
        <v>26</v>
      </c>
    </row>
    <row r="423" spans="2:11">
      <c r="B423" s="101">
        <v>43392</v>
      </c>
      <c r="C423" s="119"/>
      <c r="D423" s="120" t="s">
        <v>616</v>
      </c>
      <c r="E423" s="123" t="s">
        <v>134</v>
      </c>
      <c r="F423" s="123" t="s">
        <v>619</v>
      </c>
      <c r="G423" s="105" t="s">
        <v>416</v>
      </c>
      <c r="H423" s="105" t="s">
        <v>100</v>
      </c>
      <c r="I423" s="120"/>
      <c r="J423" s="123" t="s">
        <v>26</v>
      </c>
      <c r="K423" s="123" t="s">
        <v>26</v>
      </c>
    </row>
    <row r="424" spans="2:11">
      <c r="B424" s="101">
        <v>43393</v>
      </c>
      <c r="C424" s="119"/>
      <c r="D424" s="120" t="s">
        <v>616</v>
      </c>
      <c r="E424" s="123" t="s">
        <v>134</v>
      </c>
      <c r="F424" s="123" t="s">
        <v>403</v>
      </c>
      <c r="G424" s="105" t="s">
        <v>502</v>
      </c>
      <c r="H424" s="105" t="s">
        <v>132</v>
      </c>
      <c r="I424" s="120"/>
      <c r="J424" s="123" t="s">
        <v>26</v>
      </c>
      <c r="K424" s="123" t="s">
        <v>26</v>
      </c>
    </row>
    <row r="425" spans="2:11">
      <c r="B425" s="101">
        <v>43394</v>
      </c>
      <c r="C425" s="119"/>
      <c r="D425" s="120" t="s">
        <v>616</v>
      </c>
      <c r="E425" s="123"/>
      <c r="F425" s="123"/>
      <c r="G425" s="124"/>
      <c r="H425" s="124"/>
      <c r="I425" s="120"/>
      <c r="J425" s="123" t="s">
        <v>26</v>
      </c>
      <c r="K425" s="123" t="s">
        <v>26</v>
      </c>
    </row>
    <row r="426" spans="2:11">
      <c r="B426" s="101">
        <v>43395</v>
      </c>
      <c r="C426" s="119"/>
      <c r="D426" s="120" t="s">
        <v>616</v>
      </c>
      <c r="E426" s="123" t="s">
        <v>134</v>
      </c>
      <c r="F426" s="123" t="s">
        <v>123</v>
      </c>
      <c r="G426" s="105" t="s">
        <v>452</v>
      </c>
      <c r="H426" s="105" t="s">
        <v>352</v>
      </c>
      <c r="I426" s="123"/>
      <c r="J426" s="123" t="s">
        <v>26</v>
      </c>
      <c r="K426" s="123" t="s">
        <v>26</v>
      </c>
    </row>
    <row r="427" spans="2:11">
      <c r="B427" s="101">
        <v>43396</v>
      </c>
      <c r="C427" s="119"/>
      <c r="D427" s="120" t="s">
        <v>616</v>
      </c>
      <c r="E427" s="123" t="s">
        <v>134</v>
      </c>
      <c r="F427" s="123" t="s">
        <v>123</v>
      </c>
      <c r="G427" s="105" t="s">
        <v>416</v>
      </c>
      <c r="H427" s="105" t="s">
        <v>123</v>
      </c>
      <c r="I427" s="123"/>
      <c r="J427" s="123" t="s">
        <v>26</v>
      </c>
      <c r="K427" s="123" t="s">
        <v>26</v>
      </c>
    </row>
    <row r="428" spans="2:11">
      <c r="B428" s="101">
        <v>43397</v>
      </c>
      <c r="C428" s="119"/>
      <c r="D428" s="120" t="s">
        <v>616</v>
      </c>
      <c r="E428" s="123" t="s">
        <v>134</v>
      </c>
      <c r="F428" s="123" t="s">
        <v>123</v>
      </c>
      <c r="G428" s="105" t="s">
        <v>517</v>
      </c>
      <c r="H428" s="105" t="s">
        <v>189</v>
      </c>
      <c r="I428" s="123"/>
      <c r="J428" s="123" t="s">
        <v>26</v>
      </c>
      <c r="K428" s="123" t="s">
        <v>26</v>
      </c>
    </row>
    <row r="429" spans="2:11">
      <c r="B429" s="101">
        <v>43398</v>
      </c>
      <c r="C429" s="119"/>
      <c r="D429" s="120" t="s">
        <v>616</v>
      </c>
      <c r="E429" s="123" t="s">
        <v>134</v>
      </c>
      <c r="F429" s="123" t="s">
        <v>123</v>
      </c>
      <c r="G429" s="105" t="s">
        <v>574</v>
      </c>
      <c r="H429" s="105" t="s">
        <v>267</v>
      </c>
      <c r="I429" s="120"/>
      <c r="J429" s="123" t="s">
        <v>26</v>
      </c>
      <c r="K429" s="123" t="s">
        <v>26</v>
      </c>
    </row>
    <row r="430" spans="2:11">
      <c r="B430" s="101">
        <v>43399</v>
      </c>
      <c r="C430" s="119"/>
      <c r="D430" s="120" t="s">
        <v>616</v>
      </c>
      <c r="E430" s="123" t="s">
        <v>134</v>
      </c>
      <c r="F430" s="123" t="s">
        <v>619</v>
      </c>
      <c r="G430" s="105" t="s">
        <v>364</v>
      </c>
      <c r="H430" s="105" t="s">
        <v>719</v>
      </c>
      <c r="I430" s="120"/>
      <c r="J430" s="123" t="s">
        <v>26</v>
      </c>
      <c r="K430" s="123" t="s">
        <v>26</v>
      </c>
    </row>
    <row r="431" spans="2:11">
      <c r="B431" s="101">
        <v>43400</v>
      </c>
      <c r="C431" s="119"/>
      <c r="D431" s="120" t="s">
        <v>616</v>
      </c>
      <c r="E431" s="123" t="s">
        <v>134</v>
      </c>
      <c r="F431" s="123" t="s">
        <v>403</v>
      </c>
      <c r="G431" s="105" t="s">
        <v>199</v>
      </c>
      <c r="H431" s="105" t="s">
        <v>383</v>
      </c>
      <c r="I431" s="120"/>
      <c r="J431" s="123" t="s">
        <v>26</v>
      </c>
      <c r="K431" s="123" t="s">
        <v>26</v>
      </c>
    </row>
    <row r="432" spans="2:11">
      <c r="B432" s="101">
        <v>43401</v>
      </c>
      <c r="C432" s="119"/>
      <c r="D432" s="120" t="s">
        <v>616</v>
      </c>
      <c r="E432" s="123"/>
      <c r="F432" s="123"/>
      <c r="G432" s="124"/>
      <c r="H432" s="124"/>
      <c r="I432" s="120"/>
      <c r="J432" s="123" t="s">
        <v>26</v>
      </c>
      <c r="K432" s="123" t="s">
        <v>26</v>
      </c>
    </row>
    <row r="433" spans="2:11">
      <c r="B433" s="101">
        <v>43402</v>
      </c>
      <c r="C433" s="119"/>
      <c r="D433" s="120" t="s">
        <v>616</v>
      </c>
      <c r="E433" s="123" t="s">
        <v>134</v>
      </c>
      <c r="F433" s="123" t="s">
        <v>123</v>
      </c>
      <c r="G433" s="105" t="s">
        <v>501</v>
      </c>
      <c r="H433" s="105" t="s">
        <v>186</v>
      </c>
      <c r="I433" s="123"/>
      <c r="J433" s="123" t="s">
        <v>26</v>
      </c>
      <c r="K433" s="123" t="s">
        <v>26</v>
      </c>
    </row>
    <row r="434" spans="2:11">
      <c r="B434" s="101">
        <v>43403</v>
      </c>
      <c r="C434" s="119"/>
      <c r="D434" s="120" t="s">
        <v>616</v>
      </c>
      <c r="E434" s="123" t="s">
        <v>134</v>
      </c>
      <c r="F434" s="123" t="s">
        <v>123</v>
      </c>
      <c r="G434" s="105" t="s">
        <v>501</v>
      </c>
      <c r="H434" s="105" t="s">
        <v>225</v>
      </c>
      <c r="I434" s="123"/>
      <c r="J434" s="123" t="s">
        <v>26</v>
      </c>
      <c r="K434" s="123" t="s">
        <v>26</v>
      </c>
    </row>
    <row r="435" spans="2:11">
      <c r="B435" s="101">
        <v>43404</v>
      </c>
      <c r="C435" s="119"/>
      <c r="D435" s="120" t="s">
        <v>616</v>
      </c>
      <c r="E435" s="123" t="s">
        <v>134</v>
      </c>
      <c r="F435" s="123" t="s">
        <v>123</v>
      </c>
      <c r="G435" s="105" t="s">
        <v>505</v>
      </c>
      <c r="H435" s="105" t="s">
        <v>189</v>
      </c>
      <c r="I435" s="123"/>
      <c r="J435" s="123" t="s">
        <v>26</v>
      </c>
      <c r="K435" s="123" t="s">
        <v>26</v>
      </c>
    </row>
    <row r="436" spans="2:11">
      <c r="B436" s="101">
        <v>43374</v>
      </c>
      <c r="C436" s="119"/>
      <c r="D436" s="120" t="s">
        <v>625</v>
      </c>
      <c r="E436" s="123" t="s">
        <v>134</v>
      </c>
      <c r="F436" s="123" t="s">
        <v>123</v>
      </c>
      <c r="G436" s="105" t="s">
        <v>271</v>
      </c>
      <c r="H436" s="105" t="s">
        <v>254</v>
      </c>
      <c r="I436" s="123"/>
      <c r="J436" s="123" t="s">
        <v>26</v>
      </c>
      <c r="K436" s="123" t="s">
        <v>26</v>
      </c>
    </row>
    <row r="437" spans="2:11">
      <c r="B437" s="101">
        <v>43375</v>
      </c>
      <c r="C437" s="119"/>
      <c r="D437" s="120" t="s">
        <v>625</v>
      </c>
      <c r="E437" s="123" t="s">
        <v>134</v>
      </c>
      <c r="F437" s="123" t="s">
        <v>123</v>
      </c>
      <c r="G437" s="105" t="s">
        <v>95</v>
      </c>
      <c r="H437" s="105" t="s">
        <v>478</v>
      </c>
      <c r="I437" s="123"/>
      <c r="J437" s="123" t="s">
        <v>26</v>
      </c>
      <c r="K437" s="123" t="s">
        <v>26</v>
      </c>
    </row>
    <row r="438" spans="2:11">
      <c r="B438" s="101">
        <v>43376</v>
      </c>
      <c r="C438" s="119"/>
      <c r="D438" s="120" t="s">
        <v>625</v>
      </c>
      <c r="E438" s="123" t="s">
        <v>134</v>
      </c>
      <c r="F438" s="123" t="s">
        <v>123</v>
      </c>
      <c r="G438" s="105" t="s">
        <v>338</v>
      </c>
      <c r="H438" s="105" t="s">
        <v>338</v>
      </c>
      <c r="I438" s="123"/>
      <c r="J438" s="123" t="s">
        <v>26</v>
      </c>
      <c r="K438" s="123" t="s">
        <v>26</v>
      </c>
    </row>
    <row r="439" spans="2:11">
      <c r="B439" s="101">
        <v>43377</v>
      </c>
      <c r="C439" s="119"/>
      <c r="D439" s="120" t="s">
        <v>625</v>
      </c>
      <c r="E439" s="123" t="s">
        <v>134</v>
      </c>
      <c r="F439" s="123" t="s">
        <v>123</v>
      </c>
      <c r="G439" s="105" t="s">
        <v>338</v>
      </c>
      <c r="H439" s="105" t="s">
        <v>338</v>
      </c>
      <c r="I439" s="120"/>
      <c r="J439" s="123" t="s">
        <v>26</v>
      </c>
      <c r="K439" s="123" t="s">
        <v>26</v>
      </c>
    </row>
    <row r="440" spans="2:11">
      <c r="B440" s="101">
        <v>43378</v>
      </c>
      <c r="C440" s="119"/>
      <c r="D440" s="120" t="s">
        <v>625</v>
      </c>
      <c r="E440" s="123" t="s">
        <v>134</v>
      </c>
      <c r="F440" s="123" t="s">
        <v>619</v>
      </c>
      <c r="G440" s="105" t="s">
        <v>99</v>
      </c>
      <c r="H440" s="105" t="s">
        <v>114</v>
      </c>
      <c r="I440" s="120"/>
      <c r="J440" s="123" t="s">
        <v>26</v>
      </c>
      <c r="K440" s="123" t="s">
        <v>26</v>
      </c>
    </row>
    <row r="441" spans="2:11">
      <c r="B441" s="101">
        <v>43379</v>
      </c>
      <c r="C441" s="119"/>
      <c r="D441" s="120" t="s">
        <v>625</v>
      </c>
      <c r="E441" s="123" t="s">
        <v>134</v>
      </c>
      <c r="F441" s="123" t="s">
        <v>403</v>
      </c>
      <c r="G441" s="105" t="s">
        <v>121</v>
      </c>
      <c r="H441" s="105" t="s">
        <v>403</v>
      </c>
      <c r="I441" s="120"/>
      <c r="J441" s="123" t="s">
        <v>26</v>
      </c>
      <c r="K441" s="123" t="s">
        <v>26</v>
      </c>
    </row>
    <row r="442" spans="2:11">
      <c r="B442" s="101">
        <v>43380</v>
      </c>
      <c r="C442" s="119"/>
      <c r="D442" s="120" t="s">
        <v>625</v>
      </c>
      <c r="E442" s="123"/>
      <c r="F442" s="123"/>
      <c r="G442" s="124"/>
      <c r="H442" s="124"/>
      <c r="I442" s="120"/>
      <c r="J442" s="123" t="s">
        <v>26</v>
      </c>
      <c r="K442" s="123" t="s">
        <v>26</v>
      </c>
    </row>
    <row r="443" spans="2:11">
      <c r="B443" s="101">
        <v>43381</v>
      </c>
      <c r="C443" s="119"/>
      <c r="D443" s="120" t="s">
        <v>625</v>
      </c>
      <c r="E443" s="123" t="s">
        <v>134</v>
      </c>
      <c r="F443" s="123" t="s">
        <v>123</v>
      </c>
      <c r="G443" s="105" t="s">
        <v>117</v>
      </c>
      <c r="H443" s="105" t="s">
        <v>262</v>
      </c>
      <c r="I443" s="123"/>
      <c r="J443" s="123" t="s">
        <v>26</v>
      </c>
      <c r="K443" s="123" t="s">
        <v>26</v>
      </c>
    </row>
    <row r="444" spans="2:11">
      <c r="B444" s="101">
        <v>43382</v>
      </c>
      <c r="C444" s="119"/>
      <c r="D444" s="120" t="s">
        <v>625</v>
      </c>
      <c r="E444" s="123" t="s">
        <v>134</v>
      </c>
      <c r="F444" s="123" t="s">
        <v>123</v>
      </c>
      <c r="G444" s="105" t="s">
        <v>224</v>
      </c>
      <c r="H444" s="105" t="s">
        <v>265</v>
      </c>
      <c r="I444" s="123"/>
      <c r="J444" s="123" t="s">
        <v>26</v>
      </c>
      <c r="K444" s="123" t="s">
        <v>26</v>
      </c>
    </row>
    <row r="445" spans="2:11">
      <c r="B445" s="101">
        <v>43383</v>
      </c>
      <c r="C445" s="119"/>
      <c r="D445" s="120" t="s">
        <v>625</v>
      </c>
      <c r="E445" s="123" t="s">
        <v>134</v>
      </c>
      <c r="F445" s="123" t="s">
        <v>123</v>
      </c>
      <c r="G445" s="105" t="s">
        <v>127</v>
      </c>
      <c r="H445" s="105" t="s">
        <v>278</v>
      </c>
      <c r="I445" s="123"/>
      <c r="J445" s="123" t="s">
        <v>26</v>
      </c>
      <c r="K445" s="123" t="s">
        <v>26</v>
      </c>
    </row>
    <row r="446" spans="2:11">
      <c r="B446" s="101">
        <v>43384</v>
      </c>
      <c r="C446" s="119"/>
      <c r="D446" s="120" t="s">
        <v>625</v>
      </c>
      <c r="E446" s="123" t="s">
        <v>134</v>
      </c>
      <c r="F446" s="123" t="s">
        <v>123</v>
      </c>
      <c r="G446" s="105" t="s">
        <v>97</v>
      </c>
      <c r="H446" s="105" t="s">
        <v>262</v>
      </c>
      <c r="I446" s="120"/>
      <c r="J446" s="123" t="s">
        <v>26</v>
      </c>
      <c r="K446" s="123" t="s">
        <v>26</v>
      </c>
    </row>
    <row r="447" spans="2:11">
      <c r="B447" s="101">
        <v>43385</v>
      </c>
      <c r="C447" s="119"/>
      <c r="D447" s="120" t="s">
        <v>625</v>
      </c>
      <c r="E447" s="123" t="s">
        <v>134</v>
      </c>
      <c r="F447" s="123" t="s">
        <v>619</v>
      </c>
      <c r="G447" s="105" t="s">
        <v>117</v>
      </c>
      <c r="H447" s="105" t="s">
        <v>139</v>
      </c>
      <c r="I447" s="120"/>
      <c r="J447" s="123" t="s">
        <v>26</v>
      </c>
      <c r="K447" s="123" t="s">
        <v>26</v>
      </c>
    </row>
    <row r="448" spans="2:11">
      <c r="B448" s="101">
        <v>43386</v>
      </c>
      <c r="C448" s="119"/>
      <c r="D448" s="120" t="s">
        <v>625</v>
      </c>
      <c r="E448" s="123" t="s">
        <v>134</v>
      </c>
      <c r="F448" s="123" t="s">
        <v>403</v>
      </c>
      <c r="G448" s="105" t="s">
        <v>148</v>
      </c>
      <c r="H448" s="105" t="s">
        <v>197</v>
      </c>
      <c r="I448" s="120"/>
      <c r="J448" s="123" t="s">
        <v>26</v>
      </c>
      <c r="K448" s="123" t="s">
        <v>26</v>
      </c>
    </row>
    <row r="449" spans="2:12">
      <c r="B449" s="101">
        <v>43387</v>
      </c>
      <c r="C449" s="119"/>
      <c r="D449" s="120" t="s">
        <v>625</v>
      </c>
      <c r="E449" s="123"/>
      <c r="F449" s="123"/>
      <c r="G449" s="124"/>
      <c r="H449" s="124"/>
      <c r="I449" s="120"/>
      <c r="J449" s="123" t="s">
        <v>26</v>
      </c>
      <c r="K449" s="123" t="s">
        <v>26</v>
      </c>
    </row>
    <row r="450" spans="2:12">
      <c r="B450" s="101">
        <v>43388</v>
      </c>
      <c r="C450" s="119"/>
      <c r="D450" s="120" t="s">
        <v>625</v>
      </c>
      <c r="E450" s="123" t="s">
        <v>134</v>
      </c>
      <c r="F450" s="123" t="s">
        <v>123</v>
      </c>
      <c r="G450" s="105" t="s">
        <v>102</v>
      </c>
      <c r="H450" s="105" t="s">
        <v>263</v>
      </c>
      <c r="I450" s="123"/>
      <c r="J450" s="123" t="s">
        <v>26</v>
      </c>
      <c r="K450" s="123" t="s">
        <v>26</v>
      </c>
    </row>
    <row r="451" spans="2:12">
      <c r="B451" s="101">
        <v>43389</v>
      </c>
      <c r="C451" s="119"/>
      <c r="D451" s="120" t="s">
        <v>625</v>
      </c>
      <c r="E451" s="123" t="s">
        <v>134</v>
      </c>
      <c r="F451" s="123" t="s">
        <v>123</v>
      </c>
      <c r="G451" s="105" t="s">
        <v>147</v>
      </c>
      <c r="H451" s="105" t="s">
        <v>193</v>
      </c>
      <c r="I451" s="123"/>
      <c r="J451" s="123" t="s">
        <v>26</v>
      </c>
      <c r="K451" s="123" t="s">
        <v>26</v>
      </c>
    </row>
    <row r="452" spans="2:12">
      <c r="B452" s="101">
        <v>43390</v>
      </c>
      <c r="C452" s="119"/>
      <c r="D452" s="120" t="s">
        <v>625</v>
      </c>
      <c r="E452" s="123" t="s">
        <v>134</v>
      </c>
      <c r="F452" s="123" t="s">
        <v>123</v>
      </c>
      <c r="G452" s="105" t="s">
        <v>505</v>
      </c>
      <c r="H452" s="105" t="s">
        <v>262</v>
      </c>
      <c r="I452" s="123"/>
      <c r="J452" s="123" t="s">
        <v>26</v>
      </c>
      <c r="K452" s="123" t="s">
        <v>26</v>
      </c>
    </row>
    <row r="453" spans="2:12">
      <c r="B453" s="101">
        <v>43391</v>
      </c>
      <c r="C453" s="119"/>
      <c r="D453" s="120" t="s">
        <v>625</v>
      </c>
      <c r="E453" s="123" t="s">
        <v>134</v>
      </c>
      <c r="F453" s="123" t="s">
        <v>123</v>
      </c>
      <c r="G453" s="105" t="s">
        <v>97</v>
      </c>
      <c r="H453" s="105" t="s">
        <v>283</v>
      </c>
      <c r="I453" s="120"/>
      <c r="J453" s="123" t="s">
        <v>26</v>
      </c>
      <c r="K453" s="123" t="s">
        <v>26</v>
      </c>
    </row>
    <row r="454" spans="2:12">
      <c r="B454" s="101">
        <v>43392</v>
      </c>
      <c r="C454" s="119"/>
      <c r="D454" s="120" t="s">
        <v>625</v>
      </c>
      <c r="E454" s="123" t="s">
        <v>134</v>
      </c>
      <c r="F454" s="123" t="s">
        <v>619</v>
      </c>
      <c r="G454" s="105" t="s">
        <v>117</v>
      </c>
      <c r="H454" s="105" t="s">
        <v>179</v>
      </c>
      <c r="I454" s="120"/>
      <c r="J454" s="123" t="s">
        <v>26</v>
      </c>
      <c r="K454" s="123" t="s">
        <v>26</v>
      </c>
    </row>
    <row r="455" spans="2:12">
      <c r="B455" s="101">
        <v>43393</v>
      </c>
      <c r="C455" s="120"/>
      <c r="D455" s="120" t="s">
        <v>625</v>
      </c>
      <c r="E455" s="123" t="s">
        <v>134</v>
      </c>
      <c r="F455" s="123" t="s">
        <v>403</v>
      </c>
      <c r="G455" s="105" t="s">
        <v>99</v>
      </c>
      <c r="H455" s="105" t="s">
        <v>491</v>
      </c>
      <c r="I455" s="120"/>
      <c r="J455" s="123" t="s">
        <v>26</v>
      </c>
      <c r="K455" s="123" t="s">
        <v>26</v>
      </c>
    </row>
    <row r="456" spans="2:12">
      <c r="B456" s="101">
        <v>43394</v>
      </c>
      <c r="C456" s="120"/>
      <c r="D456" s="120" t="s">
        <v>625</v>
      </c>
      <c r="E456" s="123"/>
      <c r="F456" s="123"/>
      <c r="G456" s="124"/>
      <c r="H456" s="124"/>
      <c r="I456" s="120"/>
      <c r="J456" s="123" t="s">
        <v>26</v>
      </c>
      <c r="K456" s="123" t="s">
        <v>26</v>
      </c>
    </row>
    <row r="457" spans="2:12">
      <c r="B457" s="101">
        <v>43395</v>
      </c>
      <c r="C457" s="120"/>
      <c r="D457" s="120" t="s">
        <v>625</v>
      </c>
      <c r="E457" s="123" t="s">
        <v>134</v>
      </c>
      <c r="F457" s="123" t="s">
        <v>123</v>
      </c>
      <c r="G457" s="124"/>
      <c r="H457" s="124"/>
      <c r="I457" s="123"/>
      <c r="J457" s="123" t="s">
        <v>26</v>
      </c>
      <c r="K457" s="123" t="s">
        <v>26</v>
      </c>
      <c r="L457" s="120" t="s">
        <v>82</v>
      </c>
    </row>
    <row r="458" spans="2:12">
      <c r="B458" s="101">
        <v>43396</v>
      </c>
      <c r="C458" s="120"/>
      <c r="D458" s="120" t="s">
        <v>625</v>
      </c>
      <c r="E458" s="123" t="s">
        <v>134</v>
      </c>
      <c r="F458" s="123" t="s">
        <v>123</v>
      </c>
      <c r="G458" s="124"/>
      <c r="H458" s="124"/>
      <c r="I458" s="123"/>
      <c r="J458" s="123" t="s">
        <v>26</v>
      </c>
      <c r="K458" s="123" t="s">
        <v>26</v>
      </c>
      <c r="L458" s="120" t="s">
        <v>82</v>
      </c>
    </row>
    <row r="459" spans="2:12">
      <c r="B459" s="101">
        <v>43397</v>
      </c>
      <c r="C459" s="120"/>
      <c r="D459" s="120" t="s">
        <v>625</v>
      </c>
      <c r="E459" s="123" t="s">
        <v>134</v>
      </c>
      <c r="F459" s="123" t="s">
        <v>123</v>
      </c>
      <c r="G459" s="105" t="s">
        <v>387</v>
      </c>
      <c r="H459" s="105" t="s">
        <v>225</v>
      </c>
      <c r="I459" s="123"/>
      <c r="J459" s="123" t="s">
        <v>26</v>
      </c>
      <c r="K459" s="123" t="s">
        <v>26</v>
      </c>
    </row>
    <row r="460" spans="2:12">
      <c r="B460" s="101">
        <v>43398</v>
      </c>
      <c r="C460" s="120"/>
      <c r="D460" s="120" t="s">
        <v>625</v>
      </c>
      <c r="E460" s="123" t="s">
        <v>134</v>
      </c>
      <c r="F460" s="123" t="s">
        <v>123</v>
      </c>
      <c r="G460" s="105" t="s">
        <v>121</v>
      </c>
      <c r="H460" s="105" t="s">
        <v>200</v>
      </c>
      <c r="I460" s="120"/>
      <c r="J460" s="123" t="s">
        <v>26</v>
      </c>
      <c r="K460" s="123" t="s">
        <v>26</v>
      </c>
    </row>
    <row r="461" spans="2:12">
      <c r="B461" s="101">
        <v>43399</v>
      </c>
      <c r="C461" s="120"/>
      <c r="D461" s="120" t="s">
        <v>625</v>
      </c>
      <c r="E461" s="123" t="s">
        <v>134</v>
      </c>
      <c r="F461" s="123" t="s">
        <v>619</v>
      </c>
      <c r="G461" s="105" t="s">
        <v>97</v>
      </c>
      <c r="H461" s="105" t="s">
        <v>114</v>
      </c>
      <c r="I461" s="120"/>
      <c r="J461" s="123" t="s">
        <v>26</v>
      </c>
      <c r="K461" s="123" t="s">
        <v>26</v>
      </c>
    </row>
    <row r="462" spans="2:12">
      <c r="B462" s="101">
        <v>43400</v>
      </c>
      <c r="C462" s="120"/>
      <c r="D462" s="120" t="s">
        <v>625</v>
      </c>
      <c r="E462" s="123" t="s">
        <v>134</v>
      </c>
      <c r="F462" s="123" t="s">
        <v>403</v>
      </c>
      <c r="G462" s="105" t="s">
        <v>161</v>
      </c>
      <c r="H462" s="105" t="s">
        <v>255</v>
      </c>
      <c r="I462" s="120"/>
      <c r="J462" s="123" t="s">
        <v>26</v>
      </c>
      <c r="K462" s="123" t="s">
        <v>26</v>
      </c>
    </row>
    <row r="463" spans="2:12">
      <c r="B463" s="101">
        <v>43401</v>
      </c>
      <c r="C463" s="120"/>
      <c r="D463" s="120" t="s">
        <v>625</v>
      </c>
      <c r="E463" s="123"/>
      <c r="F463" s="123"/>
      <c r="G463" s="124"/>
      <c r="H463" s="124"/>
      <c r="I463" s="120"/>
      <c r="J463" s="123" t="s">
        <v>26</v>
      </c>
      <c r="K463" s="123" t="s">
        <v>26</v>
      </c>
    </row>
    <row r="464" spans="2:12">
      <c r="B464" s="101">
        <v>43402</v>
      </c>
      <c r="C464" s="120"/>
      <c r="D464" s="120" t="s">
        <v>625</v>
      </c>
      <c r="E464" s="123" t="s">
        <v>134</v>
      </c>
      <c r="F464" s="123" t="s">
        <v>123</v>
      </c>
      <c r="G464" s="105" t="s">
        <v>97</v>
      </c>
      <c r="H464" s="105" t="s">
        <v>219</v>
      </c>
      <c r="I464" s="123"/>
      <c r="J464" s="123" t="s">
        <v>26</v>
      </c>
      <c r="K464" s="123" t="s">
        <v>26</v>
      </c>
    </row>
    <row r="465" spans="2:11">
      <c r="B465" s="101">
        <v>43403</v>
      </c>
      <c r="C465" s="120"/>
      <c r="D465" s="120" t="s">
        <v>625</v>
      </c>
      <c r="E465" s="123" t="s">
        <v>134</v>
      </c>
      <c r="F465" s="123" t="s">
        <v>123</v>
      </c>
      <c r="G465" s="105" t="s">
        <v>154</v>
      </c>
      <c r="H465" s="105" t="s">
        <v>276</v>
      </c>
      <c r="I465" s="123"/>
      <c r="J465" s="123" t="s">
        <v>26</v>
      </c>
      <c r="K465" s="123" t="s">
        <v>26</v>
      </c>
    </row>
    <row r="466" spans="2:11">
      <c r="B466" s="101">
        <v>43404</v>
      </c>
      <c r="C466" s="120"/>
      <c r="D466" s="120" t="s">
        <v>625</v>
      </c>
      <c r="E466" s="123" t="s">
        <v>134</v>
      </c>
      <c r="F466" s="123" t="s">
        <v>123</v>
      </c>
      <c r="G466" s="105" t="s">
        <v>99</v>
      </c>
      <c r="H466" s="105" t="s">
        <v>262</v>
      </c>
      <c r="I466" s="123"/>
      <c r="J466" s="123" t="s">
        <v>26</v>
      </c>
      <c r="K466" s="123" t="s">
        <v>26</v>
      </c>
    </row>
    <row r="467" spans="2:11">
      <c r="B467" s="101">
        <v>43374</v>
      </c>
      <c r="C467" s="120"/>
      <c r="D467" s="123" t="s">
        <v>627</v>
      </c>
      <c r="E467" s="123" t="s">
        <v>134</v>
      </c>
      <c r="F467" s="123" t="s">
        <v>123</v>
      </c>
      <c r="G467" s="105" t="s">
        <v>658</v>
      </c>
      <c r="H467" s="105" t="s">
        <v>254</v>
      </c>
      <c r="I467" s="123"/>
      <c r="J467" s="123" t="s">
        <v>26</v>
      </c>
      <c r="K467" s="123" t="s">
        <v>26</v>
      </c>
    </row>
    <row r="468" spans="2:11">
      <c r="B468" s="101">
        <v>43375</v>
      </c>
      <c r="C468" s="120"/>
      <c r="D468" s="123" t="s">
        <v>627</v>
      </c>
      <c r="E468" s="123" t="s">
        <v>134</v>
      </c>
      <c r="F468" s="123" t="s">
        <v>123</v>
      </c>
      <c r="G468" s="105" t="s">
        <v>641</v>
      </c>
      <c r="H468" s="105" t="s">
        <v>683</v>
      </c>
      <c r="I468" s="123"/>
      <c r="J468" s="123" t="s">
        <v>26</v>
      </c>
      <c r="K468" s="123" t="s">
        <v>26</v>
      </c>
    </row>
    <row r="469" spans="2:11">
      <c r="B469" s="101">
        <v>43376</v>
      </c>
      <c r="C469" s="120"/>
      <c r="D469" s="123" t="s">
        <v>627</v>
      </c>
      <c r="E469" s="123" t="s">
        <v>134</v>
      </c>
      <c r="F469" s="123" t="s">
        <v>123</v>
      </c>
      <c r="G469" s="105" t="s">
        <v>338</v>
      </c>
      <c r="H469" s="105" t="s">
        <v>338</v>
      </c>
      <c r="I469" s="123"/>
      <c r="J469" s="123" t="s">
        <v>26</v>
      </c>
      <c r="K469" s="123" t="s">
        <v>26</v>
      </c>
    </row>
    <row r="470" spans="2:11">
      <c r="B470" s="101">
        <v>43377</v>
      </c>
      <c r="C470" s="120"/>
      <c r="D470" s="123" t="s">
        <v>627</v>
      </c>
      <c r="E470" s="123" t="s">
        <v>134</v>
      </c>
      <c r="F470" s="123" t="s">
        <v>123</v>
      </c>
      <c r="G470" s="105" t="s">
        <v>338</v>
      </c>
      <c r="H470" s="105" t="s">
        <v>259</v>
      </c>
      <c r="I470" s="120"/>
      <c r="J470" s="123" t="s">
        <v>26</v>
      </c>
      <c r="K470" s="123" t="s">
        <v>26</v>
      </c>
    </row>
    <row r="471" spans="2:11">
      <c r="B471" s="101">
        <v>43378</v>
      </c>
      <c r="C471" s="120"/>
      <c r="D471" s="123" t="s">
        <v>627</v>
      </c>
      <c r="E471" s="123" t="s">
        <v>134</v>
      </c>
      <c r="F471" s="123" t="s">
        <v>619</v>
      </c>
      <c r="G471" s="105" t="s">
        <v>556</v>
      </c>
      <c r="H471" s="105" t="s">
        <v>430</v>
      </c>
      <c r="I471" s="120"/>
      <c r="J471" s="123" t="s">
        <v>26</v>
      </c>
      <c r="K471" s="123" t="s">
        <v>26</v>
      </c>
    </row>
    <row r="472" spans="2:11">
      <c r="B472" s="101">
        <v>43379</v>
      </c>
      <c r="C472" s="120"/>
      <c r="D472" s="123" t="s">
        <v>627</v>
      </c>
      <c r="E472" s="123" t="s">
        <v>134</v>
      </c>
      <c r="F472" s="123" t="s">
        <v>403</v>
      </c>
      <c r="G472" s="105" t="s">
        <v>641</v>
      </c>
      <c r="H472" s="105" t="s">
        <v>343</v>
      </c>
      <c r="I472" s="120"/>
      <c r="J472" s="123" t="s">
        <v>26</v>
      </c>
      <c r="K472" s="123" t="s">
        <v>26</v>
      </c>
    </row>
    <row r="473" spans="2:11">
      <c r="B473" s="101">
        <v>43380</v>
      </c>
      <c r="C473" s="120"/>
      <c r="D473" s="123" t="s">
        <v>627</v>
      </c>
      <c r="E473" s="123"/>
      <c r="F473" s="123"/>
      <c r="G473" s="124"/>
      <c r="H473" s="124"/>
      <c r="I473" s="120"/>
      <c r="J473" s="123" t="s">
        <v>26</v>
      </c>
      <c r="K473" s="123" t="s">
        <v>26</v>
      </c>
    </row>
    <row r="474" spans="2:11">
      <c r="B474" s="101">
        <v>43381</v>
      </c>
      <c r="C474" s="120"/>
      <c r="D474" s="123" t="s">
        <v>627</v>
      </c>
      <c r="E474" s="123" t="s">
        <v>134</v>
      </c>
      <c r="F474" s="123" t="s">
        <v>123</v>
      </c>
      <c r="G474" s="105" t="s">
        <v>497</v>
      </c>
      <c r="H474" s="105" t="s">
        <v>242</v>
      </c>
      <c r="I474" s="123"/>
      <c r="J474" s="123" t="s">
        <v>26</v>
      </c>
      <c r="K474" s="123" t="s">
        <v>26</v>
      </c>
    </row>
    <row r="475" spans="2:11">
      <c r="B475" s="101">
        <v>43382</v>
      </c>
      <c r="C475" s="120"/>
      <c r="D475" s="123" t="s">
        <v>627</v>
      </c>
      <c r="E475" s="123" t="s">
        <v>134</v>
      </c>
      <c r="F475" s="123" t="s">
        <v>123</v>
      </c>
      <c r="G475" s="105" t="s">
        <v>494</v>
      </c>
      <c r="H475" s="105" t="s">
        <v>265</v>
      </c>
      <c r="I475" s="123"/>
      <c r="J475" s="123" t="s">
        <v>26</v>
      </c>
      <c r="K475" s="123" t="s">
        <v>26</v>
      </c>
    </row>
    <row r="476" spans="2:11">
      <c r="B476" s="101">
        <v>43383</v>
      </c>
      <c r="C476" s="120"/>
      <c r="D476" s="123" t="s">
        <v>627</v>
      </c>
      <c r="E476" s="123" t="s">
        <v>134</v>
      </c>
      <c r="F476" s="123" t="s">
        <v>123</v>
      </c>
      <c r="G476" s="105" t="s">
        <v>699</v>
      </c>
      <c r="H476" s="105" t="s">
        <v>180</v>
      </c>
      <c r="I476" s="123"/>
      <c r="J476" s="123" t="s">
        <v>26</v>
      </c>
      <c r="K476" s="123" t="s">
        <v>26</v>
      </c>
    </row>
    <row r="477" spans="2:11">
      <c r="B477" s="101">
        <v>43384</v>
      </c>
      <c r="C477" s="120"/>
      <c r="D477" s="123" t="s">
        <v>627</v>
      </c>
      <c r="E477" s="123" t="s">
        <v>134</v>
      </c>
      <c r="F477" s="123" t="s">
        <v>123</v>
      </c>
      <c r="G477" s="105" t="s">
        <v>658</v>
      </c>
      <c r="H477" s="105" t="s">
        <v>103</v>
      </c>
      <c r="I477" s="120"/>
      <c r="J477" s="123" t="s">
        <v>26</v>
      </c>
      <c r="K477" s="123" t="s">
        <v>26</v>
      </c>
    </row>
    <row r="478" spans="2:11">
      <c r="B478" s="101">
        <v>43385</v>
      </c>
      <c r="C478" s="120"/>
      <c r="D478" s="123" t="s">
        <v>627</v>
      </c>
      <c r="E478" s="123" t="s">
        <v>134</v>
      </c>
      <c r="F478" s="123" t="s">
        <v>619</v>
      </c>
      <c r="G478" s="105" t="s">
        <v>202</v>
      </c>
      <c r="H478" s="105" t="s">
        <v>831</v>
      </c>
      <c r="I478" s="120"/>
      <c r="J478" s="123" t="s">
        <v>26</v>
      </c>
      <c r="K478" s="123" t="s">
        <v>26</v>
      </c>
    </row>
    <row r="479" spans="2:11">
      <c r="B479" s="101">
        <v>43386</v>
      </c>
      <c r="C479" s="120"/>
      <c r="D479" s="123" t="s">
        <v>627</v>
      </c>
      <c r="E479" s="123" t="s">
        <v>134</v>
      </c>
      <c r="F479" s="123" t="s">
        <v>403</v>
      </c>
      <c r="G479" s="105" t="s">
        <v>202</v>
      </c>
      <c r="H479" s="105" t="s">
        <v>365</v>
      </c>
      <c r="I479" s="120"/>
      <c r="J479" s="123" t="s">
        <v>26</v>
      </c>
      <c r="K479" s="123" t="s">
        <v>26</v>
      </c>
    </row>
    <row r="480" spans="2:11">
      <c r="B480" s="101">
        <v>43387</v>
      </c>
      <c r="C480" s="120"/>
      <c r="D480" s="123" t="s">
        <v>627</v>
      </c>
      <c r="E480" s="123"/>
      <c r="F480" s="123"/>
      <c r="G480" s="124"/>
      <c r="H480" s="124"/>
      <c r="I480" s="120"/>
      <c r="J480" s="123" t="s">
        <v>26</v>
      </c>
      <c r="K480" s="123" t="s">
        <v>26</v>
      </c>
    </row>
    <row r="481" spans="2:11">
      <c r="B481" s="101">
        <v>43388</v>
      </c>
      <c r="C481" s="120"/>
      <c r="D481" s="123" t="s">
        <v>627</v>
      </c>
      <c r="E481" s="123" t="s">
        <v>134</v>
      </c>
      <c r="F481" s="123" t="s">
        <v>123</v>
      </c>
      <c r="G481" s="105" t="s">
        <v>555</v>
      </c>
      <c r="H481" s="105" t="s">
        <v>219</v>
      </c>
      <c r="I481" s="123"/>
      <c r="J481" s="123" t="s">
        <v>26</v>
      </c>
      <c r="K481" s="123" t="s">
        <v>26</v>
      </c>
    </row>
    <row r="482" spans="2:11">
      <c r="B482" s="101">
        <v>43389</v>
      </c>
      <c r="C482" s="120"/>
      <c r="D482" s="123" t="s">
        <v>627</v>
      </c>
      <c r="E482" s="123" t="s">
        <v>134</v>
      </c>
      <c r="F482" s="123" t="s">
        <v>123</v>
      </c>
      <c r="G482" s="105" t="s">
        <v>131</v>
      </c>
      <c r="H482" s="105" t="s">
        <v>272</v>
      </c>
      <c r="I482" s="123"/>
      <c r="J482" s="123" t="s">
        <v>26</v>
      </c>
      <c r="K482" s="123" t="s">
        <v>26</v>
      </c>
    </row>
    <row r="483" spans="2:11">
      <c r="B483" s="101">
        <v>43390</v>
      </c>
      <c r="C483" s="120"/>
      <c r="D483" s="123" t="s">
        <v>627</v>
      </c>
      <c r="E483" s="123" t="s">
        <v>134</v>
      </c>
      <c r="F483" s="123" t="s">
        <v>123</v>
      </c>
      <c r="G483" s="105" t="s">
        <v>202</v>
      </c>
      <c r="H483" s="105" t="s">
        <v>380</v>
      </c>
      <c r="I483" s="123"/>
      <c r="J483" s="123" t="s">
        <v>26</v>
      </c>
      <c r="K483" s="123" t="s">
        <v>26</v>
      </c>
    </row>
    <row r="484" spans="2:11">
      <c r="B484" s="101">
        <v>43391</v>
      </c>
      <c r="C484" s="120"/>
      <c r="D484" s="123" t="s">
        <v>627</v>
      </c>
      <c r="E484" s="123" t="s">
        <v>134</v>
      </c>
      <c r="F484" s="123" t="s">
        <v>123</v>
      </c>
      <c r="G484" s="105" t="s">
        <v>494</v>
      </c>
      <c r="H484" s="105" t="s">
        <v>486</v>
      </c>
      <c r="I484" s="120"/>
      <c r="J484" s="123" t="s">
        <v>26</v>
      </c>
      <c r="K484" s="123" t="s">
        <v>26</v>
      </c>
    </row>
    <row r="485" spans="2:11">
      <c r="B485" s="101">
        <v>43392</v>
      </c>
      <c r="C485" s="120"/>
      <c r="D485" s="123" t="s">
        <v>627</v>
      </c>
      <c r="E485" s="123" t="s">
        <v>134</v>
      </c>
      <c r="F485" s="123" t="s">
        <v>619</v>
      </c>
      <c r="G485" s="105" t="s">
        <v>202</v>
      </c>
      <c r="H485" s="105" t="s">
        <v>383</v>
      </c>
      <c r="I485" s="120"/>
      <c r="J485" s="123" t="s">
        <v>26</v>
      </c>
      <c r="K485" s="123" t="s">
        <v>26</v>
      </c>
    </row>
    <row r="486" spans="2:11">
      <c r="B486" s="101">
        <v>43393</v>
      </c>
      <c r="C486" s="120"/>
      <c r="D486" s="123" t="s">
        <v>627</v>
      </c>
      <c r="E486" s="123" t="s">
        <v>134</v>
      </c>
      <c r="F486" s="123" t="s">
        <v>403</v>
      </c>
      <c r="G486" s="105" t="s">
        <v>641</v>
      </c>
      <c r="H486" s="105" t="s">
        <v>467</v>
      </c>
      <c r="I486" s="120"/>
      <c r="J486" s="123" t="s">
        <v>26</v>
      </c>
      <c r="K486" s="123" t="s">
        <v>26</v>
      </c>
    </row>
    <row r="487" spans="2:11">
      <c r="B487" s="101">
        <v>43394</v>
      </c>
      <c r="C487" s="120"/>
      <c r="D487" s="123" t="s">
        <v>627</v>
      </c>
      <c r="E487" s="123"/>
      <c r="F487" s="123"/>
      <c r="G487" s="124"/>
      <c r="H487" s="124"/>
      <c r="I487" s="120"/>
      <c r="J487" s="123" t="s">
        <v>26</v>
      </c>
      <c r="K487" s="123" t="s">
        <v>26</v>
      </c>
    </row>
    <row r="488" spans="2:11">
      <c r="B488" s="101">
        <v>43395</v>
      </c>
      <c r="C488" s="120"/>
      <c r="D488" s="123" t="s">
        <v>627</v>
      </c>
      <c r="E488" s="123" t="s">
        <v>134</v>
      </c>
      <c r="F488" s="123" t="s">
        <v>123</v>
      </c>
      <c r="G488" s="105" t="s">
        <v>653</v>
      </c>
      <c r="H488" s="105" t="s">
        <v>179</v>
      </c>
      <c r="I488" s="123"/>
      <c r="J488" s="123" t="s">
        <v>26</v>
      </c>
      <c r="K488" s="123" t="s">
        <v>26</v>
      </c>
    </row>
    <row r="489" spans="2:11">
      <c r="B489" s="101">
        <v>43396</v>
      </c>
      <c r="C489" s="120"/>
      <c r="D489" s="123" t="s">
        <v>627</v>
      </c>
      <c r="E489" s="123" t="s">
        <v>134</v>
      </c>
      <c r="F489" s="123" t="s">
        <v>123</v>
      </c>
      <c r="G489" s="105" t="s">
        <v>497</v>
      </c>
      <c r="H489" s="105" t="s">
        <v>177</v>
      </c>
      <c r="I489" s="123"/>
      <c r="J489" s="123" t="s">
        <v>26</v>
      </c>
      <c r="K489" s="123" t="s">
        <v>26</v>
      </c>
    </row>
    <row r="490" spans="2:11">
      <c r="B490" s="101">
        <v>43397</v>
      </c>
      <c r="C490" s="120"/>
      <c r="D490" s="123" t="s">
        <v>627</v>
      </c>
      <c r="E490" s="123" t="s">
        <v>134</v>
      </c>
      <c r="F490" s="123" t="s">
        <v>123</v>
      </c>
      <c r="G490" s="105" t="s">
        <v>536</v>
      </c>
      <c r="H490" s="105" t="s">
        <v>180</v>
      </c>
      <c r="I490" s="123"/>
      <c r="J490" s="123" t="s">
        <v>26</v>
      </c>
      <c r="K490" s="123" t="s">
        <v>26</v>
      </c>
    </row>
    <row r="491" spans="2:11">
      <c r="B491" s="101">
        <v>43398</v>
      </c>
      <c r="C491" s="120"/>
      <c r="D491" s="123" t="s">
        <v>627</v>
      </c>
      <c r="E491" s="123" t="s">
        <v>134</v>
      </c>
      <c r="F491" s="123" t="s">
        <v>123</v>
      </c>
      <c r="G491" s="105" t="s">
        <v>620</v>
      </c>
      <c r="H491" s="105" t="s">
        <v>272</v>
      </c>
      <c r="I491" s="120"/>
      <c r="J491" s="123" t="s">
        <v>26</v>
      </c>
      <c r="K491" s="123" t="s">
        <v>26</v>
      </c>
    </row>
    <row r="492" spans="2:11">
      <c r="B492" s="101">
        <v>43399</v>
      </c>
      <c r="C492" s="120"/>
      <c r="D492" s="123" t="s">
        <v>627</v>
      </c>
      <c r="E492" s="123" t="s">
        <v>134</v>
      </c>
      <c r="F492" s="123" t="s">
        <v>619</v>
      </c>
      <c r="G492" s="105" t="s">
        <v>639</v>
      </c>
      <c r="H492" s="105" t="s">
        <v>448</v>
      </c>
      <c r="I492" s="120"/>
      <c r="J492" s="123" t="s">
        <v>26</v>
      </c>
      <c r="K492" s="123" t="s">
        <v>26</v>
      </c>
    </row>
    <row r="493" spans="2:11">
      <c r="B493" s="101">
        <v>43400</v>
      </c>
      <c r="C493" s="120"/>
      <c r="D493" s="123" t="s">
        <v>627</v>
      </c>
      <c r="E493" s="123" t="s">
        <v>134</v>
      </c>
      <c r="F493" s="123" t="s">
        <v>403</v>
      </c>
      <c r="G493" s="105" t="s">
        <v>555</v>
      </c>
      <c r="H493" s="105" t="s">
        <v>145</v>
      </c>
      <c r="I493" s="120"/>
      <c r="J493" s="123" t="s">
        <v>26</v>
      </c>
      <c r="K493" s="123" t="s">
        <v>26</v>
      </c>
    </row>
    <row r="494" spans="2:11">
      <c r="B494" s="101">
        <v>43401</v>
      </c>
      <c r="C494" s="120"/>
      <c r="D494" s="123" t="s">
        <v>627</v>
      </c>
      <c r="E494" s="123"/>
      <c r="F494" s="123"/>
      <c r="G494" s="124"/>
      <c r="H494" s="124"/>
      <c r="I494" s="120"/>
      <c r="J494" s="123" t="s">
        <v>26</v>
      </c>
      <c r="K494" s="123" t="s">
        <v>26</v>
      </c>
    </row>
    <row r="495" spans="2:11">
      <c r="B495" s="101">
        <v>43402</v>
      </c>
      <c r="C495" s="120"/>
      <c r="D495" s="123" t="s">
        <v>627</v>
      </c>
      <c r="E495" s="123" t="s">
        <v>134</v>
      </c>
      <c r="F495" s="123" t="s">
        <v>123</v>
      </c>
      <c r="G495" s="105" t="s">
        <v>634</v>
      </c>
      <c r="H495" s="105" t="s">
        <v>180</v>
      </c>
      <c r="I495" s="123"/>
      <c r="J495" s="123" t="s">
        <v>26</v>
      </c>
      <c r="K495" s="123" t="s">
        <v>26</v>
      </c>
    </row>
    <row r="496" spans="2:11">
      <c r="B496" s="101">
        <v>43403</v>
      </c>
      <c r="C496" s="120"/>
      <c r="D496" s="123" t="s">
        <v>627</v>
      </c>
      <c r="E496" s="123" t="s">
        <v>134</v>
      </c>
      <c r="F496" s="123" t="s">
        <v>123</v>
      </c>
      <c r="G496" s="105" t="s">
        <v>620</v>
      </c>
      <c r="H496" s="105" t="s">
        <v>177</v>
      </c>
      <c r="I496" s="123"/>
      <c r="J496" s="123" t="s">
        <v>26</v>
      </c>
      <c r="K496" s="123" t="s">
        <v>26</v>
      </c>
    </row>
    <row r="497" spans="2:11">
      <c r="B497" s="101">
        <v>43404</v>
      </c>
      <c r="C497" s="120"/>
      <c r="D497" s="123" t="s">
        <v>627</v>
      </c>
      <c r="E497" s="123" t="s">
        <v>134</v>
      </c>
      <c r="F497" s="123" t="s">
        <v>123</v>
      </c>
      <c r="G497" s="105" t="s">
        <v>639</v>
      </c>
      <c r="H497" s="105" t="s">
        <v>219</v>
      </c>
      <c r="I497" s="123"/>
      <c r="J497" s="123" t="s">
        <v>26</v>
      </c>
      <c r="K497" s="123" t="s">
        <v>26</v>
      </c>
    </row>
    <row r="498" spans="2:11">
      <c r="B498" s="101">
        <v>43374</v>
      </c>
      <c r="C498" s="120"/>
      <c r="D498" s="123" t="s">
        <v>642</v>
      </c>
      <c r="E498" s="123" t="s">
        <v>134</v>
      </c>
      <c r="F498" s="123" t="s">
        <v>123</v>
      </c>
      <c r="G498" s="105" t="s">
        <v>560</v>
      </c>
      <c r="H498" s="105" t="s">
        <v>130</v>
      </c>
      <c r="I498" s="123"/>
      <c r="J498" s="123" t="s">
        <v>26</v>
      </c>
      <c r="K498" s="123" t="s">
        <v>26</v>
      </c>
    </row>
    <row r="499" spans="2:11">
      <c r="B499" s="101">
        <v>43375</v>
      </c>
      <c r="C499" s="120"/>
      <c r="D499" s="123" t="s">
        <v>642</v>
      </c>
      <c r="E499" s="123" t="s">
        <v>134</v>
      </c>
      <c r="F499" s="123" t="s">
        <v>123</v>
      </c>
      <c r="G499" s="105" t="s">
        <v>364</v>
      </c>
      <c r="H499" s="105" t="s">
        <v>671</v>
      </c>
      <c r="I499" s="123"/>
      <c r="J499" s="123" t="s">
        <v>26</v>
      </c>
      <c r="K499" s="123" t="s">
        <v>26</v>
      </c>
    </row>
    <row r="500" spans="2:11">
      <c r="B500" s="101">
        <v>43376</v>
      </c>
      <c r="C500" s="120"/>
      <c r="D500" s="123" t="s">
        <v>642</v>
      </c>
      <c r="E500" s="123" t="s">
        <v>134</v>
      </c>
      <c r="F500" s="123" t="s">
        <v>123</v>
      </c>
      <c r="G500" s="105" t="s">
        <v>338</v>
      </c>
      <c r="H500" s="105" t="s">
        <v>338</v>
      </c>
      <c r="I500" s="123"/>
      <c r="J500" s="123" t="s">
        <v>26</v>
      </c>
      <c r="K500" s="123" t="s">
        <v>26</v>
      </c>
    </row>
    <row r="501" spans="2:11">
      <c r="B501" s="101">
        <v>43377</v>
      </c>
      <c r="C501" s="120"/>
      <c r="D501" s="123" t="s">
        <v>642</v>
      </c>
      <c r="E501" s="123" t="s">
        <v>134</v>
      </c>
      <c r="F501" s="123" t="s">
        <v>123</v>
      </c>
      <c r="G501" s="105" t="s">
        <v>338</v>
      </c>
      <c r="H501" s="105" t="s">
        <v>756</v>
      </c>
      <c r="I501" s="120"/>
      <c r="J501" s="123" t="s">
        <v>26</v>
      </c>
      <c r="K501" s="123" t="s">
        <v>26</v>
      </c>
    </row>
    <row r="502" spans="2:11">
      <c r="B502" s="101">
        <v>43378</v>
      </c>
      <c r="C502" s="120"/>
      <c r="D502" s="123" t="s">
        <v>642</v>
      </c>
      <c r="E502" s="123" t="s">
        <v>134</v>
      </c>
      <c r="F502" s="123" t="s">
        <v>619</v>
      </c>
      <c r="G502" s="105" t="s">
        <v>497</v>
      </c>
      <c r="H502" s="105" t="s">
        <v>132</v>
      </c>
      <c r="I502" s="120"/>
      <c r="J502" s="123" t="s">
        <v>26</v>
      </c>
      <c r="K502" s="123" t="s">
        <v>26</v>
      </c>
    </row>
    <row r="503" spans="2:11">
      <c r="B503" s="101">
        <v>43379</v>
      </c>
      <c r="C503" s="120"/>
      <c r="D503" s="123" t="s">
        <v>642</v>
      </c>
      <c r="E503" s="123" t="s">
        <v>134</v>
      </c>
      <c r="F503" s="123" t="s">
        <v>403</v>
      </c>
      <c r="G503" s="105" t="s">
        <v>628</v>
      </c>
      <c r="H503" s="105" t="s">
        <v>526</v>
      </c>
      <c r="I503" s="120"/>
      <c r="J503" s="123" t="s">
        <v>26</v>
      </c>
      <c r="K503" s="123" t="s">
        <v>26</v>
      </c>
    </row>
    <row r="504" spans="2:11">
      <c r="B504" s="101">
        <v>43380</v>
      </c>
      <c r="C504" s="120"/>
      <c r="D504" s="123" t="s">
        <v>642</v>
      </c>
      <c r="E504" s="123"/>
      <c r="F504" s="123"/>
      <c r="G504" s="124"/>
      <c r="H504" s="124"/>
      <c r="I504" s="120"/>
      <c r="J504" s="123" t="s">
        <v>26</v>
      </c>
      <c r="K504" s="123" t="s">
        <v>26</v>
      </c>
    </row>
    <row r="505" spans="2:11">
      <c r="B505" s="101">
        <v>43381</v>
      </c>
      <c r="C505" s="120"/>
      <c r="D505" s="123" t="s">
        <v>642</v>
      </c>
      <c r="E505" s="123" t="s">
        <v>134</v>
      </c>
      <c r="F505" s="123" t="s">
        <v>123</v>
      </c>
      <c r="G505" s="105" t="s">
        <v>644</v>
      </c>
      <c r="H505" s="105" t="s">
        <v>103</v>
      </c>
      <c r="I505" s="123"/>
      <c r="J505" s="123" t="s">
        <v>26</v>
      </c>
      <c r="K505" s="123" t="s">
        <v>26</v>
      </c>
    </row>
    <row r="506" spans="2:11">
      <c r="B506" s="101">
        <v>43382</v>
      </c>
      <c r="C506" s="120"/>
      <c r="D506" s="123" t="s">
        <v>642</v>
      </c>
      <c r="E506" s="123" t="s">
        <v>134</v>
      </c>
      <c r="F506" s="123" t="s">
        <v>123</v>
      </c>
      <c r="G506" s="105" t="s">
        <v>635</v>
      </c>
      <c r="H506" s="105" t="s">
        <v>388</v>
      </c>
      <c r="I506" s="123"/>
      <c r="J506" s="123" t="s">
        <v>26</v>
      </c>
      <c r="K506" s="123" t="s">
        <v>26</v>
      </c>
    </row>
    <row r="507" spans="2:11">
      <c r="B507" s="101">
        <v>43383</v>
      </c>
      <c r="C507" s="120"/>
      <c r="D507" s="123" t="s">
        <v>642</v>
      </c>
      <c r="E507" s="123" t="s">
        <v>134</v>
      </c>
      <c r="F507" s="123" t="s">
        <v>123</v>
      </c>
      <c r="G507" s="105" t="s">
        <v>631</v>
      </c>
      <c r="H507" s="105" t="s">
        <v>277</v>
      </c>
      <c r="I507" s="123"/>
      <c r="J507" s="123" t="s">
        <v>26</v>
      </c>
      <c r="K507" s="123" t="s">
        <v>26</v>
      </c>
    </row>
    <row r="508" spans="2:11">
      <c r="B508" s="101">
        <v>43384</v>
      </c>
      <c r="C508" s="120"/>
      <c r="D508" s="123" t="s">
        <v>642</v>
      </c>
      <c r="E508" s="123" t="s">
        <v>134</v>
      </c>
      <c r="F508" s="123" t="s">
        <v>123</v>
      </c>
      <c r="G508" s="105" t="s">
        <v>620</v>
      </c>
      <c r="H508" s="105" t="s">
        <v>680</v>
      </c>
      <c r="I508" s="120"/>
      <c r="J508" s="123" t="s">
        <v>26</v>
      </c>
      <c r="K508" s="123" t="s">
        <v>26</v>
      </c>
    </row>
    <row r="509" spans="2:11">
      <c r="B509" s="101">
        <v>43385</v>
      </c>
      <c r="C509" s="120"/>
      <c r="D509" s="123" t="s">
        <v>642</v>
      </c>
      <c r="E509" s="123" t="s">
        <v>134</v>
      </c>
      <c r="F509" s="123" t="s">
        <v>619</v>
      </c>
      <c r="G509" s="105" t="s">
        <v>630</v>
      </c>
      <c r="H509" s="105" t="s">
        <v>719</v>
      </c>
      <c r="I509" s="120"/>
      <c r="J509" s="123" t="s">
        <v>26</v>
      </c>
      <c r="K509" s="123" t="s">
        <v>26</v>
      </c>
    </row>
    <row r="510" spans="2:11">
      <c r="B510" s="101">
        <v>43386</v>
      </c>
      <c r="C510" s="120"/>
      <c r="D510" s="123" t="s">
        <v>642</v>
      </c>
      <c r="E510" s="123" t="s">
        <v>134</v>
      </c>
      <c r="F510" s="123" t="s">
        <v>403</v>
      </c>
      <c r="G510" s="105" t="s">
        <v>699</v>
      </c>
      <c r="H510" s="105" t="s">
        <v>340</v>
      </c>
      <c r="I510" s="120"/>
      <c r="J510" s="123" t="s">
        <v>26</v>
      </c>
      <c r="K510" s="123" t="s">
        <v>26</v>
      </c>
    </row>
    <row r="511" spans="2:11">
      <c r="B511" s="101">
        <v>43387</v>
      </c>
      <c r="C511" s="120"/>
      <c r="D511" s="123" t="s">
        <v>642</v>
      </c>
      <c r="E511" s="123"/>
      <c r="F511" s="123"/>
      <c r="G511" s="124"/>
      <c r="H511" s="124"/>
      <c r="I511" s="120"/>
      <c r="J511" s="123" t="s">
        <v>26</v>
      </c>
      <c r="K511" s="123" t="s">
        <v>26</v>
      </c>
    </row>
    <row r="512" spans="2:11">
      <c r="B512" s="101">
        <v>43388</v>
      </c>
      <c r="C512" s="120"/>
      <c r="D512" s="123" t="s">
        <v>642</v>
      </c>
      <c r="E512" s="123" t="s">
        <v>134</v>
      </c>
      <c r="F512" s="123" t="s">
        <v>123</v>
      </c>
      <c r="G512" s="105" t="s">
        <v>644</v>
      </c>
      <c r="H512" s="105" t="s">
        <v>189</v>
      </c>
      <c r="I512" s="123"/>
      <c r="J512" s="123" t="s">
        <v>26</v>
      </c>
      <c r="K512" s="123" t="s">
        <v>26</v>
      </c>
    </row>
    <row r="513" spans="2:11">
      <c r="B513" s="101">
        <v>43389</v>
      </c>
      <c r="C513" s="120"/>
      <c r="D513" s="123" t="s">
        <v>642</v>
      </c>
      <c r="E513" s="123" t="s">
        <v>134</v>
      </c>
      <c r="F513" s="123" t="s">
        <v>123</v>
      </c>
      <c r="G513" s="105" t="s">
        <v>639</v>
      </c>
      <c r="H513" s="105" t="s">
        <v>112</v>
      </c>
      <c r="I513" s="123"/>
      <c r="J513" s="123" t="s">
        <v>26</v>
      </c>
      <c r="K513" s="123" t="s">
        <v>26</v>
      </c>
    </row>
    <row r="514" spans="2:11">
      <c r="B514" s="101">
        <v>43390</v>
      </c>
      <c r="C514" s="120"/>
      <c r="D514" s="123" t="s">
        <v>642</v>
      </c>
      <c r="E514" s="123" t="s">
        <v>134</v>
      </c>
      <c r="F514" s="123" t="s">
        <v>123</v>
      </c>
      <c r="G514" s="105" t="s">
        <v>700</v>
      </c>
      <c r="H514" s="105" t="s">
        <v>179</v>
      </c>
      <c r="I514" s="123"/>
      <c r="J514" s="123" t="s">
        <v>26</v>
      </c>
      <c r="K514" s="123" t="s">
        <v>26</v>
      </c>
    </row>
    <row r="515" spans="2:11">
      <c r="B515" s="101">
        <v>43391</v>
      </c>
      <c r="C515" s="120"/>
      <c r="D515" s="123" t="s">
        <v>642</v>
      </c>
      <c r="E515" s="123" t="s">
        <v>134</v>
      </c>
      <c r="F515" s="123" t="s">
        <v>123</v>
      </c>
      <c r="G515" s="105" t="s">
        <v>630</v>
      </c>
      <c r="H515" s="105" t="s">
        <v>254</v>
      </c>
      <c r="I515" s="120"/>
      <c r="J515" s="123" t="s">
        <v>26</v>
      </c>
      <c r="K515" s="123" t="s">
        <v>26</v>
      </c>
    </row>
    <row r="516" spans="2:11">
      <c r="B516" s="101">
        <v>43392</v>
      </c>
      <c r="C516" s="120"/>
      <c r="D516" s="123" t="s">
        <v>642</v>
      </c>
      <c r="E516" s="123" t="s">
        <v>134</v>
      </c>
      <c r="F516" s="123" t="s">
        <v>619</v>
      </c>
      <c r="G516" s="105" t="s">
        <v>658</v>
      </c>
      <c r="H516" s="105" t="s">
        <v>165</v>
      </c>
      <c r="I516" s="120"/>
      <c r="J516" s="123" t="s">
        <v>26</v>
      </c>
      <c r="K516" s="123" t="s">
        <v>26</v>
      </c>
    </row>
    <row r="517" spans="2:11">
      <c r="B517" s="101">
        <v>43393</v>
      </c>
      <c r="C517" s="120"/>
      <c r="D517" s="123" t="s">
        <v>642</v>
      </c>
      <c r="E517" s="123" t="s">
        <v>134</v>
      </c>
      <c r="F517" s="123" t="s">
        <v>403</v>
      </c>
      <c r="G517" s="105" t="s">
        <v>699</v>
      </c>
      <c r="H517" s="105" t="s">
        <v>597</v>
      </c>
      <c r="I517" s="120"/>
      <c r="J517" s="123" t="s">
        <v>26</v>
      </c>
      <c r="K517" s="123" t="s">
        <v>26</v>
      </c>
    </row>
    <row r="518" spans="2:11">
      <c r="B518" s="101">
        <v>43394</v>
      </c>
      <c r="C518" s="120"/>
      <c r="D518" s="123" t="s">
        <v>642</v>
      </c>
      <c r="E518" s="123"/>
      <c r="F518" s="123"/>
      <c r="G518" s="124"/>
      <c r="H518" s="124"/>
      <c r="I518" s="120"/>
      <c r="J518" s="123" t="s">
        <v>26</v>
      </c>
      <c r="K518" s="123" t="s">
        <v>26</v>
      </c>
    </row>
    <row r="519" spans="2:11">
      <c r="B519" s="101">
        <v>43395</v>
      </c>
      <c r="C519" s="120"/>
      <c r="D519" s="123" t="s">
        <v>642</v>
      </c>
      <c r="E519" s="123" t="s">
        <v>134</v>
      </c>
      <c r="F519" s="123" t="s">
        <v>123</v>
      </c>
      <c r="G519" s="105" t="s">
        <v>511</v>
      </c>
      <c r="H519" s="105" t="s">
        <v>123</v>
      </c>
      <c r="I519" s="123"/>
      <c r="J519" s="123" t="s">
        <v>26</v>
      </c>
      <c r="K519" s="123" t="s">
        <v>26</v>
      </c>
    </row>
    <row r="520" spans="2:11">
      <c r="B520" s="101">
        <v>43396</v>
      </c>
      <c r="C520" s="120"/>
      <c r="D520" s="123" t="s">
        <v>642</v>
      </c>
      <c r="E520" s="123" t="s">
        <v>134</v>
      </c>
      <c r="F520" s="123" t="s">
        <v>123</v>
      </c>
      <c r="G520" s="105" t="s">
        <v>497</v>
      </c>
      <c r="H520" s="105" t="s">
        <v>193</v>
      </c>
      <c r="I520" s="123"/>
      <c r="J520" s="123" t="s">
        <v>26</v>
      </c>
      <c r="K520" s="123" t="s">
        <v>26</v>
      </c>
    </row>
    <row r="521" spans="2:11">
      <c r="B521" s="101">
        <v>43397</v>
      </c>
      <c r="C521" s="120"/>
      <c r="D521" s="123" t="s">
        <v>642</v>
      </c>
      <c r="E521" s="123" t="s">
        <v>134</v>
      </c>
      <c r="F521" s="123" t="s">
        <v>123</v>
      </c>
      <c r="G521" s="105" t="s">
        <v>641</v>
      </c>
      <c r="H521" s="105" t="s">
        <v>263</v>
      </c>
      <c r="I521" s="123"/>
      <c r="J521" s="123" t="s">
        <v>26</v>
      </c>
      <c r="K521" s="123" t="s">
        <v>26</v>
      </c>
    </row>
    <row r="522" spans="2:11">
      <c r="B522" s="101">
        <v>43398</v>
      </c>
      <c r="C522" s="120"/>
      <c r="D522" s="123" t="s">
        <v>642</v>
      </c>
      <c r="E522" s="123" t="s">
        <v>134</v>
      </c>
      <c r="F522" s="123" t="s">
        <v>123</v>
      </c>
      <c r="G522" s="105" t="s">
        <v>631</v>
      </c>
      <c r="H522" s="105" t="s">
        <v>193</v>
      </c>
      <c r="I522" s="120"/>
      <c r="J522" s="123" t="s">
        <v>26</v>
      </c>
      <c r="K522" s="123" t="s">
        <v>26</v>
      </c>
    </row>
    <row r="523" spans="2:11">
      <c r="B523" s="101">
        <v>43399</v>
      </c>
      <c r="C523" s="120"/>
      <c r="D523" s="123" t="s">
        <v>642</v>
      </c>
      <c r="E523" s="123" t="s">
        <v>134</v>
      </c>
      <c r="F523" s="123" t="s">
        <v>619</v>
      </c>
      <c r="G523" s="105" t="s">
        <v>653</v>
      </c>
      <c r="H523" s="105" t="s">
        <v>818</v>
      </c>
      <c r="I523" s="120"/>
      <c r="J523" s="123" t="s">
        <v>26</v>
      </c>
      <c r="K523" s="123" t="s">
        <v>26</v>
      </c>
    </row>
    <row r="524" spans="2:11">
      <c r="B524" s="101">
        <v>43400</v>
      </c>
      <c r="C524" s="120"/>
      <c r="D524" s="123" t="s">
        <v>642</v>
      </c>
      <c r="E524" s="123" t="s">
        <v>134</v>
      </c>
      <c r="F524" s="123" t="s">
        <v>403</v>
      </c>
      <c r="G524" s="105" t="s">
        <v>622</v>
      </c>
      <c r="H524" s="105" t="s">
        <v>410</v>
      </c>
      <c r="I524" s="120"/>
      <c r="J524" s="123" t="s">
        <v>26</v>
      </c>
      <c r="K524" s="123" t="s">
        <v>26</v>
      </c>
    </row>
    <row r="525" spans="2:11">
      <c r="B525" s="101">
        <v>43401</v>
      </c>
      <c r="C525" s="120"/>
      <c r="D525" s="123" t="s">
        <v>642</v>
      </c>
      <c r="E525" s="123"/>
      <c r="F525" s="123"/>
      <c r="G525" s="124"/>
      <c r="H525" s="124"/>
      <c r="I525" s="120"/>
      <c r="J525" s="123" t="s">
        <v>26</v>
      </c>
      <c r="K525" s="123" t="s">
        <v>26</v>
      </c>
    </row>
    <row r="526" spans="2:11">
      <c r="B526" s="101">
        <v>43402</v>
      </c>
      <c r="C526" s="120"/>
      <c r="D526" s="123" t="s">
        <v>642</v>
      </c>
      <c r="E526" s="123" t="s">
        <v>134</v>
      </c>
      <c r="F526" s="123" t="s">
        <v>123</v>
      </c>
      <c r="G526" s="105" t="s">
        <v>631</v>
      </c>
      <c r="H526" s="105" t="s">
        <v>179</v>
      </c>
      <c r="I526" s="123"/>
      <c r="J526" s="123" t="s">
        <v>26</v>
      </c>
      <c r="K526" s="123" t="s">
        <v>26</v>
      </c>
    </row>
    <row r="527" spans="2:11">
      <c r="B527" s="101">
        <v>43403</v>
      </c>
      <c r="C527" s="120"/>
      <c r="D527" s="123" t="s">
        <v>642</v>
      </c>
      <c r="E527" s="123" t="s">
        <v>134</v>
      </c>
      <c r="F527" s="123" t="s">
        <v>123</v>
      </c>
      <c r="G527" s="105" t="s">
        <v>623</v>
      </c>
      <c r="H527" s="105" t="s">
        <v>177</v>
      </c>
      <c r="I527" s="123"/>
      <c r="J527" s="123" t="s">
        <v>26</v>
      </c>
      <c r="K527" s="123" t="s">
        <v>26</v>
      </c>
    </row>
    <row r="528" spans="2:11">
      <c r="B528" s="101">
        <v>43404</v>
      </c>
      <c r="C528" s="120"/>
      <c r="D528" s="123" t="s">
        <v>642</v>
      </c>
      <c r="E528" s="123" t="s">
        <v>134</v>
      </c>
      <c r="F528" s="123" t="s">
        <v>123</v>
      </c>
      <c r="G528" s="105" t="s">
        <v>494</v>
      </c>
      <c r="H528" s="105" t="s">
        <v>149</v>
      </c>
      <c r="I528" s="123"/>
      <c r="J528" s="123" t="s">
        <v>26</v>
      </c>
      <c r="K528" s="123" t="s">
        <v>26</v>
      </c>
    </row>
    <row r="529" spans="2:12">
      <c r="B529" s="101">
        <v>43374</v>
      </c>
      <c r="C529" s="120"/>
      <c r="D529" s="123" t="s">
        <v>646</v>
      </c>
      <c r="E529" s="123" t="s">
        <v>134</v>
      </c>
      <c r="F529" s="123" t="s">
        <v>123</v>
      </c>
      <c r="G529" s="124"/>
      <c r="H529" s="124"/>
      <c r="I529" s="123"/>
      <c r="J529" s="123" t="s">
        <v>26</v>
      </c>
      <c r="K529" s="123" t="s">
        <v>26</v>
      </c>
      <c r="L529" s="120" t="s">
        <v>61</v>
      </c>
    </row>
    <row r="530" spans="2:12">
      <c r="B530" s="101">
        <v>43375</v>
      </c>
      <c r="C530" s="120"/>
      <c r="D530" s="123" t="s">
        <v>646</v>
      </c>
      <c r="E530" s="123" t="s">
        <v>134</v>
      </c>
      <c r="F530" s="123" t="s">
        <v>123</v>
      </c>
      <c r="G530" s="105" t="s">
        <v>131</v>
      </c>
      <c r="H530" s="105" t="s">
        <v>193</v>
      </c>
      <c r="I530" s="123"/>
      <c r="J530" s="123" t="s">
        <v>26</v>
      </c>
      <c r="K530" s="123" t="s">
        <v>26</v>
      </c>
    </row>
    <row r="531" spans="2:12">
      <c r="B531" s="101">
        <v>43376</v>
      </c>
      <c r="C531" s="120"/>
      <c r="D531" s="123" t="s">
        <v>646</v>
      </c>
      <c r="E531" s="123" t="s">
        <v>134</v>
      </c>
      <c r="F531" s="123" t="s">
        <v>123</v>
      </c>
      <c r="G531" s="124"/>
      <c r="H531" s="124"/>
      <c r="I531" s="123"/>
      <c r="J531" s="123" t="s">
        <v>26</v>
      </c>
      <c r="K531" s="123" t="s">
        <v>26</v>
      </c>
    </row>
    <row r="532" spans="2:12">
      <c r="B532" s="101">
        <v>43377</v>
      </c>
      <c r="C532" s="120"/>
      <c r="D532" s="123" t="s">
        <v>646</v>
      </c>
      <c r="E532" s="123" t="s">
        <v>134</v>
      </c>
      <c r="F532" s="123" t="s">
        <v>123</v>
      </c>
      <c r="G532" s="105" t="s">
        <v>338</v>
      </c>
      <c r="H532" s="105" t="s">
        <v>338</v>
      </c>
      <c r="I532" s="120"/>
      <c r="J532" s="123" t="s">
        <v>26</v>
      </c>
      <c r="K532" s="123" t="s">
        <v>26</v>
      </c>
    </row>
    <row r="533" spans="2:12">
      <c r="B533" s="101">
        <v>43378</v>
      </c>
      <c r="C533" s="120"/>
      <c r="D533" s="123" t="s">
        <v>646</v>
      </c>
      <c r="E533" s="123" t="s">
        <v>134</v>
      </c>
      <c r="F533" s="123" t="s">
        <v>619</v>
      </c>
      <c r="G533" s="105" t="s">
        <v>629</v>
      </c>
      <c r="H533" s="105" t="s">
        <v>130</v>
      </c>
      <c r="I533" s="120"/>
      <c r="J533" s="123" t="s">
        <v>26</v>
      </c>
      <c r="K533" s="123" t="s">
        <v>26</v>
      </c>
    </row>
    <row r="534" spans="2:12">
      <c r="B534" s="101">
        <v>43379</v>
      </c>
      <c r="C534" s="120"/>
      <c r="D534" s="123" t="s">
        <v>646</v>
      </c>
      <c r="E534" s="123" t="s">
        <v>134</v>
      </c>
      <c r="F534" s="123" t="s">
        <v>403</v>
      </c>
      <c r="G534" s="105" t="s">
        <v>830</v>
      </c>
      <c r="H534" s="105" t="s">
        <v>339</v>
      </c>
      <c r="I534" s="120"/>
      <c r="J534" s="123" t="s">
        <v>26</v>
      </c>
      <c r="K534" s="123" t="s">
        <v>26</v>
      </c>
    </row>
    <row r="535" spans="2:12">
      <c r="B535" s="101">
        <v>43380</v>
      </c>
      <c r="C535" s="120"/>
      <c r="D535" s="123" t="s">
        <v>646</v>
      </c>
      <c r="E535" s="123"/>
      <c r="F535" s="123"/>
      <c r="G535" s="124"/>
      <c r="H535" s="124"/>
      <c r="I535" s="120"/>
      <c r="J535" s="123" t="s">
        <v>26</v>
      </c>
      <c r="K535" s="123" t="s">
        <v>26</v>
      </c>
    </row>
    <row r="536" spans="2:12">
      <c r="B536" s="101">
        <v>43381</v>
      </c>
      <c r="C536" s="120"/>
      <c r="D536" s="123" t="s">
        <v>646</v>
      </c>
      <c r="E536" s="123" t="s">
        <v>134</v>
      </c>
      <c r="F536" s="123" t="s">
        <v>123</v>
      </c>
      <c r="G536" s="105" t="s">
        <v>511</v>
      </c>
      <c r="H536" s="105" t="s">
        <v>139</v>
      </c>
      <c r="I536" s="123"/>
      <c r="J536" s="123" t="s">
        <v>26</v>
      </c>
      <c r="K536" s="123" t="s">
        <v>26</v>
      </c>
    </row>
    <row r="537" spans="2:12">
      <c r="B537" s="101">
        <v>43382</v>
      </c>
      <c r="C537" s="120"/>
      <c r="D537" s="123" t="s">
        <v>646</v>
      </c>
      <c r="E537" s="123" t="s">
        <v>134</v>
      </c>
      <c r="F537" s="123" t="s">
        <v>123</v>
      </c>
      <c r="G537" s="105" t="s">
        <v>631</v>
      </c>
      <c r="H537" s="105" t="s">
        <v>225</v>
      </c>
      <c r="I537" s="123"/>
      <c r="J537" s="123" t="s">
        <v>26</v>
      </c>
      <c r="K537" s="123" t="s">
        <v>26</v>
      </c>
    </row>
    <row r="538" spans="2:12">
      <c r="B538" s="101">
        <v>43383</v>
      </c>
      <c r="C538" s="120"/>
      <c r="D538" s="123" t="s">
        <v>646</v>
      </c>
      <c r="E538" s="123" t="s">
        <v>134</v>
      </c>
      <c r="F538" s="123" t="s">
        <v>123</v>
      </c>
      <c r="G538" s="105" t="s">
        <v>629</v>
      </c>
      <c r="H538" s="105" t="s">
        <v>242</v>
      </c>
      <c r="I538" s="123"/>
      <c r="J538" s="123" t="s">
        <v>26</v>
      </c>
      <c r="K538" s="123" t="s">
        <v>26</v>
      </c>
    </row>
    <row r="539" spans="2:12">
      <c r="B539" s="101">
        <v>43384</v>
      </c>
      <c r="C539" s="120"/>
      <c r="D539" s="123" t="s">
        <v>646</v>
      </c>
      <c r="E539" s="123" t="s">
        <v>134</v>
      </c>
      <c r="F539" s="123" t="s">
        <v>123</v>
      </c>
      <c r="G539" s="105" t="s">
        <v>494</v>
      </c>
      <c r="H539" s="105" t="s">
        <v>263</v>
      </c>
      <c r="I539" s="120"/>
      <c r="J539" s="123" t="s">
        <v>26</v>
      </c>
      <c r="K539" s="123" t="s">
        <v>26</v>
      </c>
    </row>
    <row r="540" spans="2:12">
      <c r="B540" s="101">
        <v>43385</v>
      </c>
      <c r="C540" s="120"/>
      <c r="D540" s="123" t="s">
        <v>646</v>
      </c>
      <c r="E540" s="123" t="s">
        <v>134</v>
      </c>
      <c r="F540" s="123" t="s">
        <v>619</v>
      </c>
      <c r="G540" s="105" t="s">
        <v>645</v>
      </c>
      <c r="H540" s="105" t="s">
        <v>398</v>
      </c>
      <c r="I540" s="120"/>
      <c r="J540" s="123" t="s">
        <v>26</v>
      </c>
      <c r="K540" s="123" t="s">
        <v>26</v>
      </c>
    </row>
    <row r="541" spans="2:12">
      <c r="B541" s="101">
        <v>43386</v>
      </c>
      <c r="C541" s="120"/>
      <c r="D541" s="123" t="s">
        <v>646</v>
      </c>
      <c r="E541" s="123" t="s">
        <v>134</v>
      </c>
      <c r="F541" s="123" t="s">
        <v>403</v>
      </c>
      <c r="G541" s="105" t="s">
        <v>634</v>
      </c>
      <c r="H541" s="105" t="s">
        <v>167</v>
      </c>
      <c r="I541" s="120"/>
      <c r="J541" s="123" t="s">
        <v>26</v>
      </c>
      <c r="K541" s="123" t="s">
        <v>26</v>
      </c>
    </row>
    <row r="542" spans="2:12">
      <c r="B542" s="101">
        <v>43387</v>
      </c>
      <c r="C542" s="120"/>
      <c r="D542" s="123" t="s">
        <v>646</v>
      </c>
      <c r="E542" s="123"/>
      <c r="F542" s="123"/>
      <c r="G542" s="124"/>
      <c r="H542" s="124"/>
      <c r="I542" s="120"/>
      <c r="J542" s="123" t="s">
        <v>26</v>
      </c>
      <c r="K542" s="123" t="s">
        <v>26</v>
      </c>
    </row>
    <row r="543" spans="2:12">
      <c r="B543" s="101">
        <v>43388</v>
      </c>
      <c r="C543" s="120"/>
      <c r="D543" s="123" t="s">
        <v>646</v>
      </c>
      <c r="E543" s="123" t="s">
        <v>134</v>
      </c>
      <c r="F543" s="123" t="s">
        <v>123</v>
      </c>
      <c r="G543" s="105" t="s">
        <v>644</v>
      </c>
      <c r="H543" s="105" t="s">
        <v>179</v>
      </c>
      <c r="I543" s="123"/>
      <c r="J543" s="123" t="s">
        <v>26</v>
      </c>
      <c r="K543" s="123" t="s">
        <v>26</v>
      </c>
    </row>
    <row r="544" spans="2:12">
      <c r="B544" s="101">
        <v>43389</v>
      </c>
      <c r="C544" s="120"/>
      <c r="D544" s="123" t="s">
        <v>646</v>
      </c>
      <c r="E544" s="123" t="s">
        <v>134</v>
      </c>
      <c r="F544" s="123" t="s">
        <v>123</v>
      </c>
      <c r="G544" s="105" t="s">
        <v>630</v>
      </c>
      <c r="H544" s="105" t="s">
        <v>263</v>
      </c>
      <c r="I544" s="123"/>
      <c r="J544" s="123" t="s">
        <v>26</v>
      </c>
      <c r="K544" s="123" t="s">
        <v>26</v>
      </c>
    </row>
    <row r="545" spans="2:11">
      <c r="B545" s="101">
        <v>43390</v>
      </c>
      <c r="C545" s="120"/>
      <c r="D545" s="123" t="s">
        <v>646</v>
      </c>
      <c r="E545" s="123" t="s">
        <v>134</v>
      </c>
      <c r="F545" s="123" t="s">
        <v>123</v>
      </c>
      <c r="G545" s="105" t="s">
        <v>634</v>
      </c>
      <c r="H545" s="105" t="s">
        <v>262</v>
      </c>
      <c r="I545" s="123"/>
      <c r="J545" s="123" t="s">
        <v>26</v>
      </c>
      <c r="K545" s="123" t="s">
        <v>26</v>
      </c>
    </row>
    <row r="546" spans="2:11">
      <c r="B546" s="101">
        <v>43391</v>
      </c>
      <c r="C546" s="120"/>
      <c r="D546" s="123" t="s">
        <v>646</v>
      </c>
      <c r="E546" s="123" t="s">
        <v>134</v>
      </c>
      <c r="F546" s="123" t="s">
        <v>123</v>
      </c>
      <c r="G546" s="105" t="s">
        <v>644</v>
      </c>
      <c r="H546" s="105" t="s">
        <v>187</v>
      </c>
      <c r="I546" s="120"/>
      <c r="J546" s="123" t="s">
        <v>26</v>
      </c>
      <c r="K546" s="123" t="s">
        <v>26</v>
      </c>
    </row>
    <row r="547" spans="2:11">
      <c r="B547" s="101">
        <v>43392</v>
      </c>
      <c r="C547" s="120"/>
      <c r="D547" s="123" t="s">
        <v>646</v>
      </c>
      <c r="E547" s="123" t="s">
        <v>134</v>
      </c>
      <c r="F547" s="123" t="s">
        <v>619</v>
      </c>
      <c r="G547" s="105" t="s">
        <v>553</v>
      </c>
      <c r="H547" s="105" t="s">
        <v>247</v>
      </c>
      <c r="I547" s="120"/>
      <c r="J547" s="123" t="s">
        <v>26</v>
      </c>
      <c r="K547" s="123" t="s">
        <v>26</v>
      </c>
    </row>
    <row r="548" spans="2:11">
      <c r="B548" s="101">
        <v>43393</v>
      </c>
      <c r="C548" s="120"/>
      <c r="D548" s="123" t="s">
        <v>646</v>
      </c>
      <c r="E548" s="123" t="s">
        <v>134</v>
      </c>
      <c r="F548" s="123" t="s">
        <v>403</v>
      </c>
      <c r="G548" s="105" t="s">
        <v>658</v>
      </c>
      <c r="H548" s="105" t="s">
        <v>597</v>
      </c>
      <c r="I548" s="120"/>
      <c r="J548" s="123" t="s">
        <v>26</v>
      </c>
      <c r="K548" s="123" t="s">
        <v>26</v>
      </c>
    </row>
    <row r="549" spans="2:11">
      <c r="B549" s="101">
        <v>43394</v>
      </c>
      <c r="C549" s="120"/>
      <c r="D549" s="123" t="s">
        <v>646</v>
      </c>
      <c r="E549" s="123"/>
      <c r="F549" s="123"/>
      <c r="G549" s="124"/>
      <c r="H549" s="124"/>
      <c r="I549" s="120"/>
      <c r="J549" s="123" t="s">
        <v>26</v>
      </c>
      <c r="K549" s="123" t="s">
        <v>26</v>
      </c>
    </row>
    <row r="550" spans="2:11">
      <c r="B550" s="101">
        <v>43395</v>
      </c>
      <c r="C550" s="120"/>
      <c r="D550" s="123" t="s">
        <v>646</v>
      </c>
      <c r="E550" s="123" t="s">
        <v>134</v>
      </c>
      <c r="F550" s="123" t="s">
        <v>123</v>
      </c>
      <c r="G550" s="105" t="s">
        <v>653</v>
      </c>
      <c r="H550" s="105" t="s">
        <v>103</v>
      </c>
      <c r="I550" s="123"/>
      <c r="J550" s="123" t="s">
        <v>26</v>
      </c>
      <c r="K550" s="123" t="s">
        <v>26</v>
      </c>
    </row>
    <row r="551" spans="2:11">
      <c r="B551" s="101">
        <v>43396</v>
      </c>
      <c r="C551" s="120"/>
      <c r="D551" s="123" t="s">
        <v>646</v>
      </c>
      <c r="E551" s="123" t="s">
        <v>134</v>
      </c>
      <c r="F551" s="123" t="s">
        <v>123</v>
      </c>
      <c r="G551" s="105" t="s">
        <v>645</v>
      </c>
      <c r="H551" s="105" t="s">
        <v>267</v>
      </c>
      <c r="I551" s="123"/>
      <c r="J551" s="123" t="s">
        <v>26</v>
      </c>
      <c r="K551" s="123" t="s">
        <v>26</v>
      </c>
    </row>
    <row r="552" spans="2:11">
      <c r="B552" s="101">
        <v>43397</v>
      </c>
      <c r="C552" s="120"/>
      <c r="D552" s="123" t="s">
        <v>646</v>
      </c>
      <c r="E552" s="123" t="s">
        <v>134</v>
      </c>
      <c r="F552" s="123" t="s">
        <v>123</v>
      </c>
      <c r="G552" s="105" t="s">
        <v>497</v>
      </c>
      <c r="H552" s="105" t="s">
        <v>225</v>
      </c>
      <c r="I552" s="123"/>
      <c r="J552" s="123" t="s">
        <v>26</v>
      </c>
      <c r="K552" s="123" t="s">
        <v>26</v>
      </c>
    </row>
    <row r="553" spans="2:11">
      <c r="B553" s="101">
        <v>43398</v>
      </c>
      <c r="C553" s="120"/>
      <c r="D553" s="123" t="s">
        <v>646</v>
      </c>
      <c r="E553" s="123" t="s">
        <v>134</v>
      </c>
      <c r="F553" s="123" t="s">
        <v>123</v>
      </c>
      <c r="G553" s="105" t="s">
        <v>578</v>
      </c>
      <c r="H553" s="105" t="s">
        <v>263</v>
      </c>
      <c r="I553" s="120"/>
      <c r="J553" s="123" t="s">
        <v>26</v>
      </c>
      <c r="K553" s="123" t="s">
        <v>26</v>
      </c>
    </row>
    <row r="554" spans="2:11">
      <c r="B554" s="101">
        <v>43399</v>
      </c>
      <c r="C554" s="120"/>
      <c r="D554" s="123" t="s">
        <v>646</v>
      </c>
      <c r="E554" s="123" t="s">
        <v>134</v>
      </c>
      <c r="F554" s="123" t="s">
        <v>619</v>
      </c>
      <c r="G554" s="105" t="s">
        <v>578</v>
      </c>
      <c r="H554" s="105" t="s">
        <v>526</v>
      </c>
      <c r="I554" s="120"/>
      <c r="J554" s="123" t="s">
        <v>26</v>
      </c>
      <c r="K554" s="123" t="s">
        <v>26</v>
      </c>
    </row>
    <row r="555" spans="2:11">
      <c r="B555" s="101">
        <v>43400</v>
      </c>
      <c r="C555" s="120"/>
      <c r="D555" s="123" t="s">
        <v>646</v>
      </c>
      <c r="E555" s="123" t="s">
        <v>134</v>
      </c>
      <c r="F555" s="123" t="s">
        <v>403</v>
      </c>
      <c r="G555" s="105" t="s">
        <v>634</v>
      </c>
      <c r="H555" s="105" t="s">
        <v>401</v>
      </c>
      <c r="I555" s="120"/>
      <c r="J555" s="123" t="s">
        <v>26</v>
      </c>
      <c r="K555" s="123" t="s">
        <v>26</v>
      </c>
    </row>
    <row r="556" spans="2:11">
      <c r="B556" s="101">
        <v>43401</v>
      </c>
      <c r="C556" s="120"/>
      <c r="D556" s="123" t="s">
        <v>646</v>
      </c>
      <c r="E556" s="123"/>
      <c r="F556" s="123"/>
      <c r="G556" s="124"/>
      <c r="H556" s="124"/>
      <c r="I556" s="120"/>
      <c r="J556" s="123" t="s">
        <v>26</v>
      </c>
      <c r="K556" s="123" t="s">
        <v>26</v>
      </c>
    </row>
    <row r="557" spans="2:11">
      <c r="B557" s="101">
        <v>43402</v>
      </c>
      <c r="C557" s="104"/>
      <c r="D557" s="123" t="s">
        <v>646</v>
      </c>
      <c r="E557" s="123" t="s">
        <v>134</v>
      </c>
      <c r="F557" s="123" t="s">
        <v>123</v>
      </c>
      <c r="G557" s="105" t="s">
        <v>832</v>
      </c>
      <c r="H557" s="105" t="s">
        <v>139</v>
      </c>
      <c r="I557" s="123"/>
      <c r="J557" s="123" t="s">
        <v>26</v>
      </c>
      <c r="K557" s="123" t="s">
        <v>26</v>
      </c>
    </row>
    <row r="558" spans="2:11">
      <c r="B558" s="101">
        <v>43403</v>
      </c>
      <c r="C558" s="104"/>
      <c r="D558" s="123" t="s">
        <v>646</v>
      </c>
      <c r="E558" s="123" t="s">
        <v>134</v>
      </c>
      <c r="F558" s="123" t="s">
        <v>123</v>
      </c>
      <c r="G558" s="105" t="s">
        <v>623</v>
      </c>
      <c r="H558" s="105" t="s">
        <v>270</v>
      </c>
      <c r="I558" s="123"/>
      <c r="J558" s="123" t="s">
        <v>26</v>
      </c>
      <c r="K558" s="123" t="s">
        <v>26</v>
      </c>
    </row>
    <row r="559" spans="2:11">
      <c r="B559" s="101">
        <v>43404</v>
      </c>
      <c r="C559" s="104"/>
      <c r="D559" s="123" t="s">
        <v>646</v>
      </c>
      <c r="E559" s="123" t="s">
        <v>134</v>
      </c>
      <c r="F559" s="123" t="s">
        <v>123</v>
      </c>
      <c r="G559" s="105" t="s">
        <v>494</v>
      </c>
      <c r="H559" s="105" t="s">
        <v>168</v>
      </c>
      <c r="I559" s="123"/>
      <c r="J559" s="123" t="s">
        <v>26</v>
      </c>
      <c r="K559" s="123" t="s">
        <v>26</v>
      </c>
    </row>
    <row r="560" spans="2:11">
      <c r="B560" s="101">
        <v>43374</v>
      </c>
      <c r="C560" s="104"/>
      <c r="D560" s="104" t="s">
        <v>660</v>
      </c>
      <c r="E560" s="123" t="s">
        <v>134</v>
      </c>
      <c r="F560" s="123" t="s">
        <v>123</v>
      </c>
      <c r="G560" s="105" t="s">
        <v>102</v>
      </c>
      <c r="H560" s="105" t="s">
        <v>114</v>
      </c>
      <c r="I560" s="123"/>
      <c r="J560" s="123" t="s">
        <v>26</v>
      </c>
      <c r="K560" s="123" t="s">
        <v>26</v>
      </c>
    </row>
    <row r="561" spans="2:12">
      <c r="B561" s="101">
        <v>43375</v>
      </c>
      <c r="C561" s="104"/>
      <c r="D561" s="104" t="s">
        <v>660</v>
      </c>
      <c r="E561" s="123" t="s">
        <v>134</v>
      </c>
      <c r="F561" s="123" t="s">
        <v>123</v>
      </c>
      <c r="G561" s="105" t="s">
        <v>244</v>
      </c>
      <c r="H561" s="105" t="s">
        <v>741</v>
      </c>
      <c r="I561" s="123"/>
      <c r="J561" s="123" t="s">
        <v>26</v>
      </c>
      <c r="K561" s="123" t="s">
        <v>26</v>
      </c>
    </row>
    <row r="562" spans="2:12">
      <c r="B562" s="101">
        <v>43376</v>
      </c>
      <c r="C562" s="104"/>
      <c r="D562" s="104" t="s">
        <v>660</v>
      </c>
      <c r="E562" s="123" t="s">
        <v>134</v>
      </c>
      <c r="F562" s="123" t="s">
        <v>123</v>
      </c>
      <c r="G562" s="105" t="s">
        <v>338</v>
      </c>
      <c r="H562" s="105" t="s">
        <v>338</v>
      </c>
      <c r="I562" s="123"/>
      <c r="J562" s="123" t="s">
        <v>26</v>
      </c>
      <c r="K562" s="123" t="s">
        <v>26</v>
      </c>
    </row>
    <row r="563" spans="2:12">
      <c r="B563" s="101">
        <v>43377</v>
      </c>
      <c r="C563" s="104"/>
      <c r="D563" s="104" t="s">
        <v>660</v>
      </c>
      <c r="E563" s="123" t="s">
        <v>134</v>
      </c>
      <c r="F563" s="123" t="s">
        <v>123</v>
      </c>
      <c r="G563" s="105" t="s">
        <v>338</v>
      </c>
      <c r="H563" s="105" t="s">
        <v>711</v>
      </c>
      <c r="I563" s="120"/>
      <c r="J563" s="123" t="s">
        <v>26</v>
      </c>
      <c r="K563" s="123" t="s">
        <v>26</v>
      </c>
    </row>
    <row r="564" spans="2:12">
      <c r="B564" s="101">
        <v>43378</v>
      </c>
      <c r="C564" s="104"/>
      <c r="D564" s="104" t="s">
        <v>660</v>
      </c>
      <c r="E564" s="123" t="s">
        <v>134</v>
      </c>
      <c r="F564" s="123" t="s">
        <v>619</v>
      </c>
      <c r="G564" s="105" t="s">
        <v>137</v>
      </c>
      <c r="H564" s="105" t="s">
        <v>400</v>
      </c>
      <c r="I564" s="120"/>
      <c r="J564" s="123" t="s">
        <v>26</v>
      </c>
      <c r="K564" s="123" t="s">
        <v>26</v>
      </c>
    </row>
    <row r="565" spans="2:12">
      <c r="B565" s="101">
        <v>43379</v>
      </c>
      <c r="C565" s="104"/>
      <c r="D565" s="104" t="s">
        <v>660</v>
      </c>
      <c r="E565" s="123" t="s">
        <v>134</v>
      </c>
      <c r="F565" s="123" t="s">
        <v>403</v>
      </c>
      <c r="G565" s="105" t="s">
        <v>364</v>
      </c>
      <c r="H565" s="105" t="s">
        <v>339</v>
      </c>
      <c r="I565" s="120"/>
      <c r="J565" s="123" t="s">
        <v>26</v>
      </c>
      <c r="K565" s="123" t="s">
        <v>26</v>
      </c>
    </row>
    <row r="566" spans="2:12">
      <c r="B566" s="101">
        <v>43380</v>
      </c>
      <c r="C566" s="104"/>
      <c r="D566" s="104" t="s">
        <v>660</v>
      </c>
      <c r="E566" s="123"/>
      <c r="F566" s="123"/>
      <c r="G566" s="124"/>
      <c r="H566" s="124"/>
      <c r="I566" s="120"/>
      <c r="J566" s="123" t="s">
        <v>26</v>
      </c>
      <c r="K566" s="123" t="s">
        <v>26</v>
      </c>
    </row>
    <row r="567" spans="2:12">
      <c r="B567" s="101">
        <v>43381</v>
      </c>
      <c r="C567" s="104"/>
      <c r="D567" s="104" t="s">
        <v>660</v>
      </c>
      <c r="E567" s="123" t="s">
        <v>134</v>
      </c>
      <c r="F567" s="123" t="s">
        <v>123</v>
      </c>
      <c r="G567" s="105" t="s">
        <v>161</v>
      </c>
      <c r="H567" s="105" t="s">
        <v>727</v>
      </c>
      <c r="I567" s="123"/>
      <c r="J567" s="123" t="s">
        <v>26</v>
      </c>
      <c r="K567" s="123" t="s">
        <v>26</v>
      </c>
    </row>
    <row r="568" spans="2:12">
      <c r="B568" s="101">
        <v>43382</v>
      </c>
      <c r="C568" s="104"/>
      <c r="D568" s="104" t="s">
        <v>660</v>
      </c>
      <c r="E568" s="123" t="s">
        <v>134</v>
      </c>
      <c r="F568" s="123" t="s">
        <v>123</v>
      </c>
      <c r="G568" s="105" t="s">
        <v>244</v>
      </c>
      <c r="H568" s="105" t="s">
        <v>591</v>
      </c>
      <c r="I568" s="123"/>
      <c r="J568" s="123" t="s">
        <v>26</v>
      </c>
      <c r="K568" s="123" t="s">
        <v>26</v>
      </c>
    </row>
    <row r="569" spans="2:12">
      <c r="B569" s="101">
        <v>43383</v>
      </c>
      <c r="C569" s="104"/>
      <c r="D569" s="104" t="s">
        <v>660</v>
      </c>
      <c r="E569" s="123" t="s">
        <v>134</v>
      </c>
      <c r="F569" s="123" t="s">
        <v>123</v>
      </c>
      <c r="G569" s="105" t="s">
        <v>115</v>
      </c>
      <c r="H569" s="105" t="s">
        <v>277</v>
      </c>
      <c r="I569" s="123"/>
      <c r="J569" s="123" t="s">
        <v>26</v>
      </c>
      <c r="K569" s="123" t="s">
        <v>26</v>
      </c>
    </row>
    <row r="570" spans="2:12">
      <c r="B570" s="101">
        <v>43384</v>
      </c>
      <c r="C570" s="104"/>
      <c r="D570" s="104" t="s">
        <v>660</v>
      </c>
      <c r="E570" s="123" t="s">
        <v>134</v>
      </c>
      <c r="F570" s="123" t="s">
        <v>123</v>
      </c>
      <c r="G570" s="105" t="s">
        <v>161</v>
      </c>
      <c r="H570" s="105" t="s">
        <v>480</v>
      </c>
      <c r="I570" s="120"/>
      <c r="J570" s="123" t="s">
        <v>26</v>
      </c>
      <c r="K570" s="123" t="s">
        <v>26</v>
      </c>
    </row>
    <row r="571" spans="2:12">
      <c r="B571" s="101">
        <v>43385</v>
      </c>
      <c r="C571" s="104"/>
      <c r="D571" s="104" t="s">
        <v>660</v>
      </c>
      <c r="E571" s="123" t="s">
        <v>134</v>
      </c>
      <c r="F571" s="123" t="s">
        <v>619</v>
      </c>
      <c r="G571" s="105" t="s">
        <v>244</v>
      </c>
      <c r="H571" s="105" t="s">
        <v>139</v>
      </c>
      <c r="I571" s="120"/>
      <c r="J571" s="123" t="s">
        <v>26</v>
      </c>
      <c r="K571" s="123" t="s">
        <v>26</v>
      </c>
    </row>
    <row r="572" spans="2:12">
      <c r="B572" s="101">
        <v>43386</v>
      </c>
      <c r="C572" s="104"/>
      <c r="D572" s="104" t="s">
        <v>660</v>
      </c>
      <c r="E572" s="123" t="s">
        <v>134</v>
      </c>
      <c r="F572" s="123" t="s">
        <v>403</v>
      </c>
      <c r="G572" s="124"/>
      <c r="H572" s="124"/>
      <c r="I572" s="120"/>
      <c r="J572" s="123" t="s">
        <v>26</v>
      </c>
      <c r="K572" s="123" t="s">
        <v>26</v>
      </c>
      <c r="L572" s="120" t="s">
        <v>61</v>
      </c>
    </row>
    <row r="573" spans="2:12">
      <c r="B573" s="101">
        <v>43387</v>
      </c>
      <c r="C573" s="104"/>
      <c r="D573" s="104" t="s">
        <v>660</v>
      </c>
      <c r="E573" s="123"/>
      <c r="F573" s="123"/>
      <c r="G573" s="124"/>
      <c r="H573" s="124"/>
      <c r="I573" s="120"/>
      <c r="J573" s="123" t="s">
        <v>26</v>
      </c>
      <c r="K573" s="123" t="s">
        <v>26</v>
      </c>
    </row>
    <row r="574" spans="2:12">
      <c r="B574" s="101">
        <v>43388</v>
      </c>
      <c r="C574" s="104"/>
      <c r="D574" s="104" t="s">
        <v>660</v>
      </c>
      <c r="E574" s="123" t="s">
        <v>134</v>
      </c>
      <c r="F574" s="123" t="s">
        <v>123</v>
      </c>
      <c r="G574" s="124"/>
      <c r="H574" s="124"/>
      <c r="I574" s="123"/>
      <c r="J574" s="123" t="s">
        <v>26</v>
      </c>
      <c r="K574" s="123" t="s">
        <v>26</v>
      </c>
      <c r="L574" s="120" t="s">
        <v>61</v>
      </c>
    </row>
    <row r="575" spans="2:12">
      <c r="B575" s="101">
        <v>43389</v>
      </c>
      <c r="C575" s="104"/>
      <c r="D575" s="104" t="s">
        <v>660</v>
      </c>
      <c r="E575" s="123" t="s">
        <v>134</v>
      </c>
      <c r="F575" s="123" t="s">
        <v>123</v>
      </c>
      <c r="G575" s="105" t="s">
        <v>115</v>
      </c>
      <c r="H575" s="105" t="s">
        <v>182</v>
      </c>
      <c r="I575" s="123"/>
      <c r="J575" s="123" t="s">
        <v>26</v>
      </c>
      <c r="K575" s="123" t="s">
        <v>26</v>
      </c>
    </row>
    <row r="576" spans="2:12">
      <c r="B576" s="101">
        <v>43390</v>
      </c>
      <c r="C576" s="104"/>
      <c r="D576" s="104" t="s">
        <v>660</v>
      </c>
      <c r="E576" s="123" t="s">
        <v>134</v>
      </c>
      <c r="F576" s="123" t="s">
        <v>123</v>
      </c>
      <c r="G576" s="105" t="s">
        <v>244</v>
      </c>
      <c r="H576" s="105" t="s">
        <v>168</v>
      </c>
      <c r="I576" s="123"/>
      <c r="J576" s="123" t="s">
        <v>26</v>
      </c>
      <c r="K576" s="123" t="s">
        <v>26</v>
      </c>
    </row>
    <row r="577" spans="2:11">
      <c r="B577" s="101">
        <v>43391</v>
      </c>
      <c r="C577" s="104"/>
      <c r="D577" s="104" t="s">
        <v>660</v>
      </c>
      <c r="E577" s="123" t="s">
        <v>134</v>
      </c>
      <c r="F577" s="123" t="s">
        <v>123</v>
      </c>
      <c r="G577" s="105" t="s">
        <v>115</v>
      </c>
      <c r="H577" s="105" t="s">
        <v>546</v>
      </c>
      <c r="I577" s="120"/>
      <c r="J577" s="123" t="s">
        <v>26</v>
      </c>
      <c r="K577" s="123" t="s">
        <v>26</v>
      </c>
    </row>
    <row r="578" spans="2:11">
      <c r="B578" s="101">
        <v>43392</v>
      </c>
      <c r="C578" s="104"/>
      <c r="D578" s="104" t="s">
        <v>660</v>
      </c>
      <c r="E578" s="123" t="s">
        <v>134</v>
      </c>
      <c r="F578" s="123" t="s">
        <v>619</v>
      </c>
      <c r="G578" s="105" t="s">
        <v>395</v>
      </c>
      <c r="H578" s="105" t="s">
        <v>179</v>
      </c>
      <c r="I578" s="120"/>
      <c r="J578" s="123" t="s">
        <v>26</v>
      </c>
      <c r="K578" s="123" t="s">
        <v>26</v>
      </c>
    </row>
    <row r="579" spans="2:11">
      <c r="B579" s="101">
        <v>43393</v>
      </c>
      <c r="C579" s="104"/>
      <c r="D579" s="104" t="s">
        <v>660</v>
      </c>
      <c r="E579" s="123" t="s">
        <v>134</v>
      </c>
      <c r="F579" s="123" t="s">
        <v>403</v>
      </c>
      <c r="G579" s="105" t="s">
        <v>416</v>
      </c>
      <c r="H579" s="105" t="s">
        <v>347</v>
      </c>
      <c r="I579" s="120"/>
      <c r="J579" s="123" t="s">
        <v>26</v>
      </c>
      <c r="K579" s="123" t="s">
        <v>26</v>
      </c>
    </row>
    <row r="580" spans="2:11">
      <c r="B580" s="101">
        <v>43394</v>
      </c>
      <c r="C580" s="104"/>
      <c r="D580" s="104" t="s">
        <v>660</v>
      </c>
      <c r="E580" s="123"/>
      <c r="F580" s="123"/>
      <c r="G580" s="124"/>
      <c r="H580" s="124"/>
      <c r="I580" s="120"/>
      <c r="J580" s="123" t="s">
        <v>26</v>
      </c>
      <c r="K580" s="123" t="s">
        <v>26</v>
      </c>
    </row>
    <row r="581" spans="2:11">
      <c r="B581" s="101">
        <v>43395</v>
      </c>
      <c r="C581" s="104"/>
      <c r="D581" s="104" t="s">
        <v>660</v>
      </c>
      <c r="E581" s="123" t="s">
        <v>134</v>
      </c>
      <c r="F581" s="123" t="s">
        <v>123</v>
      </c>
      <c r="G581" s="105" t="s">
        <v>161</v>
      </c>
      <c r="H581" s="105" t="s">
        <v>155</v>
      </c>
      <c r="I581" s="123"/>
      <c r="J581" s="123" t="s">
        <v>26</v>
      </c>
      <c r="K581" s="123" t="s">
        <v>26</v>
      </c>
    </row>
    <row r="582" spans="2:11">
      <c r="B582" s="101">
        <v>43396</v>
      </c>
      <c r="C582" s="104"/>
      <c r="D582" s="104" t="s">
        <v>660</v>
      </c>
      <c r="E582" s="123" t="s">
        <v>134</v>
      </c>
      <c r="F582" s="123" t="s">
        <v>123</v>
      </c>
      <c r="G582" s="105" t="s">
        <v>148</v>
      </c>
      <c r="H582" s="105" t="s">
        <v>727</v>
      </c>
      <c r="I582" s="123"/>
      <c r="J582" s="123" t="s">
        <v>26</v>
      </c>
      <c r="K582" s="123" t="s">
        <v>26</v>
      </c>
    </row>
    <row r="583" spans="2:11">
      <c r="B583" s="101">
        <v>43397</v>
      </c>
      <c r="C583" s="104"/>
      <c r="D583" s="104" t="s">
        <v>660</v>
      </c>
      <c r="E583" s="123" t="s">
        <v>134</v>
      </c>
      <c r="F583" s="123" t="s">
        <v>123</v>
      </c>
      <c r="G583" s="105" t="s">
        <v>253</v>
      </c>
      <c r="H583" s="105" t="s">
        <v>251</v>
      </c>
      <c r="I583" s="123"/>
      <c r="J583" s="123" t="s">
        <v>26</v>
      </c>
      <c r="K583" s="123" t="s">
        <v>26</v>
      </c>
    </row>
    <row r="584" spans="2:11">
      <c r="B584" s="101">
        <v>43398</v>
      </c>
      <c r="C584" s="104"/>
      <c r="D584" s="104" t="s">
        <v>660</v>
      </c>
      <c r="E584" s="123" t="s">
        <v>134</v>
      </c>
      <c r="F584" s="123" t="s">
        <v>123</v>
      </c>
      <c r="G584" s="105" t="s">
        <v>141</v>
      </c>
      <c r="H584" s="105" t="s">
        <v>352</v>
      </c>
      <c r="I584" s="120"/>
      <c r="J584" s="123" t="s">
        <v>26</v>
      </c>
      <c r="K584" s="123" t="s">
        <v>26</v>
      </c>
    </row>
    <row r="585" spans="2:11">
      <c r="B585" s="101">
        <v>43399</v>
      </c>
      <c r="C585" s="104"/>
      <c r="D585" s="104" t="s">
        <v>660</v>
      </c>
      <c r="E585" s="123" t="s">
        <v>134</v>
      </c>
      <c r="F585" s="123" t="s">
        <v>619</v>
      </c>
      <c r="G585" s="105" t="s">
        <v>141</v>
      </c>
      <c r="H585" s="105" t="s">
        <v>179</v>
      </c>
      <c r="I585" s="120"/>
      <c r="J585" s="123" t="s">
        <v>26</v>
      </c>
      <c r="K585" s="123" t="s">
        <v>26</v>
      </c>
    </row>
    <row r="586" spans="2:11">
      <c r="B586" s="101">
        <v>43400</v>
      </c>
      <c r="C586" s="104"/>
      <c r="D586" s="104" t="s">
        <v>660</v>
      </c>
      <c r="E586" s="123" t="s">
        <v>134</v>
      </c>
      <c r="F586" s="123" t="s">
        <v>403</v>
      </c>
      <c r="G586" s="105" t="s">
        <v>141</v>
      </c>
      <c r="H586" s="105" t="s">
        <v>181</v>
      </c>
      <c r="I586" s="120"/>
      <c r="J586" s="123" t="s">
        <v>26</v>
      </c>
      <c r="K586" s="123" t="s">
        <v>26</v>
      </c>
    </row>
    <row r="587" spans="2:11">
      <c r="B587" s="101">
        <v>43401</v>
      </c>
      <c r="C587" s="104"/>
      <c r="D587" s="104" t="s">
        <v>660</v>
      </c>
      <c r="E587" s="123"/>
      <c r="F587" s="123"/>
      <c r="G587" s="124"/>
      <c r="H587" s="124"/>
      <c r="I587" s="120"/>
      <c r="J587" s="123" t="s">
        <v>26</v>
      </c>
      <c r="K587" s="123" t="s">
        <v>26</v>
      </c>
    </row>
    <row r="588" spans="2:11">
      <c r="B588" s="101">
        <v>43402</v>
      </c>
      <c r="C588" s="104"/>
      <c r="D588" s="104" t="s">
        <v>660</v>
      </c>
      <c r="E588" s="123" t="s">
        <v>134</v>
      </c>
      <c r="F588" s="123" t="s">
        <v>123</v>
      </c>
      <c r="G588" s="105" t="s">
        <v>99</v>
      </c>
      <c r="H588" s="105" t="s">
        <v>772</v>
      </c>
      <c r="I588" s="123"/>
      <c r="J588" s="123" t="s">
        <v>26</v>
      </c>
      <c r="K588" s="123" t="s">
        <v>26</v>
      </c>
    </row>
    <row r="589" spans="2:11">
      <c r="B589" s="101">
        <v>43403</v>
      </c>
      <c r="C589" s="104"/>
      <c r="D589" s="104" t="s">
        <v>660</v>
      </c>
      <c r="E589" s="123" t="s">
        <v>134</v>
      </c>
      <c r="F589" s="123" t="s">
        <v>123</v>
      </c>
      <c r="G589" s="105" t="s">
        <v>148</v>
      </c>
      <c r="H589" s="105" t="s">
        <v>214</v>
      </c>
      <c r="I589" s="123"/>
      <c r="J589" s="123" t="s">
        <v>26</v>
      </c>
      <c r="K589" s="123" t="s">
        <v>26</v>
      </c>
    </row>
    <row r="590" spans="2:11">
      <c r="B590" s="101">
        <v>43404</v>
      </c>
      <c r="C590" s="104"/>
      <c r="D590" s="104" t="s">
        <v>660</v>
      </c>
      <c r="E590" s="123" t="s">
        <v>134</v>
      </c>
      <c r="F590" s="123" t="s">
        <v>123</v>
      </c>
      <c r="G590" s="105" t="s">
        <v>148</v>
      </c>
      <c r="H590" s="105" t="s">
        <v>478</v>
      </c>
      <c r="I590" s="123"/>
      <c r="J590" s="123" t="s">
        <v>26</v>
      </c>
      <c r="K590" s="123" t="s">
        <v>26</v>
      </c>
    </row>
    <row r="591" spans="2:11">
      <c r="B591" s="101">
        <v>43374</v>
      </c>
      <c r="C591" s="104"/>
      <c r="D591" s="104" t="s">
        <v>665</v>
      </c>
      <c r="E591" s="123" t="s">
        <v>134</v>
      </c>
      <c r="F591" s="123" t="s">
        <v>123</v>
      </c>
      <c r="G591" s="105" t="s">
        <v>121</v>
      </c>
      <c r="H591" s="105" t="s">
        <v>344</v>
      </c>
      <c r="I591" s="123"/>
      <c r="J591" s="123" t="s">
        <v>26</v>
      </c>
      <c r="K591" s="123" t="s">
        <v>26</v>
      </c>
    </row>
    <row r="592" spans="2:11">
      <c r="B592" s="101">
        <v>43375</v>
      </c>
      <c r="C592" s="104"/>
      <c r="D592" s="104" t="s">
        <v>665</v>
      </c>
      <c r="E592" s="123" t="s">
        <v>134</v>
      </c>
      <c r="F592" s="123" t="s">
        <v>123</v>
      </c>
      <c r="G592" s="105" t="s">
        <v>117</v>
      </c>
      <c r="H592" s="105" t="s">
        <v>593</v>
      </c>
      <c r="I592" s="123"/>
      <c r="J592" s="123" t="s">
        <v>26</v>
      </c>
      <c r="K592" s="123" t="s">
        <v>26</v>
      </c>
    </row>
    <row r="593" spans="2:11">
      <c r="B593" s="101">
        <v>43376</v>
      </c>
      <c r="C593" s="104"/>
      <c r="D593" s="104" t="s">
        <v>665</v>
      </c>
      <c r="E593" s="123" t="s">
        <v>134</v>
      </c>
      <c r="F593" s="123" t="s">
        <v>123</v>
      </c>
      <c r="G593" s="105" t="s">
        <v>338</v>
      </c>
      <c r="H593" s="105" t="s">
        <v>338</v>
      </c>
      <c r="I593" s="123"/>
      <c r="J593" s="123" t="s">
        <v>26</v>
      </c>
      <c r="K593" s="123" t="s">
        <v>26</v>
      </c>
    </row>
    <row r="594" spans="2:11">
      <c r="B594" s="101">
        <v>43377</v>
      </c>
      <c r="C594" s="104"/>
      <c r="D594" s="104" t="s">
        <v>665</v>
      </c>
      <c r="E594" s="123" t="s">
        <v>134</v>
      </c>
      <c r="F594" s="123" t="s">
        <v>123</v>
      </c>
      <c r="G594" s="105" t="s">
        <v>338</v>
      </c>
      <c r="H594" s="105" t="s">
        <v>338</v>
      </c>
      <c r="I594" s="120"/>
      <c r="J594" s="123" t="s">
        <v>26</v>
      </c>
      <c r="K594" s="123" t="s">
        <v>26</v>
      </c>
    </row>
    <row r="595" spans="2:11">
      <c r="B595" s="101">
        <v>43378</v>
      </c>
      <c r="C595" s="104"/>
      <c r="D595" s="104" t="s">
        <v>665</v>
      </c>
      <c r="E595" s="123" t="s">
        <v>134</v>
      </c>
      <c r="F595" s="123" t="s">
        <v>619</v>
      </c>
      <c r="G595" s="105" t="s">
        <v>102</v>
      </c>
      <c r="H595" s="105" t="s">
        <v>203</v>
      </c>
      <c r="I595" s="120"/>
      <c r="J595" s="123" t="s">
        <v>26</v>
      </c>
      <c r="K595" s="123" t="s">
        <v>26</v>
      </c>
    </row>
    <row r="596" spans="2:11">
      <c r="B596" s="101">
        <v>43379</v>
      </c>
      <c r="C596" s="104"/>
      <c r="D596" s="104" t="s">
        <v>665</v>
      </c>
      <c r="E596" s="123" t="s">
        <v>134</v>
      </c>
      <c r="F596" s="123" t="s">
        <v>403</v>
      </c>
      <c r="G596" s="105" t="s">
        <v>364</v>
      </c>
      <c r="H596" s="105" t="s">
        <v>443</v>
      </c>
      <c r="I596" s="120"/>
      <c r="J596" s="123" t="s">
        <v>26</v>
      </c>
      <c r="K596" s="123" t="s">
        <v>26</v>
      </c>
    </row>
    <row r="597" spans="2:11">
      <c r="B597" s="101">
        <v>43380</v>
      </c>
      <c r="C597" s="104"/>
      <c r="D597" s="104" t="s">
        <v>665</v>
      </c>
      <c r="E597" s="123"/>
      <c r="F597" s="123"/>
      <c r="G597" s="124"/>
      <c r="H597" s="124"/>
      <c r="I597" s="120"/>
      <c r="J597" s="123" t="s">
        <v>26</v>
      </c>
      <c r="K597" s="123" t="s">
        <v>26</v>
      </c>
    </row>
    <row r="598" spans="2:11">
      <c r="B598" s="101">
        <v>43381</v>
      </c>
      <c r="C598" s="104"/>
      <c r="D598" s="104" t="s">
        <v>665</v>
      </c>
      <c r="E598" s="123" t="s">
        <v>134</v>
      </c>
      <c r="F598" s="123" t="s">
        <v>123</v>
      </c>
      <c r="G598" s="105" t="s">
        <v>246</v>
      </c>
      <c r="H598" s="105" t="s">
        <v>120</v>
      </c>
      <c r="I598" s="123"/>
      <c r="J598" s="123" t="s">
        <v>26</v>
      </c>
      <c r="K598" s="123" t="s">
        <v>26</v>
      </c>
    </row>
    <row r="599" spans="2:11">
      <c r="B599" s="101">
        <v>43382</v>
      </c>
      <c r="C599" s="104"/>
      <c r="D599" s="104" t="s">
        <v>665</v>
      </c>
      <c r="E599" s="123" t="s">
        <v>134</v>
      </c>
      <c r="F599" s="123" t="s">
        <v>123</v>
      </c>
      <c r="G599" s="105" t="s">
        <v>95</v>
      </c>
      <c r="H599" s="105" t="s">
        <v>183</v>
      </c>
      <c r="I599" s="123"/>
      <c r="J599" s="123" t="s">
        <v>26</v>
      </c>
      <c r="K599" s="123" t="s">
        <v>26</v>
      </c>
    </row>
    <row r="600" spans="2:11">
      <c r="B600" s="101">
        <v>43383</v>
      </c>
      <c r="C600" s="104"/>
      <c r="D600" s="104" t="s">
        <v>665</v>
      </c>
      <c r="E600" s="123" t="s">
        <v>134</v>
      </c>
      <c r="F600" s="123" t="s">
        <v>123</v>
      </c>
      <c r="G600" s="105" t="s">
        <v>97</v>
      </c>
      <c r="H600" s="105" t="s">
        <v>189</v>
      </c>
      <c r="I600" s="123"/>
      <c r="J600" s="123" t="s">
        <v>26</v>
      </c>
      <c r="K600" s="123" t="s">
        <v>26</v>
      </c>
    </row>
    <row r="601" spans="2:11">
      <c r="B601" s="101">
        <v>43384</v>
      </c>
      <c r="C601" s="104"/>
      <c r="D601" s="104" t="s">
        <v>665</v>
      </c>
      <c r="E601" s="123" t="s">
        <v>134</v>
      </c>
      <c r="F601" s="123" t="s">
        <v>123</v>
      </c>
      <c r="G601" s="105" t="s">
        <v>99</v>
      </c>
      <c r="H601" s="105" t="s">
        <v>690</v>
      </c>
      <c r="I601" s="120"/>
      <c r="J601" s="123" t="s">
        <v>26</v>
      </c>
      <c r="K601" s="123" t="s">
        <v>26</v>
      </c>
    </row>
    <row r="602" spans="2:11">
      <c r="B602" s="101">
        <v>43385</v>
      </c>
      <c r="C602" s="104"/>
      <c r="D602" s="104" t="s">
        <v>665</v>
      </c>
      <c r="E602" s="123" t="s">
        <v>134</v>
      </c>
      <c r="F602" s="123" t="s">
        <v>619</v>
      </c>
      <c r="G602" s="105" t="s">
        <v>257</v>
      </c>
      <c r="H602" s="105" t="s">
        <v>809</v>
      </c>
      <c r="I602" s="120"/>
      <c r="J602" s="123" t="s">
        <v>26</v>
      </c>
      <c r="K602" s="123" t="s">
        <v>26</v>
      </c>
    </row>
    <row r="603" spans="2:11">
      <c r="B603" s="101">
        <v>43386</v>
      </c>
      <c r="C603" s="104"/>
      <c r="D603" s="104" t="s">
        <v>665</v>
      </c>
      <c r="E603" s="123" t="s">
        <v>134</v>
      </c>
      <c r="F603" s="123" t="s">
        <v>403</v>
      </c>
      <c r="G603" s="105" t="s">
        <v>148</v>
      </c>
      <c r="H603" s="105" t="s">
        <v>231</v>
      </c>
      <c r="I603" s="120"/>
      <c r="J603" s="123" t="s">
        <v>26</v>
      </c>
      <c r="K603" s="123" t="s">
        <v>26</v>
      </c>
    </row>
    <row r="604" spans="2:11">
      <c r="B604" s="101">
        <v>43387</v>
      </c>
      <c r="C604" s="104"/>
      <c r="D604" s="104" t="s">
        <v>665</v>
      </c>
      <c r="E604" s="123"/>
      <c r="F604" s="123"/>
      <c r="G604" s="124"/>
      <c r="H604" s="124"/>
      <c r="I604" s="120"/>
      <c r="J604" s="123" t="s">
        <v>26</v>
      </c>
      <c r="K604" s="123" t="s">
        <v>26</v>
      </c>
    </row>
    <row r="605" spans="2:11">
      <c r="B605" s="101">
        <v>43388</v>
      </c>
      <c r="C605" s="104"/>
      <c r="D605" s="104" t="s">
        <v>665</v>
      </c>
      <c r="E605" s="123" t="s">
        <v>134</v>
      </c>
      <c r="F605" s="123" t="s">
        <v>123</v>
      </c>
      <c r="G605" s="105" t="s">
        <v>102</v>
      </c>
      <c r="H605" s="105" t="s">
        <v>261</v>
      </c>
      <c r="I605" s="123"/>
      <c r="J605" s="123" t="s">
        <v>26</v>
      </c>
      <c r="K605" s="123" t="s">
        <v>26</v>
      </c>
    </row>
    <row r="606" spans="2:11">
      <c r="B606" s="101">
        <v>43389</v>
      </c>
      <c r="C606" s="104"/>
      <c r="D606" s="104" t="s">
        <v>665</v>
      </c>
      <c r="E606" s="123" t="s">
        <v>134</v>
      </c>
      <c r="F606" s="123" t="s">
        <v>123</v>
      </c>
      <c r="G606" s="105" t="s">
        <v>154</v>
      </c>
      <c r="H606" s="105" t="s">
        <v>822</v>
      </c>
      <c r="I606" s="123"/>
      <c r="J606" s="123" t="s">
        <v>26</v>
      </c>
      <c r="K606" s="123" t="s">
        <v>26</v>
      </c>
    </row>
    <row r="607" spans="2:11">
      <c r="B607" s="101">
        <v>43390</v>
      </c>
      <c r="C607" s="104"/>
      <c r="D607" s="104" t="s">
        <v>665</v>
      </c>
      <c r="E607" s="123" t="s">
        <v>134</v>
      </c>
      <c r="F607" s="123" t="s">
        <v>123</v>
      </c>
      <c r="G607" s="105" t="s">
        <v>129</v>
      </c>
      <c r="H607" s="105" t="s">
        <v>263</v>
      </c>
      <c r="I607" s="123"/>
      <c r="J607" s="123" t="s">
        <v>26</v>
      </c>
      <c r="K607" s="123" t="s">
        <v>26</v>
      </c>
    </row>
    <row r="608" spans="2:11">
      <c r="B608" s="101">
        <v>43391</v>
      </c>
      <c r="C608" s="104"/>
      <c r="D608" s="104" t="s">
        <v>665</v>
      </c>
      <c r="E608" s="123" t="s">
        <v>134</v>
      </c>
      <c r="F608" s="123" t="s">
        <v>123</v>
      </c>
      <c r="G608" s="105" t="s">
        <v>161</v>
      </c>
      <c r="H608" s="105" t="s">
        <v>150</v>
      </c>
      <c r="I608" s="120"/>
      <c r="J608" s="123" t="s">
        <v>26</v>
      </c>
      <c r="K608" s="123" t="s">
        <v>26</v>
      </c>
    </row>
    <row r="609" spans="2:11">
      <c r="B609" s="101">
        <v>43392</v>
      </c>
      <c r="C609" s="104"/>
      <c r="D609" s="104" t="s">
        <v>665</v>
      </c>
      <c r="E609" s="123" t="s">
        <v>134</v>
      </c>
      <c r="F609" s="123" t="s">
        <v>619</v>
      </c>
      <c r="G609" s="105" t="s">
        <v>97</v>
      </c>
      <c r="H609" s="105" t="s">
        <v>544</v>
      </c>
      <c r="I609" s="120"/>
      <c r="J609" s="123" t="s">
        <v>26</v>
      </c>
      <c r="K609" s="123" t="s">
        <v>26</v>
      </c>
    </row>
    <row r="610" spans="2:11">
      <c r="B610" s="101">
        <v>43393</v>
      </c>
      <c r="C610" s="104"/>
      <c r="D610" s="104" t="s">
        <v>665</v>
      </c>
      <c r="E610" s="123" t="s">
        <v>134</v>
      </c>
      <c r="F610" s="123" t="s">
        <v>403</v>
      </c>
      <c r="G610" s="105" t="s">
        <v>505</v>
      </c>
      <c r="H610" s="105" t="s">
        <v>738</v>
      </c>
      <c r="I610" s="120"/>
      <c r="J610" s="123" t="s">
        <v>26</v>
      </c>
      <c r="K610" s="123" t="s">
        <v>26</v>
      </c>
    </row>
    <row r="611" spans="2:11">
      <c r="B611" s="101">
        <v>43394</v>
      </c>
      <c r="C611" s="104"/>
      <c r="D611" s="104" t="s">
        <v>665</v>
      </c>
      <c r="E611" s="123"/>
      <c r="F611" s="123"/>
      <c r="G611" s="124"/>
      <c r="H611" s="124"/>
      <c r="I611" s="120"/>
      <c r="J611" s="123" t="s">
        <v>26</v>
      </c>
      <c r="K611" s="123" t="s">
        <v>26</v>
      </c>
    </row>
    <row r="612" spans="2:11">
      <c r="B612" s="101">
        <v>43395</v>
      </c>
      <c r="C612" s="104"/>
      <c r="D612" s="104" t="s">
        <v>665</v>
      </c>
      <c r="E612" s="123" t="s">
        <v>134</v>
      </c>
      <c r="F612" s="123" t="s">
        <v>123</v>
      </c>
      <c r="G612" s="105" t="s">
        <v>137</v>
      </c>
      <c r="H612" s="105" t="s">
        <v>189</v>
      </c>
      <c r="I612" s="123"/>
      <c r="J612" s="123" t="s">
        <v>26</v>
      </c>
      <c r="K612" s="123" t="s">
        <v>26</v>
      </c>
    </row>
    <row r="613" spans="2:11">
      <c r="B613" s="101">
        <v>43396</v>
      </c>
      <c r="C613" s="104"/>
      <c r="D613" s="104" t="s">
        <v>665</v>
      </c>
      <c r="E613" s="123" t="s">
        <v>134</v>
      </c>
      <c r="F613" s="123" t="s">
        <v>123</v>
      </c>
      <c r="G613" s="105" t="s">
        <v>102</v>
      </c>
      <c r="H613" s="105" t="s">
        <v>254</v>
      </c>
      <c r="I613" s="123"/>
      <c r="J613" s="123" t="s">
        <v>26</v>
      </c>
      <c r="K613" s="123" t="s">
        <v>26</v>
      </c>
    </row>
    <row r="614" spans="2:11">
      <c r="B614" s="101">
        <v>43397</v>
      </c>
      <c r="C614" s="104"/>
      <c r="D614" s="104" t="s">
        <v>665</v>
      </c>
      <c r="E614" s="123" t="s">
        <v>134</v>
      </c>
      <c r="F614" s="123" t="s">
        <v>123</v>
      </c>
      <c r="G614" s="105" t="s">
        <v>154</v>
      </c>
      <c r="H614" s="105" t="s">
        <v>189</v>
      </c>
      <c r="I614" s="123"/>
      <c r="J614" s="123" t="s">
        <v>26</v>
      </c>
      <c r="K614" s="123" t="s">
        <v>26</v>
      </c>
    </row>
    <row r="615" spans="2:11">
      <c r="B615" s="101">
        <v>43398</v>
      </c>
      <c r="C615" s="104"/>
      <c r="D615" s="104" t="s">
        <v>665</v>
      </c>
      <c r="E615" s="123" t="s">
        <v>134</v>
      </c>
      <c r="F615" s="123" t="s">
        <v>123</v>
      </c>
      <c r="G615" s="105" t="s">
        <v>161</v>
      </c>
      <c r="H615" s="105" t="s">
        <v>200</v>
      </c>
      <c r="I615" s="120"/>
      <c r="J615" s="123" t="s">
        <v>26</v>
      </c>
      <c r="K615" s="123" t="s">
        <v>26</v>
      </c>
    </row>
    <row r="616" spans="2:11">
      <c r="B616" s="101">
        <v>43399</v>
      </c>
      <c r="C616" s="104"/>
      <c r="D616" s="104" t="s">
        <v>665</v>
      </c>
      <c r="E616" s="123" t="s">
        <v>134</v>
      </c>
      <c r="F616" s="123" t="s">
        <v>619</v>
      </c>
      <c r="G616" s="105" t="s">
        <v>342</v>
      </c>
      <c r="H616" s="105" t="s">
        <v>619</v>
      </c>
      <c r="I616" s="120"/>
      <c r="J616" s="123" t="s">
        <v>26</v>
      </c>
      <c r="K616" s="123" t="s">
        <v>26</v>
      </c>
    </row>
    <row r="617" spans="2:11">
      <c r="B617" s="101">
        <v>43400</v>
      </c>
      <c r="C617" s="104"/>
      <c r="D617" s="104" t="s">
        <v>665</v>
      </c>
      <c r="E617" s="123" t="s">
        <v>134</v>
      </c>
      <c r="F617" s="123" t="s">
        <v>403</v>
      </c>
      <c r="G617" s="105" t="s">
        <v>257</v>
      </c>
      <c r="H617" s="105" t="s">
        <v>383</v>
      </c>
      <c r="I617" s="120"/>
      <c r="J617" s="123" t="s">
        <v>26</v>
      </c>
      <c r="K617" s="123" t="s">
        <v>26</v>
      </c>
    </row>
    <row r="618" spans="2:11">
      <c r="B618" s="101">
        <v>43401</v>
      </c>
      <c r="C618" s="104"/>
      <c r="D618" s="104" t="s">
        <v>665</v>
      </c>
      <c r="E618" s="123"/>
      <c r="F618" s="123"/>
      <c r="G618" s="124"/>
      <c r="H618" s="124"/>
      <c r="I618" s="120"/>
      <c r="J618" s="123" t="s">
        <v>26</v>
      </c>
      <c r="K618" s="123" t="s">
        <v>26</v>
      </c>
    </row>
    <row r="619" spans="2:11">
      <c r="B619" s="101">
        <v>43402</v>
      </c>
      <c r="C619" s="104"/>
      <c r="D619" s="104" t="s">
        <v>665</v>
      </c>
      <c r="E619" s="123" t="s">
        <v>134</v>
      </c>
      <c r="F619" s="123" t="s">
        <v>123</v>
      </c>
      <c r="G619" s="105" t="s">
        <v>134</v>
      </c>
      <c r="H619" s="105" t="s">
        <v>409</v>
      </c>
      <c r="I619" s="123"/>
      <c r="J619" s="123" t="s">
        <v>26</v>
      </c>
      <c r="K619" s="123" t="s">
        <v>26</v>
      </c>
    </row>
    <row r="620" spans="2:11">
      <c r="B620" s="101">
        <v>43403</v>
      </c>
      <c r="C620" s="104"/>
      <c r="D620" s="104" t="s">
        <v>665</v>
      </c>
      <c r="E620" s="123" t="s">
        <v>134</v>
      </c>
      <c r="F620" s="123" t="s">
        <v>123</v>
      </c>
      <c r="G620" s="105" t="s">
        <v>95</v>
      </c>
      <c r="H620" s="105" t="s">
        <v>270</v>
      </c>
      <c r="I620" s="123"/>
      <c r="J620" s="123" t="s">
        <v>26</v>
      </c>
      <c r="K620" s="123" t="s">
        <v>26</v>
      </c>
    </row>
    <row r="621" spans="2:11">
      <c r="B621" s="101">
        <v>43404</v>
      </c>
      <c r="C621" s="104"/>
      <c r="D621" s="104" t="s">
        <v>665</v>
      </c>
      <c r="E621" s="123" t="s">
        <v>134</v>
      </c>
      <c r="F621" s="123" t="s">
        <v>123</v>
      </c>
      <c r="G621" s="105" t="s">
        <v>338</v>
      </c>
      <c r="H621" s="105" t="s">
        <v>189</v>
      </c>
      <c r="I621" s="123"/>
      <c r="J621" s="123" t="s">
        <v>26</v>
      </c>
      <c r="K621" s="123" t="s">
        <v>26</v>
      </c>
    </row>
    <row r="622" spans="2:11">
      <c r="B622" s="101">
        <v>43374</v>
      </c>
      <c r="C622" s="104"/>
      <c r="D622" s="104" t="s">
        <v>666</v>
      </c>
      <c r="E622" s="123" t="s">
        <v>134</v>
      </c>
      <c r="F622" s="123" t="s">
        <v>123</v>
      </c>
      <c r="G622" s="105" t="s">
        <v>244</v>
      </c>
      <c r="H622" s="105" t="s">
        <v>149</v>
      </c>
      <c r="I622" s="123"/>
      <c r="J622" s="123" t="s">
        <v>26</v>
      </c>
      <c r="K622" s="123" t="s">
        <v>26</v>
      </c>
    </row>
    <row r="623" spans="2:11">
      <c r="B623" s="101">
        <v>43375</v>
      </c>
      <c r="C623" s="104"/>
      <c r="D623" s="104" t="s">
        <v>666</v>
      </c>
      <c r="E623" s="123" t="s">
        <v>134</v>
      </c>
      <c r="F623" s="123" t="s">
        <v>123</v>
      </c>
      <c r="G623" s="105" t="s">
        <v>253</v>
      </c>
      <c r="H623" s="105" t="s">
        <v>338</v>
      </c>
      <c r="I623" s="123"/>
      <c r="J623" s="123" t="s">
        <v>26</v>
      </c>
      <c r="K623" s="123" t="s">
        <v>26</v>
      </c>
    </row>
    <row r="624" spans="2:11">
      <c r="B624" s="101">
        <v>43376</v>
      </c>
      <c r="C624" s="104"/>
      <c r="D624" s="104" t="s">
        <v>666</v>
      </c>
      <c r="E624" s="123" t="s">
        <v>134</v>
      </c>
      <c r="F624" s="123" t="s">
        <v>123</v>
      </c>
      <c r="G624" s="105" t="s">
        <v>338</v>
      </c>
      <c r="H624" s="105" t="s">
        <v>338</v>
      </c>
      <c r="I624" s="123"/>
      <c r="J624" s="123" t="s">
        <v>26</v>
      </c>
      <c r="K624" s="123" t="s">
        <v>26</v>
      </c>
    </row>
    <row r="625" spans="2:11">
      <c r="B625" s="101">
        <v>43377</v>
      </c>
      <c r="C625" s="104"/>
      <c r="D625" s="104" t="s">
        <v>666</v>
      </c>
      <c r="E625" s="123" t="s">
        <v>134</v>
      </c>
      <c r="F625" s="123" t="s">
        <v>123</v>
      </c>
      <c r="G625" s="105" t="s">
        <v>338</v>
      </c>
      <c r="H625" s="105" t="s">
        <v>338</v>
      </c>
      <c r="I625" s="120"/>
      <c r="J625" s="123" t="s">
        <v>26</v>
      </c>
      <c r="K625" s="123" t="s">
        <v>26</v>
      </c>
    </row>
    <row r="626" spans="2:11">
      <c r="B626" s="101">
        <v>43378</v>
      </c>
      <c r="C626" s="104"/>
      <c r="D626" s="104" t="s">
        <v>666</v>
      </c>
      <c r="E626" s="123" t="s">
        <v>134</v>
      </c>
      <c r="F626" s="123" t="s">
        <v>619</v>
      </c>
      <c r="G626" s="105" t="s">
        <v>102</v>
      </c>
      <c r="H626" s="105" t="s">
        <v>393</v>
      </c>
      <c r="I626" s="120"/>
      <c r="J626" s="123" t="s">
        <v>26</v>
      </c>
      <c r="K626" s="123" t="s">
        <v>26</v>
      </c>
    </row>
    <row r="627" spans="2:11">
      <c r="B627" s="101">
        <v>43379</v>
      </c>
      <c r="C627" s="104"/>
      <c r="D627" s="104" t="s">
        <v>666</v>
      </c>
      <c r="E627" s="123" t="s">
        <v>134</v>
      </c>
      <c r="F627" s="123" t="s">
        <v>403</v>
      </c>
      <c r="G627" s="105" t="s">
        <v>510</v>
      </c>
      <c r="H627" s="105" t="s">
        <v>255</v>
      </c>
      <c r="I627" s="120"/>
      <c r="J627" s="123" t="s">
        <v>26</v>
      </c>
      <c r="K627" s="123" t="s">
        <v>26</v>
      </c>
    </row>
    <row r="628" spans="2:11">
      <c r="B628" s="101">
        <v>43380</v>
      </c>
      <c r="C628" s="104"/>
      <c r="D628" s="104" t="s">
        <v>666</v>
      </c>
      <c r="E628" s="123"/>
      <c r="F628" s="123"/>
      <c r="G628" s="124"/>
      <c r="H628" s="124"/>
      <c r="I628" s="120"/>
      <c r="J628" s="123" t="s">
        <v>26</v>
      </c>
      <c r="K628" s="123" t="s">
        <v>26</v>
      </c>
    </row>
    <row r="629" spans="2:11">
      <c r="B629" s="101">
        <v>43381</v>
      </c>
      <c r="C629" s="104"/>
      <c r="D629" s="104" t="s">
        <v>666</v>
      </c>
      <c r="E629" s="123" t="s">
        <v>134</v>
      </c>
      <c r="F629" s="123" t="s">
        <v>123</v>
      </c>
      <c r="G629" s="105" t="s">
        <v>148</v>
      </c>
      <c r="H629" s="105" t="s">
        <v>150</v>
      </c>
      <c r="I629" s="123"/>
      <c r="J629" s="123" t="s">
        <v>26</v>
      </c>
      <c r="K629" s="123" t="s">
        <v>26</v>
      </c>
    </row>
    <row r="630" spans="2:11">
      <c r="B630" s="101">
        <v>43382</v>
      </c>
      <c r="C630" s="104"/>
      <c r="D630" s="104" t="s">
        <v>666</v>
      </c>
      <c r="E630" s="123" t="s">
        <v>134</v>
      </c>
      <c r="F630" s="123" t="s">
        <v>123</v>
      </c>
      <c r="G630" s="105" t="s">
        <v>127</v>
      </c>
      <c r="H630" s="105" t="s">
        <v>189</v>
      </c>
      <c r="I630" s="123"/>
      <c r="J630" s="123" t="s">
        <v>26</v>
      </c>
      <c r="K630" s="123" t="s">
        <v>26</v>
      </c>
    </row>
    <row r="631" spans="2:11">
      <c r="B631" s="101">
        <v>43383</v>
      </c>
      <c r="C631" s="104"/>
      <c r="D631" s="104" t="s">
        <v>666</v>
      </c>
      <c r="E631" s="123" t="s">
        <v>134</v>
      </c>
      <c r="F631" s="123" t="s">
        <v>123</v>
      </c>
      <c r="G631" s="105" t="s">
        <v>185</v>
      </c>
      <c r="H631" s="105" t="s">
        <v>672</v>
      </c>
      <c r="I631" s="123"/>
      <c r="J631" s="123" t="s">
        <v>26</v>
      </c>
      <c r="K631" s="123" t="s">
        <v>26</v>
      </c>
    </row>
    <row r="632" spans="2:11">
      <c r="B632" s="101">
        <v>43384</v>
      </c>
      <c r="C632" s="104"/>
      <c r="D632" s="104" t="s">
        <v>666</v>
      </c>
      <c r="E632" s="123" t="s">
        <v>134</v>
      </c>
      <c r="F632" s="123" t="s">
        <v>123</v>
      </c>
      <c r="G632" s="105" t="s">
        <v>99</v>
      </c>
      <c r="H632" s="105" t="s">
        <v>200</v>
      </c>
      <c r="I632" s="120"/>
      <c r="J632" s="123" t="s">
        <v>26</v>
      </c>
      <c r="K632" s="123" t="s">
        <v>26</v>
      </c>
    </row>
    <row r="633" spans="2:11">
      <c r="B633" s="101">
        <v>43385</v>
      </c>
      <c r="C633" s="104"/>
      <c r="D633" s="104" t="s">
        <v>666</v>
      </c>
      <c r="E633" s="123" t="s">
        <v>134</v>
      </c>
      <c r="F633" s="123" t="s">
        <v>619</v>
      </c>
      <c r="G633" s="105" t="s">
        <v>148</v>
      </c>
      <c r="H633" s="105" t="s">
        <v>338</v>
      </c>
      <c r="I633" s="120"/>
      <c r="J633" s="123" t="s">
        <v>26</v>
      </c>
      <c r="K633" s="123" t="s">
        <v>26</v>
      </c>
    </row>
    <row r="634" spans="2:11">
      <c r="B634" s="101">
        <v>43386</v>
      </c>
      <c r="C634" s="104"/>
      <c r="D634" s="104" t="s">
        <v>666</v>
      </c>
      <c r="E634" s="123" t="s">
        <v>134</v>
      </c>
      <c r="F634" s="123" t="s">
        <v>403</v>
      </c>
      <c r="G634" s="105" t="s">
        <v>185</v>
      </c>
      <c r="H634" s="105" t="s">
        <v>718</v>
      </c>
      <c r="I634" s="120"/>
      <c r="J634" s="123" t="s">
        <v>26</v>
      </c>
      <c r="K634" s="123" t="s">
        <v>26</v>
      </c>
    </row>
    <row r="635" spans="2:11">
      <c r="B635" s="101">
        <v>43387</v>
      </c>
      <c r="C635" s="104"/>
      <c r="D635" s="104" t="s">
        <v>666</v>
      </c>
      <c r="E635" s="123"/>
      <c r="F635" s="123"/>
      <c r="G635" s="124"/>
      <c r="H635" s="124"/>
      <c r="I635" s="120"/>
      <c r="J635" s="123" t="s">
        <v>26</v>
      </c>
      <c r="K635" s="123" t="s">
        <v>26</v>
      </c>
    </row>
    <row r="636" spans="2:11">
      <c r="B636" s="101">
        <v>43388</v>
      </c>
      <c r="C636" s="104"/>
      <c r="D636" s="104" t="s">
        <v>666</v>
      </c>
      <c r="E636" s="123" t="s">
        <v>134</v>
      </c>
      <c r="F636" s="123" t="s">
        <v>123</v>
      </c>
      <c r="G636" s="105" t="s">
        <v>154</v>
      </c>
      <c r="H636" s="105" t="s">
        <v>366</v>
      </c>
      <c r="I636" s="123"/>
      <c r="J636" s="123" t="s">
        <v>26</v>
      </c>
      <c r="K636" s="123" t="s">
        <v>26</v>
      </c>
    </row>
    <row r="637" spans="2:11">
      <c r="B637" s="101">
        <v>43389</v>
      </c>
      <c r="C637" s="104"/>
      <c r="D637" s="104" t="s">
        <v>666</v>
      </c>
      <c r="E637" s="123" t="s">
        <v>134</v>
      </c>
      <c r="F637" s="123" t="s">
        <v>123</v>
      </c>
      <c r="G637" s="105" t="s">
        <v>117</v>
      </c>
      <c r="H637" s="105" t="s">
        <v>189</v>
      </c>
      <c r="I637" s="123"/>
      <c r="J637" s="123" t="s">
        <v>26</v>
      </c>
      <c r="K637" s="123" t="s">
        <v>26</v>
      </c>
    </row>
    <row r="638" spans="2:11">
      <c r="B638" s="101">
        <v>43390</v>
      </c>
      <c r="C638" s="104"/>
      <c r="D638" s="104" t="s">
        <v>666</v>
      </c>
      <c r="E638" s="123" t="s">
        <v>134</v>
      </c>
      <c r="F638" s="123" t="s">
        <v>123</v>
      </c>
      <c r="G638" s="105" t="s">
        <v>95</v>
      </c>
      <c r="H638" s="105" t="s">
        <v>338</v>
      </c>
      <c r="I638" s="123"/>
      <c r="J638" s="123" t="s">
        <v>26</v>
      </c>
      <c r="K638" s="123" t="s">
        <v>26</v>
      </c>
    </row>
    <row r="639" spans="2:11">
      <c r="B639" s="101">
        <v>43391</v>
      </c>
      <c r="C639" s="104"/>
      <c r="D639" s="104" t="s">
        <v>666</v>
      </c>
      <c r="E639" s="123" t="s">
        <v>134</v>
      </c>
      <c r="F639" s="123" t="s">
        <v>123</v>
      </c>
      <c r="G639" s="105" t="s">
        <v>141</v>
      </c>
      <c r="H639" s="105" t="s">
        <v>267</v>
      </c>
      <c r="I639" s="120"/>
      <c r="J639" s="123" t="s">
        <v>26</v>
      </c>
      <c r="K639" s="123" t="s">
        <v>26</v>
      </c>
    </row>
    <row r="640" spans="2:11">
      <c r="B640" s="101">
        <v>43392</v>
      </c>
      <c r="C640" s="104"/>
      <c r="D640" s="104" t="s">
        <v>666</v>
      </c>
      <c r="E640" s="123" t="s">
        <v>134</v>
      </c>
      <c r="F640" s="123" t="s">
        <v>619</v>
      </c>
      <c r="G640" s="105" t="s">
        <v>95</v>
      </c>
      <c r="H640" s="105" t="s">
        <v>184</v>
      </c>
      <c r="I640" s="120"/>
      <c r="J640" s="123" t="s">
        <v>26</v>
      </c>
      <c r="K640" s="123" t="s">
        <v>26</v>
      </c>
    </row>
    <row r="641" spans="2:11">
      <c r="B641" s="101">
        <v>43393</v>
      </c>
      <c r="C641" s="104"/>
      <c r="D641" s="104" t="s">
        <v>666</v>
      </c>
      <c r="E641" s="123" t="s">
        <v>134</v>
      </c>
      <c r="F641" s="123" t="s">
        <v>403</v>
      </c>
      <c r="G641" s="105" t="s">
        <v>392</v>
      </c>
      <c r="H641" s="105" t="s">
        <v>145</v>
      </c>
      <c r="I641" s="120"/>
      <c r="J641" s="123" t="s">
        <v>26</v>
      </c>
      <c r="K641" s="123" t="s">
        <v>26</v>
      </c>
    </row>
    <row r="642" spans="2:11">
      <c r="B642" s="101">
        <v>43394</v>
      </c>
      <c r="C642" s="104"/>
      <c r="D642" s="104" t="s">
        <v>666</v>
      </c>
      <c r="E642" s="123"/>
      <c r="F642" s="123"/>
      <c r="G642" s="124"/>
      <c r="H642" s="124"/>
      <c r="I642" s="120"/>
      <c r="J642" s="123" t="s">
        <v>26</v>
      </c>
      <c r="K642" s="123" t="s">
        <v>26</v>
      </c>
    </row>
    <row r="643" spans="2:11">
      <c r="B643" s="101">
        <v>43395</v>
      </c>
      <c r="C643" s="104"/>
      <c r="D643" s="104" t="s">
        <v>666</v>
      </c>
      <c r="E643" s="123" t="s">
        <v>134</v>
      </c>
      <c r="F643" s="123" t="s">
        <v>123</v>
      </c>
      <c r="G643" s="105" t="s">
        <v>148</v>
      </c>
      <c r="H643" s="105" t="s">
        <v>263</v>
      </c>
      <c r="I643" s="123"/>
      <c r="J643" s="123" t="s">
        <v>26</v>
      </c>
      <c r="K643" s="123" t="s">
        <v>26</v>
      </c>
    </row>
    <row r="644" spans="2:11">
      <c r="B644" s="101">
        <v>43396</v>
      </c>
      <c r="C644" s="104"/>
      <c r="D644" s="104" t="s">
        <v>666</v>
      </c>
      <c r="E644" s="123" t="s">
        <v>134</v>
      </c>
      <c r="F644" s="123" t="s">
        <v>123</v>
      </c>
      <c r="G644" s="105" t="s">
        <v>102</v>
      </c>
      <c r="H644" s="105" t="s">
        <v>189</v>
      </c>
      <c r="I644" s="123"/>
      <c r="J644" s="123" t="s">
        <v>26</v>
      </c>
      <c r="K644" s="123" t="s">
        <v>26</v>
      </c>
    </row>
    <row r="645" spans="2:11">
      <c r="B645" s="101">
        <v>43397</v>
      </c>
      <c r="C645" s="104"/>
      <c r="D645" s="104" t="s">
        <v>666</v>
      </c>
      <c r="E645" s="123" t="s">
        <v>134</v>
      </c>
      <c r="F645" s="123" t="s">
        <v>123</v>
      </c>
      <c r="G645" s="105" t="s">
        <v>154</v>
      </c>
      <c r="H645" s="105" t="s">
        <v>690</v>
      </c>
      <c r="I645" s="123"/>
      <c r="J645" s="123" t="s">
        <v>26</v>
      </c>
      <c r="K645" s="123" t="s">
        <v>26</v>
      </c>
    </row>
    <row r="646" spans="2:11">
      <c r="B646" s="101">
        <v>43398</v>
      </c>
      <c r="C646" s="104"/>
      <c r="D646" s="104" t="s">
        <v>666</v>
      </c>
      <c r="E646" s="123" t="s">
        <v>134</v>
      </c>
      <c r="F646" s="123" t="s">
        <v>123</v>
      </c>
      <c r="G646" s="105" t="s">
        <v>99</v>
      </c>
      <c r="H646" s="105" t="s">
        <v>260</v>
      </c>
      <c r="I646" s="120"/>
      <c r="J646" s="123" t="s">
        <v>26</v>
      </c>
      <c r="K646" s="123" t="s">
        <v>26</v>
      </c>
    </row>
    <row r="647" spans="2:11">
      <c r="B647" s="101">
        <v>43399</v>
      </c>
      <c r="C647" s="104"/>
      <c r="D647" s="104" t="s">
        <v>666</v>
      </c>
      <c r="E647" s="123" t="s">
        <v>134</v>
      </c>
      <c r="F647" s="123" t="s">
        <v>619</v>
      </c>
      <c r="G647" s="105" t="s">
        <v>99</v>
      </c>
      <c r="H647" s="105" t="s">
        <v>467</v>
      </c>
      <c r="I647" s="120"/>
      <c r="J647" s="123" t="s">
        <v>26</v>
      </c>
      <c r="K647" s="123" t="s">
        <v>26</v>
      </c>
    </row>
    <row r="648" spans="2:11">
      <c r="B648" s="101">
        <v>43400</v>
      </c>
      <c r="C648" s="104"/>
      <c r="D648" s="104" t="s">
        <v>666</v>
      </c>
      <c r="E648" s="123" t="s">
        <v>134</v>
      </c>
      <c r="F648" s="123" t="s">
        <v>403</v>
      </c>
      <c r="G648" s="105" t="s">
        <v>141</v>
      </c>
      <c r="H648" s="105" t="s">
        <v>491</v>
      </c>
      <c r="I648" s="120"/>
      <c r="J648" s="123" t="s">
        <v>26</v>
      </c>
      <c r="K648" s="123" t="s">
        <v>26</v>
      </c>
    </row>
    <row r="649" spans="2:11">
      <c r="B649" s="101">
        <v>43401</v>
      </c>
      <c r="C649" s="104"/>
      <c r="D649" s="104" t="s">
        <v>666</v>
      </c>
      <c r="E649" s="123"/>
      <c r="F649" s="123"/>
      <c r="G649" s="124"/>
      <c r="H649" s="124"/>
      <c r="I649" s="120"/>
      <c r="J649" s="123" t="s">
        <v>26</v>
      </c>
      <c r="K649" s="123" t="s">
        <v>26</v>
      </c>
    </row>
    <row r="650" spans="2:11">
      <c r="B650" s="101">
        <v>43402</v>
      </c>
      <c r="C650" s="104"/>
      <c r="D650" s="104" t="s">
        <v>666</v>
      </c>
      <c r="E650" s="123" t="s">
        <v>134</v>
      </c>
      <c r="F650" s="123" t="s">
        <v>123</v>
      </c>
      <c r="G650" s="105" t="s">
        <v>137</v>
      </c>
      <c r="H650" s="105" t="s">
        <v>256</v>
      </c>
      <c r="I650" s="123"/>
      <c r="J650" s="123" t="s">
        <v>26</v>
      </c>
      <c r="K650" s="123" t="s">
        <v>26</v>
      </c>
    </row>
    <row r="651" spans="2:11">
      <c r="B651" s="101">
        <v>43403</v>
      </c>
      <c r="C651" s="104"/>
      <c r="D651" s="104" t="s">
        <v>666</v>
      </c>
      <c r="E651" s="123" t="s">
        <v>134</v>
      </c>
      <c r="F651" s="123" t="s">
        <v>123</v>
      </c>
      <c r="G651" s="105" t="s">
        <v>102</v>
      </c>
      <c r="H651" s="105" t="s">
        <v>179</v>
      </c>
      <c r="I651" s="123"/>
      <c r="J651" s="123" t="s">
        <v>26</v>
      </c>
      <c r="K651" s="123" t="s">
        <v>26</v>
      </c>
    </row>
    <row r="652" spans="2:11">
      <c r="B652" s="101">
        <v>43404</v>
      </c>
      <c r="C652" s="104"/>
      <c r="D652" s="104" t="s">
        <v>666</v>
      </c>
      <c r="E652" s="123" t="s">
        <v>134</v>
      </c>
      <c r="F652" s="123" t="s">
        <v>123</v>
      </c>
      <c r="G652" s="105" t="s">
        <v>185</v>
      </c>
      <c r="H652" s="105" t="s">
        <v>680</v>
      </c>
      <c r="I652" s="123"/>
      <c r="J652" s="123" t="s">
        <v>26</v>
      </c>
      <c r="K652" s="123" t="s">
        <v>26</v>
      </c>
    </row>
    <row r="653" spans="2:11">
      <c r="B653" s="101">
        <v>43374</v>
      </c>
      <c r="C653" s="104"/>
      <c r="D653" s="104" t="s">
        <v>667</v>
      </c>
      <c r="E653" s="123" t="s">
        <v>134</v>
      </c>
      <c r="F653" s="123" t="s">
        <v>123</v>
      </c>
      <c r="G653" s="105" t="s">
        <v>95</v>
      </c>
      <c r="H653" s="105" t="s">
        <v>179</v>
      </c>
      <c r="I653" s="123"/>
      <c r="J653" s="123" t="s">
        <v>26</v>
      </c>
      <c r="K653" s="123" t="s">
        <v>26</v>
      </c>
    </row>
    <row r="654" spans="2:11">
      <c r="B654" s="101">
        <v>43375</v>
      </c>
      <c r="C654" s="104"/>
      <c r="D654" s="104" t="s">
        <v>667</v>
      </c>
      <c r="E654" s="123" t="s">
        <v>134</v>
      </c>
      <c r="F654" s="123" t="s">
        <v>123</v>
      </c>
      <c r="G654" s="105" t="s">
        <v>99</v>
      </c>
      <c r="H654" s="105" t="s">
        <v>694</v>
      </c>
      <c r="I654" s="123"/>
      <c r="J654" s="123" t="s">
        <v>26</v>
      </c>
      <c r="K654" s="123" t="s">
        <v>26</v>
      </c>
    </row>
    <row r="655" spans="2:11">
      <c r="B655" s="101">
        <v>43376</v>
      </c>
      <c r="C655" s="104"/>
      <c r="D655" s="104" t="s">
        <v>667</v>
      </c>
      <c r="E655" s="123" t="s">
        <v>134</v>
      </c>
      <c r="F655" s="123" t="s">
        <v>123</v>
      </c>
      <c r="G655" s="105" t="s">
        <v>338</v>
      </c>
      <c r="H655" s="105" t="s">
        <v>338</v>
      </c>
      <c r="I655" s="123"/>
      <c r="J655" s="123" t="s">
        <v>26</v>
      </c>
      <c r="K655" s="123" t="s">
        <v>26</v>
      </c>
    </row>
    <row r="656" spans="2:11">
      <c r="B656" s="101">
        <v>43377</v>
      </c>
      <c r="C656" s="104"/>
      <c r="D656" s="104" t="s">
        <v>667</v>
      </c>
      <c r="E656" s="123" t="s">
        <v>134</v>
      </c>
      <c r="F656" s="123" t="s">
        <v>123</v>
      </c>
      <c r="G656" s="105" t="s">
        <v>338</v>
      </c>
      <c r="H656" s="105" t="s">
        <v>136</v>
      </c>
      <c r="I656" s="120"/>
      <c r="J656" s="123" t="s">
        <v>26</v>
      </c>
      <c r="K656" s="123" t="s">
        <v>26</v>
      </c>
    </row>
    <row r="657" spans="2:12">
      <c r="B657" s="101">
        <v>43378</v>
      </c>
      <c r="C657" s="104"/>
      <c r="D657" s="104" t="s">
        <v>667</v>
      </c>
      <c r="E657" s="123" t="s">
        <v>134</v>
      </c>
      <c r="F657" s="123" t="s">
        <v>619</v>
      </c>
      <c r="G657" s="105" t="s">
        <v>185</v>
      </c>
      <c r="H657" s="105" t="s">
        <v>686</v>
      </c>
      <c r="I657" s="120"/>
      <c r="J657" s="123" t="s">
        <v>26</v>
      </c>
      <c r="K657" s="123" t="s">
        <v>26</v>
      </c>
    </row>
    <row r="658" spans="2:12">
      <c r="B658" s="101">
        <v>43379</v>
      </c>
      <c r="C658" s="104"/>
      <c r="D658" s="104" t="s">
        <v>667</v>
      </c>
      <c r="E658" s="123" t="s">
        <v>134</v>
      </c>
      <c r="F658" s="123" t="s">
        <v>403</v>
      </c>
      <c r="G658" s="105" t="s">
        <v>489</v>
      </c>
      <c r="H658" s="105" t="s">
        <v>833</v>
      </c>
      <c r="I658" s="120"/>
      <c r="J658" s="123" t="s">
        <v>26</v>
      </c>
      <c r="K658" s="123" t="s">
        <v>26</v>
      </c>
    </row>
    <row r="659" spans="2:12">
      <c r="B659" s="101">
        <v>43380</v>
      </c>
      <c r="C659" s="104"/>
      <c r="D659" s="104" t="s">
        <v>667</v>
      </c>
      <c r="E659" s="123"/>
      <c r="F659" s="123"/>
      <c r="G659" s="124"/>
      <c r="H659" s="124"/>
      <c r="I659" s="120"/>
      <c r="J659" s="123" t="s">
        <v>26</v>
      </c>
      <c r="K659" s="123" t="s">
        <v>26</v>
      </c>
    </row>
    <row r="660" spans="2:12">
      <c r="B660" s="101">
        <v>43381</v>
      </c>
      <c r="C660" s="104"/>
      <c r="D660" s="104" t="s">
        <v>667</v>
      </c>
      <c r="E660" s="123" t="s">
        <v>134</v>
      </c>
      <c r="F660" s="123" t="s">
        <v>123</v>
      </c>
      <c r="G660" s="105" t="s">
        <v>342</v>
      </c>
      <c r="H660" s="105" t="s">
        <v>486</v>
      </c>
      <c r="I660" s="123"/>
      <c r="J660" s="123" t="s">
        <v>26</v>
      </c>
      <c r="K660" s="123" t="s">
        <v>26</v>
      </c>
    </row>
    <row r="661" spans="2:12">
      <c r="B661" s="101">
        <v>43382</v>
      </c>
      <c r="C661" s="104"/>
      <c r="D661" s="104" t="s">
        <v>667</v>
      </c>
      <c r="E661" s="123" t="s">
        <v>134</v>
      </c>
      <c r="F661" s="123" t="s">
        <v>123</v>
      </c>
      <c r="G661" s="105" t="s">
        <v>154</v>
      </c>
      <c r="H661" s="105" t="s">
        <v>834</v>
      </c>
      <c r="I661" s="123"/>
      <c r="J661" s="123" t="s">
        <v>26</v>
      </c>
      <c r="K661" s="123" t="s">
        <v>26</v>
      </c>
    </row>
    <row r="662" spans="2:12">
      <c r="B662" s="101">
        <v>43383</v>
      </c>
      <c r="C662" s="104"/>
      <c r="D662" s="104" t="s">
        <v>667</v>
      </c>
      <c r="E662" s="123" t="s">
        <v>134</v>
      </c>
      <c r="F662" s="123" t="s">
        <v>123</v>
      </c>
      <c r="G662" s="105" t="s">
        <v>253</v>
      </c>
      <c r="H662" s="105" t="s">
        <v>670</v>
      </c>
      <c r="I662" s="123"/>
      <c r="J662" s="123" t="s">
        <v>26</v>
      </c>
      <c r="K662" s="123" t="s">
        <v>26</v>
      </c>
    </row>
    <row r="663" spans="2:12">
      <c r="B663" s="101">
        <v>43384</v>
      </c>
      <c r="C663" s="104"/>
      <c r="D663" s="104" t="s">
        <v>667</v>
      </c>
      <c r="E663" s="123" t="s">
        <v>134</v>
      </c>
      <c r="F663" s="123" t="s">
        <v>123</v>
      </c>
      <c r="G663" s="105" t="s">
        <v>244</v>
      </c>
      <c r="H663" s="105" t="s">
        <v>752</v>
      </c>
      <c r="I663" s="120"/>
      <c r="J663" s="123" t="s">
        <v>26</v>
      </c>
      <c r="K663" s="123" t="s">
        <v>26</v>
      </c>
    </row>
    <row r="664" spans="2:12">
      <c r="B664" s="101">
        <v>43385</v>
      </c>
      <c r="C664" s="104"/>
      <c r="D664" s="104" t="s">
        <v>667</v>
      </c>
      <c r="E664" s="123" t="s">
        <v>134</v>
      </c>
      <c r="F664" s="123" t="s">
        <v>619</v>
      </c>
      <c r="G664" s="105" t="s">
        <v>115</v>
      </c>
      <c r="H664" s="105" t="s">
        <v>338</v>
      </c>
      <c r="I664" s="120"/>
      <c r="J664" s="123" t="s">
        <v>26</v>
      </c>
      <c r="K664" s="123" t="s">
        <v>26</v>
      </c>
    </row>
    <row r="665" spans="2:12">
      <c r="B665" s="101">
        <v>43386</v>
      </c>
      <c r="C665" s="104"/>
      <c r="D665" s="104" t="s">
        <v>667</v>
      </c>
      <c r="E665" s="123" t="s">
        <v>134</v>
      </c>
      <c r="F665" s="123" t="s">
        <v>403</v>
      </c>
      <c r="G665" s="124"/>
      <c r="H665" s="124"/>
      <c r="I665" s="120"/>
      <c r="J665" s="123" t="s">
        <v>26</v>
      </c>
      <c r="K665" s="123" t="s">
        <v>26</v>
      </c>
      <c r="L665" s="120" t="s">
        <v>404</v>
      </c>
    </row>
    <row r="666" spans="2:12">
      <c r="B666" s="101">
        <v>43387</v>
      </c>
      <c r="C666" s="104"/>
      <c r="D666" s="104" t="s">
        <v>667</v>
      </c>
      <c r="E666" s="123"/>
      <c r="F666" s="123"/>
      <c r="G666" s="124"/>
      <c r="H666" s="124"/>
      <c r="I666" s="120"/>
      <c r="J666" s="123" t="s">
        <v>26</v>
      </c>
      <c r="K666" s="123" t="s">
        <v>26</v>
      </c>
    </row>
    <row r="667" spans="2:12">
      <c r="B667" s="101">
        <v>43388</v>
      </c>
      <c r="C667" s="104"/>
      <c r="D667" s="104" t="s">
        <v>667</v>
      </c>
      <c r="E667" s="123" t="s">
        <v>134</v>
      </c>
      <c r="F667" s="123" t="s">
        <v>123</v>
      </c>
      <c r="G667" s="105" t="s">
        <v>351</v>
      </c>
      <c r="H667" s="105" t="s">
        <v>189</v>
      </c>
      <c r="I667" s="123"/>
      <c r="J667" s="123" t="s">
        <v>26</v>
      </c>
      <c r="K667" s="123" t="s">
        <v>26</v>
      </c>
    </row>
    <row r="668" spans="2:12">
      <c r="B668" s="101">
        <v>43389</v>
      </c>
      <c r="C668" s="104"/>
      <c r="D668" s="104" t="s">
        <v>667</v>
      </c>
      <c r="E668" s="123" t="s">
        <v>134</v>
      </c>
      <c r="F668" s="123" t="s">
        <v>123</v>
      </c>
      <c r="G668" s="105" t="s">
        <v>253</v>
      </c>
      <c r="H668" s="105" t="s">
        <v>725</v>
      </c>
      <c r="I668" s="123"/>
      <c r="J668" s="123" t="s">
        <v>26</v>
      </c>
      <c r="K668" s="123" t="s">
        <v>26</v>
      </c>
    </row>
    <row r="669" spans="2:12">
      <c r="B669" s="101">
        <v>43390</v>
      </c>
      <c r="C669" s="104"/>
      <c r="D669" s="104" t="s">
        <v>667</v>
      </c>
      <c r="E669" s="123" t="s">
        <v>134</v>
      </c>
      <c r="F669" s="123" t="s">
        <v>123</v>
      </c>
      <c r="G669" s="105" t="s">
        <v>500</v>
      </c>
      <c r="H669" s="105" t="s">
        <v>158</v>
      </c>
      <c r="I669" s="123"/>
      <c r="J669" s="123" t="s">
        <v>26</v>
      </c>
      <c r="K669" s="123" t="s">
        <v>26</v>
      </c>
    </row>
    <row r="670" spans="2:12">
      <c r="B670" s="101">
        <v>43391</v>
      </c>
      <c r="C670" s="104"/>
      <c r="D670" s="104" t="s">
        <v>667</v>
      </c>
      <c r="E670" s="123" t="s">
        <v>134</v>
      </c>
      <c r="F670" s="123" t="s">
        <v>123</v>
      </c>
      <c r="G670" s="105" t="s">
        <v>351</v>
      </c>
      <c r="H670" s="105" t="s">
        <v>828</v>
      </c>
      <c r="I670" s="120"/>
      <c r="J670" s="123" t="s">
        <v>26</v>
      </c>
      <c r="K670" s="123" t="s">
        <v>26</v>
      </c>
    </row>
    <row r="671" spans="2:12">
      <c r="B671" s="101">
        <v>43392</v>
      </c>
      <c r="C671" s="104"/>
      <c r="D671" s="104" t="s">
        <v>667</v>
      </c>
      <c r="E671" s="123" t="s">
        <v>134</v>
      </c>
      <c r="F671" s="123" t="s">
        <v>619</v>
      </c>
      <c r="G671" s="105" t="s">
        <v>185</v>
      </c>
      <c r="H671" s="105" t="s">
        <v>189</v>
      </c>
      <c r="I671" s="120"/>
      <c r="J671" s="123" t="s">
        <v>26</v>
      </c>
      <c r="K671" s="123" t="s">
        <v>26</v>
      </c>
    </row>
    <row r="672" spans="2:12">
      <c r="B672" s="101">
        <v>43393</v>
      </c>
      <c r="C672" s="104"/>
      <c r="D672" s="104" t="s">
        <v>667</v>
      </c>
      <c r="E672" s="123" t="s">
        <v>134</v>
      </c>
      <c r="F672" s="123" t="s">
        <v>403</v>
      </c>
      <c r="G672" s="105" t="s">
        <v>598</v>
      </c>
      <c r="H672" s="105" t="s">
        <v>443</v>
      </c>
      <c r="I672" s="120"/>
      <c r="J672" s="123" t="s">
        <v>26</v>
      </c>
      <c r="K672" s="123" t="s">
        <v>26</v>
      </c>
    </row>
    <row r="673" spans="2:12">
      <c r="B673" s="101">
        <v>43394</v>
      </c>
      <c r="C673" s="104"/>
      <c r="D673" s="104" t="s">
        <v>667</v>
      </c>
      <c r="E673" s="123"/>
      <c r="F673" s="123"/>
      <c r="G673" s="124"/>
      <c r="H673" s="124"/>
      <c r="I673" s="120"/>
      <c r="J673" s="123" t="s">
        <v>26</v>
      </c>
      <c r="K673" s="123" t="s">
        <v>26</v>
      </c>
    </row>
    <row r="674" spans="2:12">
      <c r="B674" s="101">
        <v>43395</v>
      </c>
      <c r="C674" s="104"/>
      <c r="D674" s="104" t="s">
        <v>667</v>
      </c>
      <c r="E674" s="123" t="s">
        <v>134</v>
      </c>
      <c r="F674" s="123" t="s">
        <v>123</v>
      </c>
      <c r="G674" s="105" t="s">
        <v>137</v>
      </c>
      <c r="H674" s="105" t="s">
        <v>345</v>
      </c>
      <c r="I674" s="123"/>
      <c r="J674" s="123" t="s">
        <v>26</v>
      </c>
      <c r="K674" s="123" t="s">
        <v>26</v>
      </c>
    </row>
    <row r="675" spans="2:12">
      <c r="B675" s="101">
        <v>43396</v>
      </c>
      <c r="C675" s="104"/>
      <c r="D675" s="104" t="s">
        <v>667</v>
      </c>
      <c r="E675" s="123" t="s">
        <v>134</v>
      </c>
      <c r="F675" s="123" t="s">
        <v>123</v>
      </c>
      <c r="G675" s="105" t="s">
        <v>102</v>
      </c>
      <c r="H675" s="105" t="s">
        <v>182</v>
      </c>
      <c r="I675" s="123"/>
      <c r="J675" s="123" t="s">
        <v>26</v>
      </c>
      <c r="K675" s="123" t="s">
        <v>26</v>
      </c>
    </row>
    <row r="676" spans="2:12">
      <c r="B676" s="101">
        <v>43397</v>
      </c>
      <c r="C676" s="104"/>
      <c r="D676" s="104" t="s">
        <v>667</v>
      </c>
      <c r="E676" s="123" t="s">
        <v>134</v>
      </c>
      <c r="F676" s="123" t="s">
        <v>123</v>
      </c>
      <c r="G676" s="105" t="s">
        <v>154</v>
      </c>
      <c r="H676" s="105" t="s">
        <v>180</v>
      </c>
      <c r="I676" s="123"/>
      <c r="J676" s="123" t="s">
        <v>26</v>
      </c>
      <c r="K676" s="123" t="s">
        <v>26</v>
      </c>
    </row>
    <row r="677" spans="2:12">
      <c r="B677" s="101">
        <v>43398</v>
      </c>
      <c r="C677" s="104"/>
      <c r="D677" s="104" t="s">
        <v>667</v>
      </c>
      <c r="E677" s="123" t="s">
        <v>134</v>
      </c>
      <c r="F677" s="123" t="s">
        <v>123</v>
      </c>
      <c r="G677" s="105" t="s">
        <v>99</v>
      </c>
      <c r="H677" s="105" t="s">
        <v>679</v>
      </c>
      <c r="I677" s="120"/>
      <c r="J677" s="123" t="s">
        <v>26</v>
      </c>
      <c r="K677" s="123" t="s">
        <v>26</v>
      </c>
    </row>
    <row r="678" spans="2:12">
      <c r="B678" s="101">
        <v>43399</v>
      </c>
      <c r="C678" s="104"/>
      <c r="D678" s="104" t="s">
        <v>667</v>
      </c>
      <c r="E678" s="123" t="s">
        <v>134</v>
      </c>
      <c r="F678" s="123" t="s">
        <v>619</v>
      </c>
      <c r="G678" s="105" t="s">
        <v>578</v>
      </c>
      <c r="H678" s="105" t="s">
        <v>577</v>
      </c>
      <c r="I678" s="120"/>
      <c r="J678" s="123" t="s">
        <v>26</v>
      </c>
      <c r="K678" s="123" t="s">
        <v>26</v>
      </c>
    </row>
    <row r="679" spans="2:12">
      <c r="B679" s="101">
        <v>43400</v>
      </c>
      <c r="C679" s="104"/>
      <c r="D679" s="104" t="s">
        <v>667</v>
      </c>
      <c r="E679" s="123" t="s">
        <v>134</v>
      </c>
      <c r="F679" s="123" t="s">
        <v>403</v>
      </c>
      <c r="G679" s="105" t="s">
        <v>548</v>
      </c>
      <c r="H679" s="105" t="s">
        <v>491</v>
      </c>
      <c r="I679" s="120"/>
      <c r="J679" s="123" t="s">
        <v>26</v>
      </c>
      <c r="K679" s="123" t="s">
        <v>26</v>
      </c>
    </row>
    <row r="680" spans="2:12">
      <c r="B680" s="101">
        <v>43401</v>
      </c>
      <c r="C680" s="104"/>
      <c r="D680" s="104" t="s">
        <v>667</v>
      </c>
      <c r="E680" s="123"/>
      <c r="F680" s="123"/>
      <c r="G680" s="124"/>
      <c r="H680" s="124"/>
      <c r="I680" s="120"/>
      <c r="J680" s="123" t="s">
        <v>26</v>
      </c>
      <c r="K680" s="123" t="s">
        <v>26</v>
      </c>
    </row>
    <row r="681" spans="2:12">
      <c r="B681" s="101">
        <v>43402</v>
      </c>
      <c r="C681" s="104"/>
      <c r="D681" s="104" t="s">
        <v>667</v>
      </c>
      <c r="E681" s="123" t="s">
        <v>134</v>
      </c>
      <c r="F681" s="123" t="s">
        <v>123</v>
      </c>
      <c r="G681" s="105" t="s">
        <v>517</v>
      </c>
      <c r="H681" s="105" t="s">
        <v>189</v>
      </c>
      <c r="I681" s="123"/>
      <c r="J681" s="123" t="s">
        <v>26</v>
      </c>
      <c r="K681" s="123" t="s">
        <v>26</v>
      </c>
    </row>
    <row r="682" spans="2:12">
      <c r="B682" s="101">
        <v>43403</v>
      </c>
      <c r="C682" s="104"/>
      <c r="D682" s="104" t="s">
        <v>667</v>
      </c>
      <c r="E682" s="123" t="s">
        <v>134</v>
      </c>
      <c r="F682" s="123" t="s">
        <v>123</v>
      </c>
      <c r="G682" s="105" t="s">
        <v>161</v>
      </c>
      <c r="H682" s="105" t="s">
        <v>612</v>
      </c>
      <c r="I682" s="123"/>
      <c r="J682" s="123" t="s">
        <v>26</v>
      </c>
      <c r="K682" s="123" t="s">
        <v>26</v>
      </c>
    </row>
    <row r="683" spans="2:12">
      <c r="B683" s="101">
        <v>43404</v>
      </c>
      <c r="C683" s="104"/>
      <c r="D683" s="104" t="s">
        <v>667</v>
      </c>
      <c r="E683" s="123" t="s">
        <v>134</v>
      </c>
      <c r="F683" s="123" t="s">
        <v>123</v>
      </c>
      <c r="G683" s="105" t="s">
        <v>351</v>
      </c>
      <c r="H683" s="105" t="s">
        <v>482</v>
      </c>
      <c r="I683" s="123"/>
      <c r="J683" s="123" t="s">
        <v>26</v>
      </c>
      <c r="K683" s="123" t="s">
        <v>26</v>
      </c>
    </row>
    <row r="684" spans="2:12">
      <c r="B684" s="101">
        <v>43374</v>
      </c>
      <c r="C684" s="104"/>
      <c r="D684" s="104" t="s">
        <v>668</v>
      </c>
      <c r="E684" s="123" t="s">
        <v>134</v>
      </c>
      <c r="F684" s="123" t="s">
        <v>123</v>
      </c>
      <c r="G684" s="105" t="s">
        <v>164</v>
      </c>
      <c r="H684" s="105" t="s">
        <v>352</v>
      </c>
      <c r="I684" s="123"/>
      <c r="J684" s="123" t="s">
        <v>26</v>
      </c>
      <c r="K684" s="123" t="s">
        <v>26</v>
      </c>
    </row>
    <row r="685" spans="2:12">
      <c r="B685" s="101">
        <v>43375</v>
      </c>
      <c r="C685" s="104"/>
      <c r="D685" s="104" t="s">
        <v>668</v>
      </c>
      <c r="E685" s="123" t="s">
        <v>134</v>
      </c>
      <c r="F685" s="123" t="s">
        <v>123</v>
      </c>
      <c r="G685" s="105" t="s">
        <v>543</v>
      </c>
      <c r="H685" s="105" t="s">
        <v>725</v>
      </c>
      <c r="I685" s="123"/>
      <c r="J685" s="123" t="s">
        <v>26</v>
      </c>
      <c r="K685" s="123" t="s">
        <v>26</v>
      </c>
    </row>
    <row r="686" spans="2:12">
      <c r="B686" s="101">
        <v>43376</v>
      </c>
      <c r="C686" s="104"/>
      <c r="D686" s="104" t="s">
        <v>668</v>
      </c>
      <c r="E686" s="123" t="s">
        <v>134</v>
      </c>
      <c r="F686" s="123" t="s">
        <v>123</v>
      </c>
      <c r="G686" s="105" t="s">
        <v>338</v>
      </c>
      <c r="H686" s="105" t="s">
        <v>338</v>
      </c>
      <c r="I686" s="123"/>
      <c r="J686" s="123" t="s">
        <v>26</v>
      </c>
      <c r="K686" s="123" t="s">
        <v>26</v>
      </c>
    </row>
    <row r="687" spans="2:12">
      <c r="B687" s="101">
        <v>43377</v>
      </c>
      <c r="C687" s="104"/>
      <c r="D687" s="104" t="s">
        <v>668</v>
      </c>
      <c r="E687" s="123" t="s">
        <v>134</v>
      </c>
      <c r="F687" s="123" t="s">
        <v>123</v>
      </c>
      <c r="G687" s="105" t="s">
        <v>338</v>
      </c>
      <c r="H687" s="105" t="s">
        <v>338</v>
      </c>
      <c r="I687" s="120"/>
      <c r="J687" s="123" t="s">
        <v>26</v>
      </c>
      <c r="K687" s="123" t="s">
        <v>26</v>
      </c>
      <c r="L687" s="120" t="s">
        <v>78</v>
      </c>
    </row>
    <row r="688" spans="2:12">
      <c r="B688" s="101">
        <v>43378</v>
      </c>
      <c r="C688" s="104"/>
      <c r="D688" s="104" t="s">
        <v>668</v>
      </c>
      <c r="E688" s="123" t="s">
        <v>134</v>
      </c>
      <c r="F688" s="123" t="s">
        <v>619</v>
      </c>
      <c r="G688" s="105" t="s">
        <v>164</v>
      </c>
      <c r="H688" s="105" t="s">
        <v>179</v>
      </c>
      <c r="I688" s="120"/>
      <c r="J688" s="123" t="s">
        <v>26</v>
      </c>
      <c r="K688" s="123" t="s">
        <v>26</v>
      </c>
    </row>
    <row r="689" spans="2:12">
      <c r="B689" s="101">
        <v>43379</v>
      </c>
      <c r="C689" s="104"/>
      <c r="D689" s="104" t="s">
        <v>668</v>
      </c>
      <c r="E689" s="123" t="s">
        <v>134</v>
      </c>
      <c r="F689" s="123" t="s">
        <v>403</v>
      </c>
      <c r="G689" s="105" t="s">
        <v>539</v>
      </c>
      <c r="H689" s="105" t="s">
        <v>94</v>
      </c>
      <c r="I689" s="120"/>
      <c r="J689" s="123" t="s">
        <v>26</v>
      </c>
      <c r="K689" s="123" t="s">
        <v>26</v>
      </c>
    </row>
    <row r="690" spans="2:12">
      <c r="B690" s="101">
        <v>43380</v>
      </c>
      <c r="C690" s="104"/>
      <c r="D690" s="104" t="s">
        <v>668</v>
      </c>
      <c r="E690" s="123"/>
      <c r="F690" s="123"/>
      <c r="G690" s="124"/>
      <c r="H690" s="124"/>
      <c r="I690" s="120"/>
      <c r="J690" s="123" t="s">
        <v>26</v>
      </c>
      <c r="K690" s="123" t="s">
        <v>26</v>
      </c>
    </row>
    <row r="691" spans="2:12">
      <c r="B691" s="101">
        <v>43381</v>
      </c>
      <c r="C691" s="104"/>
      <c r="D691" s="104" t="s">
        <v>668</v>
      </c>
      <c r="E691" s="123" t="s">
        <v>134</v>
      </c>
      <c r="F691" s="123" t="s">
        <v>123</v>
      </c>
      <c r="G691" s="105" t="s">
        <v>416</v>
      </c>
      <c r="H691" s="105" t="s">
        <v>819</v>
      </c>
      <c r="I691" s="123"/>
      <c r="J691" s="123" t="s">
        <v>26</v>
      </c>
      <c r="K691" s="123" t="s">
        <v>26</v>
      </c>
    </row>
    <row r="692" spans="2:12">
      <c r="B692" s="101">
        <v>43382</v>
      </c>
      <c r="C692" s="104"/>
      <c r="D692" s="104" t="s">
        <v>668</v>
      </c>
      <c r="E692" s="123" t="s">
        <v>134</v>
      </c>
      <c r="F692" s="123" t="s">
        <v>123</v>
      </c>
      <c r="G692" s="105" t="s">
        <v>338</v>
      </c>
      <c r="H692" s="105" t="s">
        <v>338</v>
      </c>
      <c r="I692" s="123"/>
      <c r="J692" s="123" t="s">
        <v>26</v>
      </c>
      <c r="K692" s="123" t="s">
        <v>26</v>
      </c>
      <c r="L692" s="120" t="s">
        <v>78</v>
      </c>
    </row>
    <row r="693" spans="2:12">
      <c r="B693" s="101">
        <v>43383</v>
      </c>
      <c r="C693" s="104"/>
      <c r="D693" s="104" t="s">
        <v>668</v>
      </c>
      <c r="E693" s="123" t="s">
        <v>134</v>
      </c>
      <c r="F693" s="123" t="s">
        <v>123</v>
      </c>
      <c r="G693" s="105" t="s">
        <v>157</v>
      </c>
      <c r="H693" s="105" t="s">
        <v>277</v>
      </c>
      <c r="I693" s="123"/>
      <c r="J693" s="123" t="s">
        <v>26</v>
      </c>
      <c r="K693" s="123" t="s">
        <v>26</v>
      </c>
    </row>
    <row r="694" spans="2:12">
      <c r="B694" s="101">
        <v>43384</v>
      </c>
      <c r="C694" s="104"/>
      <c r="D694" s="104" t="s">
        <v>668</v>
      </c>
      <c r="E694" s="123" t="s">
        <v>134</v>
      </c>
      <c r="F694" s="123" t="s">
        <v>123</v>
      </c>
      <c r="G694" s="105" t="s">
        <v>500</v>
      </c>
      <c r="H694" s="105" t="s">
        <v>693</v>
      </c>
      <c r="I694" s="120"/>
      <c r="J694" s="123" t="s">
        <v>26</v>
      </c>
      <c r="K694" s="123" t="s">
        <v>26</v>
      </c>
    </row>
    <row r="695" spans="2:12">
      <c r="B695" s="101">
        <v>43385</v>
      </c>
      <c r="C695" s="104"/>
      <c r="D695" s="104" t="s">
        <v>668</v>
      </c>
      <c r="E695" s="123" t="s">
        <v>134</v>
      </c>
      <c r="F695" s="123" t="s">
        <v>619</v>
      </c>
      <c r="G695" s="105" t="s">
        <v>152</v>
      </c>
      <c r="H695" s="105" t="s">
        <v>103</v>
      </c>
      <c r="I695" s="120"/>
      <c r="J695" s="123" t="s">
        <v>26</v>
      </c>
      <c r="K695" s="123" t="s">
        <v>26</v>
      </c>
    </row>
    <row r="696" spans="2:12">
      <c r="B696" s="101">
        <v>43386</v>
      </c>
      <c r="C696" s="104"/>
      <c r="D696" s="104" t="s">
        <v>668</v>
      </c>
      <c r="E696" s="123" t="s">
        <v>134</v>
      </c>
      <c r="F696" s="123" t="s">
        <v>403</v>
      </c>
      <c r="G696" s="124"/>
      <c r="H696" s="124"/>
      <c r="I696" s="120"/>
      <c r="J696" s="123" t="s">
        <v>26</v>
      </c>
      <c r="K696" s="123" t="s">
        <v>26</v>
      </c>
      <c r="L696" s="120" t="s">
        <v>78</v>
      </c>
    </row>
    <row r="697" spans="2:12">
      <c r="B697" s="101">
        <v>43387</v>
      </c>
      <c r="C697" s="104"/>
      <c r="D697" s="104" t="s">
        <v>668</v>
      </c>
      <c r="E697" s="123"/>
      <c r="F697" s="123"/>
      <c r="G697" s="124"/>
      <c r="H697" s="124"/>
      <c r="I697" s="120"/>
      <c r="J697" s="123" t="s">
        <v>26</v>
      </c>
      <c r="K697" s="123" t="s">
        <v>26</v>
      </c>
    </row>
    <row r="698" spans="2:12">
      <c r="B698" s="101">
        <v>43388</v>
      </c>
      <c r="C698" s="104"/>
      <c r="D698" s="104" t="s">
        <v>668</v>
      </c>
      <c r="E698" s="123" t="s">
        <v>134</v>
      </c>
      <c r="F698" s="123" t="s">
        <v>123</v>
      </c>
      <c r="G698" s="105" t="s">
        <v>452</v>
      </c>
      <c r="H698" s="105" t="s">
        <v>187</v>
      </c>
      <c r="I698" s="123"/>
      <c r="J698" s="123" t="s">
        <v>26</v>
      </c>
      <c r="K698" s="123" t="s">
        <v>26</v>
      </c>
    </row>
    <row r="699" spans="2:12">
      <c r="B699" s="101">
        <v>43389</v>
      </c>
      <c r="C699" s="104"/>
      <c r="D699" s="104" t="s">
        <v>668</v>
      </c>
      <c r="E699" s="123" t="s">
        <v>134</v>
      </c>
      <c r="F699" s="123" t="s">
        <v>123</v>
      </c>
      <c r="G699" s="105" t="s">
        <v>91</v>
      </c>
      <c r="H699" s="105" t="s">
        <v>568</v>
      </c>
      <c r="I699" s="123"/>
      <c r="J699" s="123" t="s">
        <v>26</v>
      </c>
      <c r="K699" s="123" t="s">
        <v>26</v>
      </c>
    </row>
    <row r="700" spans="2:12">
      <c r="B700" s="101">
        <v>43390</v>
      </c>
      <c r="C700" s="104"/>
      <c r="D700" s="104" t="s">
        <v>668</v>
      </c>
      <c r="E700" s="123" t="s">
        <v>134</v>
      </c>
      <c r="F700" s="123" t="s">
        <v>123</v>
      </c>
      <c r="G700" s="105" t="s">
        <v>338</v>
      </c>
      <c r="H700" s="105" t="s">
        <v>338</v>
      </c>
      <c r="I700" s="123"/>
      <c r="J700" s="123" t="s">
        <v>26</v>
      </c>
      <c r="K700" s="123" t="s">
        <v>26</v>
      </c>
      <c r="L700" s="120" t="s">
        <v>78</v>
      </c>
    </row>
    <row r="701" spans="2:12">
      <c r="B701" s="101">
        <v>43391</v>
      </c>
      <c r="C701" s="104"/>
      <c r="D701" s="104" t="s">
        <v>668</v>
      </c>
      <c r="E701" s="123" t="s">
        <v>134</v>
      </c>
      <c r="F701" s="123" t="s">
        <v>123</v>
      </c>
      <c r="G701" s="105" t="s">
        <v>452</v>
      </c>
      <c r="H701" s="105" t="s">
        <v>278</v>
      </c>
      <c r="I701" s="120"/>
      <c r="J701" s="123" t="s">
        <v>26</v>
      </c>
      <c r="K701" s="123" t="s">
        <v>26</v>
      </c>
    </row>
    <row r="702" spans="2:12">
      <c r="B702" s="101">
        <v>43392</v>
      </c>
      <c r="C702" s="104"/>
      <c r="D702" s="104" t="s">
        <v>668</v>
      </c>
      <c r="E702" s="123" t="s">
        <v>134</v>
      </c>
      <c r="F702" s="123" t="s">
        <v>619</v>
      </c>
      <c r="G702" s="105" t="s">
        <v>492</v>
      </c>
      <c r="H702" s="105" t="s">
        <v>338</v>
      </c>
      <c r="I702" s="120"/>
      <c r="J702" s="123" t="s">
        <v>26</v>
      </c>
      <c r="K702" s="123" t="s">
        <v>26</v>
      </c>
    </row>
    <row r="703" spans="2:12">
      <c r="B703" s="101">
        <v>43393</v>
      </c>
      <c r="C703" s="104"/>
      <c r="D703" s="104" t="s">
        <v>668</v>
      </c>
      <c r="E703" s="123" t="s">
        <v>134</v>
      </c>
      <c r="F703" s="123" t="s">
        <v>403</v>
      </c>
      <c r="G703" s="105" t="s">
        <v>509</v>
      </c>
      <c r="H703" s="105" t="s">
        <v>173</v>
      </c>
      <c r="I703" s="120"/>
      <c r="J703" s="123" t="s">
        <v>26</v>
      </c>
      <c r="K703" s="123" t="s">
        <v>26</v>
      </c>
    </row>
    <row r="704" spans="2:12">
      <c r="B704" s="101">
        <v>43394</v>
      </c>
      <c r="C704" s="104"/>
      <c r="D704" s="104" t="s">
        <v>668</v>
      </c>
      <c r="E704" s="123"/>
      <c r="F704" s="123"/>
      <c r="G704" s="124"/>
      <c r="H704" s="124"/>
      <c r="I704" s="120"/>
      <c r="J704" s="123" t="s">
        <v>26</v>
      </c>
      <c r="K704" s="123" t="s">
        <v>26</v>
      </c>
    </row>
    <row r="705" spans="2:12">
      <c r="B705" s="101">
        <v>43395</v>
      </c>
      <c r="C705" s="104"/>
      <c r="D705" s="104" t="s">
        <v>668</v>
      </c>
      <c r="E705" s="123" t="s">
        <v>134</v>
      </c>
      <c r="F705" s="123" t="s">
        <v>123</v>
      </c>
      <c r="G705" s="124"/>
      <c r="H705" s="124"/>
      <c r="I705" s="123"/>
      <c r="J705" s="123" t="s">
        <v>26</v>
      </c>
      <c r="K705" s="123" t="s">
        <v>26</v>
      </c>
      <c r="L705" s="120" t="s">
        <v>78</v>
      </c>
    </row>
    <row r="706" spans="2:12">
      <c r="B706" s="101">
        <v>43396</v>
      </c>
      <c r="C706" s="104"/>
      <c r="D706" s="104" t="s">
        <v>668</v>
      </c>
      <c r="E706" s="123" t="s">
        <v>134</v>
      </c>
      <c r="F706" s="123" t="s">
        <v>123</v>
      </c>
      <c r="G706" s="105" t="s">
        <v>496</v>
      </c>
      <c r="H706" s="105" t="s">
        <v>270</v>
      </c>
      <c r="I706" s="123"/>
      <c r="J706" s="123" t="s">
        <v>26</v>
      </c>
      <c r="K706" s="123" t="s">
        <v>26</v>
      </c>
    </row>
    <row r="707" spans="2:12">
      <c r="B707" s="101">
        <v>43397</v>
      </c>
      <c r="C707" s="104"/>
      <c r="D707" s="104" t="s">
        <v>668</v>
      </c>
      <c r="E707" s="123" t="s">
        <v>134</v>
      </c>
      <c r="F707" s="123" t="s">
        <v>123</v>
      </c>
      <c r="G707" s="105" t="s">
        <v>159</v>
      </c>
      <c r="H707" s="105" t="s">
        <v>265</v>
      </c>
      <c r="I707" s="123"/>
      <c r="J707" s="123" t="s">
        <v>26</v>
      </c>
      <c r="K707" s="123" t="s">
        <v>26</v>
      </c>
    </row>
    <row r="708" spans="2:12">
      <c r="B708" s="101">
        <v>43398</v>
      </c>
      <c r="C708" s="104"/>
      <c r="D708" s="104" t="s">
        <v>668</v>
      </c>
      <c r="E708" s="123" t="s">
        <v>134</v>
      </c>
      <c r="F708" s="123" t="s">
        <v>123</v>
      </c>
      <c r="G708" s="105" t="s">
        <v>342</v>
      </c>
      <c r="H708" s="105" t="s">
        <v>431</v>
      </c>
      <c r="I708" s="120"/>
      <c r="J708" s="123" t="s">
        <v>26</v>
      </c>
      <c r="K708" s="123" t="s">
        <v>26</v>
      </c>
    </row>
    <row r="709" spans="2:12">
      <c r="B709" s="101">
        <v>43399</v>
      </c>
      <c r="C709" s="104"/>
      <c r="D709" s="104" t="s">
        <v>668</v>
      </c>
      <c r="E709" s="123" t="s">
        <v>134</v>
      </c>
      <c r="F709" s="123" t="s">
        <v>619</v>
      </c>
      <c r="G709" s="105" t="s">
        <v>517</v>
      </c>
      <c r="H709" s="105" t="s">
        <v>179</v>
      </c>
      <c r="I709" s="120"/>
      <c r="J709" s="123" t="s">
        <v>26</v>
      </c>
      <c r="K709" s="123" t="s">
        <v>26</v>
      </c>
    </row>
    <row r="710" spans="2:12">
      <c r="B710" s="101">
        <v>43400</v>
      </c>
      <c r="C710" s="104"/>
      <c r="D710" s="104" t="s">
        <v>668</v>
      </c>
      <c r="E710" s="123" t="s">
        <v>134</v>
      </c>
      <c r="F710" s="123" t="s">
        <v>403</v>
      </c>
      <c r="G710" s="105" t="s">
        <v>91</v>
      </c>
      <c r="H710" s="105" t="s">
        <v>365</v>
      </c>
      <c r="I710" s="120"/>
      <c r="J710" s="123" t="s">
        <v>26</v>
      </c>
      <c r="K710" s="123" t="s">
        <v>26</v>
      </c>
    </row>
    <row r="711" spans="2:12">
      <c r="B711" s="101">
        <v>43401</v>
      </c>
      <c r="C711" s="104"/>
      <c r="D711" s="104" t="s">
        <v>668</v>
      </c>
      <c r="E711" s="123"/>
      <c r="F711" s="123"/>
      <c r="G711" s="124"/>
      <c r="H711" s="124"/>
      <c r="I711" s="120"/>
      <c r="J711" s="123" t="s">
        <v>26</v>
      </c>
      <c r="K711" s="123" t="s">
        <v>26</v>
      </c>
    </row>
    <row r="712" spans="2:12">
      <c r="B712" s="101">
        <v>43402</v>
      </c>
      <c r="C712" s="104"/>
      <c r="D712" s="104" t="s">
        <v>668</v>
      </c>
      <c r="E712" s="123" t="s">
        <v>134</v>
      </c>
      <c r="F712" s="123" t="s">
        <v>123</v>
      </c>
      <c r="G712" s="105" t="s">
        <v>509</v>
      </c>
      <c r="H712" s="105" t="s">
        <v>270</v>
      </c>
      <c r="I712" s="123"/>
      <c r="J712" s="123" t="s">
        <v>26</v>
      </c>
      <c r="K712" s="123" t="s">
        <v>26</v>
      </c>
    </row>
    <row r="713" spans="2:12">
      <c r="B713" s="101">
        <v>43403</v>
      </c>
      <c r="C713" s="104"/>
      <c r="D713" s="104" t="s">
        <v>668</v>
      </c>
      <c r="E713" s="123" t="s">
        <v>134</v>
      </c>
      <c r="F713" s="123" t="s">
        <v>123</v>
      </c>
      <c r="G713" s="105" t="s">
        <v>496</v>
      </c>
      <c r="H713" s="105" t="s">
        <v>378</v>
      </c>
      <c r="I713" s="123"/>
      <c r="J713" s="123" t="s">
        <v>26</v>
      </c>
      <c r="K713" s="123" t="s">
        <v>26</v>
      </c>
    </row>
    <row r="714" spans="2:12">
      <c r="B714" s="101">
        <v>43404</v>
      </c>
      <c r="C714" s="104"/>
      <c r="D714" s="104" t="s">
        <v>668</v>
      </c>
      <c r="E714" s="123" t="s">
        <v>134</v>
      </c>
      <c r="F714" s="123" t="s">
        <v>123</v>
      </c>
      <c r="G714" s="105" t="s">
        <v>510</v>
      </c>
      <c r="H714" s="105" t="s">
        <v>352</v>
      </c>
      <c r="I714" s="123"/>
      <c r="J714" s="123" t="s">
        <v>26</v>
      </c>
      <c r="K714" s="123" t="s">
        <v>26</v>
      </c>
    </row>
    <row r="715" spans="2:12">
      <c r="B715" s="101">
        <v>43374</v>
      </c>
      <c r="C715" s="104"/>
      <c r="D715" s="104" t="s">
        <v>835</v>
      </c>
      <c r="E715" s="123" t="s">
        <v>134</v>
      </c>
      <c r="F715" s="123" t="s">
        <v>123</v>
      </c>
      <c r="G715" s="104"/>
      <c r="H715" s="104"/>
      <c r="I715" s="104"/>
      <c r="J715" s="123" t="s">
        <v>26</v>
      </c>
      <c r="K715" s="123" t="s">
        <v>26</v>
      </c>
    </row>
    <row r="716" spans="2:12">
      <c r="B716" s="101">
        <v>43375</v>
      </c>
      <c r="C716" s="104"/>
      <c r="D716" s="104" t="s">
        <v>835</v>
      </c>
      <c r="E716" s="123" t="s">
        <v>134</v>
      </c>
      <c r="F716" s="123" t="s">
        <v>123</v>
      </c>
      <c r="G716" s="104"/>
      <c r="H716" s="104"/>
      <c r="I716" s="104"/>
      <c r="J716" s="123" t="s">
        <v>26</v>
      </c>
      <c r="K716" s="123" t="s">
        <v>26</v>
      </c>
    </row>
    <row r="717" spans="2:12">
      <c r="B717" s="101">
        <v>43376</v>
      </c>
      <c r="C717" s="104"/>
      <c r="D717" s="104" t="s">
        <v>835</v>
      </c>
      <c r="E717" s="123" t="s">
        <v>134</v>
      </c>
      <c r="F717" s="123" t="s">
        <v>123</v>
      </c>
      <c r="G717" s="104"/>
      <c r="H717" s="104"/>
      <c r="I717" s="104"/>
      <c r="J717" s="123" t="s">
        <v>26</v>
      </c>
      <c r="K717" s="123" t="s">
        <v>26</v>
      </c>
    </row>
    <row r="718" spans="2:12">
      <c r="B718" s="101">
        <v>43377</v>
      </c>
      <c r="C718" s="104"/>
      <c r="D718" s="104" t="s">
        <v>835</v>
      </c>
      <c r="E718" s="123" t="s">
        <v>134</v>
      </c>
      <c r="F718" s="123" t="s">
        <v>123</v>
      </c>
      <c r="G718" s="104"/>
      <c r="H718" s="104"/>
      <c r="I718" s="104"/>
      <c r="J718" s="123" t="s">
        <v>26</v>
      </c>
      <c r="K718" s="123" t="s">
        <v>26</v>
      </c>
    </row>
    <row r="719" spans="2:12">
      <c r="B719" s="101">
        <v>43378</v>
      </c>
      <c r="C719" s="104"/>
      <c r="D719" s="104" t="s">
        <v>835</v>
      </c>
      <c r="E719" s="123" t="s">
        <v>134</v>
      </c>
      <c r="F719" s="123" t="s">
        <v>619</v>
      </c>
      <c r="G719" s="104"/>
      <c r="H719" s="104"/>
      <c r="I719" s="104"/>
      <c r="J719" s="123" t="s">
        <v>26</v>
      </c>
      <c r="K719" s="123" t="s">
        <v>26</v>
      </c>
    </row>
    <row r="720" spans="2:12">
      <c r="B720" s="101">
        <v>43379</v>
      </c>
      <c r="C720" s="104"/>
      <c r="D720" s="104" t="s">
        <v>835</v>
      </c>
      <c r="E720" s="123" t="s">
        <v>134</v>
      </c>
      <c r="F720" s="123" t="s">
        <v>403</v>
      </c>
      <c r="G720" s="104"/>
      <c r="H720" s="104"/>
      <c r="I720" s="104"/>
      <c r="J720" s="123" t="s">
        <v>26</v>
      </c>
      <c r="K720" s="123" t="s">
        <v>26</v>
      </c>
    </row>
    <row r="721" spans="2:12">
      <c r="B721" s="101">
        <v>43380</v>
      </c>
      <c r="C721" s="104"/>
      <c r="D721" s="104" t="s">
        <v>835</v>
      </c>
      <c r="E721" s="123"/>
      <c r="F721" s="123"/>
      <c r="G721" s="104"/>
      <c r="H721" s="104"/>
      <c r="I721" s="104"/>
      <c r="J721" s="123" t="s">
        <v>26</v>
      </c>
      <c r="K721" s="123" t="s">
        <v>26</v>
      </c>
    </row>
    <row r="722" spans="2:12">
      <c r="B722" s="101">
        <v>43381</v>
      </c>
      <c r="C722" s="104"/>
      <c r="D722" s="104" t="s">
        <v>835</v>
      </c>
      <c r="E722" s="123" t="s">
        <v>134</v>
      </c>
      <c r="F722" s="123" t="s">
        <v>123</v>
      </c>
      <c r="G722" s="104"/>
      <c r="H722" s="104"/>
      <c r="I722" s="104"/>
      <c r="J722" s="123" t="s">
        <v>26</v>
      </c>
      <c r="K722" s="123" t="s">
        <v>26</v>
      </c>
    </row>
    <row r="723" spans="2:12">
      <c r="B723" s="101">
        <v>43382</v>
      </c>
      <c r="C723" s="104"/>
      <c r="D723" s="104" t="s">
        <v>835</v>
      </c>
      <c r="E723" s="123" t="s">
        <v>134</v>
      </c>
      <c r="F723" s="123" t="s">
        <v>123</v>
      </c>
      <c r="G723" s="104"/>
      <c r="H723" s="104"/>
      <c r="I723" s="104"/>
      <c r="J723" s="123" t="s">
        <v>26</v>
      </c>
      <c r="K723" s="123" t="s">
        <v>26</v>
      </c>
    </row>
    <row r="724" spans="2:12">
      <c r="B724" s="101">
        <v>43383</v>
      </c>
      <c r="C724" s="104"/>
      <c r="D724" s="104" t="s">
        <v>835</v>
      </c>
      <c r="E724" s="123" t="s">
        <v>134</v>
      </c>
      <c r="F724" s="123" t="s">
        <v>123</v>
      </c>
      <c r="G724" s="105" t="s">
        <v>338</v>
      </c>
      <c r="H724" s="105" t="s">
        <v>112</v>
      </c>
      <c r="I724" s="104"/>
      <c r="J724" s="123" t="s">
        <v>26</v>
      </c>
      <c r="K724" s="123" t="s">
        <v>26</v>
      </c>
    </row>
    <row r="725" spans="2:12">
      <c r="B725" s="101">
        <v>43384</v>
      </c>
      <c r="C725" s="104"/>
      <c r="D725" s="104" t="s">
        <v>835</v>
      </c>
      <c r="E725" s="123" t="s">
        <v>134</v>
      </c>
      <c r="F725" s="123" t="s">
        <v>123</v>
      </c>
      <c r="G725" s="105" t="s">
        <v>351</v>
      </c>
      <c r="H725" s="105" t="s">
        <v>225</v>
      </c>
      <c r="I725" s="104"/>
      <c r="J725" s="123" t="s">
        <v>26</v>
      </c>
      <c r="K725" s="123" t="s">
        <v>26</v>
      </c>
    </row>
    <row r="726" spans="2:12">
      <c r="B726" s="101">
        <v>43385</v>
      </c>
      <c r="C726" s="104"/>
      <c r="D726" s="104" t="s">
        <v>835</v>
      </c>
      <c r="E726" s="123" t="s">
        <v>134</v>
      </c>
      <c r="F726" s="123" t="s">
        <v>619</v>
      </c>
      <c r="G726" s="105" t="s">
        <v>99</v>
      </c>
      <c r="H726" s="105" t="s">
        <v>179</v>
      </c>
      <c r="I726" s="104"/>
      <c r="J726" s="123" t="s">
        <v>26</v>
      </c>
      <c r="K726" s="123" t="s">
        <v>26</v>
      </c>
    </row>
    <row r="727" spans="2:12">
      <c r="B727" s="101">
        <v>43386</v>
      </c>
      <c r="C727" s="104"/>
      <c r="D727" s="104" t="s">
        <v>835</v>
      </c>
      <c r="E727" s="123" t="s">
        <v>134</v>
      </c>
      <c r="F727" s="123" t="s">
        <v>403</v>
      </c>
      <c r="G727" s="105" t="s">
        <v>102</v>
      </c>
      <c r="H727" s="105" t="s">
        <v>181</v>
      </c>
      <c r="I727" s="104"/>
      <c r="J727" s="123" t="s">
        <v>26</v>
      </c>
      <c r="K727" s="123" t="s">
        <v>26</v>
      </c>
    </row>
    <row r="728" spans="2:12">
      <c r="B728" s="101">
        <v>43387</v>
      </c>
      <c r="C728" s="104"/>
      <c r="D728" s="104" t="s">
        <v>835</v>
      </c>
      <c r="E728" s="123"/>
      <c r="F728" s="123"/>
      <c r="G728" s="104"/>
      <c r="H728" s="104"/>
      <c r="I728" s="104"/>
      <c r="J728" s="123" t="s">
        <v>26</v>
      </c>
      <c r="K728" s="123" t="s">
        <v>26</v>
      </c>
    </row>
    <row r="729" spans="2:12">
      <c r="B729" s="101">
        <v>43388</v>
      </c>
      <c r="C729" s="104"/>
      <c r="D729" s="104" t="s">
        <v>835</v>
      </c>
      <c r="E729" s="123" t="s">
        <v>134</v>
      </c>
      <c r="F729" s="123" t="s">
        <v>123</v>
      </c>
      <c r="G729" s="105" t="s">
        <v>154</v>
      </c>
      <c r="H729" s="105" t="s">
        <v>180</v>
      </c>
      <c r="I729" s="104"/>
      <c r="J729" s="123" t="s">
        <v>26</v>
      </c>
      <c r="K729" s="123" t="s">
        <v>26</v>
      </c>
    </row>
    <row r="730" spans="2:12">
      <c r="B730" s="101">
        <v>43389</v>
      </c>
      <c r="C730" s="104"/>
      <c r="D730" s="104" t="s">
        <v>835</v>
      </c>
      <c r="E730" s="123" t="s">
        <v>134</v>
      </c>
      <c r="F730" s="123" t="s">
        <v>123</v>
      </c>
      <c r="G730" s="105" t="s">
        <v>95</v>
      </c>
      <c r="H730" s="105" t="s">
        <v>180</v>
      </c>
      <c r="I730" s="104"/>
      <c r="J730" s="123" t="s">
        <v>26</v>
      </c>
      <c r="K730" s="123" t="s">
        <v>26</v>
      </c>
    </row>
    <row r="731" spans="2:12">
      <c r="B731" s="101">
        <v>43390</v>
      </c>
      <c r="C731" s="104"/>
      <c r="D731" s="104" t="s">
        <v>835</v>
      </c>
      <c r="E731" s="123" t="s">
        <v>134</v>
      </c>
      <c r="F731" s="123" t="s">
        <v>123</v>
      </c>
      <c r="G731" s="105" t="s">
        <v>185</v>
      </c>
      <c r="H731" s="105" t="s">
        <v>262</v>
      </c>
      <c r="I731" s="104"/>
      <c r="J731" s="123" t="s">
        <v>26</v>
      </c>
      <c r="K731" s="123" t="s">
        <v>26</v>
      </c>
    </row>
    <row r="732" spans="2:12">
      <c r="B732" s="101">
        <v>43391</v>
      </c>
      <c r="C732" s="104"/>
      <c r="D732" s="104" t="s">
        <v>835</v>
      </c>
      <c r="E732" s="123" t="s">
        <v>134</v>
      </c>
      <c r="F732" s="123" t="s">
        <v>123</v>
      </c>
      <c r="G732" s="105" t="s">
        <v>115</v>
      </c>
      <c r="H732" s="105" t="s">
        <v>180</v>
      </c>
      <c r="I732" s="104"/>
      <c r="J732" s="123" t="s">
        <v>26</v>
      </c>
      <c r="K732" s="123" t="s">
        <v>26</v>
      </c>
    </row>
    <row r="733" spans="2:12">
      <c r="B733" s="101">
        <v>43392</v>
      </c>
      <c r="C733" s="104"/>
      <c r="D733" s="104" t="s">
        <v>835</v>
      </c>
      <c r="E733" s="123" t="s">
        <v>134</v>
      </c>
      <c r="F733" s="123" t="s">
        <v>619</v>
      </c>
      <c r="G733" s="105" t="s">
        <v>148</v>
      </c>
      <c r="H733" s="105" t="s">
        <v>189</v>
      </c>
      <c r="I733" s="104"/>
      <c r="J733" s="123" t="s">
        <v>26</v>
      </c>
      <c r="K733" s="123" t="s">
        <v>26</v>
      </c>
    </row>
    <row r="734" spans="2:12">
      <c r="B734" s="101">
        <v>43393</v>
      </c>
      <c r="C734" s="104"/>
      <c r="D734" s="104" t="s">
        <v>835</v>
      </c>
      <c r="E734" s="123" t="s">
        <v>134</v>
      </c>
      <c r="F734" s="123" t="s">
        <v>403</v>
      </c>
      <c r="G734" s="105" t="s">
        <v>159</v>
      </c>
      <c r="H734" s="105" t="s">
        <v>338</v>
      </c>
      <c r="I734" s="104"/>
      <c r="J734" s="123" t="s">
        <v>26</v>
      </c>
      <c r="K734" s="123" t="s">
        <v>26</v>
      </c>
      <c r="L734" s="120" t="s">
        <v>78</v>
      </c>
    </row>
    <row r="735" spans="2:12">
      <c r="B735" s="101">
        <v>43394</v>
      </c>
      <c r="C735" s="104"/>
      <c r="D735" s="104" t="s">
        <v>835</v>
      </c>
      <c r="E735" s="123"/>
      <c r="F735" s="123"/>
      <c r="G735" s="104"/>
      <c r="H735" s="104"/>
      <c r="I735" s="104"/>
      <c r="J735" s="123" t="s">
        <v>26</v>
      </c>
      <c r="K735" s="123" t="s">
        <v>26</v>
      </c>
    </row>
    <row r="736" spans="2:12">
      <c r="B736" s="101">
        <v>43395</v>
      </c>
      <c r="C736" s="104"/>
      <c r="D736" s="104" t="s">
        <v>835</v>
      </c>
      <c r="E736" s="123" t="s">
        <v>134</v>
      </c>
      <c r="F736" s="123" t="s">
        <v>123</v>
      </c>
      <c r="G736" s="105" t="s">
        <v>161</v>
      </c>
      <c r="H736" s="105" t="s">
        <v>123</v>
      </c>
      <c r="I736" s="104"/>
      <c r="J736" s="123" t="s">
        <v>26</v>
      </c>
      <c r="K736" s="123" t="s">
        <v>26</v>
      </c>
    </row>
    <row r="737" spans="2:11">
      <c r="B737" s="101">
        <v>43396</v>
      </c>
      <c r="C737" s="104"/>
      <c r="D737" s="104" t="s">
        <v>835</v>
      </c>
      <c r="E737" s="123" t="s">
        <v>134</v>
      </c>
      <c r="F737" s="123" t="s">
        <v>123</v>
      </c>
      <c r="G737" s="105" t="s">
        <v>351</v>
      </c>
      <c r="H737" s="105" t="s">
        <v>123</v>
      </c>
      <c r="I737" s="104"/>
      <c r="J737" s="123" t="s">
        <v>26</v>
      </c>
      <c r="K737" s="123" t="s">
        <v>26</v>
      </c>
    </row>
    <row r="738" spans="2:11">
      <c r="B738" s="101">
        <v>43397</v>
      </c>
      <c r="C738" s="104"/>
      <c r="D738" s="104" t="s">
        <v>835</v>
      </c>
      <c r="E738" s="123" t="s">
        <v>134</v>
      </c>
      <c r="F738" s="123" t="s">
        <v>123</v>
      </c>
      <c r="G738" s="105" t="s">
        <v>244</v>
      </c>
      <c r="H738" s="105" t="s">
        <v>193</v>
      </c>
      <c r="I738" s="104"/>
      <c r="J738" s="123" t="s">
        <v>26</v>
      </c>
      <c r="K738" s="123" t="s">
        <v>26</v>
      </c>
    </row>
    <row r="739" spans="2:11">
      <c r="B739" s="101">
        <v>43398</v>
      </c>
      <c r="C739" s="104"/>
      <c r="D739" s="104" t="s">
        <v>835</v>
      </c>
      <c r="E739" s="123" t="s">
        <v>134</v>
      </c>
      <c r="F739" s="123" t="s">
        <v>123</v>
      </c>
      <c r="G739" s="105" t="s">
        <v>185</v>
      </c>
      <c r="H739" s="105" t="s">
        <v>180</v>
      </c>
      <c r="I739" s="104"/>
      <c r="J739" s="123" t="s">
        <v>26</v>
      </c>
      <c r="K739" s="123" t="s">
        <v>26</v>
      </c>
    </row>
    <row r="740" spans="2:11">
      <c r="B740" s="101">
        <v>43399</v>
      </c>
      <c r="C740" s="104"/>
      <c r="D740" s="104" t="s">
        <v>835</v>
      </c>
      <c r="E740" s="123" t="s">
        <v>134</v>
      </c>
      <c r="F740" s="123" t="s">
        <v>619</v>
      </c>
      <c r="G740" s="105" t="s">
        <v>117</v>
      </c>
      <c r="H740" s="105" t="s">
        <v>189</v>
      </c>
      <c r="I740" s="104"/>
      <c r="J740" s="123" t="s">
        <v>26</v>
      </c>
      <c r="K740" s="123" t="s">
        <v>26</v>
      </c>
    </row>
    <row r="741" spans="2:11">
      <c r="B741" s="101">
        <v>43400</v>
      </c>
      <c r="C741" s="104"/>
      <c r="D741" s="104" t="s">
        <v>835</v>
      </c>
      <c r="E741" s="123" t="s">
        <v>134</v>
      </c>
      <c r="F741" s="123" t="s">
        <v>403</v>
      </c>
      <c r="G741" s="105" t="s">
        <v>517</v>
      </c>
      <c r="H741" s="105" t="s">
        <v>383</v>
      </c>
      <c r="I741" s="104"/>
      <c r="J741" s="123" t="s">
        <v>26</v>
      </c>
      <c r="K741" s="123" t="s">
        <v>26</v>
      </c>
    </row>
    <row r="742" spans="2:11">
      <c r="B742" s="101">
        <v>43401</v>
      </c>
      <c r="C742" s="104"/>
      <c r="D742" s="104" t="s">
        <v>835</v>
      </c>
      <c r="E742" s="123"/>
      <c r="F742" s="123"/>
      <c r="G742" s="104"/>
      <c r="H742" s="104"/>
      <c r="I742" s="104"/>
      <c r="J742" s="123" t="s">
        <v>26</v>
      </c>
      <c r="K742" s="123" t="s">
        <v>26</v>
      </c>
    </row>
    <row r="743" spans="2:11">
      <c r="B743" s="101">
        <v>43402</v>
      </c>
      <c r="C743" s="104"/>
      <c r="D743" s="104" t="s">
        <v>835</v>
      </c>
      <c r="E743" s="123" t="s">
        <v>134</v>
      </c>
      <c r="F743" s="123" t="s">
        <v>123</v>
      </c>
      <c r="G743" s="105" t="s">
        <v>154</v>
      </c>
      <c r="H743" s="105" t="s">
        <v>262</v>
      </c>
      <c r="I743" s="104"/>
      <c r="J743" s="123" t="s">
        <v>26</v>
      </c>
      <c r="K743" s="123" t="s">
        <v>26</v>
      </c>
    </row>
    <row r="744" spans="2:11">
      <c r="B744" s="101">
        <v>43403</v>
      </c>
      <c r="C744" s="104"/>
      <c r="D744" s="104" t="s">
        <v>835</v>
      </c>
      <c r="E744" s="123" t="s">
        <v>134</v>
      </c>
      <c r="F744" s="123" t="s">
        <v>123</v>
      </c>
      <c r="G744" s="105" t="s">
        <v>161</v>
      </c>
      <c r="H744" s="105" t="s">
        <v>123</v>
      </c>
      <c r="I744" s="104"/>
      <c r="J744" s="123" t="s">
        <v>26</v>
      </c>
      <c r="K744" s="123" t="s">
        <v>26</v>
      </c>
    </row>
    <row r="745" spans="2:11">
      <c r="B745" s="101">
        <v>43404</v>
      </c>
      <c r="C745" s="104"/>
      <c r="D745" s="104" t="s">
        <v>835</v>
      </c>
      <c r="E745" s="123" t="s">
        <v>134</v>
      </c>
      <c r="F745" s="123" t="s">
        <v>123</v>
      </c>
      <c r="G745" s="105" t="s">
        <v>127</v>
      </c>
      <c r="H745" s="105" t="s">
        <v>219</v>
      </c>
      <c r="I745" s="104"/>
      <c r="J745" s="123" t="s">
        <v>26</v>
      </c>
      <c r="K745" s="123" t="s">
        <v>26</v>
      </c>
    </row>
    <row r="746" spans="2:11">
      <c r="B746" s="101">
        <v>43374</v>
      </c>
      <c r="C746" s="104"/>
      <c r="D746" s="104" t="s">
        <v>836</v>
      </c>
      <c r="E746" s="123" t="s">
        <v>134</v>
      </c>
      <c r="F746" s="123" t="s">
        <v>123</v>
      </c>
      <c r="G746" s="104"/>
      <c r="H746" s="104"/>
      <c r="I746" s="104"/>
      <c r="J746" s="123" t="s">
        <v>26</v>
      </c>
      <c r="K746" s="123" t="s">
        <v>26</v>
      </c>
    </row>
    <row r="747" spans="2:11">
      <c r="B747" s="101">
        <v>43375</v>
      </c>
      <c r="C747" s="104"/>
      <c r="D747" s="104" t="s">
        <v>836</v>
      </c>
      <c r="E747" s="123" t="s">
        <v>134</v>
      </c>
      <c r="F747" s="123" t="s">
        <v>123</v>
      </c>
      <c r="G747" s="104"/>
      <c r="H747" s="104"/>
      <c r="I747" s="104"/>
      <c r="J747" s="123" t="s">
        <v>26</v>
      </c>
      <c r="K747" s="123" t="s">
        <v>26</v>
      </c>
    </row>
    <row r="748" spans="2:11">
      <c r="B748" s="101">
        <v>43376</v>
      </c>
      <c r="C748" s="104"/>
      <c r="D748" s="104" t="s">
        <v>836</v>
      </c>
      <c r="E748" s="123" t="s">
        <v>134</v>
      </c>
      <c r="F748" s="123" t="s">
        <v>123</v>
      </c>
      <c r="G748" s="104"/>
      <c r="H748" s="104"/>
      <c r="I748" s="104"/>
      <c r="J748" s="123" t="s">
        <v>26</v>
      </c>
      <c r="K748" s="123" t="s">
        <v>26</v>
      </c>
    </row>
    <row r="749" spans="2:11">
      <c r="B749" s="101">
        <v>43377</v>
      </c>
      <c r="C749" s="104"/>
      <c r="D749" s="104" t="s">
        <v>836</v>
      </c>
      <c r="E749" s="123" t="s">
        <v>134</v>
      </c>
      <c r="F749" s="123" t="s">
        <v>123</v>
      </c>
      <c r="G749" s="104"/>
      <c r="H749" s="104"/>
      <c r="I749" s="104"/>
      <c r="J749" s="123" t="s">
        <v>26</v>
      </c>
      <c r="K749" s="123" t="s">
        <v>26</v>
      </c>
    </row>
    <row r="750" spans="2:11">
      <c r="B750" s="101">
        <v>43378</v>
      </c>
      <c r="C750" s="104"/>
      <c r="D750" s="104" t="s">
        <v>836</v>
      </c>
      <c r="E750" s="123" t="s">
        <v>134</v>
      </c>
      <c r="F750" s="123" t="s">
        <v>619</v>
      </c>
      <c r="G750" s="104"/>
      <c r="H750" s="104"/>
      <c r="I750" s="104"/>
      <c r="J750" s="123" t="s">
        <v>26</v>
      </c>
      <c r="K750" s="123" t="s">
        <v>26</v>
      </c>
    </row>
    <row r="751" spans="2:11">
      <c r="B751" s="101">
        <v>43379</v>
      </c>
      <c r="C751" s="104"/>
      <c r="D751" s="104" t="s">
        <v>836</v>
      </c>
      <c r="E751" s="123" t="s">
        <v>134</v>
      </c>
      <c r="F751" s="123" t="s">
        <v>403</v>
      </c>
      <c r="G751" s="104"/>
      <c r="H751" s="104"/>
      <c r="I751" s="104"/>
      <c r="J751" s="123" t="s">
        <v>26</v>
      </c>
      <c r="K751" s="123" t="s">
        <v>26</v>
      </c>
    </row>
    <row r="752" spans="2:11">
      <c r="B752" s="101">
        <v>43380</v>
      </c>
      <c r="C752" s="104"/>
      <c r="D752" s="104" t="s">
        <v>836</v>
      </c>
      <c r="E752" s="123"/>
      <c r="F752" s="123"/>
      <c r="G752" s="104"/>
      <c r="H752" s="104"/>
      <c r="I752" s="104"/>
      <c r="J752" s="123" t="s">
        <v>26</v>
      </c>
      <c r="K752" s="123" t="s">
        <v>26</v>
      </c>
    </row>
    <row r="753" spans="2:11">
      <c r="B753" s="101">
        <v>43381</v>
      </c>
      <c r="C753" s="104"/>
      <c r="D753" s="104" t="s">
        <v>836</v>
      </c>
      <c r="E753" s="123" t="s">
        <v>134</v>
      </c>
      <c r="F753" s="123" t="s">
        <v>123</v>
      </c>
      <c r="G753" s="104"/>
      <c r="H753" s="104"/>
      <c r="I753" s="104"/>
      <c r="J753" s="123" t="s">
        <v>26</v>
      </c>
      <c r="K753" s="123" t="s">
        <v>26</v>
      </c>
    </row>
    <row r="754" spans="2:11">
      <c r="B754" s="101">
        <v>43382</v>
      </c>
      <c r="C754" s="104"/>
      <c r="D754" s="104" t="s">
        <v>836</v>
      </c>
      <c r="E754" s="123" t="s">
        <v>134</v>
      </c>
      <c r="F754" s="123" t="s">
        <v>123</v>
      </c>
      <c r="G754" s="104"/>
      <c r="H754" s="104"/>
      <c r="I754" s="104"/>
      <c r="J754" s="123" t="s">
        <v>26</v>
      </c>
      <c r="K754" s="123" t="s">
        <v>26</v>
      </c>
    </row>
    <row r="755" spans="2:11">
      <c r="B755" s="101">
        <v>43383</v>
      </c>
      <c r="C755" s="104"/>
      <c r="D755" s="104" t="s">
        <v>836</v>
      </c>
      <c r="E755" s="123" t="s">
        <v>134</v>
      </c>
      <c r="F755" s="123" t="s">
        <v>123</v>
      </c>
      <c r="G755" s="105" t="s">
        <v>465</v>
      </c>
      <c r="H755" s="105" t="s">
        <v>146</v>
      </c>
      <c r="I755" s="104"/>
      <c r="J755" s="123" t="s">
        <v>26</v>
      </c>
      <c r="K755" s="123" t="s">
        <v>26</v>
      </c>
    </row>
    <row r="756" spans="2:11">
      <c r="B756" s="101">
        <v>43384</v>
      </c>
      <c r="C756" s="104"/>
      <c r="D756" s="104" t="s">
        <v>836</v>
      </c>
      <c r="E756" s="123" t="s">
        <v>134</v>
      </c>
      <c r="F756" s="123" t="s">
        <v>123</v>
      </c>
      <c r="G756" s="105" t="s">
        <v>137</v>
      </c>
      <c r="H756" s="105" t="s">
        <v>219</v>
      </c>
      <c r="I756" s="104"/>
      <c r="J756" s="123" t="s">
        <v>26</v>
      </c>
      <c r="K756" s="123" t="s">
        <v>26</v>
      </c>
    </row>
    <row r="757" spans="2:11">
      <c r="B757" s="101">
        <v>43385</v>
      </c>
      <c r="C757" s="104"/>
      <c r="D757" s="104" t="s">
        <v>836</v>
      </c>
      <c r="E757" s="123" t="s">
        <v>134</v>
      </c>
      <c r="F757" s="123" t="s">
        <v>619</v>
      </c>
      <c r="G757" s="105" t="s">
        <v>500</v>
      </c>
      <c r="H757" s="105" t="s">
        <v>179</v>
      </c>
      <c r="I757" s="104"/>
      <c r="J757" s="123" t="s">
        <v>26</v>
      </c>
      <c r="K757" s="123" t="s">
        <v>26</v>
      </c>
    </row>
    <row r="758" spans="2:11">
      <c r="B758" s="101">
        <v>43386</v>
      </c>
      <c r="C758" s="104"/>
      <c r="D758" s="104" t="s">
        <v>836</v>
      </c>
      <c r="E758" s="123" t="s">
        <v>134</v>
      </c>
      <c r="F758" s="123" t="s">
        <v>403</v>
      </c>
      <c r="G758" s="105" t="s">
        <v>351</v>
      </c>
      <c r="H758" s="105" t="s">
        <v>446</v>
      </c>
      <c r="I758" s="104"/>
      <c r="J758" s="123" t="s">
        <v>26</v>
      </c>
      <c r="K758" s="123" t="s">
        <v>26</v>
      </c>
    </row>
    <row r="759" spans="2:11">
      <c r="B759" s="101">
        <v>43387</v>
      </c>
      <c r="C759" s="104"/>
      <c r="D759" s="104" t="s">
        <v>836</v>
      </c>
      <c r="E759" s="123"/>
      <c r="F759" s="123"/>
      <c r="G759" s="104"/>
      <c r="H759" s="104"/>
      <c r="I759" s="104"/>
      <c r="J759" s="123" t="s">
        <v>26</v>
      </c>
      <c r="K759" s="123" t="s">
        <v>26</v>
      </c>
    </row>
    <row r="760" spans="2:11">
      <c r="B760" s="101">
        <v>43388</v>
      </c>
      <c r="C760" s="104"/>
      <c r="D760" s="104" t="s">
        <v>836</v>
      </c>
      <c r="E760" s="123" t="s">
        <v>134</v>
      </c>
      <c r="F760" s="123" t="s">
        <v>123</v>
      </c>
      <c r="G760" s="105" t="s">
        <v>154</v>
      </c>
      <c r="H760" s="105" t="s">
        <v>269</v>
      </c>
      <c r="I760" s="104"/>
      <c r="J760" s="123" t="s">
        <v>26</v>
      </c>
      <c r="K760" s="123" t="s">
        <v>26</v>
      </c>
    </row>
    <row r="761" spans="2:11">
      <c r="B761" s="101">
        <v>43389</v>
      </c>
      <c r="C761" s="104"/>
      <c r="D761" s="104" t="s">
        <v>836</v>
      </c>
      <c r="E761" s="123" t="s">
        <v>134</v>
      </c>
      <c r="F761" s="123" t="s">
        <v>123</v>
      </c>
      <c r="G761" s="105" t="s">
        <v>99</v>
      </c>
      <c r="H761" s="105" t="s">
        <v>225</v>
      </c>
      <c r="I761" s="104"/>
      <c r="J761" s="123" t="s">
        <v>26</v>
      </c>
      <c r="K761" s="123" t="s">
        <v>26</v>
      </c>
    </row>
    <row r="762" spans="2:11">
      <c r="B762" s="101">
        <v>43390</v>
      </c>
      <c r="C762" s="104"/>
      <c r="D762" s="104" t="s">
        <v>836</v>
      </c>
      <c r="E762" s="123" t="s">
        <v>134</v>
      </c>
      <c r="F762" s="123" t="s">
        <v>123</v>
      </c>
      <c r="G762" s="105" t="s">
        <v>102</v>
      </c>
      <c r="H762" s="105" t="s">
        <v>123</v>
      </c>
      <c r="I762" s="104"/>
      <c r="J762" s="123" t="s">
        <v>26</v>
      </c>
      <c r="K762" s="123" t="s">
        <v>26</v>
      </c>
    </row>
    <row r="763" spans="2:11">
      <c r="B763" s="101">
        <v>43391</v>
      </c>
      <c r="C763" s="104"/>
      <c r="D763" s="104" t="s">
        <v>836</v>
      </c>
      <c r="E763" s="123" t="s">
        <v>134</v>
      </c>
      <c r="F763" s="123" t="s">
        <v>123</v>
      </c>
      <c r="G763" s="105" t="s">
        <v>244</v>
      </c>
      <c r="H763" s="105" t="s">
        <v>225</v>
      </c>
      <c r="I763" s="104"/>
      <c r="J763" s="123" t="s">
        <v>26</v>
      </c>
      <c r="K763" s="123" t="s">
        <v>26</v>
      </c>
    </row>
    <row r="764" spans="2:11">
      <c r="B764" s="101">
        <v>43392</v>
      </c>
      <c r="C764" s="104"/>
      <c r="D764" s="104" t="s">
        <v>836</v>
      </c>
      <c r="E764" s="123" t="s">
        <v>134</v>
      </c>
      <c r="F764" s="123" t="s">
        <v>619</v>
      </c>
      <c r="G764" s="105" t="s">
        <v>117</v>
      </c>
      <c r="H764" s="105" t="s">
        <v>189</v>
      </c>
      <c r="I764" s="104"/>
      <c r="J764" s="123" t="s">
        <v>26</v>
      </c>
      <c r="K764" s="123" t="s">
        <v>26</v>
      </c>
    </row>
    <row r="765" spans="2:11">
      <c r="B765" s="101">
        <v>43393</v>
      </c>
      <c r="C765" s="104"/>
      <c r="D765" s="104" t="s">
        <v>836</v>
      </c>
      <c r="E765" s="123" t="s">
        <v>134</v>
      </c>
      <c r="F765" s="123" t="s">
        <v>403</v>
      </c>
      <c r="G765" s="105" t="s">
        <v>159</v>
      </c>
      <c r="H765" s="105" t="s">
        <v>403</v>
      </c>
      <c r="I765" s="104"/>
      <c r="J765" s="123" t="s">
        <v>26</v>
      </c>
      <c r="K765" s="123" t="s">
        <v>26</v>
      </c>
    </row>
    <row r="766" spans="2:11">
      <c r="B766" s="101">
        <v>43394</v>
      </c>
      <c r="C766" s="104"/>
      <c r="D766" s="104" t="s">
        <v>836</v>
      </c>
      <c r="E766" s="123"/>
      <c r="F766" s="123"/>
      <c r="G766" s="104"/>
      <c r="H766" s="104"/>
      <c r="I766" s="104"/>
      <c r="J766" s="123" t="s">
        <v>26</v>
      </c>
      <c r="K766" s="123" t="s">
        <v>26</v>
      </c>
    </row>
    <row r="767" spans="2:11">
      <c r="B767" s="101">
        <v>43395</v>
      </c>
      <c r="C767" s="104"/>
      <c r="D767" s="104" t="s">
        <v>836</v>
      </c>
      <c r="E767" s="123" t="s">
        <v>134</v>
      </c>
      <c r="F767" s="123" t="s">
        <v>123</v>
      </c>
      <c r="G767" s="105" t="s">
        <v>154</v>
      </c>
      <c r="H767" s="105" t="s">
        <v>180</v>
      </c>
      <c r="I767" s="104"/>
      <c r="J767" s="123" t="s">
        <v>26</v>
      </c>
      <c r="K767" s="123" t="s">
        <v>26</v>
      </c>
    </row>
    <row r="768" spans="2:11">
      <c r="B768" s="101">
        <v>43396</v>
      </c>
      <c r="C768" s="104"/>
      <c r="D768" s="104" t="s">
        <v>836</v>
      </c>
      <c r="E768" s="123" t="s">
        <v>134</v>
      </c>
      <c r="F768" s="123" t="s">
        <v>123</v>
      </c>
      <c r="G768" s="105" t="s">
        <v>154</v>
      </c>
      <c r="H768" s="105" t="s">
        <v>180</v>
      </c>
      <c r="I768" s="104"/>
      <c r="J768" s="123" t="s">
        <v>26</v>
      </c>
      <c r="K768" s="123" t="s">
        <v>26</v>
      </c>
    </row>
    <row r="769" spans="2:12">
      <c r="B769" s="101">
        <v>43397</v>
      </c>
      <c r="C769" s="104"/>
      <c r="D769" s="104" t="s">
        <v>836</v>
      </c>
      <c r="E769" s="123" t="s">
        <v>134</v>
      </c>
      <c r="F769" s="123" t="s">
        <v>123</v>
      </c>
      <c r="G769" s="105" t="s">
        <v>99</v>
      </c>
      <c r="H769" s="105" t="s">
        <v>193</v>
      </c>
      <c r="I769" s="104"/>
      <c r="J769" s="123" t="s">
        <v>26</v>
      </c>
      <c r="K769" s="123" t="s">
        <v>26</v>
      </c>
    </row>
    <row r="770" spans="2:12">
      <c r="B770" s="101">
        <v>43398</v>
      </c>
      <c r="C770" s="104"/>
      <c r="D770" s="104" t="s">
        <v>836</v>
      </c>
      <c r="E770" s="123" t="s">
        <v>134</v>
      </c>
      <c r="F770" s="123" t="s">
        <v>123</v>
      </c>
      <c r="G770" s="105" t="s">
        <v>137</v>
      </c>
      <c r="H770" s="105" t="s">
        <v>219</v>
      </c>
      <c r="I770" s="104"/>
      <c r="J770" s="123" t="s">
        <v>26</v>
      </c>
      <c r="K770" s="123" t="s">
        <v>26</v>
      </c>
    </row>
    <row r="771" spans="2:12">
      <c r="B771" s="101">
        <v>43399</v>
      </c>
      <c r="C771" s="104"/>
      <c r="D771" s="104" t="s">
        <v>836</v>
      </c>
      <c r="E771" s="123" t="s">
        <v>134</v>
      </c>
      <c r="F771" s="123" t="s">
        <v>619</v>
      </c>
      <c r="G771" s="105" t="s">
        <v>351</v>
      </c>
      <c r="H771" s="105" t="s">
        <v>189</v>
      </c>
      <c r="I771" s="104"/>
      <c r="J771" s="123" t="s">
        <v>26</v>
      </c>
      <c r="K771" s="123" t="s">
        <v>26</v>
      </c>
    </row>
    <row r="772" spans="2:12">
      <c r="B772" s="101">
        <v>43400</v>
      </c>
      <c r="C772" s="104"/>
      <c r="D772" s="104" t="s">
        <v>836</v>
      </c>
      <c r="E772" s="123" t="s">
        <v>134</v>
      </c>
      <c r="F772" s="123" t="s">
        <v>403</v>
      </c>
      <c r="G772" s="105" t="s">
        <v>152</v>
      </c>
      <c r="H772" s="105" t="s">
        <v>255</v>
      </c>
      <c r="I772" s="104"/>
      <c r="J772" s="123" t="s">
        <v>26</v>
      </c>
      <c r="K772" s="123" t="s">
        <v>26</v>
      </c>
    </row>
    <row r="773" spans="2:12">
      <c r="B773" s="101">
        <v>43401</v>
      </c>
      <c r="C773" s="104"/>
      <c r="D773" s="104" t="s">
        <v>836</v>
      </c>
      <c r="E773" s="123"/>
      <c r="F773" s="123"/>
      <c r="G773" s="104"/>
      <c r="H773" s="104"/>
      <c r="I773" s="104"/>
      <c r="J773" s="123" t="s">
        <v>26</v>
      </c>
      <c r="K773" s="123" t="s">
        <v>26</v>
      </c>
    </row>
    <row r="774" spans="2:12">
      <c r="B774" s="101">
        <v>43402</v>
      </c>
      <c r="C774" s="104"/>
      <c r="D774" s="104" t="s">
        <v>836</v>
      </c>
      <c r="E774" s="123" t="s">
        <v>134</v>
      </c>
      <c r="F774" s="123" t="s">
        <v>123</v>
      </c>
      <c r="G774" s="105" t="s">
        <v>99</v>
      </c>
      <c r="H774" s="105" t="s">
        <v>262</v>
      </c>
      <c r="I774" s="104"/>
      <c r="J774" s="123" t="s">
        <v>26</v>
      </c>
      <c r="K774" s="123" t="s">
        <v>26</v>
      </c>
    </row>
    <row r="775" spans="2:12">
      <c r="B775" s="101">
        <v>43403</v>
      </c>
      <c r="C775" s="104"/>
      <c r="D775" s="104" t="s">
        <v>836</v>
      </c>
      <c r="E775" s="123" t="s">
        <v>134</v>
      </c>
      <c r="F775" s="123" t="s">
        <v>123</v>
      </c>
      <c r="G775" s="105" t="s">
        <v>154</v>
      </c>
      <c r="H775" s="105" t="s">
        <v>180</v>
      </c>
      <c r="I775" s="104"/>
      <c r="J775" s="123" t="s">
        <v>26</v>
      </c>
      <c r="K775" s="123" t="s">
        <v>26</v>
      </c>
    </row>
    <row r="776" spans="2:12">
      <c r="B776" s="101">
        <v>43404</v>
      </c>
      <c r="C776" s="104"/>
      <c r="D776" s="104" t="s">
        <v>836</v>
      </c>
      <c r="E776" s="123" t="s">
        <v>134</v>
      </c>
      <c r="F776" s="123" t="s">
        <v>123</v>
      </c>
      <c r="G776" s="105" t="s">
        <v>185</v>
      </c>
      <c r="H776" s="105" t="s">
        <v>265</v>
      </c>
      <c r="I776" s="104"/>
      <c r="J776" s="123" t="s">
        <v>26</v>
      </c>
      <c r="K776" s="123" t="s">
        <v>26</v>
      </c>
    </row>
    <row r="778" spans="2:12" ht="20.25">
      <c r="B778" s="201" t="s">
        <v>30</v>
      </c>
      <c r="C778" s="194"/>
      <c r="D778" s="194"/>
      <c r="E778" s="194"/>
      <c r="F778" s="194"/>
      <c r="G778" s="194"/>
      <c r="H778" s="194"/>
      <c r="I778" s="194"/>
      <c r="J778" s="194"/>
      <c r="K778" s="194"/>
      <c r="L778" s="194"/>
    </row>
    <row r="779" spans="2:12">
      <c r="B779" s="187" t="s">
        <v>89</v>
      </c>
      <c r="C779" s="188"/>
      <c r="D779" s="188"/>
      <c r="E779" s="188"/>
      <c r="F779" s="188"/>
      <c r="G779" s="188"/>
      <c r="H779" s="188"/>
      <c r="I779" s="188"/>
      <c r="J779" s="188"/>
      <c r="K779" s="188"/>
      <c r="L779" s="189"/>
    </row>
    <row r="780" spans="2:12">
      <c r="B780" s="187" t="s">
        <v>65</v>
      </c>
      <c r="C780" s="188"/>
      <c r="D780" s="188"/>
      <c r="E780" s="188"/>
      <c r="F780" s="188"/>
      <c r="G780" s="188"/>
      <c r="H780" s="188"/>
      <c r="I780" s="188"/>
      <c r="J780" s="188"/>
      <c r="K780" s="188"/>
      <c r="L780" s="189"/>
    </row>
    <row r="781" spans="2:12">
      <c r="B781" s="187" t="s">
        <v>66</v>
      </c>
      <c r="C781" s="188"/>
      <c r="D781" s="188"/>
      <c r="E781" s="188"/>
      <c r="F781" s="188"/>
      <c r="G781" s="188"/>
      <c r="H781" s="188"/>
      <c r="I781" s="188"/>
      <c r="J781" s="188"/>
      <c r="K781" s="188"/>
      <c r="L781" s="189"/>
    </row>
    <row r="782" spans="2:12">
      <c r="B782" s="190" t="s">
        <v>90</v>
      </c>
      <c r="C782" s="191"/>
      <c r="D782" s="191"/>
      <c r="E782" s="191"/>
      <c r="F782" s="191"/>
      <c r="G782" s="191"/>
      <c r="H782" s="191"/>
      <c r="I782" s="191"/>
      <c r="J782" s="191"/>
      <c r="K782" s="191"/>
      <c r="L782" s="109"/>
    </row>
    <row r="783" spans="2:12">
      <c r="B783" s="106"/>
      <c r="C783" s="107"/>
      <c r="D783" s="106"/>
      <c r="H783" s="107"/>
      <c r="L783" s="106"/>
    </row>
    <row r="784" spans="2:12">
      <c r="B784" s="106"/>
      <c r="C784" s="107"/>
      <c r="D784" s="106"/>
      <c r="H784" s="107"/>
      <c r="L784" s="106"/>
    </row>
    <row r="785" spans="2:12" ht="21">
      <c r="B785" s="195" t="s">
        <v>35</v>
      </c>
      <c r="C785" s="196"/>
      <c r="D785" s="196"/>
      <c r="E785" s="196"/>
      <c r="F785" s="196"/>
      <c r="G785" s="196"/>
      <c r="H785" s="196"/>
      <c r="I785" s="196"/>
      <c r="J785" s="196"/>
      <c r="K785" s="196"/>
      <c r="L785" s="197"/>
    </row>
    <row r="786" spans="2:12">
      <c r="B786" s="198" t="s">
        <v>36</v>
      </c>
      <c r="C786" s="199"/>
      <c r="D786" s="199"/>
      <c r="E786" s="199"/>
      <c r="F786" s="199"/>
      <c r="G786" s="199"/>
      <c r="H786" s="199"/>
      <c r="I786" s="199"/>
      <c r="J786" s="199"/>
      <c r="K786" s="199"/>
      <c r="L786" s="200"/>
    </row>
    <row r="787" spans="2:12">
      <c r="B787" s="187" t="s">
        <v>62</v>
      </c>
      <c r="C787" s="188"/>
      <c r="D787" s="188"/>
      <c r="E787" s="188"/>
      <c r="F787" s="188"/>
      <c r="G787" s="188"/>
      <c r="H787" s="188"/>
      <c r="I787" s="188"/>
      <c r="J787" s="188"/>
      <c r="K787" s="188"/>
      <c r="L787" s="189"/>
    </row>
    <row r="788" spans="2:12">
      <c r="B788" s="187" t="s">
        <v>63</v>
      </c>
      <c r="C788" s="188"/>
      <c r="D788" s="188"/>
      <c r="E788" s="188"/>
      <c r="F788" s="188"/>
      <c r="G788" s="188"/>
      <c r="H788" s="188"/>
      <c r="I788" s="188"/>
      <c r="J788" s="188"/>
      <c r="K788" s="188"/>
      <c r="L788" s="189"/>
    </row>
    <row r="789" spans="2:12">
      <c r="B789" s="190" t="s">
        <v>64</v>
      </c>
      <c r="C789" s="191"/>
      <c r="D789" s="191"/>
      <c r="E789" s="191"/>
      <c r="F789" s="191"/>
      <c r="G789" s="191"/>
      <c r="H789" s="191"/>
      <c r="I789" s="191"/>
      <c r="J789" s="191"/>
      <c r="K789" s="191"/>
      <c r="L789" s="192"/>
    </row>
    <row r="790" spans="2:12">
      <c r="B790" s="106"/>
      <c r="C790" s="107"/>
      <c r="D790" s="106"/>
      <c r="H790" s="107"/>
      <c r="L790" s="106"/>
    </row>
    <row r="791" spans="2:12">
      <c r="B791" s="194" t="s">
        <v>88</v>
      </c>
      <c r="C791" s="194"/>
      <c r="D791" s="194"/>
      <c r="E791" s="194"/>
      <c r="H791" s="107"/>
      <c r="L791" s="106"/>
    </row>
    <row r="792" spans="2:12">
      <c r="B792" s="112">
        <v>1</v>
      </c>
      <c r="C792" s="112" t="s">
        <v>67</v>
      </c>
      <c r="D792" s="194" t="s">
        <v>68</v>
      </c>
      <c r="E792" s="194"/>
      <c r="F792" s="111"/>
      <c r="H792" s="107"/>
      <c r="L792" s="106"/>
    </row>
    <row r="793" spans="2:12">
      <c r="B793" s="112">
        <v>2</v>
      </c>
      <c r="C793" s="112" t="s">
        <v>69</v>
      </c>
      <c r="D793" s="194" t="s">
        <v>70</v>
      </c>
      <c r="E793" s="194"/>
      <c r="F793" s="106"/>
      <c r="H793" s="107"/>
      <c r="L793" s="106"/>
    </row>
    <row r="794" spans="2:12">
      <c r="B794" s="112">
        <v>3</v>
      </c>
      <c r="C794" s="112" t="s">
        <v>71</v>
      </c>
      <c r="D794" s="194" t="s">
        <v>72</v>
      </c>
      <c r="E794" s="194"/>
      <c r="F794" s="111"/>
      <c r="H794" s="107"/>
      <c r="L794" s="106"/>
    </row>
    <row r="795" spans="2:12">
      <c r="B795" s="112">
        <v>4</v>
      </c>
      <c r="C795" s="112" t="s">
        <v>73</v>
      </c>
      <c r="D795" s="194" t="s">
        <v>74</v>
      </c>
      <c r="E795" s="194"/>
      <c r="F795" s="106"/>
      <c r="H795" s="107"/>
      <c r="L795" s="106"/>
    </row>
    <row r="796" spans="2:12">
      <c r="B796" s="112">
        <v>5</v>
      </c>
      <c r="C796" s="112" t="s">
        <v>61</v>
      </c>
      <c r="D796" s="194" t="s">
        <v>75</v>
      </c>
      <c r="E796" s="194"/>
      <c r="F796" s="111"/>
      <c r="H796" s="107"/>
      <c r="L796" s="106"/>
    </row>
    <row r="797" spans="2:12">
      <c r="B797" s="112">
        <v>6</v>
      </c>
      <c r="C797" s="112" t="s">
        <v>76</v>
      </c>
      <c r="D797" s="194" t="s">
        <v>77</v>
      </c>
      <c r="E797" s="194"/>
      <c r="F797" s="106"/>
      <c r="H797" s="107"/>
      <c r="L797" s="106"/>
    </row>
    <row r="798" spans="2:12">
      <c r="B798" s="112">
        <v>7</v>
      </c>
      <c r="C798" s="112" t="s">
        <v>78</v>
      </c>
      <c r="D798" s="194" t="s">
        <v>79</v>
      </c>
      <c r="E798" s="194"/>
      <c r="F798" s="111"/>
      <c r="H798" s="107"/>
      <c r="L798" s="106"/>
    </row>
    <row r="799" spans="2:12">
      <c r="B799" s="112">
        <v>8</v>
      </c>
      <c r="C799" s="112" t="s">
        <v>80</v>
      </c>
      <c r="D799" s="194" t="s">
        <v>81</v>
      </c>
      <c r="E799" s="194"/>
      <c r="F799" s="106"/>
      <c r="H799" s="107"/>
      <c r="L799" s="106"/>
    </row>
    <row r="800" spans="2:12">
      <c r="B800" s="112">
        <v>9</v>
      </c>
      <c r="C800" s="112" t="s">
        <v>82</v>
      </c>
      <c r="D800" s="194" t="s">
        <v>83</v>
      </c>
      <c r="E800" s="194"/>
      <c r="F800" s="111"/>
      <c r="H800" s="107"/>
      <c r="L800" s="106"/>
    </row>
    <row r="801" spans="2:12">
      <c r="B801" s="112">
        <v>10</v>
      </c>
      <c r="C801" s="112" t="s">
        <v>84</v>
      </c>
      <c r="D801" s="194" t="s">
        <v>85</v>
      </c>
      <c r="E801" s="194"/>
      <c r="F801" s="106"/>
      <c r="H801" s="107"/>
      <c r="L801" s="106"/>
    </row>
    <row r="802" spans="2:12">
      <c r="B802" s="112">
        <v>11</v>
      </c>
      <c r="C802" s="113" t="s">
        <v>86</v>
      </c>
      <c r="D802" s="194" t="s">
        <v>87</v>
      </c>
      <c r="E802" s="194"/>
      <c r="F802" s="111"/>
      <c r="H802" s="107"/>
      <c r="L802" s="106"/>
    </row>
    <row r="1832" spans="1:1" ht="20.25">
      <c r="A1832" s="176" t="s">
        <v>30</v>
      </c>
    </row>
    <row r="1833" spans="1:1">
      <c r="A1833" s="173" t="s">
        <v>89</v>
      </c>
    </row>
    <row r="1834" spans="1:1">
      <c r="A1834" s="173" t="s">
        <v>65</v>
      </c>
    </row>
    <row r="1835" spans="1:1">
      <c r="A1835" s="173" t="s">
        <v>66</v>
      </c>
    </row>
    <row r="1836" spans="1:1">
      <c r="A1836" s="175" t="s">
        <v>90</v>
      </c>
    </row>
    <row r="1839" spans="1:1" ht="21">
      <c r="A1839" s="178" t="s">
        <v>35</v>
      </c>
    </row>
    <row r="1840" spans="1:1">
      <c r="A1840" s="179" t="s">
        <v>36</v>
      </c>
    </row>
    <row r="1841" spans="1:1">
      <c r="A1841" s="173" t="s">
        <v>62</v>
      </c>
    </row>
    <row r="1842" spans="1:1">
      <c r="A1842" s="173" t="s">
        <v>63</v>
      </c>
    </row>
    <row r="1843" spans="1:1">
      <c r="A1843" s="175" t="s">
        <v>64</v>
      </c>
    </row>
    <row r="1845" spans="1:1">
      <c r="A1845" s="177" t="s">
        <v>88</v>
      </c>
    </row>
    <row r="1846" spans="1:1">
      <c r="A1846" s="112">
        <v>1</v>
      </c>
    </row>
    <row r="1847" spans="1:1">
      <c r="A1847" s="112">
        <v>2</v>
      </c>
    </row>
    <row r="1848" spans="1:1">
      <c r="A1848" s="112">
        <v>3</v>
      </c>
    </row>
    <row r="1849" spans="1:1">
      <c r="A1849" s="112">
        <v>4</v>
      </c>
    </row>
    <row r="1850" spans="1:1">
      <c r="A1850" s="112">
        <v>5</v>
      </c>
    </row>
    <row r="1851" spans="1:1">
      <c r="A1851" s="112">
        <v>6</v>
      </c>
    </row>
    <row r="1852" spans="1:1">
      <c r="A1852" s="112">
        <v>7</v>
      </c>
    </row>
    <row r="1853" spans="1:1">
      <c r="A1853" s="112">
        <v>8</v>
      </c>
    </row>
    <row r="1854" spans="1:1">
      <c r="A1854" s="112">
        <v>9</v>
      </c>
    </row>
    <row r="1855" spans="1:1">
      <c r="A1855" s="112">
        <v>10</v>
      </c>
    </row>
    <row r="1856" spans="1:1">
      <c r="A1856" s="112">
        <v>11</v>
      </c>
    </row>
    <row r="1857" spans="1:12" s="107" customFormat="1">
      <c r="A1857" s="106"/>
      <c r="C1857" s="106"/>
      <c r="H1857" s="106"/>
      <c r="I1857" s="106"/>
      <c r="J1857" s="106"/>
      <c r="K1857" s="106"/>
      <c r="L1857" s="112"/>
    </row>
    <row r="1858" spans="1:12" s="107" customFormat="1">
      <c r="A1858" s="19"/>
      <c r="C1858" s="106"/>
      <c r="H1858" s="106"/>
      <c r="I1858" s="106"/>
      <c r="J1858" s="106"/>
      <c r="K1858" s="106"/>
      <c r="L1858" s="112"/>
    </row>
    <row r="1859" spans="1:12" s="107" customFormat="1">
      <c r="A1859" s="106"/>
      <c r="C1859" s="106"/>
      <c r="H1859" s="106"/>
      <c r="I1859" s="106"/>
      <c r="J1859" s="106"/>
      <c r="K1859" s="106"/>
      <c r="L1859" s="112"/>
    </row>
    <row r="1860" spans="1:12" s="107" customFormat="1">
      <c r="A1860" s="19"/>
      <c r="C1860" s="106"/>
      <c r="H1860" s="106"/>
      <c r="I1860" s="106"/>
      <c r="J1860" s="106"/>
      <c r="K1860" s="106"/>
      <c r="L1860" s="112"/>
    </row>
    <row r="1861" spans="1:12" s="107" customFormat="1">
      <c r="A1861" s="106"/>
      <c r="C1861" s="106"/>
      <c r="H1861" s="106"/>
      <c r="I1861" s="106"/>
      <c r="J1861" s="106"/>
      <c r="K1861" s="106"/>
      <c r="L1861" s="112"/>
    </row>
    <row r="1862" spans="1:12" s="107" customFormat="1">
      <c r="A1862" s="19"/>
      <c r="C1862" s="106"/>
      <c r="H1862" s="106"/>
      <c r="I1862" s="106"/>
      <c r="J1862" s="106"/>
      <c r="K1862" s="106"/>
      <c r="L1862" s="112"/>
    </row>
    <row r="1863" spans="1:12" s="107" customFormat="1">
      <c r="A1863" s="106"/>
      <c r="C1863" s="106"/>
      <c r="H1863" s="106"/>
      <c r="I1863" s="106"/>
      <c r="J1863" s="106"/>
      <c r="K1863" s="106"/>
      <c r="L1863" s="112"/>
    </row>
    <row r="1864" spans="1:12" s="107" customFormat="1">
      <c r="A1864" s="19"/>
      <c r="C1864" s="106"/>
      <c r="H1864" s="106"/>
      <c r="I1864" s="106"/>
      <c r="J1864" s="106"/>
      <c r="K1864" s="106"/>
      <c r="L1864" s="112"/>
    </row>
  </sheetData>
  <mergeCells count="22">
    <mergeCell ref="D799:E799"/>
    <mergeCell ref="D800:E800"/>
    <mergeCell ref="D801:E801"/>
    <mergeCell ref="D802:E802"/>
    <mergeCell ref="D793:E793"/>
    <mergeCell ref="D794:E794"/>
    <mergeCell ref="D795:E795"/>
    <mergeCell ref="D796:E796"/>
    <mergeCell ref="D797:E797"/>
    <mergeCell ref="D798:E798"/>
    <mergeCell ref="B786:L786"/>
    <mergeCell ref="B787:L787"/>
    <mergeCell ref="B788:L788"/>
    <mergeCell ref="B789:L789"/>
    <mergeCell ref="B791:E791"/>
    <mergeCell ref="D792:E792"/>
    <mergeCell ref="B778:L778"/>
    <mergeCell ref="B779:L779"/>
    <mergeCell ref="B780:L780"/>
    <mergeCell ref="B781:L781"/>
    <mergeCell ref="B782:K782"/>
    <mergeCell ref="B785:L785"/>
  </mergeCells>
  <hyperlinks>
    <hyperlink ref="F792" r:id="rId1" display="http://teko-cak.surabaya.go.id/developer/jenis_ijin_cuti/edit/eaa78c70-08a4-458d-a256-224cad70505d"/>
    <hyperlink ref="F794" r:id="rId2" display="http://teko-cak.surabaya.go.id/developer/jenis_ijin_cuti/edit/69a4d208-facd-41a8-9975-7c8cdf6a1672"/>
    <hyperlink ref="F796" r:id="rId3" display="http://teko-cak.surabaya.go.id/developer/jenis_ijin_cuti/edit/3544b19a-c9a2-4e39-abf7-da6aecde30cf"/>
    <hyperlink ref="F798" r:id="rId4" display="http://teko-cak.surabaya.go.id/developer/jenis_ijin_cuti/edit/87f8d17b-99d2-4420-9676-f47a5b3459a1"/>
    <hyperlink ref="F800" r:id="rId5" display="http://teko-cak.surabaya.go.id/developer/jenis_ijin_cuti/edit/eaa78c70-08a4-458c-a256-224cad70505d"/>
    <hyperlink ref="F802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6.xml><?xml version="1.0" encoding="utf-8"?>
<worksheet xmlns="http://schemas.openxmlformats.org/spreadsheetml/2006/main" xmlns:r="http://schemas.openxmlformats.org/officeDocument/2006/relationships">
  <dimension ref="A1:L1802"/>
  <sheetViews>
    <sheetView tabSelected="1" topLeftCell="B509" zoomScale="80" zoomScaleNormal="80" workbookViewId="0">
      <selection activeCell="G528" sqref="G528:H528"/>
    </sheetView>
  </sheetViews>
  <sheetFormatPr defaultColWidth="11" defaultRowHeight="15.75"/>
  <cols>
    <col min="1" max="1" width="11" style="106"/>
    <col min="2" max="2" width="11.75" style="107" customWidth="1"/>
    <col min="3" max="3" width="24" style="106" customWidth="1"/>
    <col min="4" max="4" width="22.375" style="107" customWidth="1"/>
    <col min="5" max="5" width="11" style="107"/>
    <col min="6" max="7" width="12.375" style="107" bestFit="1" customWidth="1"/>
    <col min="8" max="8" width="15.875" style="106" bestFit="1" customWidth="1"/>
    <col min="9" max="9" width="21.625" style="106" bestFit="1" customWidth="1"/>
    <col min="10" max="10" width="20.375" style="106" bestFit="1" customWidth="1"/>
    <col min="11" max="11" width="16.5" style="106" bestFit="1" customWidth="1"/>
    <col min="12" max="12" width="11" style="112"/>
    <col min="13" max="16384" width="11" style="106"/>
  </cols>
  <sheetData>
    <row r="1" spans="1:12">
      <c r="A1" s="15" t="s">
        <v>7</v>
      </c>
      <c r="B1" s="14" t="s">
        <v>14</v>
      </c>
      <c r="C1" s="15" t="s">
        <v>0</v>
      </c>
      <c r="D1" s="15" t="s">
        <v>40</v>
      </c>
      <c r="E1" s="14" t="s">
        <v>46</v>
      </c>
      <c r="F1" s="14" t="s">
        <v>47</v>
      </c>
      <c r="G1" s="14" t="s">
        <v>41</v>
      </c>
      <c r="H1" s="14" t="s">
        <v>42</v>
      </c>
      <c r="I1" s="15" t="s">
        <v>44</v>
      </c>
      <c r="J1" s="14" t="s">
        <v>53</v>
      </c>
      <c r="K1" s="14" t="s">
        <v>54</v>
      </c>
      <c r="L1" s="75" t="s">
        <v>43</v>
      </c>
    </row>
    <row r="2" spans="1:12">
      <c r="B2" s="101">
        <v>43435</v>
      </c>
      <c r="C2" s="116" t="s">
        <v>370</v>
      </c>
      <c r="D2" s="120" t="s">
        <v>369</v>
      </c>
      <c r="E2" s="123" t="s">
        <v>134</v>
      </c>
      <c r="F2" s="123" t="s">
        <v>403</v>
      </c>
      <c r="G2" s="206" t="s">
        <v>517</v>
      </c>
      <c r="H2" s="206" t="s">
        <v>109</v>
      </c>
      <c r="I2" s="123"/>
      <c r="J2" s="123" t="s">
        <v>26</v>
      </c>
      <c r="K2" s="123" t="s">
        <v>26</v>
      </c>
    </row>
    <row r="3" spans="1:12">
      <c r="B3" s="101">
        <v>43436</v>
      </c>
      <c r="C3" s="116" t="s">
        <v>370</v>
      </c>
      <c r="D3" s="120" t="s">
        <v>369</v>
      </c>
      <c r="E3" s="123"/>
      <c r="F3" s="123"/>
      <c r="G3" s="105"/>
      <c r="H3" s="105"/>
      <c r="I3" s="123"/>
      <c r="J3" s="123" t="s">
        <v>26</v>
      </c>
      <c r="K3" s="123" t="s">
        <v>26</v>
      </c>
    </row>
    <row r="4" spans="1:12">
      <c r="B4" s="101">
        <v>43437</v>
      </c>
      <c r="C4" s="116" t="s">
        <v>370</v>
      </c>
      <c r="D4" s="120" t="s">
        <v>369</v>
      </c>
      <c r="E4" s="123" t="s">
        <v>134</v>
      </c>
      <c r="F4" s="123" t="s">
        <v>123</v>
      </c>
      <c r="G4" s="206" t="s">
        <v>148</v>
      </c>
      <c r="H4" s="206" t="s">
        <v>193</v>
      </c>
      <c r="I4" s="123"/>
      <c r="J4" s="123" t="s">
        <v>26</v>
      </c>
      <c r="K4" s="123" t="s">
        <v>26</v>
      </c>
    </row>
    <row r="5" spans="1:12">
      <c r="B5" s="101">
        <v>43438</v>
      </c>
      <c r="C5" s="116" t="s">
        <v>370</v>
      </c>
      <c r="D5" s="120" t="s">
        <v>369</v>
      </c>
      <c r="E5" s="123" t="s">
        <v>134</v>
      </c>
      <c r="F5" s="123" t="s">
        <v>123</v>
      </c>
      <c r="G5" s="206" t="s">
        <v>159</v>
      </c>
      <c r="H5" s="206" t="s">
        <v>200</v>
      </c>
      <c r="I5" s="120"/>
      <c r="J5" s="123" t="s">
        <v>26</v>
      </c>
      <c r="K5" s="123" t="s">
        <v>26</v>
      </c>
    </row>
    <row r="6" spans="1:12">
      <c r="B6" s="101">
        <v>43439</v>
      </c>
      <c r="C6" s="116" t="s">
        <v>370</v>
      </c>
      <c r="D6" s="120" t="s">
        <v>369</v>
      </c>
      <c r="E6" s="123" t="s">
        <v>134</v>
      </c>
      <c r="F6" s="123" t="s">
        <v>123</v>
      </c>
      <c r="G6" s="206" t="s">
        <v>127</v>
      </c>
      <c r="H6" s="206" t="s">
        <v>189</v>
      </c>
      <c r="I6" s="120"/>
      <c r="J6" s="123" t="s">
        <v>26</v>
      </c>
      <c r="K6" s="123" t="s">
        <v>26</v>
      </c>
    </row>
    <row r="7" spans="1:12">
      <c r="B7" s="101">
        <v>43440</v>
      </c>
      <c r="C7" s="116" t="s">
        <v>370</v>
      </c>
      <c r="D7" s="120" t="s">
        <v>369</v>
      </c>
      <c r="E7" s="123" t="s">
        <v>134</v>
      </c>
      <c r="F7" s="123" t="s">
        <v>123</v>
      </c>
      <c r="G7" s="206" t="s">
        <v>489</v>
      </c>
      <c r="H7" s="206" t="s">
        <v>263</v>
      </c>
      <c r="I7" s="120"/>
      <c r="J7" s="123" t="s">
        <v>26</v>
      </c>
      <c r="K7" s="123" t="s">
        <v>26</v>
      </c>
    </row>
    <row r="8" spans="1:12">
      <c r="B8" s="101">
        <v>43441</v>
      </c>
      <c r="C8" s="116" t="s">
        <v>370</v>
      </c>
      <c r="D8" s="120" t="s">
        <v>369</v>
      </c>
      <c r="E8" s="123" t="s">
        <v>134</v>
      </c>
      <c r="F8" s="123" t="s">
        <v>619</v>
      </c>
      <c r="G8" s="206" t="s">
        <v>108</v>
      </c>
      <c r="H8" s="206" t="s">
        <v>587</v>
      </c>
      <c r="I8" s="120"/>
      <c r="J8" s="123" t="s">
        <v>26</v>
      </c>
      <c r="K8" s="123" t="s">
        <v>26</v>
      </c>
    </row>
    <row r="9" spans="1:12">
      <c r="B9" s="101">
        <v>43442</v>
      </c>
      <c r="C9" s="116" t="s">
        <v>370</v>
      </c>
      <c r="D9" s="120" t="s">
        <v>369</v>
      </c>
      <c r="E9" s="123" t="s">
        <v>134</v>
      </c>
      <c r="F9" s="123" t="s">
        <v>403</v>
      </c>
      <c r="G9" s="206" t="s">
        <v>148</v>
      </c>
      <c r="H9" s="206" t="s">
        <v>401</v>
      </c>
      <c r="I9" s="123"/>
      <c r="J9" s="123" t="s">
        <v>26</v>
      </c>
      <c r="K9" s="123" t="s">
        <v>26</v>
      </c>
    </row>
    <row r="10" spans="1:12">
      <c r="B10" s="101">
        <v>43443</v>
      </c>
      <c r="C10" s="116" t="s">
        <v>370</v>
      </c>
      <c r="D10" s="120" t="s">
        <v>369</v>
      </c>
      <c r="E10" s="123"/>
      <c r="F10" s="123"/>
      <c r="G10" s="105"/>
      <c r="H10" s="105"/>
      <c r="I10" s="123"/>
      <c r="J10" s="123" t="s">
        <v>26</v>
      </c>
      <c r="K10" s="123" t="s">
        <v>26</v>
      </c>
    </row>
    <row r="11" spans="1:12">
      <c r="B11" s="101">
        <v>43444</v>
      </c>
      <c r="C11" s="116" t="s">
        <v>370</v>
      </c>
      <c r="D11" s="120" t="s">
        <v>369</v>
      </c>
      <c r="E11" s="123" t="s">
        <v>134</v>
      </c>
      <c r="F11" s="123" t="s">
        <v>123</v>
      </c>
      <c r="G11" s="206" t="s">
        <v>246</v>
      </c>
      <c r="H11" s="206" t="s">
        <v>225</v>
      </c>
      <c r="I11" s="123"/>
      <c r="J11" s="123" t="s">
        <v>26</v>
      </c>
      <c r="K11" s="123" t="s">
        <v>26</v>
      </c>
      <c r="L11" s="120"/>
    </row>
    <row r="12" spans="1:12">
      <c r="B12" s="101">
        <v>43445</v>
      </c>
      <c r="C12" s="116" t="s">
        <v>370</v>
      </c>
      <c r="D12" s="120" t="s">
        <v>369</v>
      </c>
      <c r="E12" s="123" t="s">
        <v>134</v>
      </c>
      <c r="F12" s="123" t="s">
        <v>123</v>
      </c>
      <c r="G12" s="206" t="s">
        <v>161</v>
      </c>
      <c r="H12" s="206" t="s">
        <v>180</v>
      </c>
      <c r="I12" s="120"/>
      <c r="J12" s="123" t="s">
        <v>26</v>
      </c>
      <c r="K12" s="123" t="s">
        <v>26</v>
      </c>
    </row>
    <row r="13" spans="1:12">
      <c r="B13" s="101">
        <v>43446</v>
      </c>
      <c r="C13" s="116" t="s">
        <v>370</v>
      </c>
      <c r="D13" s="120" t="s">
        <v>369</v>
      </c>
      <c r="E13" s="123" t="s">
        <v>134</v>
      </c>
      <c r="F13" s="123" t="s">
        <v>123</v>
      </c>
      <c r="G13" s="206" t="s">
        <v>108</v>
      </c>
      <c r="H13" s="206" t="s">
        <v>179</v>
      </c>
      <c r="I13" s="120"/>
      <c r="J13" s="123" t="s">
        <v>26</v>
      </c>
      <c r="K13" s="123" t="s">
        <v>26</v>
      </c>
    </row>
    <row r="14" spans="1:12">
      <c r="B14" s="101">
        <v>43447</v>
      </c>
      <c r="C14" s="116" t="s">
        <v>370</v>
      </c>
      <c r="D14" s="120" t="s">
        <v>369</v>
      </c>
      <c r="E14" s="123" t="s">
        <v>134</v>
      </c>
      <c r="F14" s="123" t="s">
        <v>123</v>
      </c>
      <c r="G14" s="206" t="s">
        <v>395</v>
      </c>
      <c r="H14" s="206" t="s">
        <v>366</v>
      </c>
      <c r="I14" s="120"/>
      <c r="J14" s="123" t="s">
        <v>26</v>
      </c>
      <c r="K14" s="123" t="s">
        <v>26</v>
      </c>
    </row>
    <row r="15" spans="1:12">
      <c r="B15" s="101">
        <v>43448</v>
      </c>
      <c r="C15" s="116" t="s">
        <v>370</v>
      </c>
      <c r="D15" s="120" t="s">
        <v>369</v>
      </c>
      <c r="E15" s="123" t="s">
        <v>134</v>
      </c>
      <c r="F15" s="123" t="s">
        <v>619</v>
      </c>
      <c r="G15" s="206" t="s">
        <v>338</v>
      </c>
      <c r="H15" s="206" t="s">
        <v>338</v>
      </c>
      <c r="I15" s="120"/>
      <c r="J15" s="123" t="s">
        <v>26</v>
      </c>
      <c r="K15" s="123" t="s">
        <v>26</v>
      </c>
      <c r="L15" s="112" t="s">
        <v>61</v>
      </c>
    </row>
    <row r="16" spans="1:12">
      <c r="B16" s="101">
        <v>43449</v>
      </c>
      <c r="C16" s="116" t="s">
        <v>370</v>
      </c>
      <c r="D16" s="120" t="s">
        <v>369</v>
      </c>
      <c r="E16" s="123" t="s">
        <v>134</v>
      </c>
      <c r="F16" s="123" t="s">
        <v>403</v>
      </c>
      <c r="G16" s="206" t="s">
        <v>338</v>
      </c>
      <c r="H16" s="206" t="s">
        <v>338</v>
      </c>
      <c r="I16" s="123"/>
      <c r="J16" s="123" t="s">
        <v>26</v>
      </c>
      <c r="K16" s="123" t="s">
        <v>26</v>
      </c>
      <c r="L16" s="112" t="s">
        <v>61</v>
      </c>
    </row>
    <row r="17" spans="2:12">
      <c r="B17" s="101">
        <v>43450</v>
      </c>
      <c r="C17" s="116" t="s">
        <v>370</v>
      </c>
      <c r="D17" s="120" t="s">
        <v>369</v>
      </c>
      <c r="F17" s="123"/>
      <c r="G17" s="105"/>
      <c r="H17" s="105"/>
      <c r="I17" s="123"/>
      <c r="J17" s="123" t="s">
        <v>26</v>
      </c>
      <c r="K17" s="123" t="s">
        <v>26</v>
      </c>
    </row>
    <row r="18" spans="2:12">
      <c r="B18" s="101">
        <v>43451</v>
      </c>
      <c r="C18" s="116" t="s">
        <v>370</v>
      </c>
      <c r="D18" s="120" t="s">
        <v>369</v>
      </c>
      <c r="E18" s="123" t="s">
        <v>134</v>
      </c>
      <c r="F18" s="123" t="s">
        <v>123</v>
      </c>
      <c r="G18" s="206" t="s">
        <v>517</v>
      </c>
      <c r="H18" s="206" t="s">
        <v>193</v>
      </c>
      <c r="I18" s="123"/>
      <c r="J18" s="123" t="s">
        <v>26</v>
      </c>
      <c r="K18" s="123" t="s">
        <v>26</v>
      </c>
    </row>
    <row r="19" spans="2:12">
      <c r="B19" s="101">
        <v>43452</v>
      </c>
      <c r="C19" s="116" t="s">
        <v>370</v>
      </c>
      <c r="D19" s="120" t="s">
        <v>369</v>
      </c>
      <c r="E19" s="123" t="s">
        <v>134</v>
      </c>
      <c r="F19" s="123" t="s">
        <v>123</v>
      </c>
      <c r="G19" s="206" t="s">
        <v>220</v>
      </c>
      <c r="H19" s="206" t="s">
        <v>128</v>
      </c>
      <c r="I19" s="120"/>
      <c r="J19" s="123" t="s">
        <v>26</v>
      </c>
      <c r="K19" s="123" t="s">
        <v>26</v>
      </c>
    </row>
    <row r="20" spans="2:12">
      <c r="B20" s="101">
        <v>43453</v>
      </c>
      <c r="C20" s="116" t="s">
        <v>370</v>
      </c>
      <c r="D20" s="120" t="s">
        <v>369</v>
      </c>
      <c r="E20" s="123" t="s">
        <v>134</v>
      </c>
      <c r="F20" s="123" t="s">
        <v>123</v>
      </c>
      <c r="G20" s="206" t="s">
        <v>351</v>
      </c>
      <c r="H20" s="206" t="s">
        <v>189</v>
      </c>
      <c r="I20" s="120"/>
      <c r="J20" s="123" t="s">
        <v>26</v>
      </c>
      <c r="K20" s="123" t="s">
        <v>26</v>
      </c>
    </row>
    <row r="21" spans="2:12">
      <c r="B21" s="101">
        <v>43454</v>
      </c>
      <c r="C21" s="116" t="s">
        <v>370</v>
      </c>
      <c r="D21" s="120" t="s">
        <v>369</v>
      </c>
      <c r="E21" s="123" t="s">
        <v>134</v>
      </c>
      <c r="F21" s="123" t="s">
        <v>123</v>
      </c>
      <c r="G21" s="206" t="s">
        <v>127</v>
      </c>
      <c r="H21" s="206" t="s">
        <v>263</v>
      </c>
      <c r="I21" s="120"/>
      <c r="J21" s="123" t="s">
        <v>26</v>
      </c>
      <c r="K21" s="123" t="s">
        <v>26</v>
      </c>
    </row>
    <row r="22" spans="2:12">
      <c r="B22" s="101">
        <v>43455</v>
      </c>
      <c r="C22" s="116" t="s">
        <v>370</v>
      </c>
      <c r="D22" s="120" t="s">
        <v>369</v>
      </c>
      <c r="E22" s="123" t="s">
        <v>134</v>
      </c>
      <c r="F22" s="123" t="s">
        <v>619</v>
      </c>
      <c r="G22" s="206" t="s">
        <v>185</v>
      </c>
      <c r="H22" s="206" t="s">
        <v>239</v>
      </c>
      <c r="I22" s="120"/>
      <c r="J22" s="123" t="s">
        <v>26</v>
      </c>
      <c r="K22" s="123" t="s">
        <v>26</v>
      </c>
    </row>
    <row r="23" spans="2:12">
      <c r="B23" s="101">
        <v>43456</v>
      </c>
      <c r="C23" s="116" t="s">
        <v>370</v>
      </c>
      <c r="D23" s="120" t="s">
        <v>369</v>
      </c>
      <c r="E23" s="123" t="s">
        <v>134</v>
      </c>
      <c r="F23" s="123" t="s">
        <v>403</v>
      </c>
      <c r="G23" s="206" t="s">
        <v>338</v>
      </c>
      <c r="H23" s="206" t="s">
        <v>338</v>
      </c>
      <c r="I23" s="123"/>
      <c r="J23" s="123" t="s">
        <v>26</v>
      </c>
      <c r="K23" s="123" t="s">
        <v>26</v>
      </c>
      <c r="L23" s="112" t="s">
        <v>61</v>
      </c>
    </row>
    <row r="24" spans="2:12">
      <c r="B24" s="101">
        <v>43457</v>
      </c>
      <c r="C24" s="116" t="s">
        <v>370</v>
      </c>
      <c r="D24" s="120" t="s">
        <v>369</v>
      </c>
      <c r="E24" s="123"/>
      <c r="F24" s="123"/>
      <c r="G24" s="105"/>
      <c r="H24" s="105"/>
      <c r="I24" s="123"/>
      <c r="J24" s="123" t="s">
        <v>26</v>
      </c>
      <c r="K24" s="123" t="s">
        <v>26</v>
      </c>
    </row>
    <row r="25" spans="2:12">
      <c r="B25" s="101">
        <v>43458</v>
      </c>
      <c r="C25" s="116" t="s">
        <v>370</v>
      </c>
      <c r="D25" s="120" t="s">
        <v>369</v>
      </c>
      <c r="E25" s="123" t="s">
        <v>134</v>
      </c>
      <c r="F25" s="123" t="s">
        <v>123</v>
      </c>
      <c r="G25" s="105"/>
      <c r="H25" s="105"/>
      <c r="I25" s="123"/>
      <c r="J25" s="123" t="s">
        <v>26</v>
      </c>
      <c r="K25" s="123" t="s">
        <v>26</v>
      </c>
      <c r="L25" s="112" t="s">
        <v>61</v>
      </c>
    </row>
    <row r="26" spans="2:12">
      <c r="B26" s="101">
        <v>43459</v>
      </c>
      <c r="C26" s="116" t="s">
        <v>370</v>
      </c>
      <c r="D26" s="120" t="s">
        <v>369</v>
      </c>
      <c r="E26" s="123" t="s">
        <v>134</v>
      </c>
      <c r="F26" s="123" t="s">
        <v>123</v>
      </c>
      <c r="G26" s="105"/>
      <c r="H26" s="105"/>
      <c r="I26" s="120"/>
      <c r="J26" s="123" t="s">
        <v>26</v>
      </c>
      <c r="K26" s="123" t="s">
        <v>26</v>
      </c>
    </row>
    <row r="27" spans="2:12">
      <c r="B27" s="101">
        <v>43460</v>
      </c>
      <c r="C27" s="116" t="s">
        <v>370</v>
      </c>
      <c r="D27" s="120" t="s">
        <v>369</v>
      </c>
      <c r="E27" s="123" t="s">
        <v>134</v>
      </c>
      <c r="F27" s="123" t="s">
        <v>123</v>
      </c>
      <c r="G27" s="206" t="s">
        <v>108</v>
      </c>
      <c r="H27" s="206" t="s">
        <v>225</v>
      </c>
      <c r="I27" s="120"/>
      <c r="J27" s="123" t="s">
        <v>26</v>
      </c>
      <c r="K27" s="123" t="s">
        <v>26</v>
      </c>
    </row>
    <row r="28" spans="2:12">
      <c r="B28" s="101">
        <v>43461</v>
      </c>
      <c r="C28" s="116" t="s">
        <v>370</v>
      </c>
      <c r="D28" s="120" t="s">
        <v>369</v>
      </c>
      <c r="E28" s="123" t="s">
        <v>134</v>
      </c>
      <c r="F28" s="123" t="s">
        <v>123</v>
      </c>
      <c r="G28" s="206" t="s">
        <v>137</v>
      </c>
      <c r="H28" s="206" t="s">
        <v>267</v>
      </c>
      <c r="I28" s="120"/>
      <c r="J28" s="123" t="s">
        <v>26</v>
      </c>
      <c r="K28" s="123" t="s">
        <v>26</v>
      </c>
    </row>
    <row r="29" spans="2:12">
      <c r="B29" s="101">
        <v>43462</v>
      </c>
      <c r="C29" s="116" t="s">
        <v>370</v>
      </c>
      <c r="D29" s="120" t="s">
        <v>369</v>
      </c>
      <c r="E29" s="123" t="s">
        <v>134</v>
      </c>
      <c r="F29" s="123" t="s">
        <v>619</v>
      </c>
      <c r="G29" s="206" t="s">
        <v>617</v>
      </c>
      <c r="H29" s="206" t="s">
        <v>189</v>
      </c>
      <c r="I29" s="120"/>
      <c r="J29" s="123" t="s">
        <v>26</v>
      </c>
      <c r="K29" s="123" t="s">
        <v>26</v>
      </c>
    </row>
    <row r="30" spans="2:12">
      <c r="B30" s="101">
        <v>43463</v>
      </c>
      <c r="C30" s="116" t="s">
        <v>370</v>
      </c>
      <c r="D30" s="120" t="s">
        <v>369</v>
      </c>
      <c r="E30" s="123" t="s">
        <v>134</v>
      </c>
      <c r="F30" s="123" t="s">
        <v>403</v>
      </c>
      <c r="G30" s="206" t="s">
        <v>338</v>
      </c>
      <c r="H30" s="206" t="s">
        <v>338</v>
      </c>
      <c r="I30" s="123"/>
      <c r="J30" s="123" t="s">
        <v>26</v>
      </c>
      <c r="K30" s="123" t="s">
        <v>26</v>
      </c>
      <c r="L30" s="112" t="s">
        <v>61</v>
      </c>
    </row>
    <row r="31" spans="2:12">
      <c r="B31" s="101">
        <v>43464</v>
      </c>
      <c r="C31" s="116" t="s">
        <v>370</v>
      </c>
      <c r="D31" s="120" t="s">
        <v>369</v>
      </c>
      <c r="E31" s="123"/>
      <c r="F31" s="123"/>
      <c r="G31" s="106"/>
      <c r="I31" s="123"/>
      <c r="J31" s="123" t="s">
        <v>26</v>
      </c>
      <c r="K31" s="123" t="s">
        <v>26</v>
      </c>
    </row>
    <row r="32" spans="2:12">
      <c r="B32" s="101">
        <v>43465</v>
      </c>
      <c r="C32" s="116" t="s">
        <v>370</v>
      </c>
      <c r="D32" s="120" t="s">
        <v>369</v>
      </c>
      <c r="E32" s="123" t="s">
        <v>134</v>
      </c>
      <c r="F32" s="123" t="s">
        <v>123</v>
      </c>
      <c r="G32" s="206" t="s">
        <v>351</v>
      </c>
      <c r="H32" s="206" t="s">
        <v>177</v>
      </c>
      <c r="I32" s="123"/>
      <c r="J32" s="123" t="s">
        <v>26</v>
      </c>
      <c r="K32" s="123" t="s">
        <v>26</v>
      </c>
    </row>
    <row r="33" spans="2:12">
      <c r="B33" s="101">
        <v>43435</v>
      </c>
      <c r="C33" s="116" t="s">
        <v>853</v>
      </c>
      <c r="D33" s="120" t="s">
        <v>406</v>
      </c>
      <c r="E33" s="123" t="s">
        <v>134</v>
      </c>
      <c r="F33" s="123" t="s">
        <v>403</v>
      </c>
      <c r="G33" s="206" t="s">
        <v>115</v>
      </c>
      <c r="H33" s="206" t="s">
        <v>377</v>
      </c>
      <c r="I33" s="123"/>
      <c r="J33" s="123" t="s">
        <v>26</v>
      </c>
      <c r="K33" s="123" t="s">
        <v>26</v>
      </c>
    </row>
    <row r="34" spans="2:12">
      <c r="B34" s="101">
        <v>43436</v>
      </c>
      <c r="C34" s="116" t="s">
        <v>853</v>
      </c>
      <c r="D34" s="120" t="s">
        <v>406</v>
      </c>
      <c r="E34" s="123"/>
      <c r="F34" s="123"/>
      <c r="G34" s="124"/>
      <c r="H34" s="124"/>
      <c r="I34" s="123"/>
      <c r="J34" s="123" t="s">
        <v>26</v>
      </c>
      <c r="K34" s="123" t="s">
        <v>26</v>
      </c>
    </row>
    <row r="35" spans="2:12">
      <c r="B35" s="101">
        <v>43437</v>
      </c>
      <c r="C35" s="116" t="s">
        <v>853</v>
      </c>
      <c r="D35" s="120" t="s">
        <v>406</v>
      </c>
      <c r="E35" s="123" t="s">
        <v>134</v>
      </c>
      <c r="F35" s="123" t="s">
        <v>123</v>
      </c>
      <c r="G35" s="206" t="s">
        <v>236</v>
      </c>
      <c r="H35" s="206" t="s">
        <v>139</v>
      </c>
      <c r="I35" s="123"/>
      <c r="J35" s="123" t="s">
        <v>26</v>
      </c>
      <c r="K35" s="123" t="s">
        <v>26</v>
      </c>
      <c r="L35" s="120"/>
    </row>
    <row r="36" spans="2:12">
      <c r="B36" s="101">
        <v>43438</v>
      </c>
      <c r="C36" s="116" t="s">
        <v>853</v>
      </c>
      <c r="D36" s="120" t="s">
        <v>406</v>
      </c>
      <c r="E36" s="123" t="s">
        <v>134</v>
      </c>
      <c r="F36" s="123" t="s">
        <v>123</v>
      </c>
      <c r="G36" s="114"/>
      <c r="H36" s="114"/>
      <c r="I36" s="120"/>
      <c r="J36" s="123" t="s">
        <v>26</v>
      </c>
      <c r="K36" s="123" t="s">
        <v>26</v>
      </c>
      <c r="L36" s="120" t="s">
        <v>61</v>
      </c>
    </row>
    <row r="37" spans="2:12">
      <c r="B37" s="101">
        <v>43439</v>
      </c>
      <c r="C37" s="116" t="s">
        <v>853</v>
      </c>
      <c r="D37" s="120" t="s">
        <v>406</v>
      </c>
      <c r="E37" s="123" t="s">
        <v>134</v>
      </c>
      <c r="F37" s="123" t="s">
        <v>123</v>
      </c>
      <c r="G37" s="105"/>
      <c r="H37" s="105"/>
      <c r="I37" s="120"/>
      <c r="J37" s="123" t="s">
        <v>26</v>
      </c>
      <c r="K37" s="123" t="s">
        <v>26</v>
      </c>
      <c r="L37" s="112" t="s">
        <v>61</v>
      </c>
    </row>
    <row r="38" spans="2:12">
      <c r="B38" s="101">
        <v>43440</v>
      </c>
      <c r="C38" s="116" t="s">
        <v>853</v>
      </c>
      <c r="D38" s="120" t="s">
        <v>406</v>
      </c>
      <c r="E38" s="123" t="s">
        <v>134</v>
      </c>
      <c r="F38" s="123" t="s">
        <v>123</v>
      </c>
      <c r="G38" s="105"/>
      <c r="H38" s="105"/>
      <c r="I38" s="120"/>
      <c r="J38" s="123" t="s">
        <v>26</v>
      </c>
      <c r="K38" s="123" t="s">
        <v>26</v>
      </c>
      <c r="L38" s="112" t="s">
        <v>61</v>
      </c>
    </row>
    <row r="39" spans="2:12">
      <c r="B39" s="101">
        <v>43441</v>
      </c>
      <c r="C39" s="116" t="s">
        <v>853</v>
      </c>
      <c r="D39" s="120" t="s">
        <v>406</v>
      </c>
      <c r="E39" s="123" t="s">
        <v>134</v>
      </c>
      <c r="F39" s="123" t="s">
        <v>619</v>
      </c>
      <c r="G39" s="123" t="s">
        <v>222</v>
      </c>
      <c r="H39" s="210">
        <v>0.48194444444444445</v>
      </c>
      <c r="I39" s="120"/>
      <c r="J39" s="123" t="s">
        <v>26</v>
      </c>
      <c r="K39" s="123" t="s">
        <v>26</v>
      </c>
    </row>
    <row r="40" spans="2:12">
      <c r="B40" s="101">
        <v>43442</v>
      </c>
      <c r="C40" s="116" t="s">
        <v>853</v>
      </c>
      <c r="D40" s="120" t="s">
        <v>406</v>
      </c>
      <c r="E40" s="123" t="s">
        <v>134</v>
      </c>
      <c r="F40" s="123" t="s">
        <v>403</v>
      </c>
      <c r="G40" s="205">
        <v>0.30763888888888891</v>
      </c>
      <c r="H40" s="205">
        <v>0.56319444444444444</v>
      </c>
      <c r="I40" s="123"/>
      <c r="J40" s="123" t="s">
        <v>26</v>
      </c>
      <c r="K40" s="123" t="s">
        <v>26</v>
      </c>
    </row>
    <row r="41" spans="2:12">
      <c r="B41" s="101">
        <v>43443</v>
      </c>
      <c r="C41" s="116" t="s">
        <v>853</v>
      </c>
      <c r="D41" s="120" t="s">
        <v>406</v>
      </c>
      <c r="E41" s="123"/>
      <c r="F41" s="123"/>
      <c r="G41" s="124"/>
      <c r="H41" s="124"/>
      <c r="I41" s="123"/>
      <c r="J41" s="123" t="s">
        <v>26</v>
      </c>
      <c r="K41" s="123" t="s">
        <v>26</v>
      </c>
      <c r="L41" s="120"/>
    </row>
    <row r="42" spans="2:12">
      <c r="B42" s="101">
        <v>43444</v>
      </c>
      <c r="C42" s="116" t="s">
        <v>853</v>
      </c>
      <c r="D42" s="120" t="s">
        <v>406</v>
      </c>
      <c r="E42" s="123" t="s">
        <v>134</v>
      </c>
      <c r="F42" s="123" t="s">
        <v>123</v>
      </c>
      <c r="G42" s="206" t="s">
        <v>121</v>
      </c>
      <c r="H42" s="206" t="s">
        <v>273</v>
      </c>
      <c r="I42" s="123"/>
      <c r="J42" s="123" t="s">
        <v>26</v>
      </c>
      <c r="K42" s="123" t="s">
        <v>26</v>
      </c>
    </row>
    <row r="43" spans="2:12">
      <c r="B43" s="101">
        <v>43445</v>
      </c>
      <c r="C43" s="116" t="s">
        <v>853</v>
      </c>
      <c r="D43" s="120" t="s">
        <v>406</v>
      </c>
      <c r="E43" s="123" t="s">
        <v>134</v>
      </c>
      <c r="F43" s="123" t="s">
        <v>123</v>
      </c>
      <c r="G43" s="206" t="s">
        <v>143</v>
      </c>
      <c r="H43" s="206" t="s">
        <v>283</v>
      </c>
      <c r="I43" s="120"/>
      <c r="J43" s="123" t="s">
        <v>26</v>
      </c>
      <c r="K43" s="123" t="s">
        <v>26</v>
      </c>
    </row>
    <row r="44" spans="2:12">
      <c r="B44" s="101">
        <v>43446</v>
      </c>
      <c r="C44" s="116" t="s">
        <v>853</v>
      </c>
      <c r="D44" s="120" t="s">
        <v>406</v>
      </c>
      <c r="E44" s="123" t="s">
        <v>134</v>
      </c>
      <c r="F44" s="123" t="s">
        <v>123</v>
      </c>
      <c r="G44" s="206" t="s">
        <v>127</v>
      </c>
      <c r="H44" s="206" t="s">
        <v>174</v>
      </c>
      <c r="I44" s="120"/>
      <c r="J44" s="123" t="s">
        <v>26</v>
      </c>
      <c r="K44" s="123" t="s">
        <v>26</v>
      </c>
    </row>
    <row r="45" spans="2:12">
      <c r="B45" s="101">
        <v>43447</v>
      </c>
      <c r="C45" s="116" t="s">
        <v>853</v>
      </c>
      <c r="D45" s="120" t="s">
        <v>406</v>
      </c>
      <c r="E45" s="123" t="s">
        <v>134</v>
      </c>
      <c r="F45" s="123" t="s">
        <v>123</v>
      </c>
      <c r="G45" s="206"/>
      <c r="H45" s="206"/>
      <c r="I45" s="120"/>
      <c r="J45" s="123" t="s">
        <v>26</v>
      </c>
      <c r="K45" s="123" t="s">
        <v>26</v>
      </c>
      <c r="L45" s="112" t="s">
        <v>78</v>
      </c>
    </row>
    <row r="46" spans="2:12">
      <c r="B46" s="101">
        <v>43448</v>
      </c>
      <c r="C46" s="116" t="s">
        <v>853</v>
      </c>
      <c r="D46" s="120" t="s">
        <v>406</v>
      </c>
      <c r="E46" s="123" t="s">
        <v>134</v>
      </c>
      <c r="F46" s="123" t="s">
        <v>619</v>
      </c>
      <c r="G46" s="206" t="s">
        <v>351</v>
      </c>
      <c r="H46" s="206" t="s">
        <v>431</v>
      </c>
      <c r="I46" s="120"/>
      <c r="J46" s="123" t="s">
        <v>26</v>
      </c>
      <c r="K46" s="123" t="s">
        <v>26</v>
      </c>
    </row>
    <row r="47" spans="2:12">
      <c r="B47" s="101">
        <v>43449</v>
      </c>
      <c r="C47" s="116" t="s">
        <v>853</v>
      </c>
      <c r="D47" s="120" t="s">
        <v>406</v>
      </c>
      <c r="E47" s="123" t="s">
        <v>134</v>
      </c>
      <c r="F47" s="123" t="s">
        <v>403</v>
      </c>
      <c r="G47" s="206" t="s">
        <v>117</v>
      </c>
      <c r="H47" s="206" t="s">
        <v>443</v>
      </c>
      <c r="I47" s="123"/>
      <c r="J47" s="123" t="s">
        <v>26</v>
      </c>
      <c r="K47" s="123" t="s">
        <v>26</v>
      </c>
    </row>
    <row r="48" spans="2:12">
      <c r="B48" s="101">
        <v>43450</v>
      </c>
      <c r="C48" s="116" t="s">
        <v>853</v>
      </c>
      <c r="D48" s="120" t="s">
        <v>406</v>
      </c>
      <c r="F48" s="123"/>
      <c r="G48" s="105"/>
      <c r="H48" s="105"/>
      <c r="I48" s="123"/>
      <c r="J48" s="123" t="s">
        <v>26</v>
      </c>
      <c r="K48" s="123" t="s">
        <v>26</v>
      </c>
    </row>
    <row r="49" spans="2:12">
      <c r="B49" s="101">
        <v>43451</v>
      </c>
      <c r="C49" s="116" t="s">
        <v>853</v>
      </c>
      <c r="D49" s="120" t="s">
        <v>406</v>
      </c>
      <c r="E49" s="123" t="s">
        <v>134</v>
      </c>
      <c r="F49" s="123" t="s">
        <v>123</v>
      </c>
      <c r="G49" s="206" t="s">
        <v>117</v>
      </c>
      <c r="H49" s="206" t="s">
        <v>114</v>
      </c>
      <c r="I49" s="123"/>
      <c r="J49" s="123" t="s">
        <v>26</v>
      </c>
      <c r="K49" s="123" t="s">
        <v>26</v>
      </c>
    </row>
    <row r="50" spans="2:12">
      <c r="B50" s="101">
        <v>43452</v>
      </c>
      <c r="C50" s="116" t="s">
        <v>853</v>
      </c>
      <c r="D50" s="120" t="s">
        <v>406</v>
      </c>
      <c r="E50" s="123" t="s">
        <v>134</v>
      </c>
      <c r="F50" s="123" t="s">
        <v>123</v>
      </c>
      <c r="G50" s="206" t="s">
        <v>154</v>
      </c>
      <c r="H50" s="206" t="s">
        <v>827</v>
      </c>
      <c r="I50" s="120"/>
      <c r="J50" s="123" t="s">
        <v>26</v>
      </c>
      <c r="K50" s="123" t="s">
        <v>26</v>
      </c>
    </row>
    <row r="51" spans="2:12">
      <c r="B51" s="101">
        <v>43453</v>
      </c>
      <c r="C51" s="116" t="s">
        <v>853</v>
      </c>
      <c r="D51" s="120" t="s">
        <v>406</v>
      </c>
      <c r="E51" s="123" t="s">
        <v>134</v>
      </c>
      <c r="F51" s="123" t="s">
        <v>123</v>
      </c>
      <c r="G51" s="206" t="s">
        <v>127</v>
      </c>
      <c r="H51" s="207">
        <v>0.60416666666666663</v>
      </c>
      <c r="I51" s="120"/>
      <c r="J51" s="123" t="s">
        <v>26</v>
      </c>
      <c r="K51" s="123" t="s">
        <v>26</v>
      </c>
    </row>
    <row r="52" spans="2:12">
      <c r="B52" s="101">
        <v>43454</v>
      </c>
      <c r="C52" s="116" t="s">
        <v>853</v>
      </c>
      <c r="D52" s="120" t="s">
        <v>406</v>
      </c>
      <c r="E52" s="123" t="s">
        <v>134</v>
      </c>
      <c r="F52" s="123" t="s">
        <v>123</v>
      </c>
      <c r="G52" s="206" t="s">
        <v>244</v>
      </c>
      <c r="H52" s="206" t="s">
        <v>826</v>
      </c>
      <c r="I52" s="120"/>
      <c r="J52" s="123" t="s">
        <v>26</v>
      </c>
      <c r="K52" s="123" t="s">
        <v>26</v>
      </c>
    </row>
    <row r="53" spans="2:12">
      <c r="B53" s="101">
        <v>43455</v>
      </c>
      <c r="C53" s="116" t="s">
        <v>853</v>
      </c>
      <c r="D53" s="120" t="s">
        <v>406</v>
      </c>
      <c r="E53" s="123" t="s">
        <v>134</v>
      </c>
      <c r="F53" s="123" t="s">
        <v>619</v>
      </c>
      <c r="G53" s="206" t="s">
        <v>102</v>
      </c>
      <c r="H53" s="206" t="s">
        <v>698</v>
      </c>
      <c r="I53" s="120"/>
      <c r="J53" s="123" t="s">
        <v>26</v>
      </c>
      <c r="K53" s="123" t="s">
        <v>26</v>
      </c>
    </row>
    <row r="54" spans="2:12">
      <c r="B54" s="101">
        <v>43456</v>
      </c>
      <c r="C54" s="116" t="s">
        <v>853</v>
      </c>
      <c r="D54" s="120" t="s">
        <v>406</v>
      </c>
      <c r="E54" s="123" t="s">
        <v>134</v>
      </c>
      <c r="F54" s="123" t="s">
        <v>403</v>
      </c>
      <c r="G54" s="206" t="s">
        <v>104</v>
      </c>
      <c r="H54" s="206" t="s">
        <v>132</v>
      </c>
      <c r="I54" s="123"/>
      <c r="J54" s="123" t="s">
        <v>26</v>
      </c>
      <c r="K54" s="123" t="s">
        <v>26</v>
      </c>
      <c r="L54" s="120"/>
    </row>
    <row r="55" spans="2:12">
      <c r="B55" s="101">
        <v>43457</v>
      </c>
      <c r="C55" s="116" t="s">
        <v>853</v>
      </c>
      <c r="D55" s="120" t="s">
        <v>406</v>
      </c>
      <c r="E55" s="123"/>
      <c r="F55" s="123"/>
      <c r="G55" s="105"/>
      <c r="H55" s="105"/>
      <c r="I55" s="123"/>
      <c r="J55" s="123" t="s">
        <v>26</v>
      </c>
      <c r="K55" s="123" t="s">
        <v>26</v>
      </c>
    </row>
    <row r="56" spans="2:12">
      <c r="B56" s="101">
        <v>43458</v>
      </c>
      <c r="C56" s="116" t="s">
        <v>853</v>
      </c>
      <c r="D56" s="120" t="s">
        <v>406</v>
      </c>
      <c r="E56" s="123" t="s">
        <v>134</v>
      </c>
      <c r="F56" s="123" t="s">
        <v>123</v>
      </c>
      <c r="G56" s="206" t="s">
        <v>117</v>
      </c>
      <c r="H56" s="206" t="s">
        <v>123</v>
      </c>
      <c r="I56" s="123"/>
      <c r="J56" s="123" t="s">
        <v>26</v>
      </c>
      <c r="K56" s="123" t="s">
        <v>26</v>
      </c>
    </row>
    <row r="57" spans="2:12">
      <c r="B57" s="101">
        <v>43459</v>
      </c>
      <c r="C57" s="116" t="s">
        <v>853</v>
      </c>
      <c r="D57" s="120" t="s">
        <v>406</v>
      </c>
      <c r="E57" s="123" t="s">
        <v>134</v>
      </c>
      <c r="F57" s="123" t="s">
        <v>123</v>
      </c>
      <c r="G57" s="105"/>
      <c r="H57" s="105"/>
      <c r="I57" s="120"/>
      <c r="J57" s="123" t="s">
        <v>26</v>
      </c>
      <c r="K57" s="123" t="s">
        <v>26</v>
      </c>
    </row>
    <row r="58" spans="2:12">
      <c r="B58" s="101">
        <v>43460</v>
      </c>
      <c r="C58" s="116" t="s">
        <v>853</v>
      </c>
      <c r="D58" s="120" t="s">
        <v>406</v>
      </c>
      <c r="E58" s="123" t="s">
        <v>134</v>
      </c>
      <c r="F58" s="123" t="s">
        <v>123</v>
      </c>
      <c r="G58" s="105"/>
      <c r="H58" s="105"/>
      <c r="I58" s="120"/>
      <c r="J58" s="123" t="s">
        <v>26</v>
      </c>
      <c r="K58" s="123" t="s">
        <v>26</v>
      </c>
      <c r="L58" s="112" t="s">
        <v>61</v>
      </c>
    </row>
    <row r="59" spans="2:12">
      <c r="B59" s="101">
        <v>43461</v>
      </c>
      <c r="C59" s="116" t="s">
        <v>853</v>
      </c>
      <c r="D59" s="120" t="s">
        <v>406</v>
      </c>
      <c r="E59" s="123" t="s">
        <v>134</v>
      </c>
      <c r="F59" s="123" t="s">
        <v>123</v>
      </c>
      <c r="G59" s="105"/>
      <c r="H59" s="105"/>
      <c r="I59" s="120"/>
      <c r="J59" s="123" t="s">
        <v>26</v>
      </c>
      <c r="K59" s="123" t="s">
        <v>26</v>
      </c>
      <c r="L59" s="112" t="s">
        <v>61</v>
      </c>
    </row>
    <row r="60" spans="2:12">
      <c r="B60" s="101">
        <v>43462</v>
      </c>
      <c r="C60" s="116" t="s">
        <v>853</v>
      </c>
      <c r="D60" s="120" t="s">
        <v>406</v>
      </c>
      <c r="E60" s="123" t="s">
        <v>134</v>
      </c>
      <c r="F60" s="123" t="s">
        <v>619</v>
      </c>
      <c r="G60" s="124"/>
      <c r="H60" s="124"/>
      <c r="I60" s="120"/>
      <c r="J60" s="123" t="s">
        <v>26</v>
      </c>
      <c r="K60" s="123" t="s">
        <v>26</v>
      </c>
      <c r="L60" s="112" t="s">
        <v>61</v>
      </c>
    </row>
    <row r="61" spans="2:12">
      <c r="B61" s="101">
        <v>43463</v>
      </c>
      <c r="C61" s="116" t="s">
        <v>853</v>
      </c>
      <c r="D61" s="120" t="s">
        <v>406</v>
      </c>
      <c r="E61" s="123" t="s">
        <v>134</v>
      </c>
      <c r="F61" s="123" t="s">
        <v>403</v>
      </c>
      <c r="G61" s="105"/>
      <c r="H61" s="105"/>
      <c r="I61" s="123"/>
      <c r="J61" s="123" t="s">
        <v>26</v>
      </c>
      <c r="K61" s="123" t="s">
        <v>26</v>
      </c>
      <c r="L61" s="112" t="s">
        <v>61</v>
      </c>
    </row>
    <row r="62" spans="2:12">
      <c r="B62" s="101">
        <v>43464</v>
      </c>
      <c r="C62" s="116" t="s">
        <v>853</v>
      </c>
      <c r="D62" s="120" t="s">
        <v>406</v>
      </c>
      <c r="E62" s="123"/>
      <c r="F62" s="123"/>
      <c r="G62" s="105"/>
      <c r="H62" s="105"/>
      <c r="I62" s="123"/>
      <c r="J62" s="123" t="s">
        <v>26</v>
      </c>
      <c r="K62" s="123" t="s">
        <v>26</v>
      </c>
    </row>
    <row r="63" spans="2:12">
      <c r="B63" s="101">
        <v>43465</v>
      </c>
      <c r="C63" s="116" t="s">
        <v>853</v>
      </c>
      <c r="D63" s="120" t="s">
        <v>406</v>
      </c>
      <c r="E63" s="123" t="s">
        <v>134</v>
      </c>
      <c r="F63" s="123" t="s">
        <v>123</v>
      </c>
      <c r="G63" s="206" t="s">
        <v>238</v>
      </c>
      <c r="H63" s="206" t="s">
        <v>411</v>
      </c>
      <c r="I63" s="123"/>
      <c r="J63" s="123" t="s">
        <v>26</v>
      </c>
      <c r="K63" s="123" t="s">
        <v>26</v>
      </c>
    </row>
    <row r="64" spans="2:12">
      <c r="B64" s="101">
        <v>43435</v>
      </c>
      <c r="C64" s="116" t="s">
        <v>837</v>
      </c>
      <c r="D64" s="120" t="s">
        <v>488</v>
      </c>
      <c r="E64" s="123" t="s">
        <v>134</v>
      </c>
      <c r="F64" s="123" t="s">
        <v>403</v>
      </c>
      <c r="G64" s="105"/>
      <c r="H64" s="105"/>
      <c r="I64" s="123"/>
      <c r="J64" s="123" t="s">
        <v>26</v>
      </c>
      <c r="K64" s="123" t="s">
        <v>26</v>
      </c>
      <c r="L64" s="112" t="s">
        <v>61</v>
      </c>
    </row>
    <row r="65" spans="2:12">
      <c r="B65" s="101">
        <v>43436</v>
      </c>
      <c r="C65" s="116" t="s">
        <v>837</v>
      </c>
      <c r="D65" s="120" t="s">
        <v>488</v>
      </c>
      <c r="E65" s="123"/>
      <c r="F65" s="123"/>
      <c r="G65" s="105"/>
      <c r="H65" s="105"/>
      <c r="I65" s="123"/>
      <c r="J65" s="123" t="s">
        <v>26</v>
      </c>
      <c r="K65" s="123" t="s">
        <v>26</v>
      </c>
    </row>
    <row r="66" spans="2:12">
      <c r="B66" s="101">
        <v>43437</v>
      </c>
      <c r="C66" s="116" t="s">
        <v>837</v>
      </c>
      <c r="D66" s="120" t="s">
        <v>488</v>
      </c>
      <c r="E66" s="123" t="s">
        <v>134</v>
      </c>
      <c r="F66" s="123" t="s">
        <v>123</v>
      </c>
      <c r="G66" s="124"/>
      <c r="H66" s="124"/>
      <c r="I66" s="123"/>
      <c r="J66" s="123" t="s">
        <v>26</v>
      </c>
      <c r="K66" s="123" t="s">
        <v>26</v>
      </c>
      <c r="L66" s="112" t="s">
        <v>61</v>
      </c>
    </row>
    <row r="67" spans="2:12">
      <c r="B67" s="101">
        <v>43438</v>
      </c>
      <c r="C67" s="116" t="s">
        <v>837</v>
      </c>
      <c r="D67" s="120" t="s">
        <v>488</v>
      </c>
      <c r="E67" s="123" t="s">
        <v>134</v>
      </c>
      <c r="F67" s="123" t="s">
        <v>123</v>
      </c>
      <c r="G67" s="206" t="s">
        <v>141</v>
      </c>
      <c r="H67" s="206" t="s">
        <v>189</v>
      </c>
      <c r="I67" s="120"/>
      <c r="J67" s="123" t="s">
        <v>26</v>
      </c>
      <c r="K67" s="123" t="s">
        <v>26</v>
      </c>
    </row>
    <row r="68" spans="2:12">
      <c r="B68" s="101">
        <v>43439</v>
      </c>
      <c r="C68" s="116" t="s">
        <v>837</v>
      </c>
      <c r="D68" s="120" t="s">
        <v>488</v>
      </c>
      <c r="E68" s="123" t="s">
        <v>134</v>
      </c>
      <c r="F68" s="123" t="s">
        <v>123</v>
      </c>
      <c r="G68" s="206" t="s">
        <v>125</v>
      </c>
      <c r="H68" s="206" t="s">
        <v>426</v>
      </c>
      <c r="I68" s="120"/>
      <c r="J68" s="123" t="s">
        <v>26</v>
      </c>
      <c r="K68" s="123" t="s">
        <v>26</v>
      </c>
    </row>
    <row r="69" spans="2:12">
      <c r="B69" s="101">
        <v>43440</v>
      </c>
      <c r="C69" s="116" t="s">
        <v>837</v>
      </c>
      <c r="D69" s="120" t="s">
        <v>488</v>
      </c>
      <c r="E69" s="123" t="s">
        <v>134</v>
      </c>
      <c r="F69" s="123" t="s">
        <v>123</v>
      </c>
      <c r="G69" s="206" t="s">
        <v>157</v>
      </c>
      <c r="H69" s="206" t="s">
        <v>189</v>
      </c>
      <c r="I69" s="120"/>
      <c r="J69" s="123" t="s">
        <v>26</v>
      </c>
      <c r="K69" s="123" t="s">
        <v>26</v>
      </c>
    </row>
    <row r="70" spans="2:12">
      <c r="B70" s="101">
        <v>43441</v>
      </c>
      <c r="C70" s="116" t="s">
        <v>837</v>
      </c>
      <c r="D70" s="120" t="s">
        <v>488</v>
      </c>
      <c r="E70" s="123" t="s">
        <v>134</v>
      </c>
      <c r="F70" s="123" t="s">
        <v>619</v>
      </c>
      <c r="G70" s="206" t="s">
        <v>631</v>
      </c>
      <c r="H70" s="206" t="s">
        <v>422</v>
      </c>
      <c r="I70" s="120"/>
      <c r="J70" s="123" t="s">
        <v>26</v>
      </c>
      <c r="K70" s="123" t="s">
        <v>26</v>
      </c>
    </row>
    <row r="71" spans="2:12">
      <c r="B71" s="101">
        <v>43442</v>
      </c>
      <c r="C71" s="116" t="s">
        <v>837</v>
      </c>
      <c r="D71" s="120" t="s">
        <v>488</v>
      </c>
      <c r="E71" s="123" t="s">
        <v>134</v>
      </c>
      <c r="F71" s="123" t="s">
        <v>403</v>
      </c>
      <c r="G71" s="206" t="s">
        <v>500</v>
      </c>
      <c r="H71" s="206" t="s">
        <v>181</v>
      </c>
      <c r="I71" s="123"/>
      <c r="J71" s="123" t="s">
        <v>26</v>
      </c>
      <c r="K71" s="123" t="s">
        <v>26</v>
      </c>
    </row>
    <row r="72" spans="2:12">
      <c r="B72" s="101">
        <v>43443</v>
      </c>
      <c r="C72" s="116" t="s">
        <v>837</v>
      </c>
      <c r="D72" s="120" t="s">
        <v>488</v>
      </c>
      <c r="E72" s="123"/>
      <c r="F72" s="123"/>
      <c r="G72" s="105"/>
      <c r="H72" s="105"/>
      <c r="I72" s="123"/>
      <c r="J72" s="123" t="s">
        <v>26</v>
      </c>
      <c r="K72" s="123" t="s">
        <v>26</v>
      </c>
    </row>
    <row r="73" spans="2:12">
      <c r="B73" s="101">
        <v>43444</v>
      </c>
      <c r="C73" s="116" t="s">
        <v>837</v>
      </c>
      <c r="D73" s="120" t="s">
        <v>488</v>
      </c>
      <c r="E73" s="123" t="s">
        <v>134</v>
      </c>
      <c r="F73" s="123" t="s">
        <v>123</v>
      </c>
      <c r="G73" s="206" t="s">
        <v>141</v>
      </c>
      <c r="H73" s="206" t="s">
        <v>123</v>
      </c>
      <c r="I73" s="123"/>
      <c r="J73" s="123" t="s">
        <v>26</v>
      </c>
      <c r="K73" s="123" t="s">
        <v>26</v>
      </c>
    </row>
    <row r="74" spans="2:12">
      <c r="B74" s="101">
        <v>43445</v>
      </c>
      <c r="C74" s="116" t="s">
        <v>837</v>
      </c>
      <c r="D74" s="120" t="s">
        <v>488</v>
      </c>
      <c r="E74" s="123" t="s">
        <v>134</v>
      </c>
      <c r="F74" s="123" t="s">
        <v>123</v>
      </c>
      <c r="G74" s="206" t="s">
        <v>257</v>
      </c>
      <c r="H74" s="206" t="s">
        <v>189</v>
      </c>
      <c r="I74" s="120"/>
      <c r="J74" s="123" t="s">
        <v>26</v>
      </c>
      <c r="K74" s="123" t="s">
        <v>26</v>
      </c>
    </row>
    <row r="75" spans="2:12">
      <c r="B75" s="101">
        <v>43446</v>
      </c>
      <c r="C75" s="116" t="s">
        <v>837</v>
      </c>
      <c r="D75" s="120" t="s">
        <v>488</v>
      </c>
      <c r="E75" s="123" t="s">
        <v>134</v>
      </c>
      <c r="F75" s="123" t="s">
        <v>123</v>
      </c>
      <c r="G75" s="206" t="s">
        <v>115</v>
      </c>
      <c r="H75" s="206" t="s">
        <v>123</v>
      </c>
      <c r="I75" s="120"/>
      <c r="J75" s="123" t="s">
        <v>26</v>
      </c>
      <c r="K75" s="123" t="s">
        <v>26</v>
      </c>
    </row>
    <row r="76" spans="2:12">
      <c r="B76" s="101">
        <v>43447</v>
      </c>
      <c r="C76" s="116" t="s">
        <v>837</v>
      </c>
      <c r="D76" s="120" t="s">
        <v>488</v>
      </c>
      <c r="E76" s="123" t="s">
        <v>134</v>
      </c>
      <c r="F76" s="123" t="s">
        <v>123</v>
      </c>
      <c r="G76" s="206" t="s">
        <v>161</v>
      </c>
      <c r="H76" s="206" t="s">
        <v>367</v>
      </c>
      <c r="I76" s="120"/>
      <c r="J76" s="123" t="s">
        <v>26</v>
      </c>
      <c r="K76" s="123" t="s">
        <v>26</v>
      </c>
    </row>
    <row r="77" spans="2:12">
      <c r="B77" s="101">
        <v>43448</v>
      </c>
      <c r="C77" s="116" t="s">
        <v>837</v>
      </c>
      <c r="D77" s="120" t="s">
        <v>488</v>
      </c>
      <c r="E77" s="123" t="s">
        <v>134</v>
      </c>
      <c r="F77" s="123" t="s">
        <v>619</v>
      </c>
      <c r="G77" s="206" t="s">
        <v>141</v>
      </c>
      <c r="H77" s="206" t="s">
        <v>396</v>
      </c>
      <c r="I77" s="120"/>
      <c r="J77" s="123" t="s">
        <v>26</v>
      </c>
      <c r="K77" s="123" t="s">
        <v>26</v>
      </c>
    </row>
    <row r="78" spans="2:12">
      <c r="B78" s="101">
        <v>43449</v>
      </c>
      <c r="C78" s="116" t="s">
        <v>837</v>
      </c>
      <c r="D78" s="120" t="s">
        <v>488</v>
      </c>
      <c r="E78" s="123" t="s">
        <v>134</v>
      </c>
      <c r="F78" s="123" t="s">
        <v>403</v>
      </c>
      <c r="G78" s="105"/>
      <c r="H78" s="105"/>
      <c r="I78" s="123"/>
      <c r="J78" s="123" t="s">
        <v>26</v>
      </c>
      <c r="K78" s="123" t="s">
        <v>26</v>
      </c>
      <c r="L78" s="112" t="s">
        <v>61</v>
      </c>
    </row>
    <row r="79" spans="2:12">
      <c r="B79" s="101">
        <v>43450</v>
      </c>
      <c r="C79" s="116" t="s">
        <v>837</v>
      </c>
      <c r="D79" s="120" t="s">
        <v>488</v>
      </c>
      <c r="F79" s="123"/>
      <c r="G79" s="105"/>
      <c r="H79" s="105"/>
      <c r="I79" s="123"/>
      <c r="J79" s="123" t="s">
        <v>26</v>
      </c>
      <c r="K79" s="123" t="s">
        <v>26</v>
      </c>
    </row>
    <row r="80" spans="2:12">
      <c r="B80" s="101">
        <v>43451</v>
      </c>
      <c r="C80" s="116" t="s">
        <v>837</v>
      </c>
      <c r="D80" s="120" t="s">
        <v>488</v>
      </c>
      <c r="E80" s="123" t="s">
        <v>134</v>
      </c>
      <c r="F80" s="123" t="s">
        <v>123</v>
      </c>
      <c r="G80" s="105"/>
      <c r="H80" s="105"/>
      <c r="I80" s="123"/>
      <c r="J80" s="123" t="s">
        <v>26</v>
      </c>
      <c r="K80" s="123" t="s">
        <v>26</v>
      </c>
      <c r="L80" s="112" t="s">
        <v>61</v>
      </c>
    </row>
    <row r="81" spans="2:12">
      <c r="B81" s="101">
        <v>43452</v>
      </c>
      <c r="C81" s="116" t="s">
        <v>837</v>
      </c>
      <c r="D81" s="120" t="s">
        <v>488</v>
      </c>
      <c r="E81" s="123" t="s">
        <v>134</v>
      </c>
      <c r="F81" s="123" t="s">
        <v>123</v>
      </c>
      <c r="G81" s="105"/>
      <c r="H81" s="105"/>
      <c r="I81" s="120"/>
      <c r="J81" s="123" t="s">
        <v>26</v>
      </c>
      <c r="K81" s="123" t="s">
        <v>26</v>
      </c>
      <c r="L81" s="112" t="s">
        <v>61</v>
      </c>
    </row>
    <row r="82" spans="2:12">
      <c r="B82" s="101">
        <v>43453</v>
      </c>
      <c r="C82" s="116" t="s">
        <v>837</v>
      </c>
      <c r="D82" s="120" t="s">
        <v>488</v>
      </c>
      <c r="E82" s="123" t="s">
        <v>134</v>
      </c>
      <c r="F82" s="123" t="s">
        <v>123</v>
      </c>
      <c r="G82" s="105"/>
      <c r="H82" s="105"/>
      <c r="I82" s="120"/>
      <c r="J82" s="123" t="s">
        <v>26</v>
      </c>
      <c r="K82" s="123" t="s">
        <v>26</v>
      </c>
      <c r="L82" s="112" t="s">
        <v>61</v>
      </c>
    </row>
    <row r="83" spans="2:12">
      <c r="B83" s="101">
        <v>43454</v>
      </c>
      <c r="C83" s="116" t="s">
        <v>837</v>
      </c>
      <c r="D83" s="120" t="s">
        <v>488</v>
      </c>
      <c r="E83" s="123" t="s">
        <v>134</v>
      </c>
      <c r="F83" s="123" t="s">
        <v>123</v>
      </c>
      <c r="G83" s="105"/>
      <c r="H83" s="105"/>
      <c r="I83" s="120"/>
      <c r="J83" s="123" t="s">
        <v>26</v>
      </c>
      <c r="K83" s="123" t="s">
        <v>26</v>
      </c>
      <c r="L83" s="112" t="s">
        <v>61</v>
      </c>
    </row>
    <row r="84" spans="2:12">
      <c r="B84" s="101">
        <v>43455</v>
      </c>
      <c r="C84" s="116" t="s">
        <v>837</v>
      </c>
      <c r="D84" s="120" t="s">
        <v>488</v>
      </c>
      <c r="E84" s="123" t="s">
        <v>134</v>
      </c>
      <c r="F84" s="123" t="s">
        <v>619</v>
      </c>
      <c r="G84" s="124"/>
      <c r="H84" s="124"/>
      <c r="I84" s="120"/>
      <c r="J84" s="123" t="s">
        <v>26</v>
      </c>
      <c r="K84" s="123" t="s">
        <v>26</v>
      </c>
      <c r="L84" s="112" t="s">
        <v>61</v>
      </c>
    </row>
    <row r="85" spans="2:12">
      <c r="B85" s="101">
        <v>43456</v>
      </c>
      <c r="C85" s="116" t="s">
        <v>837</v>
      </c>
      <c r="D85" s="120" t="s">
        <v>488</v>
      </c>
      <c r="E85" s="123" t="s">
        <v>134</v>
      </c>
      <c r="F85" s="123" t="s">
        <v>403</v>
      </c>
      <c r="G85" s="105"/>
      <c r="H85" s="105"/>
      <c r="I85" s="123"/>
      <c r="J85" s="123" t="s">
        <v>26</v>
      </c>
      <c r="K85" s="123" t="s">
        <v>26</v>
      </c>
      <c r="L85" s="112" t="s">
        <v>61</v>
      </c>
    </row>
    <row r="86" spans="2:12">
      <c r="B86" s="101">
        <v>43457</v>
      </c>
      <c r="C86" s="116" t="s">
        <v>837</v>
      </c>
      <c r="D86" s="120" t="s">
        <v>488</v>
      </c>
      <c r="E86" s="123"/>
      <c r="F86" s="123"/>
      <c r="G86" s="105"/>
      <c r="H86" s="105"/>
      <c r="I86" s="123"/>
      <c r="J86" s="123" t="s">
        <v>26</v>
      </c>
      <c r="K86" s="123" t="s">
        <v>26</v>
      </c>
    </row>
    <row r="87" spans="2:12">
      <c r="B87" s="101">
        <v>43458</v>
      </c>
      <c r="C87" s="116" t="s">
        <v>837</v>
      </c>
      <c r="D87" s="120" t="s">
        <v>488</v>
      </c>
      <c r="E87" s="123" t="s">
        <v>134</v>
      </c>
      <c r="F87" s="123" t="s">
        <v>123</v>
      </c>
      <c r="G87" s="206" t="s">
        <v>500</v>
      </c>
      <c r="H87" s="206" t="s">
        <v>123</v>
      </c>
      <c r="I87" s="123"/>
      <c r="J87" s="123" t="s">
        <v>26</v>
      </c>
      <c r="K87" s="123" t="s">
        <v>26</v>
      </c>
    </row>
    <row r="88" spans="2:12">
      <c r="B88" s="101">
        <v>43459</v>
      </c>
      <c r="C88" s="116" t="s">
        <v>837</v>
      </c>
      <c r="D88" s="120" t="s">
        <v>488</v>
      </c>
      <c r="E88" s="123" t="s">
        <v>134</v>
      </c>
      <c r="F88" s="123" t="s">
        <v>123</v>
      </c>
      <c r="G88" s="105"/>
      <c r="H88" s="105"/>
      <c r="I88" s="120"/>
      <c r="J88" s="123" t="s">
        <v>26</v>
      </c>
      <c r="K88" s="123" t="s">
        <v>26</v>
      </c>
    </row>
    <row r="89" spans="2:12">
      <c r="B89" s="101">
        <v>43460</v>
      </c>
      <c r="C89" s="116" t="s">
        <v>837</v>
      </c>
      <c r="D89" s="120" t="s">
        <v>488</v>
      </c>
      <c r="E89" s="123" t="s">
        <v>134</v>
      </c>
      <c r="F89" s="123" t="s">
        <v>123</v>
      </c>
      <c r="G89" s="206" t="s">
        <v>159</v>
      </c>
      <c r="H89" s="206" t="s">
        <v>193</v>
      </c>
      <c r="I89" s="120"/>
      <c r="J89" s="123" t="s">
        <v>26</v>
      </c>
      <c r="K89" s="123" t="s">
        <v>26</v>
      </c>
      <c r="L89" s="120"/>
    </row>
    <row r="90" spans="2:12">
      <c r="B90" s="101">
        <v>43461</v>
      </c>
      <c r="C90" s="116" t="s">
        <v>837</v>
      </c>
      <c r="D90" s="120" t="s">
        <v>488</v>
      </c>
      <c r="E90" s="123" t="s">
        <v>134</v>
      </c>
      <c r="F90" s="123" t="s">
        <v>123</v>
      </c>
      <c r="G90" s="206" t="s">
        <v>1090</v>
      </c>
      <c r="H90" s="206" t="s">
        <v>189</v>
      </c>
      <c r="I90" s="120"/>
      <c r="J90" s="123" t="s">
        <v>26</v>
      </c>
      <c r="K90" s="123" t="s">
        <v>26</v>
      </c>
    </row>
    <row r="91" spans="2:12">
      <c r="B91" s="101">
        <v>43462</v>
      </c>
      <c r="C91" s="116" t="s">
        <v>837</v>
      </c>
      <c r="D91" s="120" t="s">
        <v>488</v>
      </c>
      <c r="E91" s="123" t="s">
        <v>134</v>
      </c>
      <c r="F91" s="123" t="s">
        <v>619</v>
      </c>
      <c r="G91" s="206" t="s">
        <v>598</v>
      </c>
      <c r="H91" s="206" t="s">
        <v>189</v>
      </c>
      <c r="I91" s="120"/>
      <c r="J91" s="123" t="s">
        <v>26</v>
      </c>
      <c r="K91" s="123" t="s">
        <v>26</v>
      </c>
    </row>
    <row r="92" spans="2:12">
      <c r="B92" s="101">
        <v>43463</v>
      </c>
      <c r="C92" s="116" t="s">
        <v>837</v>
      </c>
      <c r="D92" s="120" t="s">
        <v>488</v>
      </c>
      <c r="E92" s="123" t="s">
        <v>134</v>
      </c>
      <c r="F92" s="123" t="s">
        <v>403</v>
      </c>
      <c r="G92" s="206" t="s">
        <v>543</v>
      </c>
      <c r="H92" s="206" t="s">
        <v>403</v>
      </c>
      <c r="I92" s="123"/>
      <c r="J92" s="123" t="s">
        <v>26</v>
      </c>
      <c r="K92" s="123" t="s">
        <v>26</v>
      </c>
    </row>
    <row r="93" spans="2:12">
      <c r="B93" s="101">
        <v>43464</v>
      </c>
      <c r="C93" s="116" t="s">
        <v>837</v>
      </c>
      <c r="D93" s="120" t="s">
        <v>488</v>
      </c>
      <c r="E93" s="123"/>
      <c r="F93" s="123"/>
      <c r="G93" s="106"/>
      <c r="I93" s="123"/>
      <c r="J93" s="123" t="s">
        <v>26</v>
      </c>
      <c r="K93" s="123" t="s">
        <v>26</v>
      </c>
    </row>
    <row r="94" spans="2:12">
      <c r="B94" s="101">
        <v>43465</v>
      </c>
      <c r="C94" s="116" t="s">
        <v>837</v>
      </c>
      <c r="D94" s="120" t="s">
        <v>488</v>
      </c>
      <c r="E94" s="123" t="s">
        <v>134</v>
      </c>
      <c r="F94" s="123" t="s">
        <v>123</v>
      </c>
      <c r="G94" s="206" t="s">
        <v>164</v>
      </c>
      <c r="H94" s="206" t="s">
        <v>193</v>
      </c>
      <c r="I94" s="123"/>
      <c r="J94" s="123" t="s">
        <v>26</v>
      </c>
      <c r="K94" s="123" t="s">
        <v>26</v>
      </c>
    </row>
    <row r="95" spans="2:12">
      <c r="B95" s="101">
        <v>43435</v>
      </c>
      <c r="C95" s="116" t="s">
        <v>838</v>
      </c>
      <c r="D95" s="120" t="s">
        <v>495</v>
      </c>
      <c r="E95" s="123" t="s">
        <v>134</v>
      </c>
      <c r="F95" s="123" t="s">
        <v>403</v>
      </c>
      <c r="G95" s="206" t="s">
        <v>148</v>
      </c>
      <c r="H95" s="206" t="s">
        <v>383</v>
      </c>
      <c r="I95" s="123"/>
      <c r="J95" s="123" t="s">
        <v>26</v>
      </c>
      <c r="K95" s="123" t="s">
        <v>26</v>
      </c>
    </row>
    <row r="96" spans="2:12">
      <c r="B96" s="101">
        <v>43436</v>
      </c>
      <c r="C96" s="116" t="s">
        <v>838</v>
      </c>
      <c r="D96" s="120" t="s">
        <v>495</v>
      </c>
      <c r="E96" s="123"/>
      <c r="F96" s="123"/>
      <c r="G96" s="105"/>
      <c r="H96" s="105"/>
      <c r="I96" s="123"/>
      <c r="J96" s="123" t="s">
        <v>26</v>
      </c>
      <c r="K96" s="123" t="s">
        <v>26</v>
      </c>
    </row>
    <row r="97" spans="2:11">
      <c r="B97" s="101">
        <v>43437</v>
      </c>
      <c r="C97" s="116" t="s">
        <v>838</v>
      </c>
      <c r="D97" s="120" t="s">
        <v>495</v>
      </c>
      <c r="E97" s="123" t="s">
        <v>134</v>
      </c>
      <c r="F97" s="123" t="s">
        <v>123</v>
      </c>
      <c r="G97" s="206" t="s">
        <v>121</v>
      </c>
      <c r="H97" s="206" t="s">
        <v>123</v>
      </c>
      <c r="I97" s="123"/>
      <c r="J97" s="123" t="s">
        <v>26</v>
      </c>
      <c r="K97" s="123" t="s">
        <v>26</v>
      </c>
    </row>
    <row r="98" spans="2:11">
      <c r="B98" s="101">
        <v>43438</v>
      </c>
      <c r="C98" s="116" t="s">
        <v>838</v>
      </c>
      <c r="D98" s="120" t="s">
        <v>495</v>
      </c>
      <c r="E98" s="123" t="s">
        <v>134</v>
      </c>
      <c r="F98" s="123" t="s">
        <v>123</v>
      </c>
      <c r="G98" s="206" t="s">
        <v>115</v>
      </c>
      <c r="H98" s="206" t="s">
        <v>174</v>
      </c>
      <c r="I98" s="120"/>
      <c r="J98" s="123" t="s">
        <v>26</v>
      </c>
      <c r="K98" s="123" t="s">
        <v>26</v>
      </c>
    </row>
    <row r="99" spans="2:11">
      <c r="B99" s="101">
        <v>43439</v>
      </c>
      <c r="C99" s="116" t="s">
        <v>838</v>
      </c>
      <c r="D99" s="120" t="s">
        <v>495</v>
      </c>
      <c r="E99" s="123" t="s">
        <v>134</v>
      </c>
      <c r="F99" s="123" t="s">
        <v>123</v>
      </c>
      <c r="G99" s="206" t="s">
        <v>141</v>
      </c>
      <c r="H99" s="206" t="s">
        <v>189</v>
      </c>
      <c r="I99" s="120"/>
      <c r="J99" s="123" t="s">
        <v>26</v>
      </c>
      <c r="K99" s="123" t="s">
        <v>26</v>
      </c>
    </row>
    <row r="100" spans="2:11">
      <c r="B100" s="101">
        <v>43440</v>
      </c>
      <c r="C100" s="116" t="s">
        <v>838</v>
      </c>
      <c r="D100" s="120" t="s">
        <v>495</v>
      </c>
      <c r="E100" s="123" t="s">
        <v>134</v>
      </c>
      <c r="F100" s="123" t="s">
        <v>123</v>
      </c>
      <c r="G100" s="206" t="s">
        <v>141</v>
      </c>
      <c r="H100" s="206" t="s">
        <v>269</v>
      </c>
      <c r="I100" s="120"/>
      <c r="J100" s="123" t="s">
        <v>26</v>
      </c>
      <c r="K100" s="123" t="s">
        <v>26</v>
      </c>
    </row>
    <row r="101" spans="2:11">
      <c r="B101" s="101">
        <v>43441</v>
      </c>
      <c r="C101" s="116" t="s">
        <v>838</v>
      </c>
      <c r="D101" s="120" t="s">
        <v>495</v>
      </c>
      <c r="E101" s="123" t="s">
        <v>134</v>
      </c>
      <c r="F101" s="123" t="s">
        <v>619</v>
      </c>
      <c r="G101" s="206" t="s">
        <v>154</v>
      </c>
      <c r="H101" s="206" t="s">
        <v>483</v>
      </c>
      <c r="I101" s="120"/>
      <c r="J101" s="123" t="s">
        <v>26</v>
      </c>
      <c r="K101" s="123" t="s">
        <v>26</v>
      </c>
    </row>
    <row r="102" spans="2:11">
      <c r="B102" s="101">
        <v>43442</v>
      </c>
      <c r="C102" s="116" t="s">
        <v>838</v>
      </c>
      <c r="D102" s="120" t="s">
        <v>495</v>
      </c>
      <c r="E102" s="123" t="s">
        <v>134</v>
      </c>
      <c r="F102" s="123" t="s">
        <v>403</v>
      </c>
      <c r="G102" s="206" t="s">
        <v>244</v>
      </c>
      <c r="H102" s="206" t="s">
        <v>663</v>
      </c>
      <c r="I102" s="123"/>
      <c r="J102" s="123" t="s">
        <v>26</v>
      </c>
      <c r="K102" s="123" t="s">
        <v>26</v>
      </c>
    </row>
    <row r="103" spans="2:11">
      <c r="B103" s="101">
        <v>43443</v>
      </c>
      <c r="C103" s="116" t="s">
        <v>838</v>
      </c>
      <c r="D103" s="120" t="s">
        <v>495</v>
      </c>
      <c r="E103" s="123"/>
      <c r="F103" s="123"/>
      <c r="G103" s="105"/>
      <c r="H103" s="105"/>
      <c r="I103" s="123"/>
      <c r="J103" s="123" t="s">
        <v>26</v>
      </c>
      <c r="K103" s="123" t="s">
        <v>26</v>
      </c>
    </row>
    <row r="104" spans="2:11">
      <c r="B104" s="101">
        <v>43444</v>
      </c>
      <c r="C104" s="116" t="s">
        <v>838</v>
      </c>
      <c r="D104" s="120" t="s">
        <v>495</v>
      </c>
      <c r="E104" s="123" t="s">
        <v>134</v>
      </c>
      <c r="F104" s="123" t="s">
        <v>123</v>
      </c>
      <c r="G104" s="206" t="s">
        <v>185</v>
      </c>
      <c r="H104" s="206" t="s">
        <v>276</v>
      </c>
      <c r="I104" s="123"/>
      <c r="J104" s="123" t="s">
        <v>26</v>
      </c>
      <c r="K104" s="123" t="s">
        <v>26</v>
      </c>
    </row>
    <row r="105" spans="2:11">
      <c r="B105" s="101">
        <v>43445</v>
      </c>
      <c r="C105" s="116" t="s">
        <v>838</v>
      </c>
      <c r="D105" s="120" t="s">
        <v>495</v>
      </c>
      <c r="E105" s="123" t="s">
        <v>134</v>
      </c>
      <c r="F105" s="123" t="s">
        <v>123</v>
      </c>
      <c r="G105" s="206" t="s">
        <v>137</v>
      </c>
      <c r="H105" s="206" t="s">
        <v>193</v>
      </c>
      <c r="I105" s="120"/>
      <c r="J105" s="123" t="s">
        <v>26</v>
      </c>
      <c r="K105" s="123" t="s">
        <v>26</v>
      </c>
    </row>
    <row r="106" spans="2:11">
      <c r="B106" s="101">
        <v>43446</v>
      </c>
      <c r="C106" s="116" t="s">
        <v>838</v>
      </c>
      <c r="D106" s="120" t="s">
        <v>495</v>
      </c>
      <c r="E106" s="123" t="s">
        <v>134</v>
      </c>
      <c r="F106" s="123" t="s">
        <v>123</v>
      </c>
      <c r="G106" s="206" t="s">
        <v>127</v>
      </c>
      <c r="H106" s="206" t="s">
        <v>189</v>
      </c>
      <c r="I106" s="120"/>
      <c r="J106" s="123" t="s">
        <v>26</v>
      </c>
      <c r="K106" s="123" t="s">
        <v>26</v>
      </c>
    </row>
    <row r="107" spans="2:11">
      <c r="B107" s="101">
        <v>43447</v>
      </c>
      <c r="C107" s="116" t="s">
        <v>838</v>
      </c>
      <c r="D107" s="120" t="s">
        <v>495</v>
      </c>
      <c r="E107" s="123" t="s">
        <v>134</v>
      </c>
      <c r="F107" s="123" t="s">
        <v>123</v>
      </c>
      <c r="G107" s="206" t="s">
        <v>137</v>
      </c>
      <c r="H107" s="206" t="s">
        <v>180</v>
      </c>
      <c r="I107" s="120"/>
      <c r="J107" s="123" t="s">
        <v>26</v>
      </c>
      <c r="K107" s="123" t="s">
        <v>26</v>
      </c>
    </row>
    <row r="108" spans="2:11">
      <c r="B108" s="101">
        <v>43448</v>
      </c>
      <c r="C108" s="116" t="s">
        <v>838</v>
      </c>
      <c r="D108" s="120" t="s">
        <v>495</v>
      </c>
      <c r="E108" s="123" t="s">
        <v>134</v>
      </c>
      <c r="F108" s="123" t="s">
        <v>619</v>
      </c>
      <c r="G108" s="206" t="s">
        <v>395</v>
      </c>
      <c r="H108" s="206" t="s">
        <v>448</v>
      </c>
      <c r="I108" s="120"/>
      <c r="J108" s="123" t="s">
        <v>26</v>
      </c>
      <c r="K108" s="123" t="s">
        <v>26</v>
      </c>
    </row>
    <row r="109" spans="2:11">
      <c r="B109" s="101">
        <v>43449</v>
      </c>
      <c r="C109" s="116" t="s">
        <v>838</v>
      </c>
      <c r="D109" s="120" t="s">
        <v>495</v>
      </c>
      <c r="E109" s="123" t="s">
        <v>134</v>
      </c>
      <c r="F109" s="123" t="s">
        <v>403</v>
      </c>
      <c r="G109" s="206" t="s">
        <v>161</v>
      </c>
      <c r="H109" s="206" t="s">
        <v>353</v>
      </c>
      <c r="I109" s="123"/>
      <c r="J109" s="123" t="s">
        <v>26</v>
      </c>
      <c r="K109" s="123" t="s">
        <v>26</v>
      </c>
    </row>
    <row r="110" spans="2:11">
      <c r="B110" s="101">
        <v>43450</v>
      </c>
      <c r="C110" s="116" t="s">
        <v>838</v>
      </c>
      <c r="D110" s="120" t="s">
        <v>495</v>
      </c>
      <c r="F110" s="123"/>
      <c r="G110" s="105"/>
      <c r="H110" s="105"/>
      <c r="I110" s="123"/>
      <c r="J110" s="123" t="s">
        <v>26</v>
      </c>
      <c r="K110" s="123" t="s">
        <v>26</v>
      </c>
    </row>
    <row r="111" spans="2:11">
      <c r="B111" s="101">
        <v>43451</v>
      </c>
      <c r="C111" s="116" t="s">
        <v>838</v>
      </c>
      <c r="D111" s="120" t="s">
        <v>495</v>
      </c>
      <c r="E111" s="123" t="s">
        <v>134</v>
      </c>
      <c r="F111" s="123" t="s">
        <v>123</v>
      </c>
      <c r="G111" s="206" t="s">
        <v>115</v>
      </c>
      <c r="H111" s="206" t="s">
        <v>180</v>
      </c>
      <c r="I111" s="123"/>
      <c r="J111" s="123" t="s">
        <v>26</v>
      </c>
      <c r="K111" s="123" t="s">
        <v>26</v>
      </c>
    </row>
    <row r="112" spans="2:11">
      <c r="B112" s="101">
        <v>43452</v>
      </c>
      <c r="C112" s="116" t="s">
        <v>838</v>
      </c>
      <c r="D112" s="120" t="s">
        <v>495</v>
      </c>
      <c r="E112" s="123" t="s">
        <v>134</v>
      </c>
      <c r="F112" s="123" t="s">
        <v>123</v>
      </c>
      <c r="G112" s="206" t="s">
        <v>161</v>
      </c>
      <c r="H112" s="206" t="s">
        <v>366</v>
      </c>
      <c r="I112" s="120"/>
      <c r="J112" s="123" t="s">
        <v>26</v>
      </c>
      <c r="K112" s="123" t="s">
        <v>26</v>
      </c>
    </row>
    <row r="113" spans="2:12">
      <c r="B113" s="101">
        <v>43453</v>
      </c>
      <c r="C113" s="116" t="s">
        <v>838</v>
      </c>
      <c r="D113" s="120" t="s">
        <v>495</v>
      </c>
      <c r="E113" s="123" t="s">
        <v>134</v>
      </c>
      <c r="F113" s="123" t="s">
        <v>123</v>
      </c>
      <c r="G113" s="206" t="s">
        <v>253</v>
      </c>
      <c r="H113" s="206" t="s">
        <v>180</v>
      </c>
      <c r="I113" s="120"/>
      <c r="J113" s="123" t="s">
        <v>26</v>
      </c>
      <c r="K113" s="123" t="s">
        <v>26</v>
      </c>
    </row>
    <row r="114" spans="2:12">
      <c r="B114" s="101">
        <v>43454</v>
      </c>
      <c r="C114" s="116" t="s">
        <v>838</v>
      </c>
      <c r="D114" s="120" t="s">
        <v>495</v>
      </c>
      <c r="E114" s="123" t="s">
        <v>134</v>
      </c>
      <c r="F114" s="123" t="s">
        <v>123</v>
      </c>
      <c r="G114" s="206" t="s">
        <v>115</v>
      </c>
      <c r="H114" s="206" t="s">
        <v>189</v>
      </c>
      <c r="I114" s="120"/>
      <c r="J114" s="123" t="s">
        <v>26</v>
      </c>
      <c r="K114" s="123" t="s">
        <v>26</v>
      </c>
      <c r="L114" s="120"/>
    </row>
    <row r="115" spans="2:12">
      <c r="B115" s="101">
        <v>43455</v>
      </c>
      <c r="C115" s="116" t="s">
        <v>838</v>
      </c>
      <c r="D115" s="120" t="s">
        <v>495</v>
      </c>
      <c r="E115" s="123" t="s">
        <v>134</v>
      </c>
      <c r="F115" s="123" t="s">
        <v>619</v>
      </c>
      <c r="G115" s="206" t="s">
        <v>137</v>
      </c>
      <c r="H115" s="206" t="s">
        <v>430</v>
      </c>
      <c r="I115" s="120"/>
      <c r="J115" s="123" t="s">
        <v>26</v>
      </c>
      <c r="K115" s="123" t="s">
        <v>26</v>
      </c>
    </row>
    <row r="116" spans="2:12">
      <c r="B116" s="101">
        <v>43456</v>
      </c>
      <c r="C116" s="116" t="s">
        <v>838</v>
      </c>
      <c r="D116" s="120" t="s">
        <v>495</v>
      </c>
      <c r="E116" s="123" t="s">
        <v>134</v>
      </c>
      <c r="F116" s="123" t="s">
        <v>403</v>
      </c>
      <c r="G116" s="206" t="s">
        <v>115</v>
      </c>
      <c r="H116" s="206" t="s">
        <v>382</v>
      </c>
      <c r="I116" s="123"/>
      <c r="J116" s="123" t="s">
        <v>26</v>
      </c>
      <c r="K116" s="123" t="s">
        <v>26</v>
      </c>
    </row>
    <row r="117" spans="2:12">
      <c r="B117" s="101">
        <v>43457</v>
      </c>
      <c r="C117" s="116" t="s">
        <v>838</v>
      </c>
      <c r="D117" s="120" t="s">
        <v>495</v>
      </c>
      <c r="E117" s="123"/>
      <c r="F117" s="123"/>
      <c r="G117" s="105"/>
      <c r="H117" s="105"/>
      <c r="I117" s="123"/>
      <c r="J117" s="123" t="s">
        <v>26</v>
      </c>
      <c r="K117" s="123" t="s">
        <v>26</v>
      </c>
    </row>
    <row r="118" spans="2:12">
      <c r="B118" s="101">
        <v>43458</v>
      </c>
      <c r="C118" s="116" t="s">
        <v>838</v>
      </c>
      <c r="D118" s="120" t="s">
        <v>495</v>
      </c>
      <c r="E118" s="123" t="s">
        <v>134</v>
      </c>
      <c r="F118" s="123" t="s">
        <v>123</v>
      </c>
      <c r="G118" s="105"/>
      <c r="H118" s="105"/>
      <c r="I118" s="123"/>
      <c r="J118" s="123" t="s">
        <v>26</v>
      </c>
      <c r="K118" s="123" t="s">
        <v>26</v>
      </c>
    </row>
    <row r="119" spans="2:12">
      <c r="B119" s="101">
        <v>43459</v>
      </c>
      <c r="C119" s="116" t="s">
        <v>838</v>
      </c>
      <c r="D119" s="120" t="s">
        <v>495</v>
      </c>
      <c r="E119" s="123" t="s">
        <v>134</v>
      </c>
      <c r="F119" s="123" t="s">
        <v>123</v>
      </c>
      <c r="G119" s="105"/>
      <c r="H119" s="105"/>
      <c r="I119" s="120"/>
      <c r="J119" s="123" t="s">
        <v>26</v>
      </c>
      <c r="K119" s="123" t="s">
        <v>26</v>
      </c>
      <c r="L119" s="112" t="s">
        <v>61</v>
      </c>
    </row>
    <row r="120" spans="2:12">
      <c r="B120" s="101">
        <v>43460</v>
      </c>
      <c r="C120" s="116" t="s">
        <v>838</v>
      </c>
      <c r="D120" s="120" t="s">
        <v>495</v>
      </c>
      <c r="E120" s="123" t="s">
        <v>134</v>
      </c>
      <c r="F120" s="123" t="s">
        <v>123</v>
      </c>
      <c r="G120" s="206" t="s">
        <v>108</v>
      </c>
      <c r="H120" s="206" t="s">
        <v>112</v>
      </c>
      <c r="I120" s="120"/>
      <c r="J120" s="123" t="s">
        <v>26</v>
      </c>
      <c r="K120" s="123" t="s">
        <v>26</v>
      </c>
    </row>
    <row r="121" spans="2:12">
      <c r="B121" s="101">
        <v>43461</v>
      </c>
      <c r="C121" s="116" t="s">
        <v>838</v>
      </c>
      <c r="D121" s="120" t="s">
        <v>495</v>
      </c>
      <c r="E121" s="123" t="s">
        <v>134</v>
      </c>
      <c r="F121" s="123" t="s">
        <v>123</v>
      </c>
      <c r="G121" s="105"/>
      <c r="H121" s="105"/>
      <c r="I121" s="120"/>
      <c r="J121" s="123" t="s">
        <v>26</v>
      </c>
      <c r="K121" s="123" t="s">
        <v>26</v>
      </c>
      <c r="L121" s="112" t="s">
        <v>61</v>
      </c>
    </row>
    <row r="122" spans="2:12">
      <c r="B122" s="101">
        <v>43462</v>
      </c>
      <c r="C122" s="116" t="s">
        <v>838</v>
      </c>
      <c r="D122" s="120" t="s">
        <v>495</v>
      </c>
      <c r="E122" s="123" t="s">
        <v>134</v>
      </c>
      <c r="F122" s="123" t="s">
        <v>619</v>
      </c>
      <c r="G122" s="124"/>
      <c r="H122" s="124"/>
      <c r="I122" s="120"/>
      <c r="J122" s="123" t="s">
        <v>26</v>
      </c>
      <c r="K122" s="123" t="s">
        <v>26</v>
      </c>
      <c r="L122" s="112" t="s">
        <v>61</v>
      </c>
    </row>
    <row r="123" spans="2:12">
      <c r="B123" s="101">
        <v>43463</v>
      </c>
      <c r="C123" s="116" t="s">
        <v>838</v>
      </c>
      <c r="D123" s="120" t="s">
        <v>495</v>
      </c>
      <c r="E123" s="123" t="s">
        <v>134</v>
      </c>
      <c r="F123" s="123" t="s">
        <v>403</v>
      </c>
      <c r="G123" s="105"/>
      <c r="H123" s="105"/>
      <c r="I123" s="123"/>
      <c r="J123" s="123" t="s">
        <v>26</v>
      </c>
      <c r="K123" s="123" t="s">
        <v>26</v>
      </c>
      <c r="L123" s="112" t="s">
        <v>61</v>
      </c>
    </row>
    <row r="124" spans="2:12">
      <c r="B124" s="101">
        <v>43464</v>
      </c>
      <c r="C124" s="116" t="s">
        <v>838</v>
      </c>
      <c r="D124" s="120" t="s">
        <v>495</v>
      </c>
      <c r="E124" s="123"/>
      <c r="F124" s="123"/>
      <c r="G124" s="105"/>
      <c r="H124" s="105"/>
      <c r="I124" s="123"/>
      <c r="J124" s="123" t="s">
        <v>26</v>
      </c>
      <c r="K124" s="123" t="s">
        <v>26</v>
      </c>
    </row>
    <row r="125" spans="2:12">
      <c r="B125" s="101">
        <v>43465</v>
      </c>
      <c r="C125" s="116" t="s">
        <v>838</v>
      </c>
      <c r="D125" s="120" t="s">
        <v>495</v>
      </c>
      <c r="E125" s="123" t="s">
        <v>134</v>
      </c>
      <c r="F125" s="123" t="s">
        <v>123</v>
      </c>
      <c r="G125" s="206" t="s">
        <v>108</v>
      </c>
      <c r="H125" s="206" t="s">
        <v>273</v>
      </c>
      <c r="I125" s="123"/>
      <c r="J125" s="123" t="s">
        <v>26</v>
      </c>
      <c r="K125" s="123" t="s">
        <v>26</v>
      </c>
    </row>
    <row r="126" spans="2:12">
      <c r="B126" s="101">
        <v>43435</v>
      </c>
      <c r="C126" s="116" t="s">
        <v>839</v>
      </c>
      <c r="D126" s="120" t="s">
        <v>499</v>
      </c>
      <c r="E126" s="123" t="s">
        <v>134</v>
      </c>
      <c r="F126" s="123" t="s">
        <v>403</v>
      </c>
      <c r="G126" s="206" t="s">
        <v>166</v>
      </c>
      <c r="H126" s="206" t="s">
        <v>338</v>
      </c>
      <c r="I126" s="123"/>
      <c r="J126" s="123" t="s">
        <v>26</v>
      </c>
      <c r="K126" s="123" t="s">
        <v>26</v>
      </c>
      <c r="L126" s="112" t="s">
        <v>78</v>
      </c>
    </row>
    <row r="127" spans="2:12">
      <c r="B127" s="101">
        <v>43436</v>
      </c>
      <c r="C127" s="116" t="s">
        <v>839</v>
      </c>
      <c r="D127" s="120" t="s">
        <v>499</v>
      </c>
      <c r="E127" s="123"/>
      <c r="F127" s="123"/>
      <c r="G127" s="105"/>
      <c r="H127" s="105"/>
      <c r="I127" s="123"/>
      <c r="J127" s="123" t="s">
        <v>26</v>
      </c>
      <c r="K127" s="123" t="s">
        <v>26</v>
      </c>
    </row>
    <row r="128" spans="2:12">
      <c r="B128" s="101">
        <v>43437</v>
      </c>
      <c r="C128" s="116" t="s">
        <v>839</v>
      </c>
      <c r="D128" s="120" t="s">
        <v>499</v>
      </c>
      <c r="E128" s="123" t="s">
        <v>134</v>
      </c>
      <c r="F128" s="123" t="s">
        <v>123</v>
      </c>
      <c r="G128" s="206" t="s">
        <v>148</v>
      </c>
      <c r="H128" s="206" t="s">
        <v>204</v>
      </c>
      <c r="I128" s="123"/>
      <c r="J128" s="123" t="s">
        <v>26</v>
      </c>
      <c r="K128" s="123" t="s">
        <v>26</v>
      </c>
    </row>
    <row r="129" spans="2:12">
      <c r="B129" s="101">
        <v>43438</v>
      </c>
      <c r="C129" s="116" t="s">
        <v>839</v>
      </c>
      <c r="D129" s="120" t="s">
        <v>499</v>
      </c>
      <c r="E129" s="123" t="s">
        <v>134</v>
      </c>
      <c r="F129" s="123" t="s">
        <v>123</v>
      </c>
      <c r="G129" s="206" t="s">
        <v>244</v>
      </c>
      <c r="H129" s="206" t="s">
        <v>761</v>
      </c>
      <c r="I129" s="120"/>
      <c r="J129" s="123" t="s">
        <v>26</v>
      </c>
      <c r="K129" s="123" t="s">
        <v>26</v>
      </c>
    </row>
    <row r="130" spans="2:12">
      <c r="B130" s="101">
        <v>43439</v>
      </c>
      <c r="C130" s="116" t="s">
        <v>839</v>
      </c>
      <c r="D130" s="120" t="s">
        <v>499</v>
      </c>
      <c r="E130" s="123" t="s">
        <v>134</v>
      </c>
      <c r="F130" s="123" t="s">
        <v>123</v>
      </c>
      <c r="G130" s="206" t="s">
        <v>244</v>
      </c>
      <c r="H130" s="206" t="s">
        <v>426</v>
      </c>
      <c r="I130" s="120"/>
      <c r="J130" s="123" t="s">
        <v>26</v>
      </c>
      <c r="K130" s="123" t="s">
        <v>26</v>
      </c>
    </row>
    <row r="131" spans="2:12">
      <c r="B131" s="101">
        <v>43440</v>
      </c>
      <c r="C131" s="116" t="s">
        <v>839</v>
      </c>
      <c r="D131" s="120" t="s">
        <v>499</v>
      </c>
      <c r="E131" s="123" t="s">
        <v>134</v>
      </c>
      <c r="F131" s="123" t="s">
        <v>123</v>
      </c>
      <c r="G131" s="206" t="s">
        <v>543</v>
      </c>
      <c r="H131" s="206" t="s">
        <v>189</v>
      </c>
      <c r="I131" s="120"/>
      <c r="J131" s="123" t="s">
        <v>26</v>
      </c>
      <c r="K131" s="123" t="s">
        <v>26</v>
      </c>
    </row>
    <row r="132" spans="2:12">
      <c r="B132" s="101">
        <v>43441</v>
      </c>
      <c r="C132" s="116" t="s">
        <v>839</v>
      </c>
      <c r="D132" s="120" t="s">
        <v>499</v>
      </c>
      <c r="E132" s="123" t="s">
        <v>134</v>
      </c>
      <c r="F132" s="123" t="s">
        <v>619</v>
      </c>
      <c r="G132" s="206" t="s">
        <v>141</v>
      </c>
      <c r="H132" s="206" t="s">
        <v>235</v>
      </c>
      <c r="I132" s="120"/>
      <c r="J132" s="123" t="s">
        <v>26</v>
      </c>
      <c r="K132" s="123" t="s">
        <v>26</v>
      </c>
    </row>
    <row r="133" spans="2:12">
      <c r="B133" s="101">
        <v>43442</v>
      </c>
      <c r="C133" s="116" t="s">
        <v>839</v>
      </c>
      <c r="D133" s="120" t="s">
        <v>499</v>
      </c>
      <c r="E133" s="123" t="s">
        <v>134</v>
      </c>
      <c r="F133" s="123" t="s">
        <v>403</v>
      </c>
      <c r="G133" s="206" t="s">
        <v>206</v>
      </c>
      <c r="H133" s="206" t="s">
        <v>167</v>
      </c>
      <c r="I133" s="123"/>
      <c r="J133" s="123" t="s">
        <v>26</v>
      </c>
      <c r="K133" s="123" t="s">
        <v>26</v>
      </c>
    </row>
    <row r="134" spans="2:12">
      <c r="B134" s="101">
        <v>43443</v>
      </c>
      <c r="C134" s="116" t="s">
        <v>839</v>
      </c>
      <c r="D134" s="120" t="s">
        <v>499</v>
      </c>
      <c r="E134" s="123"/>
      <c r="F134" s="123"/>
      <c r="G134" s="124"/>
      <c r="H134" s="124"/>
      <c r="I134" s="123"/>
      <c r="J134" s="123" t="s">
        <v>26</v>
      </c>
      <c r="K134" s="123" t="s">
        <v>26</v>
      </c>
      <c r="L134" s="120"/>
    </row>
    <row r="135" spans="2:12">
      <c r="B135" s="101">
        <v>43444</v>
      </c>
      <c r="C135" s="116" t="s">
        <v>839</v>
      </c>
      <c r="D135" s="120" t="s">
        <v>499</v>
      </c>
      <c r="E135" s="123" t="s">
        <v>134</v>
      </c>
      <c r="F135" s="123" t="s">
        <v>123</v>
      </c>
      <c r="G135" s="206" t="s">
        <v>161</v>
      </c>
      <c r="H135" s="206" t="s">
        <v>119</v>
      </c>
      <c r="I135" s="123"/>
      <c r="J135" s="123" t="s">
        <v>26</v>
      </c>
      <c r="K135" s="123" t="s">
        <v>26</v>
      </c>
    </row>
    <row r="136" spans="2:12">
      <c r="B136" s="101">
        <v>43445</v>
      </c>
      <c r="C136" s="116" t="s">
        <v>839</v>
      </c>
      <c r="D136" s="120" t="s">
        <v>499</v>
      </c>
      <c r="E136" s="123" t="s">
        <v>134</v>
      </c>
      <c r="F136" s="123" t="s">
        <v>123</v>
      </c>
      <c r="G136" s="206" t="s">
        <v>257</v>
      </c>
      <c r="H136" s="206" t="s">
        <v>186</v>
      </c>
      <c r="I136" s="120"/>
      <c r="J136" s="123" t="s">
        <v>26</v>
      </c>
      <c r="K136" s="123" t="s">
        <v>26</v>
      </c>
    </row>
    <row r="137" spans="2:12">
      <c r="B137" s="101">
        <v>43446</v>
      </c>
      <c r="C137" s="116" t="s">
        <v>839</v>
      </c>
      <c r="D137" s="120" t="s">
        <v>499</v>
      </c>
      <c r="E137" s="123" t="s">
        <v>134</v>
      </c>
      <c r="F137" s="123" t="s">
        <v>123</v>
      </c>
      <c r="G137" s="206" t="s">
        <v>351</v>
      </c>
      <c r="H137" s="206" t="s">
        <v>263</v>
      </c>
      <c r="I137" s="120"/>
      <c r="J137" s="123" t="s">
        <v>26</v>
      </c>
      <c r="K137" s="123" t="s">
        <v>26</v>
      </c>
    </row>
    <row r="138" spans="2:12">
      <c r="B138" s="101">
        <v>43447</v>
      </c>
      <c r="C138" s="116" t="s">
        <v>839</v>
      </c>
      <c r="D138" s="120" t="s">
        <v>499</v>
      </c>
      <c r="E138" s="123" t="s">
        <v>134</v>
      </c>
      <c r="F138" s="123" t="s">
        <v>123</v>
      </c>
      <c r="G138" s="206" t="s">
        <v>102</v>
      </c>
      <c r="H138" s="206" t="s">
        <v>103</v>
      </c>
      <c r="I138" s="120"/>
      <c r="J138" s="123" t="s">
        <v>26</v>
      </c>
      <c r="K138" s="123" t="s">
        <v>26</v>
      </c>
    </row>
    <row r="139" spans="2:12">
      <c r="B139" s="101">
        <v>43448</v>
      </c>
      <c r="C139" s="116" t="s">
        <v>839</v>
      </c>
      <c r="D139" s="120" t="s">
        <v>499</v>
      </c>
      <c r="E139" s="123" t="s">
        <v>134</v>
      </c>
      <c r="F139" s="123" t="s">
        <v>619</v>
      </c>
      <c r="G139" s="206" t="s">
        <v>621</v>
      </c>
      <c r="H139" s="206" t="s">
        <v>269</v>
      </c>
      <c r="I139" s="120"/>
      <c r="J139" s="123" t="s">
        <v>26</v>
      </c>
      <c r="K139" s="123" t="s">
        <v>26</v>
      </c>
    </row>
    <row r="140" spans="2:12">
      <c r="B140" s="101">
        <v>43449</v>
      </c>
      <c r="C140" s="116" t="s">
        <v>839</v>
      </c>
      <c r="D140" s="120" t="s">
        <v>499</v>
      </c>
      <c r="E140" s="123" t="s">
        <v>134</v>
      </c>
      <c r="F140" s="123" t="s">
        <v>403</v>
      </c>
      <c r="G140" s="206" t="s">
        <v>492</v>
      </c>
      <c r="H140" s="206" t="s">
        <v>358</v>
      </c>
      <c r="I140" s="123"/>
      <c r="J140" s="123" t="s">
        <v>26</v>
      </c>
      <c r="K140" s="123" t="s">
        <v>26</v>
      </c>
    </row>
    <row r="141" spans="2:12">
      <c r="B141" s="101">
        <v>43450</v>
      </c>
      <c r="C141" s="116" t="s">
        <v>839</v>
      </c>
      <c r="D141" s="120" t="s">
        <v>499</v>
      </c>
      <c r="F141" s="123"/>
      <c r="G141" s="105"/>
      <c r="H141" s="105"/>
      <c r="I141" s="123"/>
      <c r="J141" s="123" t="s">
        <v>26</v>
      </c>
      <c r="K141" s="123" t="s">
        <v>26</v>
      </c>
    </row>
    <row r="142" spans="2:12">
      <c r="B142" s="101">
        <v>43451</v>
      </c>
      <c r="C142" s="116" t="s">
        <v>839</v>
      </c>
      <c r="D142" s="120" t="s">
        <v>499</v>
      </c>
      <c r="E142" s="123" t="s">
        <v>134</v>
      </c>
      <c r="F142" s="123" t="s">
        <v>123</v>
      </c>
      <c r="G142" s="206" t="s">
        <v>137</v>
      </c>
      <c r="H142" s="206" t="s">
        <v>522</v>
      </c>
      <c r="I142" s="123"/>
      <c r="J142" s="123" t="s">
        <v>26</v>
      </c>
      <c r="K142" s="123" t="s">
        <v>26</v>
      </c>
    </row>
    <row r="143" spans="2:12">
      <c r="B143" s="101">
        <v>43452</v>
      </c>
      <c r="C143" s="116" t="s">
        <v>839</v>
      </c>
      <c r="D143" s="120" t="s">
        <v>499</v>
      </c>
      <c r="E143" s="123" t="s">
        <v>134</v>
      </c>
      <c r="F143" s="123" t="s">
        <v>123</v>
      </c>
      <c r="G143" s="206" t="s">
        <v>351</v>
      </c>
      <c r="H143" s="206" t="s">
        <v>261</v>
      </c>
      <c r="I143" s="120"/>
      <c r="J143" s="123" t="s">
        <v>26</v>
      </c>
      <c r="K143" s="123" t="s">
        <v>26</v>
      </c>
    </row>
    <row r="144" spans="2:12">
      <c r="B144" s="101">
        <v>43453</v>
      </c>
      <c r="C144" s="116" t="s">
        <v>839</v>
      </c>
      <c r="D144" s="120" t="s">
        <v>499</v>
      </c>
      <c r="E144" s="123" t="s">
        <v>134</v>
      </c>
      <c r="F144" s="123" t="s">
        <v>123</v>
      </c>
      <c r="G144" s="206" t="s">
        <v>351</v>
      </c>
      <c r="H144" s="206" t="s">
        <v>139</v>
      </c>
      <c r="I144" s="120"/>
      <c r="J144" s="123" t="s">
        <v>26</v>
      </c>
      <c r="K144" s="123" t="s">
        <v>26</v>
      </c>
    </row>
    <row r="145" spans="2:12">
      <c r="B145" s="101">
        <v>43454</v>
      </c>
      <c r="C145" s="116" t="s">
        <v>839</v>
      </c>
      <c r="D145" s="120" t="s">
        <v>499</v>
      </c>
      <c r="E145" s="123" t="s">
        <v>134</v>
      </c>
      <c r="F145" s="123" t="s">
        <v>123</v>
      </c>
      <c r="G145" s="206" t="s">
        <v>338</v>
      </c>
      <c r="H145" s="206" t="s">
        <v>338</v>
      </c>
      <c r="I145" s="120"/>
      <c r="J145" s="123" t="s">
        <v>26</v>
      </c>
      <c r="K145" s="123" t="s">
        <v>26</v>
      </c>
      <c r="L145" s="112" t="s">
        <v>61</v>
      </c>
    </row>
    <row r="146" spans="2:12">
      <c r="B146" s="101">
        <v>43455</v>
      </c>
      <c r="C146" s="116" t="s">
        <v>839</v>
      </c>
      <c r="D146" s="120" t="s">
        <v>499</v>
      </c>
      <c r="E146" s="123" t="s">
        <v>134</v>
      </c>
      <c r="F146" s="123" t="s">
        <v>619</v>
      </c>
      <c r="G146" s="206" t="s">
        <v>557</v>
      </c>
      <c r="H146" s="206" t="s">
        <v>126</v>
      </c>
      <c r="I146" s="120"/>
      <c r="J146" s="123" t="s">
        <v>26</v>
      </c>
      <c r="K146" s="123" t="s">
        <v>26</v>
      </c>
    </row>
    <row r="147" spans="2:12">
      <c r="B147" s="101">
        <v>43456</v>
      </c>
      <c r="C147" s="116" t="s">
        <v>839</v>
      </c>
      <c r="D147" s="120" t="s">
        <v>499</v>
      </c>
      <c r="E147" s="123" t="s">
        <v>134</v>
      </c>
      <c r="F147" s="123" t="s">
        <v>403</v>
      </c>
      <c r="G147" s="206" t="s">
        <v>338</v>
      </c>
      <c r="H147" s="206" t="s">
        <v>338</v>
      </c>
      <c r="I147" s="123"/>
      <c r="J147" s="123" t="s">
        <v>26</v>
      </c>
      <c r="K147" s="123" t="s">
        <v>26</v>
      </c>
      <c r="L147" s="112" t="s">
        <v>61</v>
      </c>
    </row>
    <row r="148" spans="2:12">
      <c r="B148" s="101">
        <v>43457</v>
      </c>
      <c r="C148" s="116" t="s">
        <v>839</v>
      </c>
      <c r="D148" s="120" t="s">
        <v>499</v>
      </c>
      <c r="E148" s="123"/>
      <c r="F148" s="123"/>
      <c r="G148" s="105"/>
      <c r="H148" s="105"/>
      <c r="I148" s="123"/>
      <c r="J148" s="123" t="s">
        <v>26</v>
      </c>
      <c r="K148" s="123" t="s">
        <v>26</v>
      </c>
    </row>
    <row r="149" spans="2:12">
      <c r="B149" s="101">
        <v>43458</v>
      </c>
      <c r="C149" s="116" t="s">
        <v>839</v>
      </c>
      <c r="D149" s="120" t="s">
        <v>499</v>
      </c>
      <c r="E149" s="123" t="s">
        <v>134</v>
      </c>
      <c r="F149" s="123" t="s">
        <v>123</v>
      </c>
      <c r="G149" s="206" t="s">
        <v>125</v>
      </c>
      <c r="H149" s="206" t="s">
        <v>261</v>
      </c>
      <c r="I149" s="123"/>
      <c r="J149" s="123" t="s">
        <v>26</v>
      </c>
      <c r="K149" s="123" t="s">
        <v>26</v>
      </c>
    </row>
    <row r="150" spans="2:12">
      <c r="B150" s="101">
        <v>43459</v>
      </c>
      <c r="C150" s="116" t="s">
        <v>839</v>
      </c>
      <c r="D150" s="120" t="s">
        <v>499</v>
      </c>
      <c r="E150" s="123" t="s">
        <v>134</v>
      </c>
      <c r="F150" s="123" t="s">
        <v>123</v>
      </c>
      <c r="G150" s="105"/>
      <c r="H150" s="105"/>
      <c r="I150" s="120"/>
      <c r="J150" s="123" t="s">
        <v>26</v>
      </c>
      <c r="K150" s="123" t="s">
        <v>26</v>
      </c>
    </row>
    <row r="151" spans="2:12">
      <c r="B151" s="101">
        <v>43460</v>
      </c>
      <c r="C151" s="116" t="s">
        <v>839</v>
      </c>
      <c r="D151" s="120" t="s">
        <v>499</v>
      </c>
      <c r="E151" s="123" t="s">
        <v>134</v>
      </c>
      <c r="F151" s="123" t="s">
        <v>123</v>
      </c>
      <c r="G151" s="105"/>
      <c r="H151" s="105"/>
      <c r="I151" s="120"/>
      <c r="J151" s="123" t="s">
        <v>26</v>
      </c>
      <c r="K151" s="123" t="s">
        <v>26</v>
      </c>
      <c r="L151" s="112" t="s">
        <v>78</v>
      </c>
    </row>
    <row r="152" spans="2:12">
      <c r="B152" s="101">
        <v>43461</v>
      </c>
      <c r="C152" s="116" t="s">
        <v>839</v>
      </c>
      <c r="D152" s="120" t="s">
        <v>499</v>
      </c>
      <c r="E152" s="123" t="s">
        <v>134</v>
      </c>
      <c r="F152" s="123" t="s">
        <v>123</v>
      </c>
      <c r="G152" s="105"/>
      <c r="H152" s="105"/>
      <c r="I152" s="120"/>
      <c r="J152" s="123" t="s">
        <v>26</v>
      </c>
      <c r="K152" s="123" t="s">
        <v>26</v>
      </c>
      <c r="L152" s="112" t="s">
        <v>61</v>
      </c>
    </row>
    <row r="153" spans="2:12">
      <c r="B153" s="101">
        <v>43462</v>
      </c>
      <c r="C153" s="116" t="s">
        <v>839</v>
      </c>
      <c r="D153" s="120" t="s">
        <v>499</v>
      </c>
      <c r="E153" s="123" t="s">
        <v>134</v>
      </c>
      <c r="F153" s="123" t="s">
        <v>619</v>
      </c>
      <c r="G153" s="124"/>
      <c r="H153" s="124"/>
      <c r="I153" s="120"/>
      <c r="J153" s="123" t="s">
        <v>26</v>
      </c>
      <c r="K153" s="123" t="s">
        <v>26</v>
      </c>
      <c r="L153" s="112" t="s">
        <v>61</v>
      </c>
    </row>
    <row r="154" spans="2:12">
      <c r="B154" s="101">
        <v>43463</v>
      </c>
      <c r="C154" s="116" t="s">
        <v>839</v>
      </c>
      <c r="D154" s="120" t="s">
        <v>499</v>
      </c>
      <c r="E154" s="123" t="s">
        <v>134</v>
      </c>
      <c r="F154" s="123" t="s">
        <v>403</v>
      </c>
      <c r="G154" s="105"/>
      <c r="H154" s="105"/>
      <c r="I154" s="123"/>
      <c r="J154" s="123" t="s">
        <v>26</v>
      </c>
      <c r="K154" s="123" t="s">
        <v>26</v>
      </c>
      <c r="L154" s="112" t="s">
        <v>61</v>
      </c>
    </row>
    <row r="155" spans="2:12">
      <c r="B155" s="101">
        <v>43464</v>
      </c>
      <c r="C155" s="116" t="s">
        <v>839</v>
      </c>
      <c r="D155" s="120" t="s">
        <v>499</v>
      </c>
      <c r="E155" s="123"/>
      <c r="F155" s="123"/>
      <c r="G155" s="124"/>
      <c r="H155" s="124"/>
      <c r="I155" s="123"/>
      <c r="J155" s="123" t="s">
        <v>26</v>
      </c>
      <c r="K155" s="123" t="s">
        <v>26</v>
      </c>
      <c r="L155" s="120"/>
    </row>
    <row r="156" spans="2:12">
      <c r="B156" s="101">
        <v>43465</v>
      </c>
      <c r="C156" s="116" t="s">
        <v>839</v>
      </c>
      <c r="D156" s="120" t="s">
        <v>499</v>
      </c>
      <c r="E156" s="123" t="s">
        <v>134</v>
      </c>
      <c r="F156" s="123" t="s">
        <v>123</v>
      </c>
      <c r="G156" s="206" t="s">
        <v>161</v>
      </c>
      <c r="H156" s="206" t="s">
        <v>742</v>
      </c>
      <c r="I156" s="123"/>
      <c r="J156" s="123" t="s">
        <v>26</v>
      </c>
      <c r="K156" s="123" t="s">
        <v>26</v>
      </c>
    </row>
    <row r="157" spans="2:12">
      <c r="B157" s="101">
        <v>43435</v>
      </c>
      <c r="C157" s="116" t="s">
        <v>840</v>
      </c>
      <c r="D157" s="120" t="s">
        <v>507</v>
      </c>
      <c r="E157" s="123" t="s">
        <v>134</v>
      </c>
      <c r="F157" s="123" t="s">
        <v>403</v>
      </c>
      <c r="G157" s="206" t="s">
        <v>220</v>
      </c>
      <c r="H157" s="206" t="s">
        <v>98</v>
      </c>
      <c r="I157" s="123"/>
      <c r="J157" s="123" t="s">
        <v>26</v>
      </c>
      <c r="K157" s="123" t="s">
        <v>26</v>
      </c>
    </row>
    <row r="158" spans="2:12">
      <c r="B158" s="101">
        <v>43436</v>
      </c>
      <c r="C158" s="116" t="s">
        <v>840</v>
      </c>
      <c r="D158" s="120" t="s">
        <v>507</v>
      </c>
      <c r="E158" s="123"/>
      <c r="F158" s="123"/>
      <c r="G158" s="124"/>
      <c r="H158" s="124"/>
      <c r="I158" s="123"/>
      <c r="J158" s="123" t="s">
        <v>26</v>
      </c>
      <c r="K158" s="123" t="s">
        <v>26</v>
      </c>
      <c r="L158" s="120"/>
    </row>
    <row r="159" spans="2:12">
      <c r="B159" s="101">
        <v>43437</v>
      </c>
      <c r="C159" s="116" t="s">
        <v>840</v>
      </c>
      <c r="D159" s="120" t="s">
        <v>507</v>
      </c>
      <c r="E159" s="123" t="s">
        <v>134</v>
      </c>
      <c r="F159" s="123" t="s">
        <v>123</v>
      </c>
      <c r="G159" s="206" t="s">
        <v>220</v>
      </c>
      <c r="H159" s="206" t="s">
        <v>193</v>
      </c>
      <c r="I159" s="123"/>
      <c r="J159" s="123" t="s">
        <v>26</v>
      </c>
      <c r="K159" s="123" t="s">
        <v>26</v>
      </c>
    </row>
    <row r="160" spans="2:12">
      <c r="B160" s="101">
        <v>43438</v>
      </c>
      <c r="C160" s="116" t="s">
        <v>840</v>
      </c>
      <c r="D160" s="120" t="s">
        <v>507</v>
      </c>
      <c r="E160" s="123" t="s">
        <v>134</v>
      </c>
      <c r="F160" s="123" t="s">
        <v>123</v>
      </c>
      <c r="G160" s="206" t="s">
        <v>99</v>
      </c>
      <c r="H160" s="206" t="s">
        <v>103</v>
      </c>
      <c r="I160" s="120"/>
      <c r="J160" s="123" t="s">
        <v>26</v>
      </c>
      <c r="K160" s="123" t="s">
        <v>26</v>
      </c>
    </row>
    <row r="161" spans="2:12">
      <c r="B161" s="101">
        <v>43439</v>
      </c>
      <c r="C161" s="116" t="s">
        <v>840</v>
      </c>
      <c r="D161" s="120" t="s">
        <v>507</v>
      </c>
      <c r="E161" s="123" t="s">
        <v>134</v>
      </c>
      <c r="F161" s="123" t="s">
        <v>123</v>
      </c>
      <c r="G161" s="206" t="s">
        <v>244</v>
      </c>
      <c r="H161" s="206" t="s">
        <v>263</v>
      </c>
      <c r="I161" s="120"/>
      <c r="J161" s="123" t="s">
        <v>26</v>
      </c>
      <c r="K161" s="123" t="s">
        <v>26</v>
      </c>
    </row>
    <row r="162" spans="2:12">
      <c r="B162" s="101">
        <v>43440</v>
      </c>
      <c r="C162" s="116" t="s">
        <v>840</v>
      </c>
      <c r="D162" s="120" t="s">
        <v>507</v>
      </c>
      <c r="E162" s="123" t="s">
        <v>134</v>
      </c>
      <c r="F162" s="123" t="s">
        <v>123</v>
      </c>
      <c r="G162" s="206" t="s">
        <v>104</v>
      </c>
      <c r="H162" s="206" t="s">
        <v>177</v>
      </c>
      <c r="I162" s="120"/>
      <c r="J162" s="123" t="s">
        <v>26</v>
      </c>
      <c r="K162" s="123" t="s">
        <v>26</v>
      </c>
    </row>
    <row r="163" spans="2:12">
      <c r="B163" s="101">
        <v>43441</v>
      </c>
      <c r="C163" s="116" t="s">
        <v>840</v>
      </c>
      <c r="D163" s="120" t="s">
        <v>507</v>
      </c>
      <c r="E163" s="123" t="s">
        <v>134</v>
      </c>
      <c r="F163" s="123" t="s">
        <v>619</v>
      </c>
      <c r="G163" s="207">
        <v>0.30763888888888891</v>
      </c>
      <c r="H163" s="206" t="s">
        <v>390</v>
      </c>
      <c r="I163" s="120"/>
      <c r="J163" s="123" t="s">
        <v>26</v>
      </c>
      <c r="K163" s="123" t="s">
        <v>26</v>
      </c>
    </row>
    <row r="164" spans="2:12">
      <c r="B164" s="101">
        <v>43442</v>
      </c>
      <c r="C164" s="116" t="s">
        <v>840</v>
      </c>
      <c r="D164" s="120" t="s">
        <v>507</v>
      </c>
      <c r="E164" s="123" t="s">
        <v>134</v>
      </c>
      <c r="F164" s="123" t="s">
        <v>403</v>
      </c>
      <c r="G164" s="206" t="s">
        <v>338</v>
      </c>
      <c r="H164" s="206" t="s">
        <v>338</v>
      </c>
      <c r="I164" s="123"/>
      <c r="J164" s="123" t="s">
        <v>26</v>
      </c>
      <c r="K164" s="123" t="s">
        <v>26</v>
      </c>
      <c r="L164" s="112" t="s">
        <v>61</v>
      </c>
    </row>
    <row r="165" spans="2:12">
      <c r="B165" s="101">
        <v>43443</v>
      </c>
      <c r="C165" s="116" t="s">
        <v>840</v>
      </c>
      <c r="D165" s="120" t="s">
        <v>507</v>
      </c>
      <c r="E165" s="123"/>
      <c r="F165" s="123"/>
      <c r="G165" s="105"/>
      <c r="H165" s="105"/>
      <c r="I165" s="123"/>
      <c r="J165" s="123" t="s">
        <v>26</v>
      </c>
      <c r="K165" s="123" t="s">
        <v>26</v>
      </c>
    </row>
    <row r="166" spans="2:12">
      <c r="B166" s="101">
        <v>43444</v>
      </c>
      <c r="C166" s="116" t="s">
        <v>840</v>
      </c>
      <c r="D166" s="120" t="s">
        <v>507</v>
      </c>
      <c r="E166" s="123" t="s">
        <v>134</v>
      </c>
      <c r="F166" s="123" t="s">
        <v>123</v>
      </c>
      <c r="G166" s="206" t="s">
        <v>134</v>
      </c>
      <c r="H166" s="206" t="s">
        <v>193</v>
      </c>
      <c r="I166" s="123"/>
      <c r="J166" s="123" t="s">
        <v>26</v>
      </c>
      <c r="K166" s="123" t="s">
        <v>26</v>
      </c>
    </row>
    <row r="167" spans="2:12">
      <c r="B167" s="101">
        <v>43445</v>
      </c>
      <c r="C167" s="116" t="s">
        <v>840</v>
      </c>
      <c r="D167" s="120" t="s">
        <v>507</v>
      </c>
      <c r="E167" s="123" t="s">
        <v>134</v>
      </c>
      <c r="F167" s="123" t="s">
        <v>123</v>
      </c>
      <c r="G167" s="206" t="s">
        <v>185</v>
      </c>
      <c r="H167" s="206" t="s">
        <v>189</v>
      </c>
      <c r="I167" s="120"/>
      <c r="J167" s="123" t="s">
        <v>26</v>
      </c>
      <c r="K167" s="123" t="s">
        <v>26</v>
      </c>
    </row>
    <row r="168" spans="2:12">
      <c r="B168" s="101">
        <v>43446</v>
      </c>
      <c r="C168" s="116" t="s">
        <v>840</v>
      </c>
      <c r="D168" s="120" t="s">
        <v>507</v>
      </c>
      <c r="E168" s="123" t="s">
        <v>134</v>
      </c>
      <c r="F168" s="123" t="s">
        <v>123</v>
      </c>
      <c r="G168" s="206" t="s">
        <v>253</v>
      </c>
      <c r="H168" s="206" t="s">
        <v>274</v>
      </c>
      <c r="I168" s="120"/>
      <c r="J168" s="123" t="s">
        <v>26</v>
      </c>
      <c r="K168" s="123" t="s">
        <v>26</v>
      </c>
    </row>
    <row r="169" spans="2:12">
      <c r="B169" s="101">
        <v>43447</v>
      </c>
      <c r="C169" s="116" t="s">
        <v>840</v>
      </c>
      <c r="D169" s="120" t="s">
        <v>507</v>
      </c>
      <c r="E169" s="123" t="s">
        <v>134</v>
      </c>
      <c r="F169" s="123" t="s">
        <v>123</v>
      </c>
      <c r="G169" s="206" t="s">
        <v>121</v>
      </c>
      <c r="H169" s="206" t="s">
        <v>522</v>
      </c>
      <c r="I169" s="120"/>
      <c r="J169" s="123" t="s">
        <v>26</v>
      </c>
      <c r="K169" s="123" t="s">
        <v>26</v>
      </c>
    </row>
    <row r="170" spans="2:12">
      <c r="B170" s="101">
        <v>43448</v>
      </c>
      <c r="C170" s="116" t="s">
        <v>840</v>
      </c>
      <c r="D170" s="120" t="s">
        <v>507</v>
      </c>
      <c r="E170" s="123" t="s">
        <v>134</v>
      </c>
      <c r="F170" s="123" t="s">
        <v>619</v>
      </c>
      <c r="G170" s="206" t="s">
        <v>125</v>
      </c>
      <c r="H170" s="206" t="s">
        <v>673</v>
      </c>
      <c r="I170" s="120"/>
      <c r="J170" s="123" t="s">
        <v>26</v>
      </c>
      <c r="K170" s="123" t="s">
        <v>26</v>
      </c>
    </row>
    <row r="171" spans="2:12">
      <c r="B171" s="101">
        <v>43449</v>
      </c>
      <c r="C171" s="116" t="s">
        <v>840</v>
      </c>
      <c r="D171" s="120" t="s">
        <v>507</v>
      </c>
      <c r="E171" s="123" t="s">
        <v>134</v>
      </c>
      <c r="F171" s="123" t="s">
        <v>403</v>
      </c>
      <c r="G171" s="206" t="s">
        <v>543</v>
      </c>
      <c r="H171" s="206" t="s">
        <v>145</v>
      </c>
      <c r="I171" s="123"/>
      <c r="J171" s="123" t="s">
        <v>26</v>
      </c>
      <c r="K171" s="123" t="s">
        <v>26</v>
      </c>
    </row>
    <row r="172" spans="2:12">
      <c r="B172" s="101">
        <v>43450</v>
      </c>
      <c r="C172" s="116" t="s">
        <v>840</v>
      </c>
      <c r="D172" s="120" t="s">
        <v>507</v>
      </c>
      <c r="F172" s="123"/>
      <c r="G172" s="105"/>
      <c r="H172" s="105"/>
      <c r="I172" s="123"/>
      <c r="J172" s="123" t="s">
        <v>26</v>
      </c>
      <c r="K172" s="123" t="s">
        <v>26</v>
      </c>
    </row>
    <row r="173" spans="2:12">
      <c r="B173" s="101">
        <v>43451</v>
      </c>
      <c r="C173" s="116" t="s">
        <v>840</v>
      </c>
      <c r="D173" s="120" t="s">
        <v>507</v>
      </c>
      <c r="E173" s="123" t="s">
        <v>134</v>
      </c>
      <c r="F173" s="123" t="s">
        <v>123</v>
      </c>
      <c r="G173" s="105"/>
      <c r="H173" s="105"/>
      <c r="I173" s="123"/>
      <c r="J173" s="123" t="s">
        <v>26</v>
      </c>
      <c r="K173" s="123" t="s">
        <v>26</v>
      </c>
      <c r="L173" s="112" t="s">
        <v>61</v>
      </c>
    </row>
    <row r="174" spans="2:12">
      <c r="B174" s="101">
        <v>43452</v>
      </c>
      <c r="C174" s="116" t="s">
        <v>840</v>
      </c>
      <c r="D174" s="120" t="s">
        <v>507</v>
      </c>
      <c r="E174" s="123" t="s">
        <v>134</v>
      </c>
      <c r="F174" s="123" t="s">
        <v>123</v>
      </c>
      <c r="G174" s="105"/>
      <c r="H174" s="105"/>
      <c r="I174" s="120"/>
      <c r="J174" s="123" t="s">
        <v>26</v>
      </c>
      <c r="K174" s="123" t="s">
        <v>26</v>
      </c>
      <c r="L174" s="112" t="s">
        <v>61</v>
      </c>
    </row>
    <row r="175" spans="2:12">
      <c r="B175" s="101">
        <v>43453</v>
      </c>
      <c r="C175" s="116" t="s">
        <v>840</v>
      </c>
      <c r="D175" s="120" t="s">
        <v>507</v>
      </c>
      <c r="E175" s="123" t="s">
        <v>134</v>
      </c>
      <c r="F175" s="123" t="s">
        <v>123</v>
      </c>
      <c r="G175" s="124"/>
      <c r="H175" s="124"/>
      <c r="I175" s="120"/>
      <c r="J175" s="123" t="s">
        <v>26</v>
      </c>
      <c r="K175" s="123" t="s">
        <v>26</v>
      </c>
      <c r="L175" s="120" t="s">
        <v>61</v>
      </c>
    </row>
    <row r="176" spans="2:12">
      <c r="B176" s="101">
        <v>43454</v>
      </c>
      <c r="C176" s="116" t="s">
        <v>840</v>
      </c>
      <c r="D176" s="120" t="s">
        <v>507</v>
      </c>
      <c r="E176" s="123" t="s">
        <v>134</v>
      </c>
      <c r="F176" s="123" t="s">
        <v>123</v>
      </c>
      <c r="G176" s="206" t="s">
        <v>154</v>
      </c>
      <c r="H176" s="206" t="s">
        <v>263</v>
      </c>
      <c r="I176" s="120"/>
      <c r="J176" s="123" t="s">
        <v>26</v>
      </c>
      <c r="K176" s="123" t="s">
        <v>26</v>
      </c>
      <c r="L176" s="120"/>
    </row>
    <row r="177" spans="2:12">
      <c r="B177" s="101">
        <v>43455</v>
      </c>
      <c r="C177" s="116" t="s">
        <v>840</v>
      </c>
      <c r="D177" s="120" t="s">
        <v>507</v>
      </c>
      <c r="E177" s="123" t="s">
        <v>134</v>
      </c>
      <c r="F177" s="123" t="s">
        <v>619</v>
      </c>
      <c r="G177" s="206" t="s">
        <v>342</v>
      </c>
      <c r="H177" s="206" t="s">
        <v>398</v>
      </c>
      <c r="I177" s="120"/>
      <c r="J177" s="123" t="s">
        <v>26</v>
      </c>
      <c r="K177" s="123" t="s">
        <v>26</v>
      </c>
    </row>
    <row r="178" spans="2:12">
      <c r="B178" s="101">
        <v>43456</v>
      </c>
      <c r="C178" s="116" t="s">
        <v>840</v>
      </c>
      <c r="D178" s="120" t="s">
        <v>507</v>
      </c>
      <c r="E178" s="123" t="s">
        <v>134</v>
      </c>
      <c r="F178" s="123" t="s">
        <v>403</v>
      </c>
      <c r="G178" s="206" t="s">
        <v>125</v>
      </c>
      <c r="H178" s="206" t="s">
        <v>340</v>
      </c>
      <c r="I178" s="123"/>
      <c r="J178" s="123" t="s">
        <v>26</v>
      </c>
      <c r="K178" s="123" t="s">
        <v>26</v>
      </c>
    </row>
    <row r="179" spans="2:12">
      <c r="B179" s="101">
        <v>43457</v>
      </c>
      <c r="C179" s="116" t="s">
        <v>840</v>
      </c>
      <c r="D179" s="120" t="s">
        <v>507</v>
      </c>
      <c r="E179" s="123"/>
      <c r="F179" s="123"/>
      <c r="G179" s="105"/>
      <c r="H179" s="105"/>
      <c r="I179" s="123"/>
      <c r="J179" s="123" t="s">
        <v>26</v>
      </c>
      <c r="K179" s="123" t="s">
        <v>26</v>
      </c>
    </row>
    <row r="180" spans="2:12">
      <c r="B180" s="101">
        <v>43458</v>
      </c>
      <c r="C180" s="116" t="s">
        <v>840</v>
      </c>
      <c r="D180" s="120" t="s">
        <v>507</v>
      </c>
      <c r="E180" s="123" t="s">
        <v>134</v>
      </c>
      <c r="F180" s="123" t="s">
        <v>123</v>
      </c>
      <c r="G180" s="206" t="s">
        <v>115</v>
      </c>
      <c r="H180" s="206" t="s">
        <v>180</v>
      </c>
      <c r="I180" s="123"/>
      <c r="J180" s="123" t="s">
        <v>26</v>
      </c>
      <c r="K180" s="123" t="s">
        <v>26</v>
      </c>
    </row>
    <row r="181" spans="2:12">
      <c r="B181" s="101">
        <v>43459</v>
      </c>
      <c r="C181" s="116" t="s">
        <v>840</v>
      </c>
      <c r="D181" s="120" t="s">
        <v>507</v>
      </c>
      <c r="E181" s="123" t="s">
        <v>134</v>
      </c>
      <c r="F181" s="123" t="s">
        <v>123</v>
      </c>
      <c r="G181" s="105"/>
      <c r="H181" s="105"/>
      <c r="I181" s="120"/>
      <c r="J181" s="123" t="s">
        <v>26</v>
      </c>
      <c r="K181" s="123" t="s">
        <v>26</v>
      </c>
    </row>
    <row r="182" spans="2:12">
      <c r="B182" s="101">
        <v>43460</v>
      </c>
      <c r="C182" s="116" t="s">
        <v>840</v>
      </c>
      <c r="D182" s="120" t="s">
        <v>507</v>
      </c>
      <c r="E182" s="123" t="s">
        <v>134</v>
      </c>
      <c r="F182" s="123" t="s">
        <v>123</v>
      </c>
      <c r="G182" s="206" t="s">
        <v>106</v>
      </c>
      <c r="H182" s="206" t="s">
        <v>123</v>
      </c>
      <c r="I182" s="120"/>
      <c r="J182" s="123" t="s">
        <v>26</v>
      </c>
      <c r="K182" s="123" t="s">
        <v>26</v>
      </c>
    </row>
    <row r="183" spans="2:12">
      <c r="B183" s="101">
        <v>43461</v>
      </c>
      <c r="C183" s="116" t="s">
        <v>840</v>
      </c>
      <c r="D183" s="120" t="s">
        <v>507</v>
      </c>
      <c r="E183" s="123" t="s">
        <v>134</v>
      </c>
      <c r="F183" s="123" t="s">
        <v>123</v>
      </c>
      <c r="G183" s="206" t="s">
        <v>161</v>
      </c>
      <c r="H183" s="206" t="s">
        <v>262</v>
      </c>
      <c r="I183" s="120"/>
      <c r="J183" s="123" t="s">
        <v>26</v>
      </c>
      <c r="K183" s="123" t="s">
        <v>26</v>
      </c>
    </row>
    <row r="184" spans="2:12">
      <c r="B184" s="101">
        <v>43462</v>
      </c>
      <c r="C184" s="116" t="s">
        <v>840</v>
      </c>
      <c r="D184" s="120" t="s">
        <v>507</v>
      </c>
      <c r="E184" s="123" t="s">
        <v>134</v>
      </c>
      <c r="F184" s="123" t="s">
        <v>619</v>
      </c>
      <c r="G184" s="206" t="s">
        <v>108</v>
      </c>
      <c r="H184" s="206" t="s">
        <v>418</v>
      </c>
      <c r="I184" s="120"/>
      <c r="J184" s="123" t="s">
        <v>26</v>
      </c>
      <c r="K184" s="123" t="s">
        <v>26</v>
      </c>
    </row>
    <row r="185" spans="2:12">
      <c r="B185" s="101">
        <v>43463</v>
      </c>
      <c r="C185" s="116" t="s">
        <v>840</v>
      </c>
      <c r="D185" s="120" t="s">
        <v>507</v>
      </c>
      <c r="E185" s="123" t="s">
        <v>134</v>
      </c>
      <c r="F185" s="123" t="s">
        <v>403</v>
      </c>
      <c r="G185" s="206" t="s">
        <v>99</v>
      </c>
      <c r="H185" s="206" t="s">
        <v>491</v>
      </c>
      <c r="I185" s="123"/>
      <c r="J185" s="123" t="s">
        <v>26</v>
      </c>
      <c r="K185" s="123" t="s">
        <v>26</v>
      </c>
    </row>
    <row r="186" spans="2:12">
      <c r="B186" s="101">
        <v>43464</v>
      </c>
      <c r="C186" s="116" t="s">
        <v>840</v>
      </c>
      <c r="D186" s="120" t="s">
        <v>507</v>
      </c>
      <c r="E186" s="123"/>
      <c r="F186" s="123"/>
      <c r="G186" s="106"/>
      <c r="I186" s="123"/>
      <c r="J186" s="123" t="s">
        <v>26</v>
      </c>
      <c r="K186" s="123" t="s">
        <v>26</v>
      </c>
    </row>
    <row r="187" spans="2:12">
      <c r="B187" s="101">
        <v>43465</v>
      </c>
      <c r="C187" s="116" t="s">
        <v>840</v>
      </c>
      <c r="D187" s="120" t="s">
        <v>507</v>
      </c>
      <c r="E187" s="123" t="s">
        <v>134</v>
      </c>
      <c r="F187" s="123" t="s">
        <v>123</v>
      </c>
      <c r="G187" s="206" t="s">
        <v>492</v>
      </c>
      <c r="H187" s="206" t="s">
        <v>189</v>
      </c>
      <c r="I187" s="123"/>
      <c r="J187" s="123" t="s">
        <v>26</v>
      </c>
      <c r="K187" s="123" t="s">
        <v>26</v>
      </c>
    </row>
    <row r="188" spans="2:12">
      <c r="B188" s="101">
        <v>43435</v>
      </c>
      <c r="C188" s="116" t="s">
        <v>841</v>
      </c>
      <c r="D188" s="120" t="s">
        <v>518</v>
      </c>
      <c r="E188" s="123" t="s">
        <v>134</v>
      </c>
      <c r="F188" s="123" t="s">
        <v>403</v>
      </c>
      <c r="G188" s="206" t="s">
        <v>502</v>
      </c>
      <c r="H188" s="206" t="s">
        <v>446</v>
      </c>
      <c r="I188" s="123"/>
      <c r="J188" s="123" t="s">
        <v>26</v>
      </c>
      <c r="K188" s="123" t="s">
        <v>26</v>
      </c>
    </row>
    <row r="189" spans="2:12">
      <c r="B189" s="101">
        <v>43436</v>
      </c>
      <c r="C189" s="116" t="s">
        <v>841</v>
      </c>
      <c r="D189" s="120" t="s">
        <v>518</v>
      </c>
      <c r="E189" s="123"/>
      <c r="F189" s="123"/>
      <c r="G189" s="105"/>
      <c r="H189" s="105"/>
      <c r="I189" s="123"/>
      <c r="J189" s="123" t="s">
        <v>26</v>
      </c>
      <c r="K189" s="123" t="s">
        <v>26</v>
      </c>
    </row>
    <row r="190" spans="2:12">
      <c r="B190" s="101">
        <v>43437</v>
      </c>
      <c r="C190" s="116" t="s">
        <v>841</v>
      </c>
      <c r="D190" s="120" t="s">
        <v>518</v>
      </c>
      <c r="E190" s="123" t="s">
        <v>134</v>
      </c>
      <c r="F190" s="123" t="s">
        <v>123</v>
      </c>
      <c r="G190" s="206" t="s">
        <v>129</v>
      </c>
      <c r="H190" s="206" t="s">
        <v>267</v>
      </c>
      <c r="I190" s="123"/>
      <c r="J190" s="123" t="s">
        <v>26</v>
      </c>
      <c r="K190" s="123" t="s">
        <v>26</v>
      </c>
    </row>
    <row r="191" spans="2:12">
      <c r="B191" s="101">
        <v>43438</v>
      </c>
      <c r="C191" s="116" t="s">
        <v>841</v>
      </c>
      <c r="D191" s="120" t="s">
        <v>518</v>
      </c>
      <c r="E191" s="123" t="s">
        <v>134</v>
      </c>
      <c r="F191" s="123" t="s">
        <v>123</v>
      </c>
      <c r="G191" s="206" t="s">
        <v>244</v>
      </c>
      <c r="H191" s="206" t="s">
        <v>101</v>
      </c>
      <c r="I191" s="120"/>
      <c r="J191" s="123" t="s">
        <v>26</v>
      </c>
      <c r="K191" s="123" t="s">
        <v>26</v>
      </c>
    </row>
    <row r="192" spans="2:12">
      <c r="B192" s="101">
        <v>43439</v>
      </c>
      <c r="C192" s="116" t="s">
        <v>841</v>
      </c>
      <c r="D192" s="120" t="s">
        <v>518</v>
      </c>
      <c r="E192" s="123" t="s">
        <v>134</v>
      </c>
      <c r="F192" s="123" t="s">
        <v>123</v>
      </c>
      <c r="G192" s="206" t="s">
        <v>338</v>
      </c>
      <c r="H192" s="206" t="s">
        <v>338</v>
      </c>
      <c r="I192" s="120"/>
      <c r="J192" s="123" t="s">
        <v>26</v>
      </c>
      <c r="K192" s="123" t="s">
        <v>26</v>
      </c>
      <c r="L192" s="112" t="s">
        <v>61</v>
      </c>
    </row>
    <row r="193" spans="2:12">
      <c r="B193" s="101">
        <v>43440</v>
      </c>
      <c r="C193" s="116" t="s">
        <v>841</v>
      </c>
      <c r="D193" s="120" t="s">
        <v>518</v>
      </c>
      <c r="E193" s="123" t="s">
        <v>134</v>
      </c>
      <c r="F193" s="123" t="s">
        <v>123</v>
      </c>
      <c r="G193" s="206" t="s">
        <v>185</v>
      </c>
      <c r="H193" s="206" t="s">
        <v>163</v>
      </c>
      <c r="I193" s="120"/>
      <c r="J193" s="123" t="s">
        <v>26</v>
      </c>
      <c r="K193" s="123" t="s">
        <v>26</v>
      </c>
      <c r="L193" s="120"/>
    </row>
    <row r="194" spans="2:12">
      <c r="B194" s="101">
        <v>43441</v>
      </c>
      <c r="C194" s="116" t="s">
        <v>841</v>
      </c>
      <c r="D194" s="120" t="s">
        <v>518</v>
      </c>
      <c r="E194" s="123" t="s">
        <v>134</v>
      </c>
      <c r="F194" s="123" t="s">
        <v>619</v>
      </c>
      <c r="G194" s="206" t="s">
        <v>125</v>
      </c>
      <c r="H194" s="206" t="s">
        <v>153</v>
      </c>
      <c r="I194" s="120"/>
      <c r="J194" s="123" t="s">
        <v>26</v>
      </c>
      <c r="K194" s="123" t="s">
        <v>26</v>
      </c>
    </row>
    <row r="195" spans="2:12">
      <c r="B195" s="101">
        <v>43442</v>
      </c>
      <c r="C195" s="116" t="s">
        <v>841</v>
      </c>
      <c r="D195" s="120" t="s">
        <v>518</v>
      </c>
      <c r="E195" s="123" t="s">
        <v>134</v>
      </c>
      <c r="F195" s="123" t="s">
        <v>403</v>
      </c>
      <c r="G195" s="206" t="s">
        <v>338</v>
      </c>
      <c r="H195" s="206" t="s">
        <v>338</v>
      </c>
      <c r="I195" s="123"/>
      <c r="J195" s="123" t="s">
        <v>26</v>
      </c>
      <c r="K195" s="123" t="s">
        <v>26</v>
      </c>
      <c r="L195" s="112" t="s">
        <v>61</v>
      </c>
    </row>
    <row r="196" spans="2:12">
      <c r="B196" s="101">
        <v>43443</v>
      </c>
      <c r="C196" s="116" t="s">
        <v>841</v>
      </c>
      <c r="D196" s="120" t="s">
        <v>518</v>
      </c>
      <c r="E196" s="123"/>
      <c r="F196" s="123"/>
      <c r="G196" s="105"/>
      <c r="H196" s="105"/>
      <c r="I196" s="123"/>
      <c r="J196" s="123" t="s">
        <v>26</v>
      </c>
      <c r="K196" s="123" t="s">
        <v>26</v>
      </c>
    </row>
    <row r="197" spans="2:12">
      <c r="B197" s="101">
        <v>43444</v>
      </c>
      <c r="C197" s="116" t="s">
        <v>841</v>
      </c>
      <c r="D197" s="120" t="s">
        <v>518</v>
      </c>
      <c r="E197" s="123" t="s">
        <v>134</v>
      </c>
      <c r="F197" s="123" t="s">
        <v>123</v>
      </c>
      <c r="G197" s="206" t="s">
        <v>147</v>
      </c>
      <c r="H197" s="206" t="s">
        <v>277</v>
      </c>
      <c r="I197" s="123"/>
      <c r="J197" s="123" t="s">
        <v>26</v>
      </c>
      <c r="K197" s="123" t="s">
        <v>26</v>
      </c>
    </row>
    <row r="198" spans="2:12">
      <c r="B198" s="101">
        <v>43445</v>
      </c>
      <c r="C198" s="116" t="s">
        <v>841</v>
      </c>
      <c r="D198" s="120" t="s">
        <v>518</v>
      </c>
      <c r="E198" s="123" t="s">
        <v>134</v>
      </c>
      <c r="F198" s="123" t="s">
        <v>123</v>
      </c>
      <c r="G198" s="206" t="s">
        <v>452</v>
      </c>
      <c r="H198" s="206" t="s">
        <v>177</v>
      </c>
      <c r="I198" s="120"/>
      <c r="J198" s="123" t="s">
        <v>26</v>
      </c>
      <c r="K198" s="123" t="s">
        <v>26</v>
      </c>
    </row>
    <row r="199" spans="2:12">
      <c r="B199" s="101">
        <v>43446</v>
      </c>
      <c r="C199" s="116" t="s">
        <v>841</v>
      </c>
      <c r="D199" s="120" t="s">
        <v>518</v>
      </c>
      <c r="E199" s="123" t="s">
        <v>134</v>
      </c>
      <c r="F199" s="123" t="s">
        <v>123</v>
      </c>
      <c r="G199" s="206" t="s">
        <v>517</v>
      </c>
      <c r="H199" s="206" t="s">
        <v>270</v>
      </c>
      <c r="I199" s="120"/>
      <c r="J199" s="123" t="s">
        <v>26</v>
      </c>
      <c r="K199" s="123" t="s">
        <v>26</v>
      </c>
    </row>
    <row r="200" spans="2:12">
      <c r="B200" s="101">
        <v>43447</v>
      </c>
      <c r="C200" s="116" t="s">
        <v>841</v>
      </c>
      <c r="D200" s="120" t="s">
        <v>518</v>
      </c>
      <c r="E200" s="123" t="s">
        <v>134</v>
      </c>
      <c r="F200" s="123" t="s">
        <v>123</v>
      </c>
      <c r="G200" s="206" t="s">
        <v>108</v>
      </c>
      <c r="H200" s="206" t="s">
        <v>139</v>
      </c>
      <c r="I200" s="120"/>
      <c r="J200" s="123" t="s">
        <v>26</v>
      </c>
      <c r="K200" s="123" t="s">
        <v>26</v>
      </c>
    </row>
    <row r="201" spans="2:12">
      <c r="B201" s="101">
        <v>43448</v>
      </c>
      <c r="C201" s="116" t="s">
        <v>841</v>
      </c>
      <c r="D201" s="120" t="s">
        <v>518</v>
      </c>
      <c r="E201" s="123" t="s">
        <v>134</v>
      </c>
      <c r="F201" s="123" t="s">
        <v>619</v>
      </c>
      <c r="G201" s="206" t="s">
        <v>617</v>
      </c>
      <c r="H201" s="206" t="s">
        <v>757</v>
      </c>
      <c r="I201" s="120"/>
      <c r="J201" s="123" t="s">
        <v>26</v>
      </c>
      <c r="K201" s="123" t="s">
        <v>26</v>
      </c>
    </row>
    <row r="202" spans="2:12">
      <c r="B202" s="101">
        <v>43449</v>
      </c>
      <c r="C202" s="116" t="s">
        <v>841</v>
      </c>
      <c r="D202" s="120" t="s">
        <v>518</v>
      </c>
      <c r="E202" s="123" t="s">
        <v>134</v>
      </c>
      <c r="F202" s="123" t="s">
        <v>403</v>
      </c>
      <c r="G202" s="206" t="s">
        <v>585</v>
      </c>
      <c r="H202" s="206" t="s">
        <v>575</v>
      </c>
      <c r="I202" s="123"/>
      <c r="J202" s="123" t="s">
        <v>26</v>
      </c>
      <c r="K202" s="123" t="s">
        <v>26</v>
      </c>
    </row>
    <row r="203" spans="2:12">
      <c r="B203" s="101">
        <v>43450</v>
      </c>
      <c r="C203" s="116" t="s">
        <v>841</v>
      </c>
      <c r="D203" s="120" t="s">
        <v>518</v>
      </c>
      <c r="F203" s="123"/>
      <c r="G203" s="105"/>
      <c r="H203" s="105"/>
      <c r="I203" s="123"/>
      <c r="J203" s="123" t="s">
        <v>26</v>
      </c>
      <c r="K203" s="123" t="s">
        <v>26</v>
      </c>
    </row>
    <row r="204" spans="2:12">
      <c r="B204" s="101">
        <v>43451</v>
      </c>
      <c r="C204" s="116" t="s">
        <v>841</v>
      </c>
      <c r="D204" s="120" t="s">
        <v>518</v>
      </c>
      <c r="E204" s="123" t="s">
        <v>134</v>
      </c>
      <c r="F204" s="123" t="s">
        <v>123</v>
      </c>
      <c r="G204" s="206" t="s">
        <v>515</v>
      </c>
      <c r="H204" s="206" t="s">
        <v>381</v>
      </c>
      <c r="I204" s="123"/>
      <c r="J204" s="123" t="s">
        <v>26</v>
      </c>
      <c r="K204" s="123" t="s">
        <v>26</v>
      </c>
    </row>
    <row r="205" spans="2:12">
      <c r="B205" s="101">
        <v>43452</v>
      </c>
      <c r="C205" s="116" t="s">
        <v>841</v>
      </c>
      <c r="D205" s="120" t="s">
        <v>518</v>
      </c>
      <c r="E205" s="123" t="s">
        <v>134</v>
      </c>
      <c r="F205" s="123" t="s">
        <v>123</v>
      </c>
      <c r="G205" s="206" t="s">
        <v>598</v>
      </c>
      <c r="H205" s="206" t="s">
        <v>190</v>
      </c>
      <c r="I205" s="120"/>
      <c r="J205" s="123" t="s">
        <v>26</v>
      </c>
      <c r="K205" s="123" t="s">
        <v>26</v>
      </c>
    </row>
    <row r="206" spans="2:12">
      <c r="B206" s="101">
        <v>43453</v>
      </c>
      <c r="C206" s="116" t="s">
        <v>841</v>
      </c>
      <c r="D206" s="120" t="s">
        <v>518</v>
      </c>
      <c r="E206" s="123" t="s">
        <v>134</v>
      </c>
      <c r="F206" s="123" t="s">
        <v>123</v>
      </c>
      <c r="G206" s="206" t="s">
        <v>492</v>
      </c>
      <c r="H206" s="206" t="s">
        <v>366</v>
      </c>
      <c r="I206" s="120"/>
      <c r="J206" s="123" t="s">
        <v>26</v>
      </c>
      <c r="K206" s="123" t="s">
        <v>26</v>
      </c>
    </row>
    <row r="207" spans="2:12">
      <c r="B207" s="101">
        <v>43454</v>
      </c>
      <c r="C207" s="116" t="s">
        <v>841</v>
      </c>
      <c r="D207" s="120" t="s">
        <v>518</v>
      </c>
      <c r="E207" s="123" t="s">
        <v>134</v>
      </c>
      <c r="F207" s="123" t="s">
        <v>123</v>
      </c>
      <c r="G207" s="206" t="s">
        <v>220</v>
      </c>
      <c r="H207" s="206" t="s">
        <v>189</v>
      </c>
      <c r="I207" s="120"/>
      <c r="J207" s="123" t="s">
        <v>26</v>
      </c>
      <c r="K207" s="123" t="s">
        <v>26</v>
      </c>
    </row>
    <row r="208" spans="2:12">
      <c r="B208" s="101">
        <v>43455</v>
      </c>
      <c r="C208" s="116" t="s">
        <v>841</v>
      </c>
      <c r="D208" s="120" t="s">
        <v>518</v>
      </c>
      <c r="E208" s="123" t="s">
        <v>134</v>
      </c>
      <c r="F208" s="123" t="s">
        <v>619</v>
      </c>
      <c r="G208" s="206" t="s">
        <v>206</v>
      </c>
      <c r="H208" s="206" t="s">
        <v>172</v>
      </c>
      <c r="I208" s="120"/>
      <c r="J208" s="123" t="s">
        <v>26</v>
      </c>
      <c r="K208" s="123" t="s">
        <v>26</v>
      </c>
    </row>
    <row r="209" spans="2:12">
      <c r="B209" s="101">
        <v>43456</v>
      </c>
      <c r="C209" s="116" t="s">
        <v>841</v>
      </c>
      <c r="D209" s="120" t="s">
        <v>518</v>
      </c>
      <c r="E209" s="123" t="s">
        <v>134</v>
      </c>
      <c r="F209" s="123" t="s">
        <v>403</v>
      </c>
      <c r="G209" s="206" t="s">
        <v>364</v>
      </c>
      <c r="H209" s="206" t="s">
        <v>710</v>
      </c>
      <c r="I209" s="123"/>
      <c r="J209" s="123" t="s">
        <v>26</v>
      </c>
      <c r="K209" s="123" t="s">
        <v>26</v>
      </c>
    </row>
    <row r="210" spans="2:12">
      <c r="B210" s="101">
        <v>43457</v>
      </c>
      <c r="C210" s="116" t="s">
        <v>841</v>
      </c>
      <c r="D210" s="120" t="s">
        <v>518</v>
      </c>
      <c r="E210" s="123"/>
      <c r="F210" s="123"/>
      <c r="G210" s="105"/>
      <c r="H210" s="105"/>
      <c r="I210" s="123"/>
      <c r="J210" s="123" t="s">
        <v>26</v>
      </c>
      <c r="K210" s="123" t="s">
        <v>26</v>
      </c>
    </row>
    <row r="211" spans="2:12">
      <c r="B211" s="101">
        <v>43458</v>
      </c>
      <c r="C211" s="116" t="s">
        <v>841</v>
      </c>
      <c r="D211" s="120" t="s">
        <v>518</v>
      </c>
      <c r="E211" s="123" t="s">
        <v>134</v>
      </c>
      <c r="F211" s="123" t="s">
        <v>123</v>
      </c>
      <c r="G211" s="105"/>
      <c r="H211" s="105"/>
      <c r="I211" s="123"/>
      <c r="J211" s="123" t="s">
        <v>26</v>
      </c>
      <c r="K211" s="123" t="s">
        <v>26</v>
      </c>
      <c r="L211" s="112" t="s">
        <v>61</v>
      </c>
    </row>
    <row r="212" spans="2:12">
      <c r="B212" s="101">
        <v>43459</v>
      </c>
      <c r="C212" s="116" t="s">
        <v>841</v>
      </c>
      <c r="D212" s="120" t="s">
        <v>518</v>
      </c>
      <c r="E212" s="123" t="s">
        <v>134</v>
      </c>
      <c r="F212" s="123" t="s">
        <v>123</v>
      </c>
      <c r="G212" s="105"/>
      <c r="H212" s="105"/>
      <c r="I212" s="120"/>
      <c r="J212" s="123" t="s">
        <v>26</v>
      </c>
      <c r="K212" s="123" t="s">
        <v>26</v>
      </c>
    </row>
    <row r="213" spans="2:12">
      <c r="B213" s="101">
        <v>43460</v>
      </c>
      <c r="C213" s="116" t="s">
        <v>841</v>
      </c>
      <c r="D213" s="120" t="s">
        <v>518</v>
      </c>
      <c r="E213" s="123" t="s">
        <v>134</v>
      </c>
      <c r="F213" s="123" t="s">
        <v>123</v>
      </c>
      <c r="G213" s="206" t="s">
        <v>148</v>
      </c>
      <c r="H213" s="206" t="s">
        <v>248</v>
      </c>
      <c r="I213" s="120"/>
      <c r="J213" s="123" t="s">
        <v>26</v>
      </c>
      <c r="K213" s="123" t="s">
        <v>26</v>
      </c>
    </row>
    <row r="214" spans="2:12">
      <c r="B214" s="101">
        <v>43461</v>
      </c>
      <c r="C214" s="116" t="s">
        <v>841</v>
      </c>
      <c r="D214" s="120" t="s">
        <v>518</v>
      </c>
      <c r="E214" s="123" t="s">
        <v>134</v>
      </c>
      <c r="F214" s="123" t="s">
        <v>123</v>
      </c>
      <c r="G214" s="206" t="s">
        <v>244</v>
      </c>
      <c r="H214" s="206" t="s">
        <v>168</v>
      </c>
      <c r="I214" s="120"/>
      <c r="J214" s="123" t="s">
        <v>26</v>
      </c>
      <c r="K214" s="123" t="s">
        <v>26</v>
      </c>
    </row>
    <row r="215" spans="2:12">
      <c r="B215" s="101">
        <v>43462</v>
      </c>
      <c r="C215" s="116" t="s">
        <v>841</v>
      </c>
      <c r="D215" s="120" t="s">
        <v>518</v>
      </c>
      <c r="E215" s="123" t="s">
        <v>134</v>
      </c>
      <c r="F215" s="123" t="s">
        <v>619</v>
      </c>
      <c r="G215" s="206" t="s">
        <v>505</v>
      </c>
      <c r="H215" s="206" t="s">
        <v>624</v>
      </c>
      <c r="I215" s="120"/>
      <c r="J215" s="123" t="s">
        <v>26</v>
      </c>
      <c r="K215" s="123" t="s">
        <v>26</v>
      </c>
    </row>
    <row r="216" spans="2:12">
      <c r="B216" s="101">
        <v>43463</v>
      </c>
      <c r="C216" s="116" t="s">
        <v>841</v>
      </c>
      <c r="D216" s="120" t="s">
        <v>518</v>
      </c>
      <c r="E216" s="123" t="s">
        <v>134</v>
      </c>
      <c r="F216" s="123" t="s">
        <v>403</v>
      </c>
      <c r="G216" s="206" t="s">
        <v>489</v>
      </c>
      <c r="H216" s="206" t="s">
        <v>408</v>
      </c>
      <c r="I216" s="123"/>
      <c r="J216" s="123" t="s">
        <v>26</v>
      </c>
      <c r="K216" s="123" t="s">
        <v>26</v>
      </c>
      <c r="L216" s="120"/>
    </row>
    <row r="217" spans="2:12">
      <c r="B217" s="101">
        <v>43464</v>
      </c>
      <c r="C217" s="116" t="s">
        <v>841</v>
      </c>
      <c r="D217" s="120" t="s">
        <v>518</v>
      </c>
      <c r="E217" s="123"/>
      <c r="F217" s="123"/>
      <c r="I217" s="123"/>
      <c r="J217" s="123" t="s">
        <v>26</v>
      </c>
      <c r="K217" s="123" t="s">
        <v>26</v>
      </c>
    </row>
    <row r="218" spans="2:12">
      <c r="B218" s="101">
        <v>43465</v>
      </c>
      <c r="C218" s="116" t="s">
        <v>841</v>
      </c>
      <c r="D218" s="120" t="s">
        <v>518</v>
      </c>
      <c r="E218" s="123" t="s">
        <v>134</v>
      </c>
      <c r="F218" s="123" t="s">
        <v>123</v>
      </c>
      <c r="G218" s="206" t="s">
        <v>137</v>
      </c>
      <c r="H218" s="206" t="s">
        <v>179</v>
      </c>
      <c r="I218" s="123"/>
      <c r="J218" s="123" t="s">
        <v>26</v>
      </c>
      <c r="K218" s="123" t="s">
        <v>26</v>
      </c>
    </row>
    <row r="219" spans="2:12">
      <c r="B219" s="101">
        <v>43435</v>
      </c>
      <c r="C219" s="116" t="s">
        <v>842</v>
      </c>
      <c r="D219" s="120" t="s">
        <v>527</v>
      </c>
      <c r="E219" s="123" t="s">
        <v>134</v>
      </c>
      <c r="F219" s="123" t="s">
        <v>403</v>
      </c>
      <c r="G219" s="206" t="s">
        <v>185</v>
      </c>
      <c r="H219" s="206" t="s">
        <v>383</v>
      </c>
      <c r="I219" s="123"/>
      <c r="J219" s="123" t="s">
        <v>26</v>
      </c>
      <c r="K219" s="123" t="s">
        <v>26</v>
      </c>
    </row>
    <row r="220" spans="2:12">
      <c r="B220" s="101">
        <v>43436</v>
      </c>
      <c r="C220" s="116" t="s">
        <v>842</v>
      </c>
      <c r="D220" s="120" t="s">
        <v>527</v>
      </c>
      <c r="E220" s="123"/>
      <c r="F220" s="123"/>
      <c r="G220" s="105"/>
      <c r="H220" s="105"/>
      <c r="I220" s="123"/>
      <c r="J220" s="123" t="s">
        <v>26</v>
      </c>
      <c r="K220" s="123" t="s">
        <v>26</v>
      </c>
    </row>
    <row r="221" spans="2:12">
      <c r="B221" s="101">
        <v>43437</v>
      </c>
      <c r="C221" s="116" t="s">
        <v>842</v>
      </c>
      <c r="D221" s="120" t="s">
        <v>527</v>
      </c>
      <c r="E221" s="123" t="s">
        <v>134</v>
      </c>
      <c r="F221" s="123" t="s">
        <v>123</v>
      </c>
      <c r="G221" s="206" t="s">
        <v>93</v>
      </c>
      <c r="H221" s="206" t="s">
        <v>189</v>
      </c>
      <c r="I221" s="123"/>
      <c r="J221" s="123" t="s">
        <v>26</v>
      </c>
      <c r="K221" s="123" t="s">
        <v>26</v>
      </c>
    </row>
    <row r="222" spans="2:12">
      <c r="B222" s="101">
        <v>43438</v>
      </c>
      <c r="C222" s="116" t="s">
        <v>842</v>
      </c>
      <c r="D222" s="120" t="s">
        <v>527</v>
      </c>
      <c r="E222" s="123" t="s">
        <v>134</v>
      </c>
      <c r="F222" s="123" t="s">
        <v>123</v>
      </c>
      <c r="G222" s="206" t="s">
        <v>342</v>
      </c>
      <c r="H222" s="206" t="s">
        <v>200</v>
      </c>
      <c r="I222" s="120"/>
      <c r="J222" s="123" t="s">
        <v>26</v>
      </c>
      <c r="K222" s="123" t="s">
        <v>26</v>
      </c>
    </row>
    <row r="223" spans="2:12">
      <c r="B223" s="101">
        <v>43439</v>
      </c>
      <c r="C223" s="116" t="s">
        <v>842</v>
      </c>
      <c r="D223" s="120" t="s">
        <v>527</v>
      </c>
      <c r="E223" s="123" t="s">
        <v>134</v>
      </c>
      <c r="F223" s="123" t="s">
        <v>123</v>
      </c>
      <c r="G223" s="206" t="s">
        <v>137</v>
      </c>
      <c r="H223" s="206" t="s">
        <v>219</v>
      </c>
      <c r="I223" s="120"/>
      <c r="J223" s="123" t="s">
        <v>26</v>
      </c>
      <c r="K223" s="123" t="s">
        <v>26</v>
      </c>
    </row>
    <row r="224" spans="2:12">
      <c r="B224" s="101">
        <v>43440</v>
      </c>
      <c r="C224" s="116" t="s">
        <v>842</v>
      </c>
      <c r="D224" s="120" t="s">
        <v>527</v>
      </c>
      <c r="E224" s="123" t="s">
        <v>134</v>
      </c>
      <c r="F224" s="123" t="s">
        <v>123</v>
      </c>
      <c r="G224" s="206" t="s">
        <v>253</v>
      </c>
      <c r="H224" s="206" t="s">
        <v>272</v>
      </c>
      <c r="I224" s="120"/>
      <c r="J224" s="123" t="s">
        <v>26</v>
      </c>
      <c r="K224" s="123" t="s">
        <v>26</v>
      </c>
    </row>
    <row r="225" spans="2:12">
      <c r="B225" s="101">
        <v>43441</v>
      </c>
      <c r="C225" s="116" t="s">
        <v>842</v>
      </c>
      <c r="D225" s="120" t="s">
        <v>527</v>
      </c>
      <c r="E225" s="123" t="s">
        <v>134</v>
      </c>
      <c r="F225" s="123" t="s">
        <v>619</v>
      </c>
      <c r="G225" s="206" t="s">
        <v>115</v>
      </c>
      <c r="H225" s="206" t="s">
        <v>569</v>
      </c>
      <c r="I225" s="120"/>
      <c r="J225" s="123" t="s">
        <v>26</v>
      </c>
      <c r="K225" s="123" t="s">
        <v>26</v>
      </c>
    </row>
    <row r="226" spans="2:12">
      <c r="B226" s="101">
        <v>43442</v>
      </c>
      <c r="C226" s="116" t="s">
        <v>842</v>
      </c>
      <c r="D226" s="120" t="s">
        <v>527</v>
      </c>
      <c r="E226" s="123" t="s">
        <v>134</v>
      </c>
      <c r="F226" s="123" t="s">
        <v>403</v>
      </c>
      <c r="G226" s="206" t="s">
        <v>141</v>
      </c>
      <c r="H226" s="206" t="s">
        <v>181</v>
      </c>
      <c r="I226" s="123"/>
      <c r="J226" s="123" t="s">
        <v>26</v>
      </c>
      <c r="K226" s="123" t="s">
        <v>26</v>
      </c>
    </row>
    <row r="227" spans="2:12">
      <c r="B227" s="101">
        <v>43443</v>
      </c>
      <c r="C227" s="116" t="s">
        <v>842</v>
      </c>
      <c r="D227" s="120" t="s">
        <v>527</v>
      </c>
      <c r="E227" s="123"/>
      <c r="F227" s="123"/>
      <c r="G227" s="105"/>
      <c r="H227" s="105"/>
      <c r="I227" s="123"/>
      <c r="J227" s="123" t="s">
        <v>26</v>
      </c>
      <c r="K227" s="123" t="s">
        <v>26</v>
      </c>
    </row>
    <row r="228" spans="2:12">
      <c r="B228" s="101">
        <v>43444</v>
      </c>
      <c r="C228" s="116" t="s">
        <v>842</v>
      </c>
      <c r="D228" s="120" t="s">
        <v>527</v>
      </c>
      <c r="E228" s="123" t="s">
        <v>134</v>
      </c>
      <c r="F228" s="123" t="s">
        <v>123</v>
      </c>
      <c r="G228" s="206" t="s">
        <v>108</v>
      </c>
      <c r="H228" s="206" t="s">
        <v>189</v>
      </c>
      <c r="I228" s="123"/>
      <c r="J228" s="123" t="s">
        <v>26</v>
      </c>
      <c r="K228" s="123" t="s">
        <v>26</v>
      </c>
    </row>
    <row r="229" spans="2:12">
      <c r="B229" s="101">
        <v>43445</v>
      </c>
      <c r="C229" s="116" t="s">
        <v>842</v>
      </c>
      <c r="D229" s="120" t="s">
        <v>527</v>
      </c>
      <c r="E229" s="123" t="s">
        <v>134</v>
      </c>
      <c r="F229" s="123" t="s">
        <v>123</v>
      </c>
      <c r="G229" s="206" t="s">
        <v>253</v>
      </c>
      <c r="H229" s="206" t="s">
        <v>219</v>
      </c>
      <c r="I229" s="120"/>
      <c r="J229" s="123" t="s">
        <v>26</v>
      </c>
      <c r="K229" s="123" t="s">
        <v>26</v>
      </c>
    </row>
    <row r="230" spans="2:12">
      <c r="B230" s="101">
        <v>43446</v>
      </c>
      <c r="C230" s="116" t="s">
        <v>842</v>
      </c>
      <c r="D230" s="120" t="s">
        <v>527</v>
      </c>
      <c r="E230" s="123" t="s">
        <v>134</v>
      </c>
      <c r="F230" s="123" t="s">
        <v>123</v>
      </c>
      <c r="G230" s="206" t="s">
        <v>148</v>
      </c>
      <c r="H230" s="206" t="s">
        <v>263</v>
      </c>
      <c r="I230" s="120"/>
      <c r="J230" s="123" t="s">
        <v>26</v>
      </c>
      <c r="K230" s="123" t="s">
        <v>26</v>
      </c>
    </row>
    <row r="231" spans="2:12">
      <c r="B231" s="101">
        <v>43447</v>
      </c>
      <c r="C231" s="116" t="s">
        <v>842</v>
      </c>
      <c r="D231" s="120" t="s">
        <v>527</v>
      </c>
      <c r="E231" s="123" t="s">
        <v>134</v>
      </c>
      <c r="F231" s="123" t="s">
        <v>123</v>
      </c>
      <c r="G231" s="206" t="s">
        <v>395</v>
      </c>
      <c r="H231" s="206" t="s">
        <v>180</v>
      </c>
      <c r="I231" s="120"/>
      <c r="J231" s="123" t="s">
        <v>26</v>
      </c>
      <c r="K231" s="123" t="s">
        <v>26</v>
      </c>
    </row>
    <row r="232" spans="2:12">
      <c r="B232" s="101">
        <v>43448</v>
      </c>
      <c r="C232" s="116" t="s">
        <v>842</v>
      </c>
      <c r="D232" s="120" t="s">
        <v>527</v>
      </c>
      <c r="E232" s="123" t="s">
        <v>134</v>
      </c>
      <c r="F232" s="123" t="s">
        <v>619</v>
      </c>
      <c r="G232" s="206" t="s">
        <v>496</v>
      </c>
      <c r="H232" s="206" t="s">
        <v>211</v>
      </c>
      <c r="I232" s="120"/>
      <c r="J232" s="123" t="s">
        <v>26</v>
      </c>
      <c r="K232" s="123" t="s">
        <v>26</v>
      </c>
    </row>
    <row r="233" spans="2:12">
      <c r="B233" s="101">
        <v>43449</v>
      </c>
      <c r="C233" s="116" t="s">
        <v>842</v>
      </c>
      <c r="D233" s="120" t="s">
        <v>527</v>
      </c>
      <c r="E233" s="123" t="s">
        <v>134</v>
      </c>
      <c r="F233" s="123" t="s">
        <v>403</v>
      </c>
      <c r="G233" s="105"/>
      <c r="H233" s="105"/>
      <c r="I233" s="123"/>
      <c r="J233" s="123" t="s">
        <v>26</v>
      </c>
      <c r="K233" s="123" t="s">
        <v>26</v>
      </c>
      <c r="L233" s="112" t="s">
        <v>61</v>
      </c>
    </row>
    <row r="234" spans="2:12">
      <c r="B234" s="101">
        <v>43450</v>
      </c>
      <c r="C234" s="116" t="s">
        <v>842</v>
      </c>
      <c r="D234" s="120" t="s">
        <v>527</v>
      </c>
      <c r="F234" s="123"/>
      <c r="G234" s="105"/>
      <c r="H234" s="105"/>
      <c r="I234" s="123"/>
      <c r="J234" s="123" t="s">
        <v>26</v>
      </c>
      <c r="K234" s="123" t="s">
        <v>26</v>
      </c>
    </row>
    <row r="235" spans="2:12">
      <c r="B235" s="101">
        <v>43451</v>
      </c>
      <c r="C235" s="116" t="s">
        <v>842</v>
      </c>
      <c r="D235" s="120" t="s">
        <v>527</v>
      </c>
      <c r="E235" s="123" t="s">
        <v>134</v>
      </c>
      <c r="F235" s="123" t="s">
        <v>123</v>
      </c>
      <c r="G235" s="105"/>
      <c r="H235" s="105"/>
      <c r="I235" s="123"/>
      <c r="J235" s="123" t="s">
        <v>26</v>
      </c>
      <c r="K235" s="123" t="s">
        <v>26</v>
      </c>
      <c r="L235" s="112" t="s">
        <v>61</v>
      </c>
    </row>
    <row r="236" spans="2:12">
      <c r="B236" s="101">
        <v>43452</v>
      </c>
      <c r="C236" s="116" t="s">
        <v>842</v>
      </c>
      <c r="D236" s="120" t="s">
        <v>527</v>
      </c>
      <c r="E236" s="123" t="s">
        <v>134</v>
      </c>
      <c r="F236" s="123" t="s">
        <v>123</v>
      </c>
      <c r="G236" s="105"/>
      <c r="H236" s="105"/>
      <c r="I236" s="120"/>
      <c r="J236" s="123" t="s">
        <v>26</v>
      </c>
      <c r="K236" s="123" t="s">
        <v>26</v>
      </c>
      <c r="L236" s="112" t="s">
        <v>61</v>
      </c>
    </row>
    <row r="237" spans="2:12">
      <c r="B237" s="101">
        <v>43453</v>
      </c>
      <c r="C237" s="116" t="s">
        <v>842</v>
      </c>
      <c r="D237" s="120" t="s">
        <v>527</v>
      </c>
      <c r="E237" s="123" t="s">
        <v>134</v>
      </c>
      <c r="F237" s="123" t="s">
        <v>123</v>
      </c>
      <c r="G237" s="105"/>
      <c r="H237" s="105"/>
      <c r="I237" s="120"/>
      <c r="J237" s="123" t="s">
        <v>26</v>
      </c>
      <c r="K237" s="123" t="s">
        <v>26</v>
      </c>
      <c r="L237" s="112" t="s">
        <v>61</v>
      </c>
    </row>
    <row r="238" spans="2:12">
      <c r="B238" s="101">
        <v>43454</v>
      </c>
      <c r="C238" s="116" t="s">
        <v>842</v>
      </c>
      <c r="D238" s="120" t="s">
        <v>527</v>
      </c>
      <c r="E238" s="123" t="s">
        <v>134</v>
      </c>
      <c r="F238" s="123" t="s">
        <v>123</v>
      </c>
      <c r="G238" s="124"/>
      <c r="H238" s="124"/>
      <c r="I238" s="120"/>
      <c r="J238" s="123" t="s">
        <v>26</v>
      </c>
      <c r="K238" s="123" t="s">
        <v>26</v>
      </c>
      <c r="L238" s="120" t="s">
        <v>61</v>
      </c>
    </row>
    <row r="239" spans="2:12">
      <c r="B239" s="101">
        <v>43455</v>
      </c>
      <c r="C239" s="116" t="s">
        <v>842</v>
      </c>
      <c r="D239" s="120" t="s">
        <v>527</v>
      </c>
      <c r="E239" s="123" t="s">
        <v>134</v>
      </c>
      <c r="F239" s="123" t="s">
        <v>619</v>
      </c>
      <c r="G239" s="206" t="s">
        <v>342</v>
      </c>
      <c r="H239" s="206" t="s">
        <v>189</v>
      </c>
      <c r="I239" s="120"/>
      <c r="J239" s="123" t="s">
        <v>26</v>
      </c>
      <c r="K239" s="123" t="s">
        <v>26</v>
      </c>
    </row>
    <row r="240" spans="2:12">
      <c r="B240" s="101">
        <v>43456</v>
      </c>
      <c r="C240" s="116" t="s">
        <v>842</v>
      </c>
      <c r="D240" s="120" t="s">
        <v>527</v>
      </c>
      <c r="E240" s="123" t="s">
        <v>134</v>
      </c>
      <c r="F240" s="123" t="s">
        <v>403</v>
      </c>
      <c r="G240" s="206" t="s">
        <v>137</v>
      </c>
      <c r="H240" s="206" t="s">
        <v>382</v>
      </c>
      <c r="I240" s="123"/>
      <c r="J240" s="123" t="s">
        <v>26</v>
      </c>
      <c r="K240" s="123" t="s">
        <v>26</v>
      </c>
    </row>
    <row r="241" spans="2:12">
      <c r="B241" s="101">
        <v>43457</v>
      </c>
      <c r="C241" s="116" t="s">
        <v>842</v>
      </c>
      <c r="D241" s="120" t="s">
        <v>527</v>
      </c>
      <c r="E241" s="123"/>
      <c r="F241" s="123"/>
      <c r="G241" s="105"/>
      <c r="H241" s="105"/>
      <c r="I241" s="123"/>
      <c r="J241" s="123" t="s">
        <v>26</v>
      </c>
      <c r="K241" s="123" t="s">
        <v>26</v>
      </c>
    </row>
    <row r="242" spans="2:12">
      <c r="B242" s="101">
        <v>43458</v>
      </c>
      <c r="C242" s="116" t="s">
        <v>842</v>
      </c>
      <c r="D242" s="120" t="s">
        <v>527</v>
      </c>
      <c r="E242" s="123" t="s">
        <v>134</v>
      </c>
      <c r="F242" s="123" t="s">
        <v>123</v>
      </c>
      <c r="G242" s="105"/>
      <c r="H242" s="105"/>
      <c r="I242" s="123"/>
      <c r="J242" s="123" t="s">
        <v>26</v>
      </c>
      <c r="K242" s="123" t="s">
        <v>26</v>
      </c>
      <c r="L242" s="112" t="s">
        <v>61</v>
      </c>
    </row>
    <row r="243" spans="2:12">
      <c r="B243" s="101">
        <v>43459</v>
      </c>
      <c r="C243" s="116" t="s">
        <v>842</v>
      </c>
      <c r="D243" s="120" t="s">
        <v>527</v>
      </c>
      <c r="E243" s="123" t="s">
        <v>134</v>
      </c>
      <c r="F243" s="123" t="s">
        <v>123</v>
      </c>
      <c r="G243" s="105"/>
      <c r="H243" s="105"/>
      <c r="I243" s="120"/>
      <c r="J243" s="123" t="s">
        <v>26</v>
      </c>
      <c r="K243" s="123" t="s">
        <v>26</v>
      </c>
    </row>
    <row r="244" spans="2:12">
      <c r="B244" s="101">
        <v>43460</v>
      </c>
      <c r="C244" s="116" t="s">
        <v>842</v>
      </c>
      <c r="D244" s="120" t="s">
        <v>527</v>
      </c>
      <c r="E244" s="123" t="s">
        <v>134</v>
      </c>
      <c r="F244" s="123" t="s">
        <v>123</v>
      </c>
      <c r="G244" s="206" t="s">
        <v>141</v>
      </c>
      <c r="H244" s="206" t="s">
        <v>193</v>
      </c>
      <c r="I244" s="120"/>
      <c r="J244" s="123" t="s">
        <v>26</v>
      </c>
      <c r="K244" s="123" t="s">
        <v>26</v>
      </c>
    </row>
    <row r="245" spans="2:12">
      <c r="B245" s="101">
        <v>43461</v>
      </c>
      <c r="C245" s="116" t="s">
        <v>842</v>
      </c>
      <c r="D245" s="120" t="s">
        <v>527</v>
      </c>
      <c r="E245" s="123" t="s">
        <v>134</v>
      </c>
      <c r="F245" s="123" t="s">
        <v>123</v>
      </c>
      <c r="G245" s="206" t="s">
        <v>512</v>
      </c>
      <c r="H245" s="206" t="s">
        <v>1091</v>
      </c>
      <c r="I245" s="120"/>
      <c r="J245" s="123" t="s">
        <v>26</v>
      </c>
      <c r="K245" s="123" t="s">
        <v>26</v>
      </c>
    </row>
    <row r="246" spans="2:12">
      <c r="B246" s="101">
        <v>43462</v>
      </c>
      <c r="C246" s="116" t="s">
        <v>842</v>
      </c>
      <c r="D246" s="120" t="s">
        <v>527</v>
      </c>
      <c r="E246" s="123" t="s">
        <v>134</v>
      </c>
      <c r="F246" s="123" t="s">
        <v>619</v>
      </c>
      <c r="G246" s="206" t="s">
        <v>574</v>
      </c>
      <c r="H246" s="206" t="s">
        <v>398</v>
      </c>
      <c r="I246" s="120"/>
      <c r="J246" s="123" t="s">
        <v>26</v>
      </c>
      <c r="K246" s="123" t="s">
        <v>26</v>
      </c>
    </row>
    <row r="247" spans="2:12">
      <c r="B247" s="101">
        <v>43463</v>
      </c>
      <c r="C247" s="116" t="s">
        <v>842</v>
      </c>
      <c r="D247" s="120" t="s">
        <v>527</v>
      </c>
      <c r="E247" s="123" t="s">
        <v>134</v>
      </c>
      <c r="F247" s="123" t="s">
        <v>403</v>
      </c>
      <c r="G247" s="206" t="s">
        <v>108</v>
      </c>
      <c r="H247" s="206" t="s">
        <v>403</v>
      </c>
      <c r="I247" s="123"/>
      <c r="J247" s="123" t="s">
        <v>26</v>
      </c>
      <c r="K247" s="123" t="s">
        <v>26</v>
      </c>
    </row>
    <row r="248" spans="2:12">
      <c r="B248" s="101">
        <v>43464</v>
      </c>
      <c r="C248" s="116" t="s">
        <v>842</v>
      </c>
      <c r="D248" s="120" t="s">
        <v>527</v>
      </c>
      <c r="E248" s="123"/>
      <c r="F248" s="123"/>
      <c r="G248" s="105"/>
      <c r="H248" s="105"/>
      <c r="I248" s="123"/>
      <c r="J248" s="123" t="s">
        <v>26</v>
      </c>
      <c r="K248" s="123" t="s">
        <v>26</v>
      </c>
    </row>
    <row r="249" spans="2:12">
      <c r="B249" s="101">
        <v>43465</v>
      </c>
      <c r="C249" s="116" t="s">
        <v>842</v>
      </c>
      <c r="D249" s="120" t="s">
        <v>527</v>
      </c>
      <c r="E249" s="123" t="s">
        <v>134</v>
      </c>
      <c r="F249" s="123" t="s">
        <v>123</v>
      </c>
      <c r="G249" s="206" t="s">
        <v>253</v>
      </c>
      <c r="H249" s="206" t="s">
        <v>180</v>
      </c>
      <c r="I249" s="123"/>
      <c r="J249" s="123" t="s">
        <v>26</v>
      </c>
      <c r="K249" s="123" t="s">
        <v>26</v>
      </c>
    </row>
    <row r="250" spans="2:12">
      <c r="B250" s="101">
        <v>43435</v>
      </c>
      <c r="C250" s="116" t="s">
        <v>843</v>
      </c>
      <c r="D250" s="120" t="s">
        <v>530</v>
      </c>
      <c r="E250" s="123" t="s">
        <v>134</v>
      </c>
      <c r="F250" s="123" t="s">
        <v>403</v>
      </c>
      <c r="G250" s="206" t="s">
        <v>244</v>
      </c>
      <c r="H250" s="206" t="s">
        <v>526</v>
      </c>
      <c r="I250" s="123"/>
      <c r="J250" s="123" t="s">
        <v>26</v>
      </c>
      <c r="K250" s="123" t="s">
        <v>26</v>
      </c>
    </row>
    <row r="251" spans="2:12">
      <c r="B251" s="101">
        <v>43436</v>
      </c>
      <c r="C251" s="116" t="s">
        <v>843</v>
      </c>
      <c r="D251" s="120" t="s">
        <v>530</v>
      </c>
      <c r="E251" s="123"/>
      <c r="F251" s="123"/>
      <c r="G251" s="105"/>
      <c r="H251" s="105"/>
      <c r="I251" s="123"/>
      <c r="J251" s="123" t="s">
        <v>26</v>
      </c>
      <c r="K251" s="123" t="s">
        <v>26</v>
      </c>
    </row>
    <row r="252" spans="2:12">
      <c r="B252" s="101">
        <v>43437</v>
      </c>
      <c r="C252" s="116" t="s">
        <v>843</v>
      </c>
      <c r="D252" s="120" t="s">
        <v>530</v>
      </c>
      <c r="E252" s="123" t="s">
        <v>134</v>
      </c>
      <c r="F252" s="123" t="s">
        <v>123</v>
      </c>
      <c r="G252" s="206" t="s">
        <v>801</v>
      </c>
      <c r="H252" s="206" t="s">
        <v>101</v>
      </c>
      <c r="I252" s="123"/>
      <c r="J252" s="123" t="s">
        <v>26</v>
      </c>
      <c r="K252" s="123" t="s">
        <v>26</v>
      </c>
    </row>
    <row r="253" spans="2:12">
      <c r="B253" s="101">
        <v>43438</v>
      </c>
      <c r="C253" s="116" t="s">
        <v>843</v>
      </c>
      <c r="D253" s="120" t="s">
        <v>530</v>
      </c>
      <c r="E253" s="123" t="s">
        <v>134</v>
      </c>
      <c r="F253" s="123" t="s">
        <v>123</v>
      </c>
      <c r="G253" s="206" t="s">
        <v>395</v>
      </c>
      <c r="H253" s="206" t="s">
        <v>146</v>
      </c>
      <c r="I253" s="120"/>
      <c r="J253" s="123" t="s">
        <v>26</v>
      </c>
      <c r="K253" s="123" t="s">
        <v>26</v>
      </c>
    </row>
    <row r="254" spans="2:12">
      <c r="B254" s="101">
        <v>43439</v>
      </c>
      <c r="C254" s="116" t="s">
        <v>843</v>
      </c>
      <c r="D254" s="120" t="s">
        <v>530</v>
      </c>
      <c r="E254" s="123" t="s">
        <v>134</v>
      </c>
      <c r="F254" s="123" t="s">
        <v>123</v>
      </c>
      <c r="G254" s="206" t="s">
        <v>148</v>
      </c>
      <c r="H254" s="206" t="s">
        <v>277</v>
      </c>
      <c r="I254" s="120"/>
      <c r="J254" s="123" t="s">
        <v>26</v>
      </c>
      <c r="K254" s="123" t="s">
        <v>26</v>
      </c>
    </row>
    <row r="255" spans="2:12">
      <c r="B255" s="101">
        <v>43440</v>
      </c>
      <c r="C255" s="116" t="s">
        <v>843</v>
      </c>
      <c r="D255" s="120" t="s">
        <v>530</v>
      </c>
      <c r="E255" s="123" t="s">
        <v>134</v>
      </c>
      <c r="F255" s="123" t="s">
        <v>123</v>
      </c>
      <c r="G255" s="206" t="s">
        <v>141</v>
      </c>
      <c r="H255" s="206" t="s">
        <v>260</v>
      </c>
      <c r="I255" s="120"/>
      <c r="J255" s="123" t="s">
        <v>26</v>
      </c>
      <c r="K255" s="123" t="s">
        <v>26</v>
      </c>
    </row>
    <row r="256" spans="2:12">
      <c r="B256" s="101">
        <v>43441</v>
      </c>
      <c r="C256" s="116" t="s">
        <v>843</v>
      </c>
      <c r="D256" s="120" t="s">
        <v>530</v>
      </c>
      <c r="E256" s="123" t="s">
        <v>134</v>
      </c>
      <c r="F256" s="123" t="s">
        <v>619</v>
      </c>
      <c r="G256" s="206" t="s">
        <v>154</v>
      </c>
      <c r="H256" s="206" t="s">
        <v>130</v>
      </c>
      <c r="I256" s="120"/>
      <c r="J256" s="123" t="s">
        <v>26</v>
      </c>
      <c r="K256" s="123" t="s">
        <v>26</v>
      </c>
    </row>
    <row r="257" spans="2:12">
      <c r="B257" s="101">
        <v>43442</v>
      </c>
      <c r="C257" s="116" t="s">
        <v>843</v>
      </c>
      <c r="D257" s="120" t="s">
        <v>530</v>
      </c>
      <c r="E257" s="123" t="s">
        <v>134</v>
      </c>
      <c r="F257" s="123" t="s">
        <v>403</v>
      </c>
      <c r="G257" s="206" t="s">
        <v>102</v>
      </c>
      <c r="H257" s="206" t="s">
        <v>358</v>
      </c>
      <c r="I257" s="123"/>
      <c r="J257" s="123" t="s">
        <v>26</v>
      </c>
      <c r="K257" s="123" t="s">
        <v>26</v>
      </c>
    </row>
    <row r="258" spans="2:12">
      <c r="B258" s="101">
        <v>43443</v>
      </c>
      <c r="C258" s="116" t="s">
        <v>843</v>
      </c>
      <c r="D258" s="120" t="s">
        <v>530</v>
      </c>
      <c r="E258" s="123"/>
      <c r="F258" s="123"/>
      <c r="G258" s="105"/>
      <c r="H258" s="105"/>
      <c r="I258" s="123"/>
      <c r="J258" s="123" t="s">
        <v>26</v>
      </c>
      <c r="K258" s="123" t="s">
        <v>26</v>
      </c>
    </row>
    <row r="259" spans="2:12">
      <c r="B259" s="101">
        <v>43444</v>
      </c>
      <c r="C259" s="116" t="s">
        <v>843</v>
      </c>
      <c r="D259" s="120" t="s">
        <v>530</v>
      </c>
      <c r="E259" s="123" t="s">
        <v>134</v>
      </c>
      <c r="F259" s="123" t="s">
        <v>123</v>
      </c>
      <c r="G259" s="206" t="s">
        <v>99</v>
      </c>
      <c r="H259" s="206" t="s">
        <v>478</v>
      </c>
      <c r="I259" s="123"/>
      <c r="J259" s="123" t="s">
        <v>26</v>
      </c>
      <c r="K259" s="123" t="s">
        <v>26</v>
      </c>
    </row>
    <row r="260" spans="2:12">
      <c r="B260" s="101">
        <v>43445</v>
      </c>
      <c r="C260" s="116" t="s">
        <v>843</v>
      </c>
      <c r="D260" s="120" t="s">
        <v>530</v>
      </c>
      <c r="E260" s="123" t="s">
        <v>134</v>
      </c>
      <c r="F260" s="123" t="s">
        <v>123</v>
      </c>
      <c r="G260" s="206" t="s">
        <v>104</v>
      </c>
      <c r="H260" s="206" t="s">
        <v>94</v>
      </c>
      <c r="I260" s="120"/>
      <c r="J260" s="123" t="s">
        <v>26</v>
      </c>
      <c r="K260" s="123" t="s">
        <v>26</v>
      </c>
    </row>
    <row r="261" spans="2:12">
      <c r="B261" s="101">
        <v>43446</v>
      </c>
      <c r="C261" s="116" t="s">
        <v>843</v>
      </c>
      <c r="D261" s="120" t="s">
        <v>530</v>
      </c>
      <c r="E261" s="123" t="s">
        <v>134</v>
      </c>
      <c r="F261" s="123" t="s">
        <v>123</v>
      </c>
      <c r="G261" s="206" t="s">
        <v>342</v>
      </c>
      <c r="H261" s="206" t="s">
        <v>380</v>
      </c>
      <c r="I261" s="120"/>
      <c r="J261" s="123" t="s">
        <v>26</v>
      </c>
      <c r="K261" s="123" t="s">
        <v>26</v>
      </c>
    </row>
    <row r="262" spans="2:12">
      <c r="B262" s="101">
        <v>43447</v>
      </c>
      <c r="C262" s="116" t="s">
        <v>843</v>
      </c>
      <c r="D262" s="120" t="s">
        <v>530</v>
      </c>
      <c r="E262" s="123" t="s">
        <v>134</v>
      </c>
      <c r="F262" s="123" t="s">
        <v>123</v>
      </c>
      <c r="G262" s="206" t="s">
        <v>95</v>
      </c>
      <c r="H262" s="206" t="s">
        <v>168</v>
      </c>
      <c r="I262" s="120"/>
      <c r="J262" s="123" t="s">
        <v>26</v>
      </c>
      <c r="K262" s="123" t="s">
        <v>26</v>
      </c>
    </row>
    <row r="263" spans="2:12">
      <c r="B263" s="101">
        <v>43448</v>
      </c>
      <c r="C263" s="116" t="s">
        <v>843</v>
      </c>
      <c r="D263" s="120" t="s">
        <v>530</v>
      </c>
      <c r="E263" s="123" t="s">
        <v>134</v>
      </c>
      <c r="F263" s="123" t="s">
        <v>619</v>
      </c>
      <c r="G263" s="206" t="s">
        <v>154</v>
      </c>
      <c r="H263" s="206" t="s">
        <v>96</v>
      </c>
      <c r="I263" s="120"/>
      <c r="J263" s="123" t="s">
        <v>26</v>
      </c>
      <c r="K263" s="123" t="s">
        <v>26</v>
      </c>
    </row>
    <row r="264" spans="2:12">
      <c r="B264" s="101">
        <v>43449</v>
      </c>
      <c r="C264" s="116" t="s">
        <v>843</v>
      </c>
      <c r="D264" s="120" t="s">
        <v>530</v>
      </c>
      <c r="E264" s="123" t="s">
        <v>134</v>
      </c>
      <c r="F264" s="123" t="s">
        <v>403</v>
      </c>
      <c r="G264" s="206" t="s">
        <v>253</v>
      </c>
      <c r="H264" s="206" t="s">
        <v>109</v>
      </c>
      <c r="I264" s="123"/>
      <c r="J264" s="123" t="s">
        <v>26</v>
      </c>
      <c r="K264" s="123" t="s">
        <v>26</v>
      </c>
    </row>
    <row r="265" spans="2:12">
      <c r="B265" s="101">
        <v>43450</v>
      </c>
      <c r="C265" s="116" t="s">
        <v>843</v>
      </c>
      <c r="D265" s="120" t="s">
        <v>530</v>
      </c>
      <c r="F265" s="123"/>
      <c r="G265" s="105"/>
      <c r="H265" s="105"/>
      <c r="I265" s="123"/>
      <c r="J265" s="123" t="s">
        <v>26</v>
      </c>
      <c r="K265" s="123" t="s">
        <v>26</v>
      </c>
    </row>
    <row r="266" spans="2:12">
      <c r="B266" s="101">
        <v>43451</v>
      </c>
      <c r="C266" s="116" t="s">
        <v>843</v>
      </c>
      <c r="D266" s="120" t="s">
        <v>530</v>
      </c>
      <c r="E266" s="123" t="s">
        <v>134</v>
      </c>
      <c r="F266" s="123" t="s">
        <v>123</v>
      </c>
      <c r="G266" s="206" t="s">
        <v>125</v>
      </c>
      <c r="H266" s="206" t="s">
        <v>179</v>
      </c>
      <c r="I266" s="123"/>
      <c r="J266" s="123" t="s">
        <v>26</v>
      </c>
      <c r="K266" s="123" t="s">
        <v>26</v>
      </c>
    </row>
    <row r="267" spans="2:12">
      <c r="B267" s="101">
        <v>43452</v>
      </c>
      <c r="C267" s="116" t="s">
        <v>843</v>
      </c>
      <c r="D267" s="120" t="s">
        <v>530</v>
      </c>
      <c r="E267" s="123" t="s">
        <v>134</v>
      </c>
      <c r="F267" s="123" t="s">
        <v>123</v>
      </c>
      <c r="G267" s="206" t="s">
        <v>148</v>
      </c>
      <c r="H267" s="206" t="s">
        <v>150</v>
      </c>
      <c r="I267" s="120"/>
      <c r="J267" s="123" t="s">
        <v>26</v>
      </c>
      <c r="K267" s="123" t="s">
        <v>26</v>
      </c>
    </row>
    <row r="268" spans="2:12">
      <c r="B268" s="101">
        <v>43453</v>
      </c>
      <c r="C268" s="116" t="s">
        <v>843</v>
      </c>
      <c r="D268" s="120" t="s">
        <v>530</v>
      </c>
      <c r="E268" s="123" t="s">
        <v>134</v>
      </c>
      <c r="F268" s="123" t="s">
        <v>123</v>
      </c>
      <c r="G268" s="206" t="s">
        <v>161</v>
      </c>
      <c r="H268" s="206" t="s">
        <v>516</v>
      </c>
      <c r="I268" s="120"/>
      <c r="J268" s="123" t="s">
        <v>26</v>
      </c>
      <c r="K268" s="123" t="s">
        <v>26</v>
      </c>
    </row>
    <row r="269" spans="2:12">
      <c r="B269" s="101">
        <v>43454</v>
      </c>
      <c r="C269" s="116" t="s">
        <v>843</v>
      </c>
      <c r="D269" s="120" t="s">
        <v>530</v>
      </c>
      <c r="E269" s="123" t="s">
        <v>134</v>
      </c>
      <c r="F269" s="123" t="s">
        <v>123</v>
      </c>
      <c r="G269" s="206" t="s">
        <v>543</v>
      </c>
      <c r="H269" s="206" t="s">
        <v>198</v>
      </c>
      <c r="I269" s="120"/>
      <c r="J269" s="123" t="s">
        <v>26</v>
      </c>
      <c r="K269" s="123" t="s">
        <v>26</v>
      </c>
      <c r="L269" s="120"/>
    </row>
    <row r="270" spans="2:12">
      <c r="B270" s="101">
        <v>43455</v>
      </c>
      <c r="C270" s="116" t="s">
        <v>843</v>
      </c>
      <c r="D270" s="120" t="s">
        <v>530</v>
      </c>
      <c r="E270" s="123" t="s">
        <v>134</v>
      </c>
      <c r="F270" s="123" t="s">
        <v>619</v>
      </c>
      <c r="G270" s="206" t="s">
        <v>246</v>
      </c>
      <c r="H270" s="206" t="s">
        <v>353</v>
      </c>
      <c r="I270" s="120"/>
      <c r="J270" s="123" t="s">
        <v>26</v>
      </c>
      <c r="K270" s="123" t="s">
        <v>26</v>
      </c>
    </row>
    <row r="271" spans="2:12">
      <c r="B271" s="101">
        <v>43456</v>
      </c>
      <c r="C271" s="116" t="s">
        <v>843</v>
      </c>
      <c r="D271" s="120" t="s">
        <v>530</v>
      </c>
      <c r="E271" s="123" t="s">
        <v>134</v>
      </c>
      <c r="F271" s="123" t="s">
        <v>403</v>
      </c>
      <c r="G271" s="206" t="s">
        <v>253</v>
      </c>
      <c r="H271" s="206" t="s">
        <v>383</v>
      </c>
      <c r="I271" s="123"/>
      <c r="J271" s="123" t="s">
        <v>26</v>
      </c>
      <c r="K271" s="123" t="s">
        <v>26</v>
      </c>
      <c r="L271" s="120"/>
    </row>
    <row r="272" spans="2:12">
      <c r="B272" s="101">
        <v>43457</v>
      </c>
      <c r="C272" s="116" t="s">
        <v>843</v>
      </c>
      <c r="D272" s="120" t="s">
        <v>530</v>
      </c>
      <c r="E272" s="123"/>
      <c r="F272" s="123"/>
      <c r="G272" s="124"/>
      <c r="H272" s="124"/>
      <c r="I272" s="123"/>
      <c r="J272" s="123" t="s">
        <v>26</v>
      </c>
      <c r="K272" s="123" t="s">
        <v>26</v>
      </c>
      <c r="L272" s="120"/>
    </row>
    <row r="273" spans="2:12">
      <c r="B273" s="101">
        <v>43458</v>
      </c>
      <c r="C273" s="116" t="s">
        <v>843</v>
      </c>
      <c r="D273" s="120" t="s">
        <v>530</v>
      </c>
      <c r="E273" s="123" t="s">
        <v>134</v>
      </c>
      <c r="F273" s="123" t="s">
        <v>123</v>
      </c>
      <c r="G273" s="206" t="s">
        <v>99</v>
      </c>
      <c r="H273" s="205">
        <v>0.60416666666666663</v>
      </c>
      <c r="I273" s="123"/>
      <c r="J273" s="123" t="s">
        <v>26</v>
      </c>
      <c r="K273" s="123" t="s">
        <v>26</v>
      </c>
    </row>
    <row r="274" spans="2:12">
      <c r="B274" s="101">
        <v>43459</v>
      </c>
      <c r="C274" s="116" t="s">
        <v>843</v>
      </c>
      <c r="D274" s="120" t="s">
        <v>530</v>
      </c>
      <c r="E274" s="123" t="s">
        <v>134</v>
      </c>
      <c r="F274" s="123" t="s">
        <v>123</v>
      </c>
      <c r="G274" s="105"/>
      <c r="H274" s="105"/>
      <c r="I274" s="120"/>
      <c r="J274" s="123" t="s">
        <v>26</v>
      </c>
      <c r="K274" s="123" t="s">
        <v>26</v>
      </c>
    </row>
    <row r="275" spans="2:12">
      <c r="B275" s="101">
        <v>43460</v>
      </c>
      <c r="C275" s="116" t="s">
        <v>843</v>
      </c>
      <c r="D275" s="120" t="s">
        <v>530</v>
      </c>
      <c r="E275" s="123" t="s">
        <v>134</v>
      </c>
      <c r="F275" s="123" t="s">
        <v>123</v>
      </c>
      <c r="G275" s="206" t="s">
        <v>246</v>
      </c>
      <c r="H275" s="206" t="s">
        <v>261</v>
      </c>
      <c r="I275" s="120"/>
      <c r="J275" s="123" t="s">
        <v>26</v>
      </c>
      <c r="K275" s="123" t="s">
        <v>26</v>
      </c>
    </row>
    <row r="276" spans="2:12">
      <c r="B276" s="101">
        <v>43461</v>
      </c>
      <c r="C276" s="116" t="s">
        <v>843</v>
      </c>
      <c r="D276" s="120" t="s">
        <v>530</v>
      </c>
      <c r="E276" s="123" t="s">
        <v>134</v>
      </c>
      <c r="F276" s="123" t="s">
        <v>123</v>
      </c>
      <c r="G276" s="206" t="s">
        <v>141</v>
      </c>
      <c r="H276" s="206" t="s">
        <v>380</v>
      </c>
      <c r="I276" s="120"/>
      <c r="J276" s="123" t="s">
        <v>26</v>
      </c>
      <c r="K276" s="123" t="s">
        <v>26</v>
      </c>
    </row>
    <row r="277" spans="2:12">
      <c r="B277" s="101">
        <v>43462</v>
      </c>
      <c r="C277" s="116" t="s">
        <v>843</v>
      </c>
      <c r="D277" s="120" t="s">
        <v>530</v>
      </c>
      <c r="E277" s="123" t="s">
        <v>134</v>
      </c>
      <c r="F277" s="123" t="s">
        <v>619</v>
      </c>
      <c r="G277" s="206" t="s">
        <v>108</v>
      </c>
      <c r="H277" s="206" t="s">
        <v>407</v>
      </c>
      <c r="I277" s="120"/>
      <c r="J277" s="123" t="s">
        <v>26</v>
      </c>
      <c r="K277" s="123" t="s">
        <v>26</v>
      </c>
    </row>
    <row r="278" spans="2:12">
      <c r="B278" s="101">
        <v>43463</v>
      </c>
      <c r="C278" s="116" t="s">
        <v>843</v>
      </c>
      <c r="D278" s="120" t="s">
        <v>530</v>
      </c>
      <c r="E278" s="123" t="s">
        <v>134</v>
      </c>
      <c r="F278" s="123" t="s">
        <v>403</v>
      </c>
      <c r="G278" s="206" t="s">
        <v>108</v>
      </c>
      <c r="H278" s="206" t="s">
        <v>446</v>
      </c>
      <c r="I278" s="123"/>
      <c r="J278" s="123" t="s">
        <v>26</v>
      </c>
      <c r="K278" s="123" t="s">
        <v>26</v>
      </c>
    </row>
    <row r="279" spans="2:12">
      <c r="B279" s="101">
        <v>43464</v>
      </c>
      <c r="C279" s="116" t="s">
        <v>843</v>
      </c>
      <c r="D279" s="120" t="s">
        <v>530</v>
      </c>
      <c r="E279" s="123"/>
      <c r="F279" s="123"/>
      <c r="G279" s="105"/>
      <c r="H279" s="105"/>
      <c r="I279" s="123"/>
      <c r="J279" s="123" t="s">
        <v>26</v>
      </c>
      <c r="K279" s="123" t="s">
        <v>26</v>
      </c>
    </row>
    <row r="280" spans="2:12">
      <c r="B280" s="101">
        <v>43465</v>
      </c>
      <c r="C280" s="116" t="s">
        <v>843</v>
      </c>
      <c r="D280" s="120" t="s">
        <v>530</v>
      </c>
      <c r="E280" s="123" t="s">
        <v>134</v>
      </c>
      <c r="F280" s="123" t="s">
        <v>123</v>
      </c>
      <c r="G280" s="206" t="s">
        <v>244</v>
      </c>
      <c r="H280" s="206" t="s">
        <v>261</v>
      </c>
      <c r="I280" s="123"/>
      <c r="J280" s="123" t="s">
        <v>26</v>
      </c>
      <c r="K280" s="123" t="s">
        <v>26</v>
      </c>
    </row>
    <row r="281" spans="2:12">
      <c r="B281" s="101">
        <v>43435</v>
      </c>
      <c r="C281" s="116" t="s">
        <v>844</v>
      </c>
      <c r="D281" s="120" t="s">
        <v>533</v>
      </c>
      <c r="E281" s="123" t="s">
        <v>134</v>
      </c>
      <c r="F281" s="123" t="s">
        <v>403</v>
      </c>
      <c r="G281" s="206" t="s">
        <v>97</v>
      </c>
      <c r="H281" s="206" t="s">
        <v>443</v>
      </c>
      <c r="I281" s="123"/>
      <c r="J281" s="123" t="s">
        <v>26</v>
      </c>
      <c r="K281" s="123" t="s">
        <v>26</v>
      </c>
    </row>
    <row r="282" spans="2:12">
      <c r="B282" s="101">
        <v>43436</v>
      </c>
      <c r="C282" s="116" t="s">
        <v>844</v>
      </c>
      <c r="D282" s="120" t="s">
        <v>533</v>
      </c>
      <c r="E282" s="123"/>
      <c r="F282" s="123"/>
      <c r="G282" s="105"/>
      <c r="H282" s="105"/>
      <c r="I282" s="123"/>
      <c r="J282" s="123" t="s">
        <v>26</v>
      </c>
      <c r="K282" s="123" t="s">
        <v>26</v>
      </c>
    </row>
    <row r="283" spans="2:12">
      <c r="B283" s="101">
        <v>43437</v>
      </c>
      <c r="C283" s="116" t="s">
        <v>844</v>
      </c>
      <c r="D283" s="120" t="s">
        <v>533</v>
      </c>
      <c r="E283" s="123" t="s">
        <v>134</v>
      </c>
      <c r="F283" s="123" t="s">
        <v>123</v>
      </c>
      <c r="G283" s="206" t="s">
        <v>97</v>
      </c>
      <c r="H283" s="206" t="s">
        <v>378</v>
      </c>
      <c r="I283" s="123"/>
      <c r="J283" s="123" t="s">
        <v>26</v>
      </c>
      <c r="K283" s="123" t="s">
        <v>26</v>
      </c>
    </row>
    <row r="284" spans="2:12">
      <c r="B284" s="101">
        <v>43438</v>
      </c>
      <c r="C284" s="116" t="s">
        <v>844</v>
      </c>
      <c r="D284" s="120" t="s">
        <v>533</v>
      </c>
      <c r="E284" s="123" t="s">
        <v>134</v>
      </c>
      <c r="F284" s="123" t="s">
        <v>123</v>
      </c>
      <c r="G284" s="206" t="s">
        <v>95</v>
      </c>
      <c r="H284" s="206" t="s">
        <v>171</v>
      </c>
      <c r="I284" s="120"/>
      <c r="J284" s="123" t="s">
        <v>26</v>
      </c>
      <c r="K284" s="123" t="s">
        <v>26</v>
      </c>
    </row>
    <row r="285" spans="2:12">
      <c r="B285" s="101">
        <v>43439</v>
      </c>
      <c r="C285" s="116" t="s">
        <v>844</v>
      </c>
      <c r="D285" s="120" t="s">
        <v>533</v>
      </c>
      <c r="E285" s="123" t="s">
        <v>134</v>
      </c>
      <c r="F285" s="123" t="s">
        <v>123</v>
      </c>
      <c r="G285" s="206" t="s">
        <v>113</v>
      </c>
      <c r="H285" s="206" t="s">
        <v>359</v>
      </c>
      <c r="I285" s="120"/>
      <c r="J285" s="123" t="s">
        <v>26</v>
      </c>
      <c r="K285" s="123" t="s">
        <v>26</v>
      </c>
    </row>
    <row r="286" spans="2:12">
      <c r="B286" s="101">
        <v>43440</v>
      </c>
      <c r="C286" s="116" t="s">
        <v>844</v>
      </c>
      <c r="D286" s="120" t="s">
        <v>533</v>
      </c>
      <c r="E286" s="123" t="s">
        <v>134</v>
      </c>
      <c r="F286" s="123" t="s">
        <v>123</v>
      </c>
      <c r="G286" s="206" t="s">
        <v>117</v>
      </c>
      <c r="H286" s="206" t="s">
        <v>122</v>
      </c>
      <c r="I286" s="120"/>
      <c r="J286" s="123" t="s">
        <v>26</v>
      </c>
      <c r="K286" s="123" t="s">
        <v>26</v>
      </c>
      <c r="L286" s="120"/>
    </row>
    <row r="287" spans="2:12">
      <c r="B287" s="101">
        <v>43441</v>
      </c>
      <c r="C287" s="116" t="s">
        <v>844</v>
      </c>
      <c r="D287" s="120" t="s">
        <v>533</v>
      </c>
      <c r="E287" s="123" t="s">
        <v>134</v>
      </c>
      <c r="F287" s="123" t="s">
        <v>619</v>
      </c>
      <c r="G287" s="207">
        <v>0.30763888888888891</v>
      </c>
      <c r="H287" s="206" t="s">
        <v>103</v>
      </c>
      <c r="I287" s="120"/>
      <c r="J287" s="123" t="s">
        <v>26</v>
      </c>
      <c r="K287" s="123" t="s">
        <v>26</v>
      </c>
    </row>
    <row r="288" spans="2:12">
      <c r="B288" s="101">
        <v>43442</v>
      </c>
      <c r="C288" s="116" t="s">
        <v>844</v>
      </c>
      <c r="D288" s="120" t="s">
        <v>533</v>
      </c>
      <c r="E288" s="123" t="s">
        <v>134</v>
      </c>
      <c r="F288" s="123" t="s">
        <v>403</v>
      </c>
      <c r="G288" s="206" t="s">
        <v>154</v>
      </c>
      <c r="H288" s="206" t="s">
        <v>339</v>
      </c>
      <c r="I288" s="123"/>
      <c r="J288" s="123" t="s">
        <v>26</v>
      </c>
      <c r="K288" s="123" t="s">
        <v>26</v>
      </c>
    </row>
    <row r="289" spans="2:12">
      <c r="B289" s="101">
        <v>43443</v>
      </c>
      <c r="C289" s="116" t="s">
        <v>844</v>
      </c>
      <c r="D289" s="120" t="s">
        <v>533</v>
      </c>
      <c r="E289" s="123"/>
      <c r="F289" s="123"/>
      <c r="G289" s="105"/>
      <c r="H289" s="105"/>
      <c r="I289" s="123"/>
      <c r="J289" s="123" t="s">
        <v>26</v>
      </c>
      <c r="K289" s="123" t="s">
        <v>26</v>
      </c>
    </row>
    <row r="290" spans="2:12">
      <c r="B290" s="101">
        <v>43444</v>
      </c>
      <c r="C290" s="116" t="s">
        <v>844</v>
      </c>
      <c r="D290" s="120" t="s">
        <v>533</v>
      </c>
      <c r="E290" s="123" t="s">
        <v>134</v>
      </c>
      <c r="F290" s="123" t="s">
        <v>123</v>
      </c>
      <c r="G290" s="206" t="s">
        <v>154</v>
      </c>
      <c r="H290" s="206" t="s">
        <v>409</v>
      </c>
      <c r="I290" s="123"/>
      <c r="J290" s="123" t="s">
        <v>26</v>
      </c>
      <c r="K290" s="123" t="s">
        <v>26</v>
      </c>
    </row>
    <row r="291" spans="2:12">
      <c r="B291" s="101">
        <v>43445</v>
      </c>
      <c r="C291" s="116" t="s">
        <v>844</v>
      </c>
      <c r="D291" s="120" t="s">
        <v>533</v>
      </c>
      <c r="E291" s="123" t="s">
        <v>134</v>
      </c>
      <c r="F291" s="123" t="s">
        <v>123</v>
      </c>
      <c r="G291" s="206" t="s">
        <v>102</v>
      </c>
      <c r="H291" s="206" t="s">
        <v>94</v>
      </c>
      <c r="I291" s="120"/>
      <c r="J291" s="123" t="s">
        <v>26</v>
      </c>
      <c r="K291" s="123" t="s">
        <v>26</v>
      </c>
    </row>
    <row r="292" spans="2:12">
      <c r="B292" s="101">
        <v>43446</v>
      </c>
      <c r="C292" s="116" t="s">
        <v>844</v>
      </c>
      <c r="D292" s="120" t="s">
        <v>533</v>
      </c>
      <c r="E292" s="123" t="s">
        <v>134</v>
      </c>
      <c r="F292" s="123" t="s">
        <v>123</v>
      </c>
      <c r="G292" s="206" t="s">
        <v>99</v>
      </c>
      <c r="H292" s="206" t="s">
        <v>278</v>
      </c>
      <c r="I292" s="120"/>
      <c r="J292" s="123" t="s">
        <v>26</v>
      </c>
      <c r="K292" s="123" t="s">
        <v>26</v>
      </c>
    </row>
    <row r="293" spans="2:12">
      <c r="B293" s="101">
        <v>43447</v>
      </c>
      <c r="C293" s="116" t="s">
        <v>844</v>
      </c>
      <c r="D293" s="120" t="s">
        <v>533</v>
      </c>
      <c r="E293" s="123" t="s">
        <v>134</v>
      </c>
      <c r="F293" s="123" t="s">
        <v>123</v>
      </c>
      <c r="G293" s="206" t="s">
        <v>102</v>
      </c>
      <c r="H293" s="206" t="s">
        <v>242</v>
      </c>
      <c r="I293" s="120"/>
      <c r="J293" s="123" t="s">
        <v>26</v>
      </c>
      <c r="K293" s="123" t="s">
        <v>26</v>
      </c>
    </row>
    <row r="294" spans="2:12">
      <c r="B294" s="101">
        <v>43448</v>
      </c>
      <c r="C294" s="116" t="s">
        <v>844</v>
      </c>
      <c r="D294" s="120" t="s">
        <v>533</v>
      </c>
      <c r="E294" s="123" t="s">
        <v>134</v>
      </c>
      <c r="F294" s="123" t="s">
        <v>619</v>
      </c>
      <c r="G294" s="206" t="s">
        <v>95</v>
      </c>
      <c r="H294" s="206" t="s">
        <v>103</v>
      </c>
      <c r="I294" s="120"/>
      <c r="J294" s="123" t="s">
        <v>26</v>
      </c>
      <c r="K294" s="123" t="s">
        <v>26</v>
      </c>
    </row>
    <row r="295" spans="2:12">
      <c r="B295" s="101">
        <v>43449</v>
      </c>
      <c r="C295" s="116" t="s">
        <v>844</v>
      </c>
      <c r="D295" s="120" t="s">
        <v>533</v>
      </c>
      <c r="E295" s="123" t="s">
        <v>134</v>
      </c>
      <c r="F295" s="123" t="s">
        <v>403</v>
      </c>
      <c r="G295" s="206" t="s">
        <v>99</v>
      </c>
      <c r="H295" s="206" t="s">
        <v>443</v>
      </c>
      <c r="I295" s="123"/>
      <c r="J295" s="123" t="s">
        <v>26</v>
      </c>
      <c r="K295" s="123" t="s">
        <v>26</v>
      </c>
    </row>
    <row r="296" spans="2:12">
      <c r="B296" s="101">
        <v>43450</v>
      </c>
      <c r="C296" s="116" t="s">
        <v>844</v>
      </c>
      <c r="D296" s="120" t="s">
        <v>533</v>
      </c>
      <c r="F296" s="123"/>
      <c r="G296" s="105"/>
      <c r="H296" s="105"/>
      <c r="I296" s="123"/>
      <c r="J296" s="123" t="s">
        <v>26</v>
      </c>
      <c r="K296" s="123" t="s">
        <v>26</v>
      </c>
    </row>
    <row r="297" spans="2:12">
      <c r="B297" s="101">
        <v>43451</v>
      </c>
      <c r="C297" s="116" t="s">
        <v>844</v>
      </c>
      <c r="D297" s="120" t="s">
        <v>533</v>
      </c>
      <c r="E297" s="123" t="s">
        <v>134</v>
      </c>
      <c r="F297" s="123" t="s">
        <v>123</v>
      </c>
      <c r="G297" s="206" t="s">
        <v>141</v>
      </c>
      <c r="H297" s="206" t="s">
        <v>218</v>
      </c>
      <c r="I297" s="123"/>
      <c r="J297" s="123" t="s">
        <v>26</v>
      </c>
      <c r="K297" s="123" t="s">
        <v>26</v>
      </c>
    </row>
    <row r="298" spans="2:12">
      <c r="B298" s="101">
        <v>43452</v>
      </c>
      <c r="C298" s="116" t="s">
        <v>844</v>
      </c>
      <c r="D298" s="120" t="s">
        <v>533</v>
      </c>
      <c r="E298" s="123" t="s">
        <v>134</v>
      </c>
      <c r="F298" s="123" t="s">
        <v>123</v>
      </c>
      <c r="G298" s="206" t="s">
        <v>127</v>
      </c>
      <c r="H298" s="206" t="s">
        <v>186</v>
      </c>
      <c r="I298" s="120"/>
      <c r="J298" s="123" t="s">
        <v>26</v>
      </c>
      <c r="K298" s="123" t="s">
        <v>26</v>
      </c>
    </row>
    <row r="299" spans="2:12">
      <c r="B299" s="101">
        <v>43453</v>
      </c>
      <c r="C299" s="116" t="s">
        <v>844</v>
      </c>
      <c r="D299" s="120" t="s">
        <v>533</v>
      </c>
      <c r="E299" s="123" t="s">
        <v>134</v>
      </c>
      <c r="F299" s="123" t="s">
        <v>123</v>
      </c>
      <c r="G299" s="206" t="s">
        <v>95</v>
      </c>
      <c r="H299" s="206" t="s">
        <v>272</v>
      </c>
      <c r="I299" s="120"/>
      <c r="J299" s="123" t="s">
        <v>26</v>
      </c>
      <c r="K299" s="123" t="s">
        <v>26</v>
      </c>
    </row>
    <row r="300" spans="2:12">
      <c r="B300" s="101">
        <v>43454</v>
      </c>
      <c r="C300" s="116" t="s">
        <v>844</v>
      </c>
      <c r="D300" s="120" t="s">
        <v>533</v>
      </c>
      <c r="E300" s="123" t="s">
        <v>134</v>
      </c>
      <c r="F300" s="123" t="s">
        <v>123</v>
      </c>
      <c r="G300" s="206" t="s">
        <v>154</v>
      </c>
      <c r="H300" s="206" t="s">
        <v>190</v>
      </c>
      <c r="I300" s="120"/>
      <c r="J300" s="123" t="s">
        <v>26</v>
      </c>
      <c r="K300" s="123" t="s">
        <v>26</v>
      </c>
    </row>
    <row r="301" spans="2:12">
      <c r="B301" s="101">
        <v>43455</v>
      </c>
      <c r="C301" s="116" t="s">
        <v>844</v>
      </c>
      <c r="D301" s="120" t="s">
        <v>533</v>
      </c>
      <c r="E301" s="123" t="s">
        <v>134</v>
      </c>
      <c r="F301" s="123" t="s">
        <v>619</v>
      </c>
      <c r="G301" s="206" t="s">
        <v>206</v>
      </c>
      <c r="H301" s="206" t="s">
        <v>179</v>
      </c>
      <c r="I301" s="120"/>
      <c r="J301" s="123" t="s">
        <v>26</v>
      </c>
      <c r="K301" s="123" t="s">
        <v>26</v>
      </c>
    </row>
    <row r="302" spans="2:12">
      <c r="B302" s="101">
        <v>43456</v>
      </c>
      <c r="C302" s="116" t="s">
        <v>844</v>
      </c>
      <c r="D302" s="120" t="s">
        <v>533</v>
      </c>
      <c r="E302" s="123" t="s">
        <v>134</v>
      </c>
      <c r="F302" s="123" t="s">
        <v>403</v>
      </c>
      <c r="G302" s="206" t="s">
        <v>338</v>
      </c>
      <c r="H302" s="206" t="s">
        <v>338</v>
      </c>
      <c r="I302" s="123"/>
      <c r="J302" s="123" t="s">
        <v>26</v>
      </c>
      <c r="K302" s="123" t="s">
        <v>26</v>
      </c>
      <c r="L302" s="112" t="s">
        <v>61</v>
      </c>
    </row>
    <row r="303" spans="2:12">
      <c r="B303" s="101">
        <v>43457</v>
      </c>
      <c r="C303" s="116" t="s">
        <v>844</v>
      </c>
      <c r="D303" s="120" t="s">
        <v>533</v>
      </c>
      <c r="E303" s="123"/>
      <c r="F303" s="123"/>
      <c r="G303" s="105"/>
      <c r="H303" s="105"/>
      <c r="I303" s="123"/>
      <c r="J303" s="123" t="s">
        <v>26</v>
      </c>
      <c r="K303" s="123" t="s">
        <v>26</v>
      </c>
    </row>
    <row r="304" spans="2:12">
      <c r="B304" s="101">
        <v>43458</v>
      </c>
      <c r="C304" s="116" t="s">
        <v>844</v>
      </c>
      <c r="D304" s="120" t="s">
        <v>533</v>
      </c>
      <c r="E304" s="123" t="s">
        <v>134</v>
      </c>
      <c r="F304" s="123" t="s">
        <v>123</v>
      </c>
      <c r="G304" s="105"/>
      <c r="H304" s="105"/>
      <c r="I304" s="123"/>
      <c r="J304" s="123" t="s">
        <v>26</v>
      </c>
      <c r="K304" s="123" t="s">
        <v>26</v>
      </c>
      <c r="L304" s="112" t="s">
        <v>61</v>
      </c>
    </row>
    <row r="305" spans="2:11">
      <c r="B305" s="101">
        <v>43459</v>
      </c>
      <c r="C305" s="116" t="s">
        <v>844</v>
      </c>
      <c r="D305" s="120" t="s">
        <v>533</v>
      </c>
      <c r="E305" s="123" t="s">
        <v>134</v>
      </c>
      <c r="F305" s="123" t="s">
        <v>123</v>
      </c>
      <c r="G305" s="105"/>
      <c r="H305" s="105"/>
      <c r="I305" s="120"/>
      <c r="J305" s="123" t="s">
        <v>26</v>
      </c>
      <c r="K305" s="123" t="s">
        <v>26</v>
      </c>
    </row>
    <row r="306" spans="2:11">
      <c r="B306" s="101">
        <v>43460</v>
      </c>
      <c r="C306" s="116" t="s">
        <v>844</v>
      </c>
      <c r="D306" s="120" t="s">
        <v>533</v>
      </c>
      <c r="E306" s="123" t="s">
        <v>134</v>
      </c>
      <c r="F306" s="123" t="s">
        <v>123</v>
      </c>
      <c r="G306" s="206" t="s">
        <v>102</v>
      </c>
      <c r="H306" s="206" t="s">
        <v>270</v>
      </c>
      <c r="I306" s="120"/>
      <c r="J306" s="123" t="s">
        <v>26</v>
      </c>
      <c r="K306" s="123" t="s">
        <v>26</v>
      </c>
    </row>
    <row r="307" spans="2:11">
      <c r="B307" s="101">
        <v>43461</v>
      </c>
      <c r="C307" s="116" t="s">
        <v>844</v>
      </c>
      <c r="D307" s="120" t="s">
        <v>533</v>
      </c>
      <c r="E307" s="123" t="s">
        <v>134</v>
      </c>
      <c r="F307" s="123" t="s">
        <v>123</v>
      </c>
      <c r="G307" s="206" t="s">
        <v>95</v>
      </c>
      <c r="H307" s="206" t="s">
        <v>262</v>
      </c>
      <c r="I307" s="120"/>
      <c r="J307" s="123" t="s">
        <v>26</v>
      </c>
      <c r="K307" s="123" t="s">
        <v>26</v>
      </c>
    </row>
    <row r="308" spans="2:11">
      <c r="B308" s="101">
        <v>43462</v>
      </c>
      <c r="C308" s="116" t="s">
        <v>844</v>
      </c>
      <c r="D308" s="120" t="s">
        <v>533</v>
      </c>
      <c r="E308" s="123" t="s">
        <v>134</v>
      </c>
      <c r="F308" s="123" t="s">
        <v>619</v>
      </c>
      <c r="G308" s="206" t="s">
        <v>620</v>
      </c>
      <c r="H308" s="206" t="s">
        <v>233</v>
      </c>
      <c r="I308" s="120"/>
      <c r="J308" s="123" t="s">
        <v>26</v>
      </c>
      <c r="K308" s="123" t="s">
        <v>26</v>
      </c>
    </row>
    <row r="309" spans="2:11">
      <c r="B309" s="101">
        <v>43463</v>
      </c>
      <c r="C309" s="116" t="s">
        <v>844</v>
      </c>
      <c r="D309" s="120" t="s">
        <v>533</v>
      </c>
      <c r="E309" s="123" t="s">
        <v>134</v>
      </c>
      <c r="F309" s="123" t="s">
        <v>403</v>
      </c>
      <c r="G309" s="206" t="s">
        <v>102</v>
      </c>
      <c r="H309" s="206" t="s">
        <v>383</v>
      </c>
      <c r="I309" s="123"/>
      <c r="J309" s="123" t="s">
        <v>26</v>
      </c>
      <c r="K309" s="123" t="s">
        <v>26</v>
      </c>
    </row>
    <row r="310" spans="2:11">
      <c r="B310" s="101">
        <v>43464</v>
      </c>
      <c r="C310" s="116" t="s">
        <v>844</v>
      </c>
      <c r="D310" s="120" t="s">
        <v>533</v>
      </c>
      <c r="E310" s="123"/>
      <c r="F310" s="123"/>
      <c r="G310" s="105"/>
      <c r="H310" s="105"/>
      <c r="I310" s="123"/>
      <c r="J310" s="123" t="s">
        <v>26</v>
      </c>
      <c r="K310" s="123" t="s">
        <v>26</v>
      </c>
    </row>
    <row r="311" spans="2:11">
      <c r="B311" s="101">
        <v>43465</v>
      </c>
      <c r="C311" s="116" t="s">
        <v>844</v>
      </c>
      <c r="D311" s="120" t="s">
        <v>533</v>
      </c>
      <c r="E311" s="123" t="s">
        <v>134</v>
      </c>
      <c r="F311" s="123" t="s">
        <v>123</v>
      </c>
      <c r="G311" s="206" t="s">
        <v>185</v>
      </c>
      <c r="H311" s="206" t="s">
        <v>381</v>
      </c>
      <c r="I311" s="123"/>
      <c r="J311" s="123" t="s">
        <v>26</v>
      </c>
      <c r="K311" s="123" t="s">
        <v>26</v>
      </c>
    </row>
    <row r="312" spans="2:11">
      <c r="B312" s="101">
        <v>43435</v>
      </c>
      <c r="C312" s="116" t="s">
        <v>845</v>
      </c>
      <c r="D312" s="120" t="s">
        <v>538</v>
      </c>
      <c r="E312" s="123" t="s">
        <v>134</v>
      </c>
      <c r="F312" s="123" t="s">
        <v>403</v>
      </c>
      <c r="G312" s="206" t="s">
        <v>244</v>
      </c>
      <c r="H312" s="206" t="s">
        <v>410</v>
      </c>
      <c r="I312" s="123"/>
      <c r="J312" s="123" t="s">
        <v>26</v>
      </c>
      <c r="K312" s="123" t="s">
        <v>26</v>
      </c>
    </row>
    <row r="313" spans="2:11">
      <c r="B313" s="101">
        <v>43436</v>
      </c>
      <c r="C313" s="116" t="s">
        <v>845</v>
      </c>
      <c r="D313" s="120" t="s">
        <v>538</v>
      </c>
      <c r="E313" s="123"/>
      <c r="F313" s="123"/>
      <c r="G313" s="105"/>
      <c r="H313" s="105"/>
      <c r="I313" s="123"/>
      <c r="J313" s="123" t="s">
        <v>26</v>
      </c>
      <c r="K313" s="123" t="s">
        <v>26</v>
      </c>
    </row>
    <row r="314" spans="2:11">
      <c r="B314" s="101">
        <v>43437</v>
      </c>
      <c r="C314" s="116" t="s">
        <v>845</v>
      </c>
      <c r="D314" s="120" t="s">
        <v>538</v>
      </c>
      <c r="E314" s="123" t="s">
        <v>134</v>
      </c>
      <c r="F314" s="123" t="s">
        <v>123</v>
      </c>
      <c r="G314" s="206" t="s">
        <v>127</v>
      </c>
      <c r="H314" s="206" t="s">
        <v>269</v>
      </c>
      <c r="I314" s="123"/>
      <c r="J314" s="123" t="s">
        <v>26</v>
      </c>
      <c r="K314" s="123" t="s">
        <v>26</v>
      </c>
    </row>
    <row r="315" spans="2:11">
      <c r="B315" s="101">
        <v>43438</v>
      </c>
      <c r="C315" s="116" t="s">
        <v>845</v>
      </c>
      <c r="D315" s="120" t="s">
        <v>538</v>
      </c>
      <c r="E315" s="123" t="s">
        <v>134</v>
      </c>
      <c r="F315" s="123" t="s">
        <v>123</v>
      </c>
      <c r="G315" s="206" t="s">
        <v>244</v>
      </c>
      <c r="H315" s="206" t="s">
        <v>223</v>
      </c>
      <c r="I315" s="120"/>
      <c r="J315" s="123" t="s">
        <v>26</v>
      </c>
      <c r="K315" s="123" t="s">
        <v>26</v>
      </c>
    </row>
    <row r="316" spans="2:11">
      <c r="B316" s="101">
        <v>43439</v>
      </c>
      <c r="C316" s="116" t="s">
        <v>845</v>
      </c>
      <c r="D316" s="120" t="s">
        <v>538</v>
      </c>
      <c r="E316" s="123" t="s">
        <v>134</v>
      </c>
      <c r="F316" s="123" t="s">
        <v>123</v>
      </c>
      <c r="G316" s="206" t="s">
        <v>99</v>
      </c>
      <c r="H316" s="206" t="s">
        <v>436</v>
      </c>
      <c r="I316" s="120"/>
      <c r="J316" s="123" t="s">
        <v>26</v>
      </c>
      <c r="K316" s="123" t="s">
        <v>26</v>
      </c>
    </row>
    <row r="317" spans="2:11">
      <c r="B317" s="101">
        <v>43440</v>
      </c>
      <c r="C317" s="116" t="s">
        <v>845</v>
      </c>
      <c r="D317" s="120" t="s">
        <v>538</v>
      </c>
      <c r="E317" s="123" t="s">
        <v>134</v>
      </c>
      <c r="F317" s="123" t="s">
        <v>123</v>
      </c>
      <c r="G317" s="206" t="s">
        <v>185</v>
      </c>
      <c r="H317" s="206" t="s">
        <v>270</v>
      </c>
      <c r="I317" s="120"/>
      <c r="J317" s="123" t="s">
        <v>26</v>
      </c>
      <c r="K317" s="123" t="s">
        <v>26</v>
      </c>
    </row>
    <row r="318" spans="2:11">
      <c r="B318" s="101">
        <v>43441</v>
      </c>
      <c r="C318" s="116" t="s">
        <v>845</v>
      </c>
      <c r="D318" s="120" t="s">
        <v>538</v>
      </c>
      <c r="E318" s="123" t="s">
        <v>134</v>
      </c>
      <c r="F318" s="123" t="s">
        <v>619</v>
      </c>
      <c r="G318" s="207">
        <v>0.31041666666666667</v>
      </c>
      <c r="H318" s="206" t="s">
        <v>103</v>
      </c>
      <c r="I318" s="120"/>
      <c r="J318" s="123" t="s">
        <v>26</v>
      </c>
      <c r="K318" s="123" t="s">
        <v>26</v>
      </c>
    </row>
    <row r="319" spans="2:11">
      <c r="B319" s="101">
        <v>43442</v>
      </c>
      <c r="C319" s="116" t="s">
        <v>845</v>
      </c>
      <c r="D319" s="120" t="s">
        <v>538</v>
      </c>
      <c r="E319" s="123" t="s">
        <v>134</v>
      </c>
      <c r="F319" s="123" t="s">
        <v>403</v>
      </c>
      <c r="G319" s="206" t="s">
        <v>253</v>
      </c>
      <c r="H319" s="206" t="s">
        <v>640</v>
      </c>
      <c r="I319" s="123"/>
      <c r="J319" s="123" t="s">
        <v>26</v>
      </c>
      <c r="K319" s="123" t="s">
        <v>26</v>
      </c>
    </row>
    <row r="320" spans="2:11">
      <c r="B320" s="101">
        <v>43443</v>
      </c>
      <c r="C320" s="116" t="s">
        <v>845</v>
      </c>
      <c r="D320" s="120" t="s">
        <v>538</v>
      </c>
      <c r="E320" s="123"/>
      <c r="F320" s="123"/>
      <c r="G320" s="105"/>
      <c r="H320" s="105"/>
      <c r="I320" s="123"/>
      <c r="J320" s="123" t="s">
        <v>26</v>
      </c>
      <c r="K320" s="123" t="s">
        <v>26</v>
      </c>
    </row>
    <row r="321" spans="2:12">
      <c r="B321" s="101">
        <v>43444</v>
      </c>
      <c r="C321" s="116" t="s">
        <v>845</v>
      </c>
      <c r="D321" s="120" t="s">
        <v>538</v>
      </c>
      <c r="E321" s="123" t="s">
        <v>134</v>
      </c>
      <c r="F321" s="123" t="s">
        <v>123</v>
      </c>
      <c r="G321" s="206" t="s">
        <v>148</v>
      </c>
      <c r="H321" s="206" t="s">
        <v>200</v>
      </c>
      <c r="I321" s="123"/>
      <c r="J321" s="123" t="s">
        <v>26</v>
      </c>
      <c r="K321" s="123" t="s">
        <v>26</v>
      </c>
    </row>
    <row r="322" spans="2:12">
      <c r="B322" s="101">
        <v>43445</v>
      </c>
      <c r="C322" s="116" t="s">
        <v>845</v>
      </c>
      <c r="D322" s="120" t="s">
        <v>538</v>
      </c>
      <c r="E322" s="123" t="s">
        <v>134</v>
      </c>
      <c r="F322" s="123" t="s">
        <v>123</v>
      </c>
      <c r="G322" s="206" t="s">
        <v>154</v>
      </c>
      <c r="H322" s="206" t="s">
        <v>177</v>
      </c>
      <c r="I322" s="120"/>
      <c r="J322" s="123" t="s">
        <v>26</v>
      </c>
      <c r="K322" s="123" t="s">
        <v>26</v>
      </c>
    </row>
    <row r="323" spans="2:12">
      <c r="B323" s="101">
        <v>43446</v>
      </c>
      <c r="C323" s="116" t="s">
        <v>845</v>
      </c>
      <c r="D323" s="120" t="s">
        <v>538</v>
      </c>
      <c r="E323" s="123" t="s">
        <v>134</v>
      </c>
      <c r="F323" s="123" t="s">
        <v>123</v>
      </c>
      <c r="G323" s="206" t="s">
        <v>134</v>
      </c>
      <c r="H323" s="206" t="s">
        <v>270</v>
      </c>
      <c r="I323" s="120"/>
      <c r="J323" s="123" t="s">
        <v>26</v>
      </c>
      <c r="K323" s="123" t="s">
        <v>26</v>
      </c>
      <c r="L323" s="120"/>
    </row>
    <row r="324" spans="2:12">
      <c r="B324" s="101">
        <v>43447</v>
      </c>
      <c r="C324" s="116" t="s">
        <v>845</v>
      </c>
      <c r="D324" s="120" t="s">
        <v>538</v>
      </c>
      <c r="E324" s="123" t="s">
        <v>134</v>
      </c>
      <c r="F324" s="123" t="s">
        <v>123</v>
      </c>
      <c r="G324" s="206" t="s">
        <v>113</v>
      </c>
      <c r="H324" s="206" t="s">
        <v>281</v>
      </c>
      <c r="I324" s="120"/>
      <c r="J324" s="123" t="s">
        <v>26</v>
      </c>
      <c r="K324" s="123" t="s">
        <v>26</v>
      </c>
      <c r="L324" s="120"/>
    </row>
    <row r="325" spans="2:12">
      <c r="B325" s="101">
        <v>43448</v>
      </c>
      <c r="C325" s="116" t="s">
        <v>845</v>
      </c>
      <c r="D325" s="120" t="s">
        <v>538</v>
      </c>
      <c r="E325" s="123" t="s">
        <v>134</v>
      </c>
      <c r="F325" s="123" t="s">
        <v>619</v>
      </c>
      <c r="G325" s="206" t="s">
        <v>95</v>
      </c>
      <c r="H325" s="206" t="s">
        <v>114</v>
      </c>
      <c r="I325" s="120"/>
      <c r="J325" s="123" t="s">
        <v>26</v>
      </c>
      <c r="K325" s="123" t="s">
        <v>26</v>
      </c>
    </row>
    <row r="326" spans="2:12">
      <c r="B326" s="101">
        <v>43449</v>
      </c>
      <c r="C326" s="116" t="s">
        <v>845</v>
      </c>
      <c r="D326" s="120" t="s">
        <v>538</v>
      </c>
      <c r="E326" s="123" t="s">
        <v>134</v>
      </c>
      <c r="F326" s="123" t="s">
        <v>403</v>
      </c>
      <c r="G326" s="206" t="s">
        <v>257</v>
      </c>
      <c r="H326" s="206" t="s">
        <v>255</v>
      </c>
      <c r="I326" s="123"/>
      <c r="J326" s="123" t="s">
        <v>26</v>
      </c>
      <c r="K326" s="123" t="s">
        <v>26</v>
      </c>
    </row>
    <row r="327" spans="2:12">
      <c r="B327" s="101">
        <v>43450</v>
      </c>
      <c r="C327" s="116" t="s">
        <v>845</v>
      </c>
      <c r="D327" s="120" t="s">
        <v>538</v>
      </c>
      <c r="F327" s="123"/>
      <c r="G327" s="105"/>
      <c r="H327" s="105"/>
      <c r="I327" s="123"/>
      <c r="J327" s="123" t="s">
        <v>26</v>
      </c>
      <c r="K327" s="123" t="s">
        <v>26</v>
      </c>
    </row>
    <row r="328" spans="2:12">
      <c r="B328" s="101">
        <v>43451</v>
      </c>
      <c r="C328" s="116" t="s">
        <v>845</v>
      </c>
      <c r="D328" s="120" t="s">
        <v>538</v>
      </c>
      <c r="E328" s="123" t="s">
        <v>134</v>
      </c>
      <c r="F328" s="123" t="s">
        <v>123</v>
      </c>
      <c r="G328" s="206" t="s">
        <v>104</v>
      </c>
      <c r="H328" s="206" t="s">
        <v>270</v>
      </c>
      <c r="I328" s="123"/>
      <c r="J328" s="123" t="s">
        <v>26</v>
      </c>
      <c r="K328" s="123" t="s">
        <v>26</v>
      </c>
    </row>
    <row r="329" spans="2:12">
      <c r="B329" s="101">
        <v>43452</v>
      </c>
      <c r="C329" s="116" t="s">
        <v>845</v>
      </c>
      <c r="D329" s="120" t="s">
        <v>538</v>
      </c>
      <c r="E329" s="123" t="s">
        <v>134</v>
      </c>
      <c r="F329" s="123" t="s">
        <v>123</v>
      </c>
      <c r="G329" s="206" t="s">
        <v>95</v>
      </c>
      <c r="H329" s="206" t="s">
        <v>146</v>
      </c>
      <c r="I329" s="120"/>
      <c r="J329" s="123" t="s">
        <v>26</v>
      </c>
      <c r="K329" s="123" t="s">
        <v>26</v>
      </c>
    </row>
    <row r="330" spans="2:12">
      <c r="B330" s="101">
        <v>43453</v>
      </c>
      <c r="C330" s="116" t="s">
        <v>845</v>
      </c>
      <c r="D330" s="120" t="s">
        <v>538</v>
      </c>
      <c r="E330" s="123" t="s">
        <v>134</v>
      </c>
      <c r="F330" s="123" t="s">
        <v>123</v>
      </c>
      <c r="G330" s="206" t="s">
        <v>185</v>
      </c>
      <c r="H330" s="206" t="s">
        <v>186</v>
      </c>
      <c r="I330" s="120"/>
      <c r="J330" s="123" t="s">
        <v>26</v>
      </c>
      <c r="K330" s="123" t="s">
        <v>26</v>
      </c>
    </row>
    <row r="331" spans="2:12">
      <c r="B331" s="101">
        <v>43454</v>
      </c>
      <c r="C331" s="116" t="s">
        <v>845</v>
      </c>
      <c r="D331" s="120" t="s">
        <v>538</v>
      </c>
      <c r="E331" s="123" t="s">
        <v>134</v>
      </c>
      <c r="F331" s="123" t="s">
        <v>123</v>
      </c>
      <c r="G331" s="206" t="s">
        <v>95</v>
      </c>
      <c r="H331" s="206" t="s">
        <v>177</v>
      </c>
      <c r="I331" s="120"/>
      <c r="J331" s="123" t="s">
        <v>26</v>
      </c>
      <c r="K331" s="123" t="s">
        <v>26</v>
      </c>
    </row>
    <row r="332" spans="2:12">
      <c r="B332" s="101">
        <v>43455</v>
      </c>
      <c r="C332" s="116" t="s">
        <v>845</v>
      </c>
      <c r="D332" s="120" t="s">
        <v>538</v>
      </c>
      <c r="E332" s="123" t="s">
        <v>134</v>
      </c>
      <c r="F332" s="123" t="s">
        <v>619</v>
      </c>
      <c r="G332" s="206" t="s">
        <v>137</v>
      </c>
      <c r="H332" s="206" t="s">
        <v>103</v>
      </c>
      <c r="I332" s="120"/>
      <c r="J332" s="123" t="s">
        <v>26</v>
      </c>
      <c r="K332" s="123" t="s">
        <v>26</v>
      </c>
    </row>
    <row r="333" spans="2:12">
      <c r="B333" s="101">
        <v>43456</v>
      </c>
      <c r="C333" s="116" t="s">
        <v>845</v>
      </c>
      <c r="D333" s="120" t="s">
        <v>538</v>
      </c>
      <c r="E333" s="123" t="s">
        <v>134</v>
      </c>
      <c r="F333" s="123" t="s">
        <v>403</v>
      </c>
      <c r="G333" s="206" t="s">
        <v>338</v>
      </c>
      <c r="H333" s="206" t="s">
        <v>338</v>
      </c>
      <c r="I333" s="123"/>
      <c r="J333" s="123" t="s">
        <v>26</v>
      </c>
      <c r="K333" s="123" t="s">
        <v>26</v>
      </c>
      <c r="L333" s="112" t="s">
        <v>61</v>
      </c>
    </row>
    <row r="334" spans="2:12">
      <c r="B334" s="101">
        <v>43457</v>
      </c>
      <c r="C334" s="116" t="s">
        <v>845</v>
      </c>
      <c r="D334" s="120" t="s">
        <v>538</v>
      </c>
      <c r="E334" s="123"/>
      <c r="F334" s="123"/>
      <c r="G334" s="105"/>
      <c r="H334" s="105"/>
      <c r="I334" s="123"/>
      <c r="J334" s="123" t="s">
        <v>26</v>
      </c>
      <c r="K334" s="123" t="s">
        <v>26</v>
      </c>
    </row>
    <row r="335" spans="2:12">
      <c r="B335" s="101">
        <v>43458</v>
      </c>
      <c r="C335" s="116" t="s">
        <v>845</v>
      </c>
      <c r="D335" s="120" t="s">
        <v>538</v>
      </c>
      <c r="E335" s="123" t="s">
        <v>134</v>
      </c>
      <c r="F335" s="123" t="s">
        <v>123</v>
      </c>
      <c r="G335" s="105"/>
      <c r="H335" s="105"/>
      <c r="I335" s="123"/>
      <c r="J335" s="123" t="s">
        <v>26</v>
      </c>
      <c r="K335" s="123" t="s">
        <v>26</v>
      </c>
      <c r="L335" s="112" t="s">
        <v>61</v>
      </c>
    </row>
    <row r="336" spans="2:12">
      <c r="B336" s="101">
        <v>43459</v>
      </c>
      <c r="C336" s="116" t="s">
        <v>845</v>
      </c>
      <c r="D336" s="120" t="s">
        <v>538</v>
      </c>
      <c r="E336" s="123" t="s">
        <v>134</v>
      </c>
      <c r="F336" s="123" t="s">
        <v>123</v>
      </c>
      <c r="G336" s="105"/>
      <c r="H336" s="105"/>
      <c r="I336" s="120"/>
      <c r="J336" s="123" t="s">
        <v>26</v>
      </c>
      <c r="K336" s="123" t="s">
        <v>26</v>
      </c>
    </row>
    <row r="337" spans="2:12">
      <c r="B337" s="101">
        <v>43460</v>
      </c>
      <c r="C337" s="116" t="s">
        <v>845</v>
      </c>
      <c r="D337" s="120" t="s">
        <v>538</v>
      </c>
      <c r="E337" s="123" t="s">
        <v>134</v>
      </c>
      <c r="F337" s="123" t="s">
        <v>123</v>
      </c>
      <c r="G337" s="206" t="s">
        <v>102</v>
      </c>
      <c r="H337" s="206" t="s">
        <v>281</v>
      </c>
      <c r="I337" s="120"/>
      <c r="J337" s="123" t="s">
        <v>26</v>
      </c>
      <c r="K337" s="123" t="s">
        <v>26</v>
      </c>
    </row>
    <row r="338" spans="2:12">
      <c r="B338" s="101">
        <v>43461</v>
      </c>
      <c r="C338" s="116" t="s">
        <v>845</v>
      </c>
      <c r="D338" s="120" t="s">
        <v>538</v>
      </c>
      <c r="E338" s="123" t="s">
        <v>134</v>
      </c>
      <c r="F338" s="123" t="s">
        <v>123</v>
      </c>
      <c r="G338" s="206" t="s">
        <v>115</v>
      </c>
      <c r="H338" s="206" t="s">
        <v>272</v>
      </c>
      <c r="I338" s="120"/>
      <c r="J338" s="123" t="s">
        <v>26</v>
      </c>
      <c r="K338" s="123" t="s">
        <v>26</v>
      </c>
    </row>
    <row r="339" spans="2:12">
      <c r="B339" s="101">
        <v>43462</v>
      </c>
      <c r="C339" s="116" t="s">
        <v>845</v>
      </c>
      <c r="D339" s="120" t="s">
        <v>538</v>
      </c>
      <c r="E339" s="123" t="s">
        <v>134</v>
      </c>
      <c r="F339" s="123" t="s">
        <v>619</v>
      </c>
      <c r="G339" s="206" t="s">
        <v>97</v>
      </c>
      <c r="H339" s="206" t="s">
        <v>399</v>
      </c>
      <c r="I339" s="120"/>
      <c r="J339" s="123" t="s">
        <v>26</v>
      </c>
      <c r="K339" s="123" t="s">
        <v>26</v>
      </c>
    </row>
    <row r="340" spans="2:12">
      <c r="B340" s="101">
        <v>43463</v>
      </c>
      <c r="C340" s="116" t="s">
        <v>845</v>
      </c>
      <c r="D340" s="120" t="s">
        <v>538</v>
      </c>
      <c r="E340" s="123" t="s">
        <v>134</v>
      </c>
      <c r="F340" s="123" t="s">
        <v>403</v>
      </c>
      <c r="G340" s="206" t="s">
        <v>244</v>
      </c>
      <c r="H340" s="206" t="s">
        <v>467</v>
      </c>
      <c r="I340" s="123"/>
      <c r="J340" s="123" t="s">
        <v>26</v>
      </c>
      <c r="K340" s="123" t="s">
        <v>26</v>
      </c>
    </row>
    <row r="341" spans="2:12">
      <c r="B341" s="101">
        <v>43464</v>
      </c>
      <c r="C341" s="116" t="s">
        <v>845</v>
      </c>
      <c r="D341" s="120" t="s">
        <v>538</v>
      </c>
      <c r="E341" s="123"/>
      <c r="F341" s="123"/>
      <c r="G341" s="105"/>
      <c r="H341" s="105"/>
      <c r="I341" s="123"/>
      <c r="J341" s="123" t="s">
        <v>26</v>
      </c>
      <c r="K341" s="123" t="s">
        <v>26</v>
      </c>
    </row>
    <row r="342" spans="2:12">
      <c r="B342" s="101">
        <v>43465</v>
      </c>
      <c r="C342" s="116" t="s">
        <v>845</v>
      </c>
      <c r="D342" s="120" t="s">
        <v>538</v>
      </c>
      <c r="E342" s="123" t="s">
        <v>134</v>
      </c>
      <c r="F342" s="123" t="s">
        <v>123</v>
      </c>
      <c r="G342" s="206" t="s">
        <v>97</v>
      </c>
      <c r="H342" s="206" t="s">
        <v>200</v>
      </c>
      <c r="I342" s="123"/>
      <c r="J342" s="123" t="s">
        <v>26</v>
      </c>
      <c r="K342" s="123" t="s">
        <v>26</v>
      </c>
    </row>
    <row r="343" spans="2:12">
      <c r="B343" s="101">
        <v>43435</v>
      </c>
      <c r="C343" s="116" t="s">
        <v>846</v>
      </c>
      <c r="D343" s="120" t="s">
        <v>541</v>
      </c>
      <c r="E343" s="123" t="s">
        <v>134</v>
      </c>
      <c r="F343" s="123" t="s">
        <v>403</v>
      </c>
      <c r="G343" s="105"/>
      <c r="H343" s="105"/>
      <c r="I343" s="123"/>
      <c r="J343" s="123" t="s">
        <v>26</v>
      </c>
      <c r="K343" s="123" t="s">
        <v>26</v>
      </c>
      <c r="L343" s="112" t="s">
        <v>61</v>
      </c>
    </row>
    <row r="344" spans="2:12">
      <c r="B344" s="101">
        <v>43436</v>
      </c>
      <c r="C344" s="116" t="s">
        <v>846</v>
      </c>
      <c r="D344" s="120" t="s">
        <v>541</v>
      </c>
      <c r="E344" s="123"/>
      <c r="F344" s="123"/>
      <c r="G344" s="105"/>
      <c r="H344" s="105"/>
      <c r="I344" s="123"/>
      <c r="J344" s="123" t="s">
        <v>26</v>
      </c>
      <c r="K344" s="123" t="s">
        <v>26</v>
      </c>
    </row>
    <row r="345" spans="2:12">
      <c r="B345" s="101">
        <v>43437</v>
      </c>
      <c r="C345" s="116" t="s">
        <v>846</v>
      </c>
      <c r="D345" s="120" t="s">
        <v>541</v>
      </c>
      <c r="E345" s="123" t="s">
        <v>134</v>
      </c>
      <c r="F345" s="123" t="s">
        <v>123</v>
      </c>
      <c r="G345" s="124"/>
      <c r="H345" s="124"/>
      <c r="I345" s="123"/>
      <c r="J345" s="123" t="s">
        <v>26</v>
      </c>
      <c r="K345" s="123" t="s">
        <v>26</v>
      </c>
      <c r="L345" s="112" t="s">
        <v>61</v>
      </c>
    </row>
    <row r="346" spans="2:12">
      <c r="B346" s="101">
        <v>43438</v>
      </c>
      <c r="C346" s="116" t="s">
        <v>846</v>
      </c>
      <c r="D346" s="120" t="s">
        <v>541</v>
      </c>
      <c r="E346" s="123" t="s">
        <v>134</v>
      </c>
      <c r="F346" s="123" t="s">
        <v>123</v>
      </c>
      <c r="G346" s="206" t="s">
        <v>501</v>
      </c>
      <c r="H346" s="206" t="s">
        <v>476</v>
      </c>
      <c r="I346" s="120"/>
      <c r="J346" s="123" t="s">
        <v>26</v>
      </c>
      <c r="K346" s="123" t="s">
        <v>26</v>
      </c>
    </row>
    <row r="347" spans="2:12">
      <c r="B347" s="101">
        <v>43439</v>
      </c>
      <c r="C347" s="116" t="s">
        <v>846</v>
      </c>
      <c r="D347" s="120" t="s">
        <v>541</v>
      </c>
      <c r="E347" s="123" t="s">
        <v>134</v>
      </c>
      <c r="F347" s="123" t="s">
        <v>123</v>
      </c>
      <c r="G347" s="206" t="s">
        <v>395</v>
      </c>
      <c r="H347" s="206" t="s">
        <v>179</v>
      </c>
      <c r="I347" s="120"/>
      <c r="J347" s="123" t="s">
        <v>26</v>
      </c>
      <c r="K347" s="123" t="s">
        <v>26</v>
      </c>
    </row>
    <row r="348" spans="2:12">
      <c r="B348" s="101">
        <v>43440</v>
      </c>
      <c r="C348" s="116" t="s">
        <v>846</v>
      </c>
      <c r="D348" s="120" t="s">
        <v>541</v>
      </c>
      <c r="E348" s="123" t="s">
        <v>134</v>
      </c>
      <c r="F348" s="123" t="s">
        <v>123</v>
      </c>
      <c r="G348" s="206" t="s">
        <v>220</v>
      </c>
      <c r="H348" s="206" t="s">
        <v>112</v>
      </c>
      <c r="I348" s="120"/>
      <c r="J348" s="123" t="s">
        <v>26</v>
      </c>
      <c r="K348" s="123" t="s">
        <v>26</v>
      </c>
    </row>
    <row r="349" spans="2:12">
      <c r="B349" s="101">
        <v>43441</v>
      </c>
      <c r="C349" s="116" t="s">
        <v>846</v>
      </c>
      <c r="D349" s="120" t="s">
        <v>541</v>
      </c>
      <c r="E349" s="123" t="s">
        <v>134</v>
      </c>
      <c r="F349" s="123" t="s">
        <v>619</v>
      </c>
      <c r="G349" s="206" t="s">
        <v>108</v>
      </c>
      <c r="H349" s="206" t="s">
        <v>643</v>
      </c>
      <c r="I349" s="120"/>
      <c r="J349" s="123" t="s">
        <v>26</v>
      </c>
      <c r="K349" s="123" t="s">
        <v>26</v>
      </c>
    </row>
    <row r="350" spans="2:12">
      <c r="B350" s="101">
        <v>43442</v>
      </c>
      <c r="C350" s="116" t="s">
        <v>846</v>
      </c>
      <c r="D350" s="120" t="s">
        <v>541</v>
      </c>
      <c r="E350" s="123" t="s">
        <v>134</v>
      </c>
      <c r="F350" s="123" t="s">
        <v>403</v>
      </c>
      <c r="G350" s="206" t="s">
        <v>91</v>
      </c>
      <c r="H350" s="206" t="s">
        <v>428</v>
      </c>
      <c r="I350" s="123"/>
      <c r="J350" s="123" t="s">
        <v>26</v>
      </c>
      <c r="K350" s="123" t="s">
        <v>26</v>
      </c>
    </row>
    <row r="351" spans="2:12">
      <c r="B351" s="101">
        <v>43443</v>
      </c>
      <c r="C351" s="116" t="s">
        <v>846</v>
      </c>
      <c r="D351" s="120" t="s">
        <v>541</v>
      </c>
      <c r="E351" s="123"/>
      <c r="F351" s="123"/>
      <c r="G351" s="105"/>
      <c r="H351" s="105"/>
      <c r="I351" s="123"/>
      <c r="J351" s="123" t="s">
        <v>26</v>
      </c>
      <c r="K351" s="123" t="s">
        <v>26</v>
      </c>
    </row>
    <row r="352" spans="2:12">
      <c r="B352" s="101">
        <v>43444</v>
      </c>
      <c r="C352" s="116" t="s">
        <v>846</v>
      </c>
      <c r="D352" s="120" t="s">
        <v>541</v>
      </c>
      <c r="E352" s="123" t="s">
        <v>134</v>
      </c>
      <c r="F352" s="123" t="s">
        <v>123</v>
      </c>
      <c r="G352" s="206" t="s">
        <v>515</v>
      </c>
      <c r="H352" s="206" t="s">
        <v>273</v>
      </c>
      <c r="I352" s="123"/>
      <c r="J352" s="123" t="s">
        <v>26</v>
      </c>
      <c r="K352" s="123" t="s">
        <v>26</v>
      </c>
    </row>
    <row r="353" spans="2:12">
      <c r="B353" s="101">
        <v>43445</v>
      </c>
      <c r="C353" s="116" t="s">
        <v>846</v>
      </c>
      <c r="D353" s="120" t="s">
        <v>541</v>
      </c>
      <c r="E353" s="123" t="s">
        <v>134</v>
      </c>
      <c r="F353" s="123" t="s">
        <v>123</v>
      </c>
      <c r="G353" s="206" t="s">
        <v>125</v>
      </c>
      <c r="H353" s="206" t="s">
        <v>171</v>
      </c>
      <c r="I353" s="120"/>
      <c r="J353" s="123" t="s">
        <v>26</v>
      </c>
      <c r="K353" s="123" t="s">
        <v>26</v>
      </c>
    </row>
    <row r="354" spans="2:12">
      <c r="B354" s="101">
        <v>43446</v>
      </c>
      <c r="C354" s="116" t="s">
        <v>846</v>
      </c>
      <c r="D354" s="120" t="s">
        <v>541</v>
      </c>
      <c r="E354" s="123" t="s">
        <v>134</v>
      </c>
      <c r="F354" s="123" t="s">
        <v>123</v>
      </c>
      <c r="G354" s="206" t="s">
        <v>125</v>
      </c>
      <c r="H354" s="206" t="s">
        <v>179</v>
      </c>
      <c r="I354" s="120"/>
      <c r="J354" s="123" t="s">
        <v>26</v>
      </c>
      <c r="K354" s="123" t="s">
        <v>26</v>
      </c>
    </row>
    <row r="355" spans="2:12">
      <c r="B355" s="101">
        <v>43447</v>
      </c>
      <c r="C355" s="116" t="s">
        <v>846</v>
      </c>
      <c r="D355" s="120" t="s">
        <v>541</v>
      </c>
      <c r="E355" s="123" t="s">
        <v>134</v>
      </c>
      <c r="F355" s="123" t="s">
        <v>123</v>
      </c>
      <c r="G355" s="206" t="s">
        <v>220</v>
      </c>
      <c r="H355" s="206" t="s">
        <v>195</v>
      </c>
      <c r="I355" s="120"/>
      <c r="J355" s="123" t="s">
        <v>26</v>
      </c>
      <c r="K355" s="123" t="s">
        <v>26</v>
      </c>
    </row>
    <row r="356" spans="2:12">
      <c r="B356" s="101">
        <v>43448</v>
      </c>
      <c r="C356" s="116" t="s">
        <v>846</v>
      </c>
      <c r="D356" s="120" t="s">
        <v>541</v>
      </c>
      <c r="E356" s="123" t="s">
        <v>134</v>
      </c>
      <c r="F356" s="123" t="s">
        <v>619</v>
      </c>
      <c r="G356" s="206" t="s">
        <v>206</v>
      </c>
      <c r="H356" s="207">
        <v>0.47916666666666669</v>
      </c>
      <c r="I356" s="120"/>
      <c r="J356" s="123" t="s">
        <v>26</v>
      </c>
      <c r="K356" s="123" t="s">
        <v>26</v>
      </c>
    </row>
    <row r="357" spans="2:12">
      <c r="B357" s="101">
        <v>43449</v>
      </c>
      <c r="C357" s="116" t="s">
        <v>846</v>
      </c>
      <c r="D357" s="120" t="s">
        <v>541</v>
      </c>
      <c r="E357" s="123" t="s">
        <v>134</v>
      </c>
      <c r="F357" s="123" t="s">
        <v>403</v>
      </c>
      <c r="G357" s="206" t="s">
        <v>206</v>
      </c>
      <c r="H357" s="206" t="s">
        <v>249</v>
      </c>
      <c r="I357" s="123"/>
      <c r="J357" s="123" t="s">
        <v>26</v>
      </c>
      <c r="K357" s="123" t="s">
        <v>26</v>
      </c>
    </row>
    <row r="358" spans="2:12">
      <c r="B358" s="101">
        <v>43450</v>
      </c>
      <c r="C358" s="116" t="s">
        <v>846</v>
      </c>
      <c r="D358" s="120" t="s">
        <v>541</v>
      </c>
      <c r="F358" s="123"/>
      <c r="G358" s="105"/>
      <c r="H358" s="105"/>
      <c r="I358" s="123"/>
      <c r="J358" s="123" t="s">
        <v>26</v>
      </c>
      <c r="K358" s="123" t="s">
        <v>26</v>
      </c>
    </row>
    <row r="359" spans="2:12">
      <c r="B359" s="101">
        <v>43451</v>
      </c>
      <c r="C359" s="116" t="s">
        <v>846</v>
      </c>
      <c r="D359" s="120" t="s">
        <v>541</v>
      </c>
      <c r="E359" s="123" t="s">
        <v>134</v>
      </c>
      <c r="F359" s="123" t="s">
        <v>123</v>
      </c>
      <c r="G359" s="206" t="s">
        <v>496</v>
      </c>
      <c r="H359" s="206" t="s">
        <v>281</v>
      </c>
      <c r="I359" s="123"/>
      <c r="J359" s="123" t="s">
        <v>26</v>
      </c>
      <c r="K359" s="123" t="s">
        <v>26</v>
      </c>
    </row>
    <row r="360" spans="2:12">
      <c r="B360" s="101">
        <v>43452</v>
      </c>
      <c r="C360" s="116" t="s">
        <v>846</v>
      </c>
      <c r="D360" s="120" t="s">
        <v>541</v>
      </c>
      <c r="E360" s="123" t="s">
        <v>134</v>
      </c>
      <c r="F360" s="123" t="s">
        <v>123</v>
      </c>
      <c r="G360" s="206" t="s">
        <v>543</v>
      </c>
      <c r="H360" s="206" t="s">
        <v>375</v>
      </c>
      <c r="I360" s="120"/>
      <c r="J360" s="123" t="s">
        <v>26</v>
      </c>
      <c r="K360" s="123" t="s">
        <v>26</v>
      </c>
    </row>
    <row r="361" spans="2:12">
      <c r="B361" s="101">
        <v>43453</v>
      </c>
      <c r="C361" s="116" t="s">
        <v>846</v>
      </c>
      <c r="D361" s="120" t="s">
        <v>541</v>
      </c>
      <c r="E361" s="123" t="s">
        <v>134</v>
      </c>
      <c r="F361" s="123" t="s">
        <v>123</v>
      </c>
      <c r="G361" s="206" t="s">
        <v>152</v>
      </c>
      <c r="H361" s="206" t="s">
        <v>103</v>
      </c>
      <c r="I361" s="120"/>
      <c r="J361" s="123" t="s">
        <v>26</v>
      </c>
      <c r="K361" s="123" t="s">
        <v>26</v>
      </c>
    </row>
    <row r="362" spans="2:12">
      <c r="B362" s="101">
        <v>43454</v>
      </c>
      <c r="C362" s="116" t="s">
        <v>846</v>
      </c>
      <c r="D362" s="120" t="s">
        <v>541</v>
      </c>
      <c r="E362" s="123" t="s">
        <v>134</v>
      </c>
      <c r="F362" s="123" t="s">
        <v>123</v>
      </c>
      <c r="G362" s="206" t="s">
        <v>141</v>
      </c>
      <c r="H362" s="206" t="s">
        <v>612</v>
      </c>
      <c r="I362" s="120"/>
      <c r="J362" s="123" t="s">
        <v>26</v>
      </c>
      <c r="K362" s="123" t="s">
        <v>26</v>
      </c>
    </row>
    <row r="363" spans="2:12">
      <c r="B363" s="101">
        <v>43455</v>
      </c>
      <c r="C363" s="116" t="s">
        <v>846</v>
      </c>
      <c r="D363" s="120" t="s">
        <v>541</v>
      </c>
      <c r="E363" s="123" t="s">
        <v>134</v>
      </c>
      <c r="F363" s="123" t="s">
        <v>619</v>
      </c>
      <c r="G363" s="206" t="s">
        <v>108</v>
      </c>
      <c r="H363" s="206" t="s">
        <v>595</v>
      </c>
      <c r="I363" s="120"/>
      <c r="J363" s="123" t="s">
        <v>26</v>
      </c>
      <c r="K363" s="123" t="s">
        <v>26</v>
      </c>
    </row>
    <row r="364" spans="2:12">
      <c r="B364" s="101">
        <v>43456</v>
      </c>
      <c r="C364" s="116" t="s">
        <v>846</v>
      </c>
      <c r="D364" s="120" t="s">
        <v>541</v>
      </c>
      <c r="E364" s="123" t="s">
        <v>134</v>
      </c>
      <c r="F364" s="123" t="s">
        <v>403</v>
      </c>
      <c r="G364" s="206" t="s">
        <v>220</v>
      </c>
      <c r="H364" s="206" t="s">
        <v>467</v>
      </c>
      <c r="I364" s="123"/>
      <c r="J364" s="123" t="s">
        <v>26</v>
      </c>
      <c r="K364" s="123" t="s">
        <v>26</v>
      </c>
    </row>
    <row r="365" spans="2:12">
      <c r="B365" s="101">
        <v>43457</v>
      </c>
      <c r="C365" s="116" t="s">
        <v>846</v>
      </c>
      <c r="D365" s="120" t="s">
        <v>541</v>
      </c>
      <c r="E365" s="123"/>
      <c r="F365" s="123"/>
      <c r="G365" s="105"/>
      <c r="H365" s="105"/>
      <c r="I365" s="123"/>
      <c r="J365" s="123" t="s">
        <v>26</v>
      </c>
      <c r="K365" s="123" t="s">
        <v>26</v>
      </c>
    </row>
    <row r="366" spans="2:12">
      <c r="B366" s="101">
        <v>43458</v>
      </c>
      <c r="C366" s="116" t="s">
        <v>846</v>
      </c>
      <c r="D366" s="120" t="s">
        <v>541</v>
      </c>
      <c r="E366" s="123" t="s">
        <v>134</v>
      </c>
      <c r="F366" s="123" t="s">
        <v>123</v>
      </c>
      <c r="G366" s="206" t="s">
        <v>137</v>
      </c>
      <c r="H366" s="206" t="s">
        <v>123</v>
      </c>
      <c r="I366" s="123"/>
      <c r="J366" s="123" t="s">
        <v>26</v>
      </c>
      <c r="K366" s="123" t="s">
        <v>26</v>
      </c>
    </row>
    <row r="367" spans="2:12">
      <c r="B367" s="101">
        <v>43459</v>
      </c>
      <c r="C367" s="116" t="s">
        <v>846</v>
      </c>
      <c r="D367" s="120" t="s">
        <v>541</v>
      </c>
      <c r="E367" s="123" t="s">
        <v>134</v>
      </c>
      <c r="F367" s="123" t="s">
        <v>123</v>
      </c>
      <c r="G367" s="105"/>
      <c r="H367" s="105"/>
      <c r="I367" s="120"/>
      <c r="J367" s="123" t="s">
        <v>26</v>
      </c>
      <c r="K367" s="123" t="s">
        <v>26</v>
      </c>
    </row>
    <row r="368" spans="2:12">
      <c r="B368" s="101">
        <v>43460</v>
      </c>
      <c r="C368" s="116" t="s">
        <v>846</v>
      </c>
      <c r="D368" s="120" t="s">
        <v>541</v>
      </c>
      <c r="E368" s="123" t="s">
        <v>134</v>
      </c>
      <c r="F368" s="123" t="s">
        <v>123</v>
      </c>
      <c r="G368" s="206" t="s">
        <v>115</v>
      </c>
      <c r="H368" s="206" t="s">
        <v>242</v>
      </c>
      <c r="I368" s="120"/>
      <c r="J368" s="123" t="s">
        <v>26</v>
      </c>
      <c r="K368" s="123" t="s">
        <v>26</v>
      </c>
      <c r="L368" s="120"/>
    </row>
    <row r="369" spans="2:12">
      <c r="B369" s="101">
        <v>43461</v>
      </c>
      <c r="C369" s="116" t="s">
        <v>846</v>
      </c>
      <c r="D369" s="120" t="s">
        <v>541</v>
      </c>
      <c r="E369" s="123" t="s">
        <v>134</v>
      </c>
      <c r="F369" s="123" t="s">
        <v>123</v>
      </c>
      <c r="G369" s="206" t="s">
        <v>125</v>
      </c>
      <c r="H369" s="206" t="s">
        <v>591</v>
      </c>
      <c r="I369" s="120"/>
      <c r="J369" s="123" t="s">
        <v>26</v>
      </c>
      <c r="K369" s="123" t="s">
        <v>26</v>
      </c>
      <c r="L369" s="120"/>
    </row>
    <row r="370" spans="2:12">
      <c r="B370" s="101">
        <v>43462</v>
      </c>
      <c r="C370" s="116" t="s">
        <v>846</v>
      </c>
      <c r="D370" s="120" t="s">
        <v>541</v>
      </c>
      <c r="E370" s="123" t="s">
        <v>134</v>
      </c>
      <c r="F370" s="123" t="s">
        <v>619</v>
      </c>
      <c r="G370" s="206" t="s">
        <v>161</v>
      </c>
      <c r="H370" s="206" t="s">
        <v>179</v>
      </c>
      <c r="I370" s="120"/>
      <c r="J370" s="123" t="s">
        <v>26</v>
      </c>
      <c r="K370" s="123" t="s">
        <v>26</v>
      </c>
    </row>
    <row r="371" spans="2:12">
      <c r="B371" s="101">
        <v>43463</v>
      </c>
      <c r="C371" s="116" t="s">
        <v>846</v>
      </c>
      <c r="D371" s="120" t="s">
        <v>541</v>
      </c>
      <c r="E371" s="123" t="s">
        <v>134</v>
      </c>
      <c r="F371" s="123" t="s">
        <v>403</v>
      </c>
      <c r="G371" s="206" t="s">
        <v>199</v>
      </c>
      <c r="H371" s="206" t="s">
        <v>403</v>
      </c>
      <c r="I371" s="123"/>
      <c r="J371" s="123" t="s">
        <v>26</v>
      </c>
      <c r="K371" s="123" t="s">
        <v>26</v>
      </c>
    </row>
    <row r="372" spans="2:12">
      <c r="B372" s="101">
        <v>43464</v>
      </c>
      <c r="C372" s="116" t="s">
        <v>846</v>
      </c>
      <c r="D372" s="120" t="s">
        <v>541</v>
      </c>
      <c r="E372" s="123"/>
      <c r="F372" s="123"/>
      <c r="G372" s="105"/>
      <c r="H372" s="105"/>
      <c r="I372" s="123"/>
      <c r="J372" s="123" t="s">
        <v>26</v>
      </c>
      <c r="K372" s="123" t="s">
        <v>26</v>
      </c>
    </row>
    <row r="373" spans="2:12">
      <c r="B373" s="101">
        <v>43465</v>
      </c>
      <c r="C373" s="116" t="s">
        <v>846</v>
      </c>
      <c r="D373" s="120" t="s">
        <v>541</v>
      </c>
      <c r="E373" s="123" t="s">
        <v>134</v>
      </c>
      <c r="F373" s="123" t="s">
        <v>123</v>
      </c>
      <c r="G373" s="206" t="s">
        <v>108</v>
      </c>
      <c r="H373" s="206" t="s">
        <v>442</v>
      </c>
      <c r="I373" s="123"/>
      <c r="J373" s="123" t="s">
        <v>26</v>
      </c>
      <c r="K373" s="123" t="s">
        <v>26</v>
      </c>
    </row>
    <row r="374" spans="2:12">
      <c r="B374" s="101">
        <v>43435</v>
      </c>
      <c r="C374" s="116" t="s">
        <v>847</v>
      </c>
      <c r="D374" s="120" t="s">
        <v>549</v>
      </c>
      <c r="E374" s="123" t="s">
        <v>134</v>
      </c>
      <c r="F374" s="123" t="s">
        <v>403</v>
      </c>
      <c r="G374" s="206" t="s">
        <v>492</v>
      </c>
      <c r="H374" s="206" t="s">
        <v>382</v>
      </c>
      <c r="I374" s="123"/>
      <c r="J374" s="123" t="s">
        <v>26</v>
      </c>
      <c r="K374" s="123" t="s">
        <v>26</v>
      </c>
      <c r="L374" s="120"/>
    </row>
    <row r="375" spans="2:12">
      <c r="B375" s="101">
        <v>43436</v>
      </c>
      <c r="C375" s="116" t="s">
        <v>847</v>
      </c>
      <c r="D375" s="120" t="s">
        <v>549</v>
      </c>
      <c r="E375" s="123"/>
      <c r="F375" s="123"/>
      <c r="G375" s="105"/>
      <c r="H375" s="105"/>
      <c r="I375" s="123"/>
      <c r="J375" s="123" t="s">
        <v>26</v>
      </c>
      <c r="K375" s="123" t="s">
        <v>26</v>
      </c>
    </row>
    <row r="376" spans="2:12">
      <c r="B376" s="101">
        <v>43437</v>
      </c>
      <c r="C376" s="116" t="s">
        <v>847</v>
      </c>
      <c r="D376" s="120" t="s">
        <v>549</v>
      </c>
      <c r="E376" s="123" t="s">
        <v>134</v>
      </c>
      <c r="F376" s="123" t="s">
        <v>123</v>
      </c>
      <c r="G376" s="206" t="s">
        <v>395</v>
      </c>
      <c r="H376" s="206" t="s">
        <v>225</v>
      </c>
      <c r="I376" s="123"/>
      <c r="J376" s="123" t="s">
        <v>26</v>
      </c>
      <c r="K376" s="123" t="s">
        <v>26</v>
      </c>
    </row>
    <row r="377" spans="2:12">
      <c r="B377" s="101">
        <v>43438</v>
      </c>
      <c r="C377" s="116" t="s">
        <v>847</v>
      </c>
      <c r="D377" s="120" t="s">
        <v>549</v>
      </c>
      <c r="E377" s="123" t="s">
        <v>134</v>
      </c>
      <c r="F377" s="123" t="s">
        <v>123</v>
      </c>
      <c r="G377" s="206" t="s">
        <v>157</v>
      </c>
      <c r="H377" s="206" t="s">
        <v>269</v>
      </c>
      <c r="I377" s="120"/>
      <c r="J377" s="123" t="s">
        <v>26</v>
      </c>
      <c r="K377" s="123" t="s">
        <v>26</v>
      </c>
    </row>
    <row r="378" spans="2:12">
      <c r="B378" s="101">
        <v>43439</v>
      </c>
      <c r="C378" s="116" t="s">
        <v>847</v>
      </c>
      <c r="D378" s="120" t="s">
        <v>549</v>
      </c>
      <c r="E378" s="123" t="s">
        <v>134</v>
      </c>
      <c r="F378" s="123" t="s">
        <v>123</v>
      </c>
      <c r="G378" s="206" t="s">
        <v>452</v>
      </c>
      <c r="H378" s="206" t="s">
        <v>200</v>
      </c>
      <c r="I378" s="120"/>
      <c r="J378" s="123" t="s">
        <v>26</v>
      </c>
      <c r="K378" s="123" t="s">
        <v>26</v>
      </c>
    </row>
    <row r="379" spans="2:12">
      <c r="B379" s="101">
        <v>43440</v>
      </c>
      <c r="C379" s="116" t="s">
        <v>847</v>
      </c>
      <c r="D379" s="120" t="s">
        <v>549</v>
      </c>
      <c r="E379" s="123" t="s">
        <v>134</v>
      </c>
      <c r="F379" s="123" t="s">
        <v>123</v>
      </c>
      <c r="G379" s="206" t="s">
        <v>106</v>
      </c>
      <c r="H379" s="206" t="s">
        <v>742</v>
      </c>
      <c r="I379" s="120"/>
      <c r="J379" s="123" t="s">
        <v>26</v>
      </c>
      <c r="K379" s="123" t="s">
        <v>26</v>
      </c>
    </row>
    <row r="380" spans="2:12">
      <c r="B380" s="101">
        <v>43441</v>
      </c>
      <c r="C380" s="116" t="s">
        <v>847</v>
      </c>
      <c r="D380" s="120" t="s">
        <v>549</v>
      </c>
      <c r="E380" s="123" t="s">
        <v>134</v>
      </c>
      <c r="F380" s="123" t="s">
        <v>619</v>
      </c>
      <c r="G380" s="206" t="s">
        <v>364</v>
      </c>
      <c r="H380" s="206" t="s">
        <v>619</v>
      </c>
      <c r="I380" s="120"/>
      <c r="J380" s="123" t="s">
        <v>26</v>
      </c>
      <c r="K380" s="123" t="s">
        <v>26</v>
      </c>
    </row>
    <row r="381" spans="2:12">
      <c r="B381" s="101">
        <v>43442</v>
      </c>
      <c r="C381" s="116" t="s">
        <v>847</v>
      </c>
      <c r="D381" s="120" t="s">
        <v>549</v>
      </c>
      <c r="E381" s="123" t="s">
        <v>134</v>
      </c>
      <c r="F381" s="123" t="s">
        <v>403</v>
      </c>
      <c r="G381" s="206" t="s">
        <v>157</v>
      </c>
      <c r="H381" s="206" t="s">
        <v>446</v>
      </c>
      <c r="I381" s="123"/>
      <c r="J381" s="123" t="s">
        <v>26</v>
      </c>
      <c r="K381" s="123" t="s">
        <v>26</v>
      </c>
    </row>
    <row r="382" spans="2:12">
      <c r="B382" s="101">
        <v>43443</v>
      </c>
      <c r="C382" s="116" t="s">
        <v>847</v>
      </c>
      <c r="D382" s="120" t="s">
        <v>549</v>
      </c>
      <c r="E382" s="123"/>
      <c r="F382" s="123"/>
      <c r="G382" s="105"/>
      <c r="H382" s="105"/>
      <c r="I382" s="123"/>
      <c r="J382" s="123" t="s">
        <v>26</v>
      </c>
      <c r="K382" s="123" t="s">
        <v>26</v>
      </c>
    </row>
    <row r="383" spans="2:12">
      <c r="B383" s="101">
        <v>43444</v>
      </c>
      <c r="C383" s="116" t="s">
        <v>847</v>
      </c>
      <c r="D383" s="120" t="s">
        <v>549</v>
      </c>
      <c r="E383" s="123" t="s">
        <v>134</v>
      </c>
      <c r="F383" s="123" t="s">
        <v>123</v>
      </c>
      <c r="G383" s="206" t="s">
        <v>598</v>
      </c>
      <c r="H383" s="206" t="s">
        <v>123</v>
      </c>
      <c r="I383" s="123"/>
      <c r="J383" s="123" t="s">
        <v>26</v>
      </c>
      <c r="K383" s="123" t="s">
        <v>26</v>
      </c>
    </row>
    <row r="384" spans="2:12">
      <c r="B384" s="101">
        <v>43445</v>
      </c>
      <c r="C384" s="116" t="s">
        <v>847</v>
      </c>
      <c r="D384" s="120" t="s">
        <v>549</v>
      </c>
      <c r="E384" s="123" t="s">
        <v>134</v>
      </c>
      <c r="F384" s="123" t="s">
        <v>123</v>
      </c>
      <c r="G384" s="206" t="s">
        <v>489</v>
      </c>
      <c r="H384" s="206" t="s">
        <v>225</v>
      </c>
      <c r="I384" s="120"/>
      <c r="J384" s="123" t="s">
        <v>26</v>
      </c>
      <c r="K384" s="123" t="s">
        <v>26</v>
      </c>
    </row>
    <row r="385" spans="2:11">
      <c r="B385" s="101">
        <v>43446</v>
      </c>
      <c r="C385" s="116" t="s">
        <v>847</v>
      </c>
      <c r="D385" s="120" t="s">
        <v>549</v>
      </c>
      <c r="E385" s="123" t="s">
        <v>134</v>
      </c>
      <c r="F385" s="123" t="s">
        <v>123</v>
      </c>
      <c r="G385" s="206" t="s">
        <v>206</v>
      </c>
      <c r="H385" s="206" t="s">
        <v>262</v>
      </c>
      <c r="I385" s="120"/>
      <c r="J385" s="123" t="s">
        <v>26</v>
      </c>
      <c r="K385" s="123" t="s">
        <v>26</v>
      </c>
    </row>
    <row r="386" spans="2:11">
      <c r="B386" s="101">
        <v>43447</v>
      </c>
      <c r="C386" s="116" t="s">
        <v>847</v>
      </c>
      <c r="D386" s="120" t="s">
        <v>549</v>
      </c>
      <c r="E386" s="123" t="s">
        <v>134</v>
      </c>
      <c r="F386" s="123" t="s">
        <v>123</v>
      </c>
      <c r="G386" s="206" t="s">
        <v>543</v>
      </c>
      <c r="H386" s="206" t="s">
        <v>189</v>
      </c>
      <c r="I386" s="120"/>
      <c r="J386" s="123" t="s">
        <v>26</v>
      </c>
      <c r="K386" s="123" t="s">
        <v>26</v>
      </c>
    </row>
    <row r="387" spans="2:11">
      <c r="B387" s="101">
        <v>43448</v>
      </c>
      <c r="C387" s="116" t="s">
        <v>847</v>
      </c>
      <c r="D387" s="120" t="s">
        <v>549</v>
      </c>
      <c r="E387" s="123" t="s">
        <v>134</v>
      </c>
      <c r="F387" s="123" t="s">
        <v>619</v>
      </c>
      <c r="G387" s="206" t="s">
        <v>206</v>
      </c>
      <c r="H387" s="206" t="s">
        <v>430</v>
      </c>
      <c r="I387" s="120"/>
      <c r="J387" s="123" t="s">
        <v>26</v>
      </c>
      <c r="K387" s="123" t="s">
        <v>26</v>
      </c>
    </row>
    <row r="388" spans="2:11">
      <c r="B388" s="101">
        <v>43449</v>
      </c>
      <c r="C388" s="116" t="s">
        <v>847</v>
      </c>
      <c r="D388" s="120" t="s">
        <v>549</v>
      </c>
      <c r="E388" s="123" t="s">
        <v>134</v>
      </c>
      <c r="F388" s="123" t="s">
        <v>403</v>
      </c>
      <c r="G388" s="206" t="s">
        <v>515</v>
      </c>
      <c r="H388" s="206" t="s">
        <v>403</v>
      </c>
      <c r="I388" s="123"/>
      <c r="J388" s="123" t="s">
        <v>26</v>
      </c>
      <c r="K388" s="123" t="s">
        <v>26</v>
      </c>
    </row>
    <row r="389" spans="2:11">
      <c r="B389" s="101">
        <v>43450</v>
      </c>
      <c r="C389" s="116" t="s">
        <v>847</v>
      </c>
      <c r="D389" s="120" t="s">
        <v>549</v>
      </c>
      <c r="F389" s="123"/>
      <c r="G389" s="105"/>
      <c r="H389" s="105"/>
      <c r="I389" s="123"/>
      <c r="J389" s="123" t="s">
        <v>26</v>
      </c>
      <c r="K389" s="123" t="s">
        <v>26</v>
      </c>
    </row>
    <row r="390" spans="2:11">
      <c r="B390" s="101">
        <v>43451</v>
      </c>
      <c r="C390" s="116" t="s">
        <v>847</v>
      </c>
      <c r="D390" s="120" t="s">
        <v>549</v>
      </c>
      <c r="E390" s="123" t="s">
        <v>134</v>
      </c>
      <c r="F390" s="123" t="s">
        <v>123</v>
      </c>
      <c r="G390" s="206" t="s">
        <v>489</v>
      </c>
      <c r="H390" s="206" t="s">
        <v>123</v>
      </c>
      <c r="I390" s="123"/>
      <c r="J390" s="123" t="s">
        <v>26</v>
      </c>
      <c r="K390" s="123" t="s">
        <v>26</v>
      </c>
    </row>
    <row r="391" spans="2:11">
      <c r="B391" s="101">
        <v>43452</v>
      </c>
      <c r="C391" s="116" t="s">
        <v>847</v>
      </c>
      <c r="D391" s="120" t="s">
        <v>549</v>
      </c>
      <c r="E391" s="123" t="s">
        <v>134</v>
      </c>
      <c r="F391" s="123" t="s">
        <v>123</v>
      </c>
      <c r="G391" s="206" t="s">
        <v>452</v>
      </c>
      <c r="H391" s="206" t="s">
        <v>262</v>
      </c>
      <c r="I391" s="120"/>
      <c r="J391" s="123" t="s">
        <v>26</v>
      </c>
      <c r="K391" s="123" t="s">
        <v>26</v>
      </c>
    </row>
    <row r="392" spans="2:11">
      <c r="B392" s="101">
        <v>43453</v>
      </c>
      <c r="C392" s="116" t="s">
        <v>847</v>
      </c>
      <c r="D392" s="120" t="s">
        <v>549</v>
      </c>
      <c r="E392" s="123" t="s">
        <v>134</v>
      </c>
      <c r="F392" s="123" t="s">
        <v>123</v>
      </c>
      <c r="G392" s="206" t="s">
        <v>206</v>
      </c>
      <c r="H392" s="206" t="s">
        <v>193</v>
      </c>
      <c r="I392" s="120"/>
      <c r="J392" s="123" t="s">
        <v>26</v>
      </c>
      <c r="K392" s="123" t="s">
        <v>26</v>
      </c>
    </row>
    <row r="393" spans="2:11">
      <c r="B393" s="101">
        <v>43454</v>
      </c>
      <c r="C393" s="116" t="s">
        <v>847</v>
      </c>
      <c r="D393" s="120" t="s">
        <v>549</v>
      </c>
      <c r="E393" s="123" t="s">
        <v>134</v>
      </c>
      <c r="F393" s="123" t="s">
        <v>123</v>
      </c>
      <c r="G393" s="206" t="s">
        <v>157</v>
      </c>
      <c r="H393" s="206" t="s">
        <v>189</v>
      </c>
      <c r="I393" s="120"/>
      <c r="J393" s="123" t="s">
        <v>26</v>
      </c>
      <c r="K393" s="123" t="s">
        <v>26</v>
      </c>
    </row>
    <row r="394" spans="2:11">
      <c r="B394" s="101">
        <v>43455</v>
      </c>
      <c r="C394" s="116" t="s">
        <v>847</v>
      </c>
      <c r="D394" s="120" t="s">
        <v>549</v>
      </c>
      <c r="E394" s="123" t="s">
        <v>134</v>
      </c>
      <c r="F394" s="123" t="s">
        <v>619</v>
      </c>
      <c r="G394" s="206" t="s">
        <v>220</v>
      </c>
      <c r="H394" s="206" t="s">
        <v>398</v>
      </c>
      <c r="I394" s="120"/>
      <c r="J394" s="123" t="s">
        <v>26</v>
      </c>
      <c r="K394" s="123" t="s">
        <v>26</v>
      </c>
    </row>
    <row r="395" spans="2:11">
      <c r="B395" s="101">
        <v>43456</v>
      </c>
      <c r="C395" s="116" t="s">
        <v>847</v>
      </c>
      <c r="D395" s="120" t="s">
        <v>549</v>
      </c>
      <c r="E395" s="123" t="s">
        <v>134</v>
      </c>
      <c r="F395" s="123" t="s">
        <v>403</v>
      </c>
      <c r="G395" s="206" t="s">
        <v>91</v>
      </c>
      <c r="H395" s="206" t="s">
        <v>340</v>
      </c>
      <c r="I395" s="123"/>
      <c r="J395" s="123" t="s">
        <v>26</v>
      </c>
      <c r="K395" s="123" t="s">
        <v>26</v>
      </c>
    </row>
    <row r="396" spans="2:11">
      <c r="B396" s="101">
        <v>43457</v>
      </c>
      <c r="C396" s="116" t="s">
        <v>847</v>
      </c>
      <c r="D396" s="120" t="s">
        <v>549</v>
      </c>
      <c r="E396" s="123"/>
      <c r="F396" s="123"/>
      <c r="G396" s="105"/>
      <c r="H396" s="105"/>
      <c r="I396" s="123"/>
      <c r="J396" s="123" t="s">
        <v>26</v>
      </c>
      <c r="K396" s="123" t="s">
        <v>26</v>
      </c>
    </row>
    <row r="397" spans="2:11">
      <c r="B397" s="101">
        <v>43458</v>
      </c>
      <c r="C397" s="116" t="s">
        <v>847</v>
      </c>
      <c r="D397" s="120" t="s">
        <v>549</v>
      </c>
      <c r="E397" s="123" t="s">
        <v>134</v>
      </c>
      <c r="F397" s="123" t="s">
        <v>123</v>
      </c>
      <c r="G397" s="206" t="s">
        <v>206</v>
      </c>
      <c r="H397" s="206" t="s">
        <v>123</v>
      </c>
      <c r="I397" s="123"/>
      <c r="J397" s="123" t="s">
        <v>26</v>
      </c>
      <c r="K397" s="123" t="s">
        <v>26</v>
      </c>
    </row>
    <row r="398" spans="2:11">
      <c r="B398" s="101">
        <v>43459</v>
      </c>
      <c r="C398" s="116" t="s">
        <v>847</v>
      </c>
      <c r="D398" s="120" t="s">
        <v>549</v>
      </c>
      <c r="E398" s="123" t="s">
        <v>134</v>
      </c>
      <c r="F398" s="123" t="s">
        <v>123</v>
      </c>
      <c r="G398" s="105"/>
      <c r="H398" s="105"/>
      <c r="I398" s="120"/>
      <c r="J398" s="123" t="s">
        <v>26</v>
      </c>
      <c r="K398" s="123" t="s">
        <v>26</v>
      </c>
    </row>
    <row r="399" spans="2:11">
      <c r="B399" s="101">
        <v>43460</v>
      </c>
      <c r="C399" s="116" t="s">
        <v>847</v>
      </c>
      <c r="D399" s="120" t="s">
        <v>549</v>
      </c>
      <c r="E399" s="123" t="s">
        <v>134</v>
      </c>
      <c r="F399" s="123" t="s">
        <v>123</v>
      </c>
      <c r="G399" s="206" t="s">
        <v>164</v>
      </c>
      <c r="H399" s="206" t="s">
        <v>123</v>
      </c>
      <c r="I399" s="120"/>
      <c r="J399" s="123" t="s">
        <v>26</v>
      </c>
      <c r="K399" s="123" t="s">
        <v>26</v>
      </c>
    </row>
    <row r="400" spans="2:11">
      <c r="B400" s="101">
        <v>43461</v>
      </c>
      <c r="C400" s="116" t="s">
        <v>847</v>
      </c>
      <c r="D400" s="120" t="s">
        <v>549</v>
      </c>
      <c r="E400" s="123" t="s">
        <v>134</v>
      </c>
      <c r="F400" s="123" t="s">
        <v>123</v>
      </c>
      <c r="G400" s="206" t="s">
        <v>543</v>
      </c>
      <c r="H400" s="206" t="s">
        <v>189</v>
      </c>
      <c r="I400" s="120"/>
      <c r="J400" s="123" t="s">
        <v>26</v>
      </c>
      <c r="K400" s="123" t="s">
        <v>26</v>
      </c>
    </row>
    <row r="401" spans="2:12">
      <c r="B401" s="101">
        <v>43462</v>
      </c>
      <c r="C401" s="116" t="s">
        <v>847</v>
      </c>
      <c r="D401" s="120" t="s">
        <v>549</v>
      </c>
      <c r="E401" s="123" t="s">
        <v>134</v>
      </c>
      <c r="F401" s="123" t="s">
        <v>619</v>
      </c>
      <c r="G401" s="206" t="s">
        <v>338</v>
      </c>
      <c r="H401" s="206" t="s">
        <v>338</v>
      </c>
      <c r="I401" s="120"/>
      <c r="J401" s="123" t="s">
        <v>26</v>
      </c>
      <c r="K401" s="123" t="s">
        <v>26</v>
      </c>
      <c r="L401" s="112" t="s">
        <v>61</v>
      </c>
    </row>
    <row r="402" spans="2:12">
      <c r="B402" s="101">
        <v>43463</v>
      </c>
      <c r="C402" s="116" t="s">
        <v>847</v>
      </c>
      <c r="D402" s="120" t="s">
        <v>549</v>
      </c>
      <c r="E402" s="123" t="s">
        <v>134</v>
      </c>
      <c r="F402" s="123" t="s">
        <v>403</v>
      </c>
      <c r="G402" s="206" t="s">
        <v>338</v>
      </c>
      <c r="H402" s="206" t="s">
        <v>338</v>
      </c>
      <c r="I402" s="123"/>
      <c r="J402" s="123" t="s">
        <v>26</v>
      </c>
      <c r="K402" s="123" t="s">
        <v>26</v>
      </c>
      <c r="L402" s="112" t="s">
        <v>61</v>
      </c>
    </row>
    <row r="403" spans="2:12">
      <c r="B403" s="101">
        <v>43464</v>
      </c>
      <c r="C403" s="116" t="s">
        <v>847</v>
      </c>
      <c r="D403" s="120" t="s">
        <v>549</v>
      </c>
      <c r="E403" s="123"/>
      <c r="F403" s="123"/>
      <c r="G403" s="105"/>
      <c r="H403" s="105"/>
      <c r="I403" s="123"/>
      <c r="J403" s="123" t="s">
        <v>26</v>
      </c>
      <c r="K403" s="123" t="s">
        <v>26</v>
      </c>
    </row>
    <row r="404" spans="2:12">
      <c r="B404" s="101">
        <v>43465</v>
      </c>
      <c r="C404" s="116" t="s">
        <v>847</v>
      </c>
      <c r="D404" s="120" t="s">
        <v>549</v>
      </c>
      <c r="E404" s="123" t="s">
        <v>134</v>
      </c>
      <c r="F404" s="123" t="s">
        <v>123</v>
      </c>
      <c r="G404" s="206" t="s">
        <v>157</v>
      </c>
      <c r="H404" s="206" t="s">
        <v>263</v>
      </c>
      <c r="I404" s="123"/>
      <c r="J404" s="123" t="s">
        <v>26</v>
      </c>
      <c r="K404" s="123" t="s">
        <v>26</v>
      </c>
    </row>
    <row r="405" spans="2:12">
      <c r="B405" s="101">
        <v>43435</v>
      </c>
      <c r="C405" s="116" t="s">
        <v>849</v>
      </c>
      <c r="D405" s="123" t="s">
        <v>562</v>
      </c>
      <c r="E405" s="123" t="s">
        <v>134</v>
      </c>
      <c r="F405" s="123" t="s">
        <v>403</v>
      </c>
      <c r="G405" s="206" t="s">
        <v>565</v>
      </c>
      <c r="H405" s="206" t="s">
        <v>403</v>
      </c>
      <c r="I405" s="123"/>
      <c r="J405" s="123" t="s">
        <v>26</v>
      </c>
      <c r="K405" s="123" t="s">
        <v>26</v>
      </c>
    </row>
    <row r="406" spans="2:12">
      <c r="B406" s="101">
        <v>43436</v>
      </c>
      <c r="C406" s="116" t="s">
        <v>849</v>
      </c>
      <c r="D406" s="123" t="s">
        <v>562</v>
      </c>
      <c r="E406" s="123"/>
      <c r="F406" s="123"/>
      <c r="G406" s="105"/>
      <c r="H406" s="105"/>
      <c r="I406" s="123"/>
      <c r="J406" s="123" t="s">
        <v>26</v>
      </c>
      <c r="K406" s="123" t="s">
        <v>26</v>
      </c>
    </row>
    <row r="407" spans="2:12">
      <c r="B407" s="101">
        <v>43437</v>
      </c>
      <c r="C407" s="116" t="s">
        <v>849</v>
      </c>
      <c r="D407" s="123" t="s">
        <v>562</v>
      </c>
      <c r="E407" s="123" t="s">
        <v>134</v>
      </c>
      <c r="F407" s="123" t="s">
        <v>123</v>
      </c>
      <c r="G407" s="206" t="s">
        <v>505</v>
      </c>
      <c r="H407" s="206" t="s">
        <v>283</v>
      </c>
      <c r="I407" s="123"/>
      <c r="J407" s="123" t="s">
        <v>26</v>
      </c>
      <c r="K407" s="123" t="s">
        <v>26</v>
      </c>
    </row>
    <row r="408" spans="2:12">
      <c r="B408" s="101">
        <v>43438</v>
      </c>
      <c r="C408" s="116" t="s">
        <v>849</v>
      </c>
      <c r="D408" s="123" t="s">
        <v>562</v>
      </c>
      <c r="E408" s="123" t="s">
        <v>134</v>
      </c>
      <c r="F408" s="123" t="s">
        <v>123</v>
      </c>
      <c r="G408" s="206" t="s">
        <v>166</v>
      </c>
      <c r="H408" s="206" t="s">
        <v>281</v>
      </c>
      <c r="I408" s="120"/>
      <c r="J408" s="123" t="s">
        <v>26</v>
      </c>
      <c r="K408" s="123" t="s">
        <v>26</v>
      </c>
    </row>
    <row r="409" spans="2:12">
      <c r="B409" s="101">
        <v>43439</v>
      </c>
      <c r="C409" s="116" t="s">
        <v>849</v>
      </c>
      <c r="D409" s="123" t="s">
        <v>562</v>
      </c>
      <c r="E409" s="123" t="s">
        <v>134</v>
      </c>
      <c r="F409" s="123" t="s">
        <v>123</v>
      </c>
      <c r="G409" s="206" t="s">
        <v>543</v>
      </c>
      <c r="H409" s="206" t="s">
        <v>179</v>
      </c>
      <c r="I409" s="120"/>
      <c r="J409" s="123" t="s">
        <v>26</v>
      </c>
      <c r="K409" s="123" t="s">
        <v>26</v>
      </c>
    </row>
    <row r="410" spans="2:12">
      <c r="B410" s="101">
        <v>43440</v>
      </c>
      <c r="C410" s="116" t="s">
        <v>849</v>
      </c>
      <c r="D410" s="123" t="s">
        <v>562</v>
      </c>
      <c r="E410" s="123" t="s">
        <v>134</v>
      </c>
      <c r="F410" s="123" t="s">
        <v>123</v>
      </c>
      <c r="G410" s="206" t="s">
        <v>342</v>
      </c>
      <c r="H410" s="206" t="s">
        <v>265</v>
      </c>
      <c r="I410" s="120"/>
      <c r="J410" s="123" t="s">
        <v>26</v>
      </c>
      <c r="K410" s="123" t="s">
        <v>26</v>
      </c>
    </row>
    <row r="411" spans="2:12">
      <c r="B411" s="101">
        <v>43441</v>
      </c>
      <c r="C411" s="116" t="s">
        <v>849</v>
      </c>
      <c r="D411" s="123" t="s">
        <v>562</v>
      </c>
      <c r="E411" s="123" t="s">
        <v>134</v>
      </c>
      <c r="F411" s="123" t="s">
        <v>619</v>
      </c>
      <c r="G411" s="206" t="s">
        <v>512</v>
      </c>
      <c r="H411" s="206" t="s">
        <v>544</v>
      </c>
      <c r="I411" s="120"/>
      <c r="J411" s="123" t="s">
        <v>26</v>
      </c>
      <c r="K411" s="123" t="s">
        <v>26</v>
      </c>
    </row>
    <row r="412" spans="2:12">
      <c r="B412" s="101">
        <v>43442</v>
      </c>
      <c r="C412" s="116" t="s">
        <v>849</v>
      </c>
      <c r="D412" s="123" t="s">
        <v>562</v>
      </c>
      <c r="E412" s="123" t="s">
        <v>134</v>
      </c>
      <c r="F412" s="123" t="s">
        <v>403</v>
      </c>
      <c r="G412" s="206" t="s">
        <v>510</v>
      </c>
      <c r="H412" s="206" t="s">
        <v>181</v>
      </c>
      <c r="I412" s="123"/>
      <c r="J412" s="123" t="s">
        <v>26</v>
      </c>
      <c r="K412" s="123" t="s">
        <v>26</v>
      </c>
    </row>
    <row r="413" spans="2:12">
      <c r="B413" s="101">
        <v>43443</v>
      </c>
      <c r="C413" s="116" t="s">
        <v>849</v>
      </c>
      <c r="D413" s="123" t="s">
        <v>562</v>
      </c>
      <c r="E413" s="123"/>
      <c r="F413" s="123"/>
      <c r="G413" s="105"/>
      <c r="H413" s="105"/>
      <c r="I413" s="123"/>
      <c r="J413" s="123" t="s">
        <v>26</v>
      </c>
      <c r="K413" s="123" t="s">
        <v>26</v>
      </c>
    </row>
    <row r="414" spans="2:12">
      <c r="B414" s="101">
        <v>43444</v>
      </c>
      <c r="C414" s="116" t="s">
        <v>849</v>
      </c>
      <c r="D414" s="123" t="s">
        <v>562</v>
      </c>
      <c r="E414" s="123" t="s">
        <v>134</v>
      </c>
      <c r="F414" s="123" t="s">
        <v>123</v>
      </c>
      <c r="G414" s="206" t="s">
        <v>364</v>
      </c>
      <c r="H414" s="206" t="s">
        <v>193</v>
      </c>
      <c r="I414" s="123"/>
      <c r="J414" s="123" t="s">
        <v>26</v>
      </c>
      <c r="K414" s="123" t="s">
        <v>26</v>
      </c>
    </row>
    <row r="415" spans="2:12">
      <c r="B415" s="101">
        <v>43445</v>
      </c>
      <c r="C415" s="116" t="s">
        <v>849</v>
      </c>
      <c r="D415" s="123" t="s">
        <v>562</v>
      </c>
      <c r="E415" s="123" t="s">
        <v>134</v>
      </c>
      <c r="F415" s="123" t="s">
        <v>123</v>
      </c>
      <c r="G415" s="206" t="s">
        <v>452</v>
      </c>
      <c r="H415" s="206" t="s">
        <v>263</v>
      </c>
      <c r="I415" s="120"/>
      <c r="J415" s="123" t="s">
        <v>26</v>
      </c>
      <c r="K415" s="123" t="s">
        <v>26</v>
      </c>
    </row>
    <row r="416" spans="2:12">
      <c r="B416" s="101">
        <v>43446</v>
      </c>
      <c r="C416" s="116" t="s">
        <v>849</v>
      </c>
      <c r="D416" s="123" t="s">
        <v>562</v>
      </c>
      <c r="E416" s="123" t="s">
        <v>134</v>
      </c>
      <c r="F416" s="123" t="s">
        <v>123</v>
      </c>
      <c r="G416" s="206" t="s">
        <v>452</v>
      </c>
      <c r="H416" s="206" t="s">
        <v>179</v>
      </c>
      <c r="I416" s="120"/>
      <c r="J416" s="123" t="s">
        <v>26</v>
      </c>
      <c r="K416" s="123" t="s">
        <v>26</v>
      </c>
    </row>
    <row r="417" spans="2:12">
      <c r="B417" s="101">
        <v>43447</v>
      </c>
      <c r="C417" s="116" t="s">
        <v>849</v>
      </c>
      <c r="D417" s="123" t="s">
        <v>562</v>
      </c>
      <c r="E417" s="123" t="s">
        <v>134</v>
      </c>
      <c r="F417" s="123" t="s">
        <v>123</v>
      </c>
      <c r="G417" s="206" t="s">
        <v>338</v>
      </c>
      <c r="H417" s="206" t="s">
        <v>338</v>
      </c>
      <c r="I417" s="120"/>
      <c r="J417" s="123" t="s">
        <v>26</v>
      </c>
      <c r="K417" s="123" t="s">
        <v>26</v>
      </c>
      <c r="L417" s="112" t="s">
        <v>61</v>
      </c>
    </row>
    <row r="418" spans="2:12">
      <c r="B418" s="101">
        <v>43448</v>
      </c>
      <c r="C418" s="116" t="s">
        <v>849</v>
      </c>
      <c r="D418" s="123" t="s">
        <v>562</v>
      </c>
      <c r="E418" s="123" t="s">
        <v>134</v>
      </c>
      <c r="F418" s="123" t="s">
        <v>619</v>
      </c>
      <c r="G418" s="206" t="s">
        <v>338</v>
      </c>
      <c r="H418" s="206" t="s">
        <v>338</v>
      </c>
      <c r="I418" s="120"/>
      <c r="J418" s="123" t="s">
        <v>26</v>
      </c>
      <c r="K418" s="123" t="s">
        <v>26</v>
      </c>
      <c r="L418" s="112" t="s">
        <v>61</v>
      </c>
    </row>
    <row r="419" spans="2:12">
      <c r="B419" s="101">
        <v>43449</v>
      </c>
      <c r="C419" s="116" t="s">
        <v>849</v>
      </c>
      <c r="D419" s="123" t="s">
        <v>562</v>
      </c>
      <c r="E419" s="123" t="s">
        <v>134</v>
      </c>
      <c r="F419" s="123" t="s">
        <v>403</v>
      </c>
      <c r="G419" s="206" t="s">
        <v>338</v>
      </c>
      <c r="H419" s="206" t="s">
        <v>338</v>
      </c>
      <c r="I419" s="123"/>
      <c r="J419" s="123" t="s">
        <v>26</v>
      </c>
      <c r="K419" s="123" t="s">
        <v>26</v>
      </c>
      <c r="L419" s="112" t="s">
        <v>61</v>
      </c>
    </row>
    <row r="420" spans="2:12">
      <c r="B420" s="101">
        <v>43450</v>
      </c>
      <c r="C420" s="116" t="s">
        <v>849</v>
      </c>
      <c r="D420" s="123" t="s">
        <v>562</v>
      </c>
      <c r="F420" s="123"/>
      <c r="G420" s="105"/>
      <c r="H420" s="105"/>
      <c r="I420" s="123"/>
      <c r="J420" s="123"/>
      <c r="K420" s="123"/>
    </row>
    <row r="421" spans="2:12">
      <c r="B421" s="101">
        <v>43451</v>
      </c>
      <c r="C421" s="116" t="s">
        <v>849</v>
      </c>
      <c r="D421" s="123" t="s">
        <v>562</v>
      </c>
      <c r="E421" s="123" t="s">
        <v>134</v>
      </c>
      <c r="F421" s="123" t="s">
        <v>123</v>
      </c>
      <c r="G421" s="206" t="s">
        <v>598</v>
      </c>
      <c r="H421" s="206" t="s">
        <v>225</v>
      </c>
      <c r="I421" s="123"/>
      <c r="J421" s="123" t="s">
        <v>26</v>
      </c>
      <c r="K421" s="123" t="s">
        <v>26</v>
      </c>
    </row>
    <row r="422" spans="2:12">
      <c r="B422" s="101">
        <v>43452</v>
      </c>
      <c r="C422" s="116" t="s">
        <v>849</v>
      </c>
      <c r="D422" s="123" t="s">
        <v>562</v>
      </c>
      <c r="E422" s="123" t="s">
        <v>134</v>
      </c>
      <c r="F422" s="123" t="s">
        <v>123</v>
      </c>
      <c r="G422" s="206" t="s">
        <v>574</v>
      </c>
      <c r="H422" s="206" t="s">
        <v>195</v>
      </c>
      <c r="I422" s="120"/>
      <c r="J422" s="123" t="s">
        <v>26</v>
      </c>
      <c r="K422" s="123" t="s">
        <v>26</v>
      </c>
    </row>
    <row r="423" spans="2:12">
      <c r="B423" s="101">
        <v>43453</v>
      </c>
      <c r="C423" s="116" t="s">
        <v>849</v>
      </c>
      <c r="D423" s="123" t="s">
        <v>562</v>
      </c>
      <c r="E423" s="123" t="s">
        <v>134</v>
      </c>
      <c r="F423" s="123" t="s">
        <v>123</v>
      </c>
      <c r="G423" s="206" t="s">
        <v>257</v>
      </c>
      <c r="H423" s="206" t="s">
        <v>179</v>
      </c>
      <c r="I423" s="120"/>
      <c r="J423" s="123" t="s">
        <v>26</v>
      </c>
      <c r="K423" s="123" t="s">
        <v>26</v>
      </c>
    </row>
    <row r="424" spans="2:12">
      <c r="B424" s="101">
        <v>43454</v>
      </c>
      <c r="C424" s="116" t="s">
        <v>849</v>
      </c>
      <c r="D424" s="123" t="s">
        <v>562</v>
      </c>
      <c r="E424" s="123" t="s">
        <v>134</v>
      </c>
      <c r="F424" s="123" t="s">
        <v>123</v>
      </c>
      <c r="G424" s="206" t="s">
        <v>154</v>
      </c>
      <c r="H424" s="206" t="s">
        <v>92</v>
      </c>
      <c r="I424" s="120"/>
      <c r="J424" s="123" t="s">
        <v>26</v>
      </c>
      <c r="K424" s="123" t="s">
        <v>26</v>
      </c>
    </row>
    <row r="425" spans="2:12">
      <c r="B425" s="101">
        <v>43455</v>
      </c>
      <c r="C425" s="116" t="s">
        <v>849</v>
      </c>
      <c r="D425" s="123" t="s">
        <v>562</v>
      </c>
      <c r="E425" s="123" t="s">
        <v>134</v>
      </c>
      <c r="F425" s="123" t="s">
        <v>619</v>
      </c>
      <c r="G425" s="206" t="s">
        <v>596</v>
      </c>
      <c r="H425" s="206" t="s">
        <v>211</v>
      </c>
      <c r="I425" s="120"/>
      <c r="J425" s="123" t="s">
        <v>26</v>
      </c>
      <c r="K425" s="123" t="s">
        <v>26</v>
      </c>
    </row>
    <row r="426" spans="2:12">
      <c r="B426" s="101">
        <v>43456</v>
      </c>
      <c r="C426" s="116" t="s">
        <v>849</v>
      </c>
      <c r="D426" s="123" t="s">
        <v>562</v>
      </c>
      <c r="E426" s="123" t="s">
        <v>134</v>
      </c>
      <c r="F426" s="123" t="s">
        <v>403</v>
      </c>
      <c r="G426" s="206" t="s">
        <v>199</v>
      </c>
      <c r="H426" s="206" t="s">
        <v>383</v>
      </c>
      <c r="I426" s="123"/>
      <c r="J426" s="123" t="s">
        <v>26</v>
      </c>
      <c r="K426" s="123" t="s">
        <v>26</v>
      </c>
    </row>
    <row r="427" spans="2:12">
      <c r="B427" s="101">
        <v>43457</v>
      </c>
      <c r="C427" s="116" t="s">
        <v>849</v>
      </c>
      <c r="D427" s="123" t="s">
        <v>562</v>
      </c>
      <c r="E427" s="123"/>
      <c r="F427" s="123"/>
      <c r="G427" s="105"/>
      <c r="H427" s="105"/>
      <c r="I427" s="123"/>
      <c r="J427" s="123" t="s">
        <v>26</v>
      </c>
      <c r="K427" s="123" t="s">
        <v>26</v>
      </c>
    </row>
    <row r="428" spans="2:12">
      <c r="B428" s="101">
        <v>43458</v>
      </c>
      <c r="C428" s="116" t="s">
        <v>849</v>
      </c>
      <c r="D428" s="123" t="s">
        <v>562</v>
      </c>
      <c r="E428" s="123" t="s">
        <v>134</v>
      </c>
      <c r="F428" s="123" t="s">
        <v>123</v>
      </c>
      <c r="G428" s="206" t="s">
        <v>244</v>
      </c>
      <c r="H428" s="207">
        <v>0.6069444444444444</v>
      </c>
      <c r="I428" s="123"/>
      <c r="J428" s="123" t="s">
        <v>26</v>
      </c>
      <c r="K428" s="123" t="s">
        <v>26</v>
      </c>
    </row>
    <row r="429" spans="2:12">
      <c r="B429" s="101">
        <v>43459</v>
      </c>
      <c r="C429" s="116" t="s">
        <v>849</v>
      </c>
      <c r="D429" s="123" t="s">
        <v>562</v>
      </c>
      <c r="E429" s="123" t="s">
        <v>134</v>
      </c>
      <c r="F429" s="123" t="s">
        <v>123</v>
      </c>
      <c r="G429" s="105"/>
      <c r="H429" s="105"/>
      <c r="I429" s="120"/>
      <c r="J429" s="123" t="s">
        <v>26</v>
      </c>
      <c r="K429" s="123" t="s">
        <v>26</v>
      </c>
    </row>
    <row r="430" spans="2:12">
      <c r="B430" s="101">
        <v>43460</v>
      </c>
      <c r="C430" s="116" t="s">
        <v>849</v>
      </c>
      <c r="D430" s="123" t="s">
        <v>562</v>
      </c>
      <c r="E430" s="123" t="s">
        <v>134</v>
      </c>
      <c r="F430" s="123" t="s">
        <v>123</v>
      </c>
      <c r="G430" s="206" t="s">
        <v>91</v>
      </c>
      <c r="H430" s="206" t="s">
        <v>273</v>
      </c>
      <c r="I430" s="120"/>
      <c r="J430" s="123" t="s">
        <v>26</v>
      </c>
      <c r="K430" s="123" t="s">
        <v>26</v>
      </c>
    </row>
    <row r="431" spans="2:12">
      <c r="B431" s="101">
        <v>43461</v>
      </c>
      <c r="C431" s="116" t="s">
        <v>849</v>
      </c>
      <c r="D431" s="123" t="s">
        <v>562</v>
      </c>
      <c r="E431" s="123" t="s">
        <v>134</v>
      </c>
      <c r="F431" s="123" t="s">
        <v>123</v>
      </c>
      <c r="G431" s="206" t="s">
        <v>500</v>
      </c>
      <c r="H431" s="206" t="s">
        <v>123</v>
      </c>
      <c r="I431" s="120"/>
      <c r="J431" s="123" t="s">
        <v>26</v>
      </c>
      <c r="K431" s="123" t="s">
        <v>26</v>
      </c>
    </row>
    <row r="432" spans="2:12">
      <c r="B432" s="101">
        <v>43462</v>
      </c>
      <c r="C432" s="116" t="s">
        <v>849</v>
      </c>
      <c r="D432" s="123" t="s">
        <v>562</v>
      </c>
      <c r="E432" s="123" t="s">
        <v>134</v>
      </c>
      <c r="F432" s="123" t="s">
        <v>619</v>
      </c>
      <c r="G432" s="206" t="s">
        <v>246</v>
      </c>
      <c r="H432" s="206" t="s">
        <v>179</v>
      </c>
      <c r="I432" s="120"/>
      <c r="J432" s="123" t="s">
        <v>26</v>
      </c>
      <c r="K432" s="123" t="s">
        <v>26</v>
      </c>
    </row>
    <row r="433" spans="2:12">
      <c r="B433" s="101">
        <v>43463</v>
      </c>
      <c r="C433" s="116" t="s">
        <v>849</v>
      </c>
      <c r="D433" s="123" t="s">
        <v>562</v>
      </c>
      <c r="E433" s="123" t="s">
        <v>134</v>
      </c>
      <c r="F433" s="123" t="s">
        <v>403</v>
      </c>
      <c r="G433" s="206" t="s">
        <v>392</v>
      </c>
      <c r="H433" s="206" t="s">
        <v>443</v>
      </c>
      <c r="I433" s="123"/>
      <c r="J433" s="123" t="s">
        <v>26</v>
      </c>
      <c r="K433" s="123" t="s">
        <v>26</v>
      </c>
    </row>
    <row r="434" spans="2:12">
      <c r="B434" s="101">
        <v>43464</v>
      </c>
      <c r="C434" s="116" t="s">
        <v>849</v>
      </c>
      <c r="D434" s="123" t="s">
        <v>562</v>
      </c>
      <c r="E434" s="123"/>
      <c r="F434" s="123"/>
      <c r="G434" s="105"/>
      <c r="H434" s="105"/>
      <c r="I434" s="123"/>
      <c r="J434" s="123" t="s">
        <v>26</v>
      </c>
      <c r="K434" s="123" t="s">
        <v>26</v>
      </c>
    </row>
    <row r="435" spans="2:12">
      <c r="B435" s="101">
        <v>43465</v>
      </c>
      <c r="C435" s="116" t="s">
        <v>849</v>
      </c>
      <c r="D435" s="123" t="s">
        <v>562</v>
      </c>
      <c r="E435" s="123" t="s">
        <v>134</v>
      </c>
      <c r="F435" s="123" t="s">
        <v>123</v>
      </c>
      <c r="G435" s="206" t="s">
        <v>416</v>
      </c>
      <c r="H435" s="206" t="s">
        <v>123</v>
      </c>
      <c r="I435" s="123"/>
      <c r="J435" s="123" t="s">
        <v>26</v>
      </c>
      <c r="K435" s="123" t="s">
        <v>26</v>
      </c>
    </row>
    <row r="436" spans="2:12">
      <c r="B436" s="101">
        <v>43435</v>
      </c>
      <c r="C436" s="116" t="s">
        <v>850</v>
      </c>
      <c r="D436" s="123" t="s">
        <v>570</v>
      </c>
      <c r="E436" s="123" t="s">
        <v>134</v>
      </c>
      <c r="F436" s="123" t="s">
        <v>403</v>
      </c>
      <c r="G436" s="206" t="s">
        <v>97</v>
      </c>
      <c r="H436" s="206" t="s">
        <v>145</v>
      </c>
      <c r="I436" s="123"/>
      <c r="J436" s="123" t="s">
        <v>26</v>
      </c>
      <c r="K436" s="123" t="s">
        <v>26</v>
      </c>
    </row>
    <row r="437" spans="2:12">
      <c r="B437" s="101">
        <v>43436</v>
      </c>
      <c r="C437" s="116" t="s">
        <v>850</v>
      </c>
      <c r="D437" s="123" t="s">
        <v>570</v>
      </c>
      <c r="E437" s="123"/>
      <c r="F437" s="123"/>
      <c r="G437" s="105"/>
      <c r="H437" s="105"/>
      <c r="I437" s="123"/>
      <c r="J437" s="123" t="s">
        <v>26</v>
      </c>
      <c r="K437" s="123" t="s">
        <v>26</v>
      </c>
    </row>
    <row r="438" spans="2:12">
      <c r="B438" s="101">
        <v>43437</v>
      </c>
      <c r="C438" s="116" t="s">
        <v>850</v>
      </c>
      <c r="D438" s="123" t="s">
        <v>570</v>
      </c>
      <c r="E438" s="123" t="s">
        <v>134</v>
      </c>
      <c r="F438" s="123" t="s">
        <v>123</v>
      </c>
      <c r="G438" s="105"/>
      <c r="H438" s="105"/>
      <c r="I438" s="123"/>
      <c r="J438" s="123" t="s">
        <v>26</v>
      </c>
      <c r="K438" s="123" t="s">
        <v>26</v>
      </c>
      <c r="L438" s="112" t="s">
        <v>61</v>
      </c>
    </row>
    <row r="439" spans="2:12">
      <c r="B439" s="101">
        <v>43438</v>
      </c>
      <c r="C439" s="116" t="s">
        <v>850</v>
      </c>
      <c r="D439" s="123" t="s">
        <v>570</v>
      </c>
      <c r="E439" s="123" t="s">
        <v>134</v>
      </c>
      <c r="F439" s="123" t="s">
        <v>123</v>
      </c>
      <c r="G439" s="105"/>
      <c r="H439" s="105"/>
      <c r="I439" s="120"/>
      <c r="J439" s="123" t="s">
        <v>26</v>
      </c>
      <c r="K439" s="123" t="s">
        <v>26</v>
      </c>
      <c r="L439" s="112" t="s">
        <v>61</v>
      </c>
    </row>
    <row r="440" spans="2:12">
      <c r="B440" s="101">
        <v>43439</v>
      </c>
      <c r="C440" s="116" t="s">
        <v>850</v>
      </c>
      <c r="D440" s="123" t="s">
        <v>570</v>
      </c>
      <c r="E440" s="123" t="s">
        <v>134</v>
      </c>
      <c r="F440" s="123" t="s">
        <v>123</v>
      </c>
      <c r="G440" s="105"/>
      <c r="H440" s="105"/>
      <c r="I440" s="120"/>
      <c r="J440" s="123" t="s">
        <v>26</v>
      </c>
      <c r="K440" s="123" t="s">
        <v>26</v>
      </c>
      <c r="L440" s="112" t="s">
        <v>61</v>
      </c>
    </row>
    <row r="441" spans="2:12">
      <c r="B441" s="101">
        <v>43440</v>
      </c>
      <c r="C441" s="116" t="s">
        <v>850</v>
      </c>
      <c r="D441" s="123" t="s">
        <v>570</v>
      </c>
      <c r="E441" s="123" t="s">
        <v>134</v>
      </c>
      <c r="F441" s="123" t="s">
        <v>123</v>
      </c>
      <c r="G441" s="105"/>
      <c r="H441" s="105"/>
      <c r="I441" s="120"/>
      <c r="J441" s="123" t="s">
        <v>26</v>
      </c>
      <c r="K441" s="123" t="s">
        <v>26</v>
      </c>
      <c r="L441" s="112" t="s">
        <v>61</v>
      </c>
    </row>
    <row r="442" spans="2:12">
      <c r="B442" s="101">
        <v>43441</v>
      </c>
      <c r="C442" s="116" t="s">
        <v>850</v>
      </c>
      <c r="D442" s="123" t="s">
        <v>570</v>
      </c>
      <c r="E442" s="123" t="s">
        <v>134</v>
      </c>
      <c r="F442" s="123" t="s">
        <v>619</v>
      </c>
      <c r="G442" s="124"/>
      <c r="H442" s="124"/>
      <c r="I442" s="120"/>
      <c r="J442" s="123" t="s">
        <v>26</v>
      </c>
      <c r="K442" s="123" t="s">
        <v>26</v>
      </c>
      <c r="L442" s="112" t="s">
        <v>61</v>
      </c>
    </row>
    <row r="443" spans="2:12">
      <c r="B443" s="101">
        <v>43442</v>
      </c>
      <c r="C443" s="116" t="s">
        <v>850</v>
      </c>
      <c r="D443" s="123" t="s">
        <v>570</v>
      </c>
      <c r="E443" s="123" t="s">
        <v>134</v>
      </c>
      <c r="F443" s="123" t="s">
        <v>403</v>
      </c>
      <c r="G443" s="105"/>
      <c r="H443" s="105"/>
      <c r="I443" s="123"/>
      <c r="J443" s="123" t="s">
        <v>26</v>
      </c>
      <c r="K443" s="123" t="s">
        <v>26</v>
      </c>
      <c r="L443" s="112" t="s">
        <v>61</v>
      </c>
    </row>
    <row r="444" spans="2:12">
      <c r="B444" s="101">
        <v>43443</v>
      </c>
      <c r="C444" s="116" t="s">
        <v>850</v>
      </c>
      <c r="D444" s="123" t="s">
        <v>570</v>
      </c>
      <c r="E444" s="123"/>
      <c r="F444" s="123"/>
      <c r="G444" s="105"/>
      <c r="H444" s="105"/>
      <c r="I444" s="123"/>
      <c r="J444" s="123" t="s">
        <v>26</v>
      </c>
      <c r="K444" s="123" t="s">
        <v>26</v>
      </c>
    </row>
    <row r="445" spans="2:12">
      <c r="B445" s="101">
        <v>43444</v>
      </c>
      <c r="C445" s="116" t="s">
        <v>850</v>
      </c>
      <c r="D445" s="123" t="s">
        <v>570</v>
      </c>
      <c r="E445" s="123" t="s">
        <v>134</v>
      </c>
      <c r="F445" s="123" t="s">
        <v>123</v>
      </c>
      <c r="G445" s="206" t="s">
        <v>99</v>
      </c>
      <c r="H445" s="206" t="s">
        <v>408</v>
      </c>
      <c r="I445" s="123"/>
      <c r="J445" s="123" t="s">
        <v>26</v>
      </c>
      <c r="K445" s="123" t="s">
        <v>26</v>
      </c>
    </row>
    <row r="446" spans="2:12">
      <c r="B446" s="101">
        <v>43445</v>
      </c>
      <c r="C446" s="116" t="s">
        <v>850</v>
      </c>
      <c r="D446" s="123" t="s">
        <v>570</v>
      </c>
      <c r="E446" s="123" t="s">
        <v>134</v>
      </c>
      <c r="F446" s="123" t="s">
        <v>123</v>
      </c>
      <c r="G446" s="206" t="s">
        <v>148</v>
      </c>
      <c r="H446" s="206" t="s">
        <v>632</v>
      </c>
      <c r="I446" s="120"/>
      <c r="J446" s="123" t="s">
        <v>26</v>
      </c>
      <c r="K446" s="123" t="s">
        <v>26</v>
      </c>
    </row>
    <row r="447" spans="2:12">
      <c r="B447" s="101">
        <v>43446</v>
      </c>
      <c r="C447" s="116" t="s">
        <v>850</v>
      </c>
      <c r="D447" s="123" t="s">
        <v>570</v>
      </c>
      <c r="E447" s="123" t="s">
        <v>134</v>
      </c>
      <c r="F447" s="123" t="s">
        <v>123</v>
      </c>
      <c r="G447" s="206" t="s">
        <v>113</v>
      </c>
      <c r="H447" s="206" t="s">
        <v>219</v>
      </c>
      <c r="I447" s="120"/>
      <c r="J447" s="123" t="s">
        <v>26</v>
      </c>
      <c r="K447" s="123" t="s">
        <v>26</v>
      </c>
    </row>
    <row r="448" spans="2:12">
      <c r="B448" s="101">
        <v>43447</v>
      </c>
      <c r="C448" s="116" t="s">
        <v>850</v>
      </c>
      <c r="D448" s="123" t="s">
        <v>570</v>
      </c>
      <c r="E448" s="123" t="s">
        <v>134</v>
      </c>
      <c r="F448" s="123" t="s">
        <v>123</v>
      </c>
      <c r="G448" s="206" t="s">
        <v>117</v>
      </c>
      <c r="H448" s="206" t="s">
        <v>179</v>
      </c>
      <c r="I448" s="120"/>
      <c r="J448" s="123" t="s">
        <v>26</v>
      </c>
      <c r="K448" s="123" t="s">
        <v>26</v>
      </c>
    </row>
    <row r="449" spans="2:12">
      <c r="B449" s="101">
        <v>43448</v>
      </c>
      <c r="C449" s="116" t="s">
        <v>850</v>
      </c>
      <c r="D449" s="123" t="s">
        <v>570</v>
      </c>
      <c r="E449" s="123" t="s">
        <v>134</v>
      </c>
      <c r="F449" s="123" t="s">
        <v>619</v>
      </c>
      <c r="G449" s="206" t="s">
        <v>552</v>
      </c>
      <c r="H449" s="206" t="s">
        <v>738</v>
      </c>
      <c r="I449" s="120"/>
      <c r="J449" s="123" t="s">
        <v>26</v>
      </c>
      <c r="K449" s="123" t="s">
        <v>26</v>
      </c>
    </row>
    <row r="450" spans="2:12">
      <c r="B450" s="101">
        <v>43449</v>
      </c>
      <c r="C450" s="116" t="s">
        <v>850</v>
      </c>
      <c r="D450" s="123" t="s">
        <v>570</v>
      </c>
      <c r="E450" s="123" t="s">
        <v>134</v>
      </c>
      <c r="F450" s="123" t="s">
        <v>403</v>
      </c>
      <c r="G450" s="206" t="s">
        <v>113</v>
      </c>
      <c r="H450" s="206" t="s">
        <v>382</v>
      </c>
      <c r="I450" s="123"/>
      <c r="J450" s="123" t="s">
        <v>26</v>
      </c>
      <c r="K450" s="123" t="s">
        <v>26</v>
      </c>
    </row>
    <row r="451" spans="2:12">
      <c r="B451" s="101">
        <v>43450</v>
      </c>
      <c r="C451" s="116" t="s">
        <v>850</v>
      </c>
      <c r="D451" s="123" t="s">
        <v>570</v>
      </c>
      <c r="F451" s="123"/>
      <c r="G451" s="105"/>
      <c r="H451" s="105"/>
      <c r="I451" s="123"/>
      <c r="J451" s="123" t="s">
        <v>26</v>
      </c>
      <c r="K451" s="123" t="s">
        <v>26</v>
      </c>
    </row>
    <row r="452" spans="2:12">
      <c r="B452" s="101">
        <v>43451</v>
      </c>
      <c r="C452" s="116" t="s">
        <v>850</v>
      </c>
      <c r="D452" s="123" t="s">
        <v>570</v>
      </c>
      <c r="E452" s="123" t="s">
        <v>134</v>
      </c>
      <c r="F452" s="123" t="s">
        <v>123</v>
      </c>
      <c r="G452" s="206" t="s">
        <v>113</v>
      </c>
      <c r="H452" s="206" t="s">
        <v>180</v>
      </c>
      <c r="I452" s="123"/>
      <c r="J452" s="123" t="s">
        <v>26</v>
      </c>
      <c r="K452" s="123" t="s">
        <v>26</v>
      </c>
    </row>
    <row r="453" spans="2:12">
      <c r="B453" s="101">
        <v>43452</v>
      </c>
      <c r="C453" s="116" t="s">
        <v>850</v>
      </c>
      <c r="D453" s="123" t="s">
        <v>570</v>
      </c>
      <c r="E453" s="123" t="s">
        <v>134</v>
      </c>
      <c r="F453" s="123" t="s">
        <v>123</v>
      </c>
      <c r="G453" s="206" t="s">
        <v>117</v>
      </c>
      <c r="H453" s="206" t="s">
        <v>103</v>
      </c>
      <c r="I453" s="120"/>
      <c r="J453" s="123" t="s">
        <v>26</v>
      </c>
      <c r="K453" s="123" t="s">
        <v>26</v>
      </c>
    </row>
    <row r="454" spans="2:12">
      <c r="B454" s="101">
        <v>43453</v>
      </c>
      <c r="C454" s="116" t="s">
        <v>850</v>
      </c>
      <c r="D454" s="123" t="s">
        <v>570</v>
      </c>
      <c r="E454" s="123" t="s">
        <v>134</v>
      </c>
      <c r="F454" s="123" t="s">
        <v>123</v>
      </c>
      <c r="G454" s="206" t="s">
        <v>113</v>
      </c>
      <c r="H454" s="206" t="s">
        <v>262</v>
      </c>
      <c r="I454" s="120"/>
      <c r="J454" s="123" t="s">
        <v>26</v>
      </c>
      <c r="K454" s="123" t="s">
        <v>26</v>
      </c>
    </row>
    <row r="455" spans="2:12">
      <c r="B455" s="101">
        <v>43454</v>
      </c>
      <c r="C455" s="116" t="s">
        <v>850</v>
      </c>
      <c r="D455" s="123" t="s">
        <v>570</v>
      </c>
      <c r="E455" s="123" t="s">
        <v>134</v>
      </c>
      <c r="F455" s="123" t="s">
        <v>123</v>
      </c>
      <c r="G455" s="206" t="s">
        <v>113</v>
      </c>
      <c r="H455" s="206" t="s">
        <v>179</v>
      </c>
      <c r="I455" s="120"/>
      <c r="J455" s="123" t="s">
        <v>26</v>
      </c>
      <c r="K455" s="123" t="s">
        <v>26</v>
      </c>
    </row>
    <row r="456" spans="2:12">
      <c r="B456" s="101">
        <v>43455</v>
      </c>
      <c r="C456" s="116" t="s">
        <v>850</v>
      </c>
      <c r="D456" s="123" t="s">
        <v>570</v>
      </c>
      <c r="E456" s="123" t="s">
        <v>134</v>
      </c>
      <c r="F456" s="123" t="s">
        <v>619</v>
      </c>
      <c r="G456" s="206" t="s">
        <v>97</v>
      </c>
      <c r="H456" s="206" t="s">
        <v>753</v>
      </c>
      <c r="I456" s="120"/>
      <c r="J456" s="123" t="s">
        <v>26</v>
      </c>
      <c r="K456" s="123" t="s">
        <v>26</v>
      </c>
    </row>
    <row r="457" spans="2:12">
      <c r="B457" s="101">
        <v>43456</v>
      </c>
      <c r="C457" s="116" t="s">
        <v>850</v>
      </c>
      <c r="D457" s="123" t="s">
        <v>570</v>
      </c>
      <c r="E457" s="123" t="s">
        <v>134</v>
      </c>
      <c r="F457" s="123" t="s">
        <v>403</v>
      </c>
      <c r="G457" s="206" t="s">
        <v>108</v>
      </c>
      <c r="H457" s="206" t="s">
        <v>443</v>
      </c>
      <c r="I457" s="123"/>
      <c r="J457" s="123" t="s">
        <v>26</v>
      </c>
      <c r="K457" s="123" t="s">
        <v>26</v>
      </c>
    </row>
    <row r="458" spans="2:12">
      <c r="B458" s="101">
        <v>43457</v>
      </c>
      <c r="C458" s="116" t="s">
        <v>850</v>
      </c>
      <c r="D458" s="123" t="s">
        <v>570</v>
      </c>
      <c r="E458" s="123"/>
      <c r="F458" s="123"/>
      <c r="G458" s="105"/>
      <c r="H458" s="105"/>
      <c r="I458" s="123"/>
      <c r="J458" s="123" t="s">
        <v>26</v>
      </c>
      <c r="K458" s="123" t="s">
        <v>26</v>
      </c>
    </row>
    <row r="459" spans="2:12">
      <c r="B459" s="101">
        <v>43458</v>
      </c>
      <c r="C459" s="116" t="s">
        <v>850</v>
      </c>
      <c r="D459" s="123" t="s">
        <v>570</v>
      </c>
      <c r="E459" s="123" t="s">
        <v>134</v>
      </c>
      <c r="F459" s="123" t="s">
        <v>123</v>
      </c>
      <c r="G459" s="206" t="s">
        <v>95</v>
      </c>
      <c r="H459" s="205">
        <v>0.60625000000000007</v>
      </c>
      <c r="I459" s="123"/>
      <c r="J459" s="123" t="s">
        <v>26</v>
      </c>
      <c r="K459" s="123" t="s">
        <v>26</v>
      </c>
    </row>
    <row r="460" spans="2:12">
      <c r="B460" s="101">
        <v>43459</v>
      </c>
      <c r="C460" s="116" t="s">
        <v>850</v>
      </c>
      <c r="D460" s="123" t="s">
        <v>570</v>
      </c>
      <c r="E460" s="123" t="s">
        <v>134</v>
      </c>
      <c r="F460" s="123" t="s">
        <v>123</v>
      </c>
      <c r="G460" s="105"/>
      <c r="H460" s="105"/>
      <c r="I460" s="120"/>
      <c r="J460" s="123" t="s">
        <v>26</v>
      </c>
      <c r="K460" s="123" t="s">
        <v>26</v>
      </c>
    </row>
    <row r="461" spans="2:12">
      <c r="B461" s="101">
        <v>43460</v>
      </c>
      <c r="C461" s="116" t="s">
        <v>850</v>
      </c>
      <c r="D461" s="123" t="s">
        <v>570</v>
      </c>
      <c r="E461" s="123" t="s">
        <v>134</v>
      </c>
      <c r="F461" s="123" t="s">
        <v>123</v>
      </c>
      <c r="G461" s="206" t="s">
        <v>97</v>
      </c>
      <c r="H461" s="206" t="s">
        <v>276</v>
      </c>
      <c r="I461" s="120"/>
      <c r="J461" s="123" t="s">
        <v>26</v>
      </c>
      <c r="K461" s="123" t="s">
        <v>26</v>
      </c>
    </row>
    <row r="462" spans="2:12">
      <c r="B462" s="101">
        <v>43461</v>
      </c>
      <c r="C462" s="116" t="s">
        <v>850</v>
      </c>
      <c r="D462" s="123" t="s">
        <v>570</v>
      </c>
      <c r="E462" s="123" t="s">
        <v>134</v>
      </c>
      <c r="F462" s="123" t="s">
        <v>123</v>
      </c>
      <c r="G462" s="105"/>
      <c r="H462" s="105"/>
      <c r="I462" s="120"/>
      <c r="J462" s="123" t="s">
        <v>26</v>
      </c>
      <c r="K462" s="123" t="s">
        <v>26</v>
      </c>
      <c r="L462" s="112" t="s">
        <v>61</v>
      </c>
    </row>
    <row r="463" spans="2:12">
      <c r="B463" s="101">
        <v>43462</v>
      </c>
      <c r="C463" s="116" t="s">
        <v>850</v>
      </c>
      <c r="D463" s="123" t="s">
        <v>570</v>
      </c>
      <c r="E463" s="123" t="s">
        <v>134</v>
      </c>
      <c r="F463" s="123" t="s">
        <v>619</v>
      </c>
      <c r="G463" s="124"/>
      <c r="H463" s="124"/>
      <c r="I463" s="120"/>
      <c r="J463" s="123" t="s">
        <v>26</v>
      </c>
      <c r="K463" s="123" t="s">
        <v>26</v>
      </c>
      <c r="L463" s="112" t="s">
        <v>61</v>
      </c>
    </row>
    <row r="464" spans="2:12">
      <c r="B464" s="101">
        <v>43463</v>
      </c>
      <c r="C464" s="116" t="s">
        <v>850</v>
      </c>
      <c r="D464" s="123" t="s">
        <v>570</v>
      </c>
      <c r="E464" s="123" t="s">
        <v>134</v>
      </c>
      <c r="F464" s="123" t="s">
        <v>403</v>
      </c>
      <c r="G464" s="206" t="s">
        <v>97</v>
      </c>
      <c r="H464" s="206" t="s">
        <v>140</v>
      </c>
      <c r="I464" s="123"/>
      <c r="J464" s="123" t="s">
        <v>26</v>
      </c>
      <c r="K464" s="123" t="s">
        <v>26</v>
      </c>
    </row>
    <row r="465" spans="2:12">
      <c r="B465" s="101">
        <v>43464</v>
      </c>
      <c r="C465" s="116" t="s">
        <v>850</v>
      </c>
      <c r="D465" s="123" t="s">
        <v>570</v>
      </c>
      <c r="E465" s="123"/>
      <c r="F465" s="123"/>
      <c r="G465" s="105"/>
      <c r="H465" s="105"/>
      <c r="I465" s="123"/>
      <c r="J465" s="123" t="s">
        <v>26</v>
      </c>
      <c r="K465" s="123" t="s">
        <v>26</v>
      </c>
    </row>
    <row r="466" spans="2:12">
      <c r="B466" s="101">
        <v>43465</v>
      </c>
      <c r="C466" s="116" t="s">
        <v>850</v>
      </c>
      <c r="D466" s="123" t="s">
        <v>570</v>
      </c>
      <c r="E466" s="123" t="s">
        <v>134</v>
      </c>
      <c r="F466" s="123" t="s">
        <v>123</v>
      </c>
      <c r="G466" s="206" t="s">
        <v>351</v>
      </c>
      <c r="H466" s="206" t="s">
        <v>123</v>
      </c>
      <c r="I466" s="123"/>
      <c r="J466" s="123" t="s">
        <v>26</v>
      </c>
      <c r="K466" s="123" t="s">
        <v>26</v>
      </c>
    </row>
    <row r="467" spans="2:12">
      <c r="B467" s="101">
        <v>43435</v>
      </c>
      <c r="C467" s="116" t="s">
        <v>851</v>
      </c>
      <c r="D467" s="123" t="s">
        <v>571</v>
      </c>
      <c r="E467" s="123" t="s">
        <v>134</v>
      </c>
      <c r="F467" s="123" t="s">
        <v>403</v>
      </c>
      <c r="G467" s="206" t="s">
        <v>395</v>
      </c>
      <c r="H467" s="206" t="s">
        <v>181</v>
      </c>
      <c r="I467" s="123"/>
      <c r="J467" s="123" t="s">
        <v>26</v>
      </c>
      <c r="K467" s="123" t="s">
        <v>26</v>
      </c>
      <c r="L467" s="120"/>
    </row>
    <row r="468" spans="2:12">
      <c r="B468" s="101">
        <v>43436</v>
      </c>
      <c r="C468" s="116" t="s">
        <v>851</v>
      </c>
      <c r="D468" s="123" t="s">
        <v>571</v>
      </c>
      <c r="E468" s="123"/>
      <c r="F468" s="123"/>
      <c r="G468" s="105"/>
      <c r="H468" s="105"/>
      <c r="I468" s="123"/>
      <c r="J468" s="123" t="s">
        <v>26</v>
      </c>
      <c r="K468" s="123" t="s">
        <v>26</v>
      </c>
      <c r="L468" s="120"/>
    </row>
    <row r="469" spans="2:12">
      <c r="B469" s="101">
        <v>43437</v>
      </c>
      <c r="C469" s="116" t="s">
        <v>851</v>
      </c>
      <c r="D469" s="123" t="s">
        <v>571</v>
      </c>
      <c r="E469" s="123" t="s">
        <v>134</v>
      </c>
      <c r="F469" s="123" t="s">
        <v>123</v>
      </c>
      <c r="G469" s="206" t="s">
        <v>115</v>
      </c>
      <c r="H469" s="206" t="s">
        <v>189</v>
      </c>
      <c r="I469" s="123"/>
      <c r="J469" s="123" t="s">
        <v>26</v>
      </c>
      <c r="K469" s="123" t="s">
        <v>26</v>
      </c>
      <c r="L469" s="120"/>
    </row>
    <row r="470" spans="2:12">
      <c r="B470" s="101">
        <v>43438</v>
      </c>
      <c r="C470" s="116" t="s">
        <v>851</v>
      </c>
      <c r="D470" s="123" t="s">
        <v>571</v>
      </c>
      <c r="E470" s="123" t="s">
        <v>134</v>
      </c>
      <c r="F470" s="123" t="s">
        <v>123</v>
      </c>
      <c r="G470" s="206" t="s">
        <v>91</v>
      </c>
      <c r="H470" s="206" t="s">
        <v>179</v>
      </c>
      <c r="I470" s="120"/>
      <c r="J470" s="123" t="s">
        <v>26</v>
      </c>
      <c r="K470" s="123" t="s">
        <v>26</v>
      </c>
    </row>
    <row r="471" spans="2:12">
      <c r="B471" s="101">
        <v>43439</v>
      </c>
      <c r="C471" s="116" t="s">
        <v>851</v>
      </c>
      <c r="D471" s="123" t="s">
        <v>571</v>
      </c>
      <c r="E471" s="123" t="s">
        <v>134</v>
      </c>
      <c r="F471" s="123" t="s">
        <v>123</v>
      </c>
      <c r="G471" s="206" t="s">
        <v>91</v>
      </c>
      <c r="H471" s="206" t="s">
        <v>426</v>
      </c>
      <c r="I471" s="120"/>
      <c r="J471" s="123" t="s">
        <v>26</v>
      </c>
      <c r="K471" s="123" t="s">
        <v>26</v>
      </c>
    </row>
    <row r="472" spans="2:12">
      <c r="B472" s="101">
        <v>43440</v>
      </c>
      <c r="C472" s="116" t="s">
        <v>851</v>
      </c>
      <c r="D472" s="123" t="s">
        <v>571</v>
      </c>
      <c r="E472" s="123" t="s">
        <v>134</v>
      </c>
      <c r="F472" s="123" t="s">
        <v>123</v>
      </c>
      <c r="G472" s="206" t="s">
        <v>342</v>
      </c>
      <c r="H472" s="206" t="s">
        <v>362</v>
      </c>
      <c r="I472" s="120"/>
      <c r="J472" s="123" t="s">
        <v>26</v>
      </c>
      <c r="K472" s="123" t="s">
        <v>26</v>
      </c>
    </row>
    <row r="473" spans="2:12">
      <c r="B473" s="101">
        <v>43441</v>
      </c>
      <c r="C473" s="116" t="s">
        <v>851</v>
      </c>
      <c r="D473" s="123" t="s">
        <v>571</v>
      </c>
      <c r="E473" s="123" t="s">
        <v>134</v>
      </c>
      <c r="F473" s="123" t="s">
        <v>619</v>
      </c>
      <c r="G473" s="206" t="s">
        <v>701</v>
      </c>
      <c r="H473" s="206" t="s">
        <v>657</v>
      </c>
      <c r="I473" s="120"/>
      <c r="J473" s="123" t="s">
        <v>26</v>
      </c>
      <c r="K473" s="123" t="s">
        <v>26</v>
      </c>
    </row>
    <row r="474" spans="2:12">
      <c r="B474" s="101">
        <v>43442</v>
      </c>
      <c r="C474" s="116" t="s">
        <v>851</v>
      </c>
      <c r="D474" s="123" t="s">
        <v>571</v>
      </c>
      <c r="E474" s="123" t="s">
        <v>134</v>
      </c>
      <c r="F474" s="123" t="s">
        <v>403</v>
      </c>
      <c r="G474" s="206" t="s">
        <v>154</v>
      </c>
      <c r="H474" s="206" t="s">
        <v>816</v>
      </c>
      <c r="I474" s="123"/>
      <c r="J474" s="123" t="s">
        <v>26</v>
      </c>
      <c r="K474" s="123" t="s">
        <v>26</v>
      </c>
    </row>
    <row r="475" spans="2:12">
      <c r="B475" s="101">
        <v>43443</v>
      </c>
      <c r="C475" s="116" t="s">
        <v>851</v>
      </c>
      <c r="D475" s="123" t="s">
        <v>571</v>
      </c>
      <c r="E475" s="123"/>
      <c r="F475" s="123"/>
      <c r="G475" s="105"/>
      <c r="H475" s="105"/>
      <c r="I475" s="123"/>
      <c r="J475" s="123" t="s">
        <v>26</v>
      </c>
      <c r="K475" s="123" t="s">
        <v>26</v>
      </c>
    </row>
    <row r="476" spans="2:12">
      <c r="B476" s="101">
        <v>43444</v>
      </c>
      <c r="C476" s="116" t="s">
        <v>851</v>
      </c>
      <c r="D476" s="123" t="s">
        <v>571</v>
      </c>
      <c r="E476" s="123" t="s">
        <v>134</v>
      </c>
      <c r="F476" s="123" t="s">
        <v>123</v>
      </c>
      <c r="G476" s="206" t="s">
        <v>338</v>
      </c>
      <c r="H476" s="206" t="s">
        <v>338</v>
      </c>
      <c r="I476" s="123"/>
      <c r="J476" s="123" t="s">
        <v>26</v>
      </c>
      <c r="K476" s="123" t="s">
        <v>26</v>
      </c>
      <c r="L476" s="112" t="s">
        <v>61</v>
      </c>
    </row>
    <row r="477" spans="2:12">
      <c r="B477" s="101">
        <v>43445</v>
      </c>
      <c r="C477" s="116" t="s">
        <v>851</v>
      </c>
      <c r="D477" s="123" t="s">
        <v>571</v>
      </c>
      <c r="E477" s="123" t="s">
        <v>134</v>
      </c>
      <c r="F477" s="123" t="s">
        <v>123</v>
      </c>
      <c r="G477" s="206" t="s">
        <v>338</v>
      </c>
      <c r="H477" s="206" t="s">
        <v>338</v>
      </c>
      <c r="I477" s="120"/>
      <c r="J477" s="123" t="s">
        <v>26</v>
      </c>
      <c r="K477" s="123" t="s">
        <v>26</v>
      </c>
      <c r="L477" s="112" t="s">
        <v>61</v>
      </c>
    </row>
    <row r="478" spans="2:12">
      <c r="B478" s="101">
        <v>43446</v>
      </c>
      <c r="C478" s="116" t="s">
        <v>851</v>
      </c>
      <c r="D478" s="123" t="s">
        <v>571</v>
      </c>
      <c r="E478" s="123" t="s">
        <v>134</v>
      </c>
      <c r="F478" s="123" t="s">
        <v>123</v>
      </c>
      <c r="G478" s="206" t="s">
        <v>338</v>
      </c>
      <c r="H478" s="206" t="s">
        <v>338</v>
      </c>
      <c r="I478" s="120"/>
      <c r="J478" s="123" t="s">
        <v>26</v>
      </c>
      <c r="K478" s="123" t="s">
        <v>26</v>
      </c>
      <c r="L478" s="112" t="s">
        <v>61</v>
      </c>
    </row>
    <row r="479" spans="2:12">
      <c r="B479" s="101">
        <v>43447</v>
      </c>
      <c r="C479" s="116" t="s">
        <v>851</v>
      </c>
      <c r="D479" s="123" t="s">
        <v>571</v>
      </c>
      <c r="E479" s="123" t="s">
        <v>134</v>
      </c>
      <c r="F479" s="123" t="s">
        <v>123</v>
      </c>
      <c r="G479" s="206" t="s">
        <v>125</v>
      </c>
      <c r="H479" s="206" t="s">
        <v>1092</v>
      </c>
      <c r="I479" s="120"/>
      <c r="J479" s="123" t="s">
        <v>26</v>
      </c>
      <c r="K479" s="123" t="s">
        <v>26</v>
      </c>
    </row>
    <row r="480" spans="2:12">
      <c r="B480" s="101">
        <v>43448</v>
      </c>
      <c r="C480" s="116" t="s">
        <v>851</v>
      </c>
      <c r="D480" s="123" t="s">
        <v>571</v>
      </c>
      <c r="E480" s="123" t="s">
        <v>134</v>
      </c>
      <c r="F480" s="123" t="s">
        <v>619</v>
      </c>
      <c r="G480" s="206" t="s">
        <v>95</v>
      </c>
      <c r="H480" s="206" t="s">
        <v>407</v>
      </c>
      <c r="I480" s="120"/>
      <c r="J480" s="123" t="s">
        <v>26</v>
      </c>
      <c r="K480" s="123" t="s">
        <v>26</v>
      </c>
    </row>
    <row r="481" spans="2:12">
      <c r="B481" s="101">
        <v>43449</v>
      </c>
      <c r="C481" s="116" t="s">
        <v>851</v>
      </c>
      <c r="D481" s="123" t="s">
        <v>571</v>
      </c>
      <c r="E481" s="123" t="s">
        <v>134</v>
      </c>
      <c r="F481" s="123" t="s">
        <v>403</v>
      </c>
      <c r="G481" s="206" t="s">
        <v>395</v>
      </c>
      <c r="H481" s="206" t="s">
        <v>340</v>
      </c>
      <c r="I481" s="123"/>
      <c r="J481" s="123" t="s">
        <v>26</v>
      </c>
      <c r="K481" s="123" t="s">
        <v>26</v>
      </c>
    </row>
    <row r="482" spans="2:12">
      <c r="B482" s="101">
        <v>43450</v>
      </c>
      <c r="C482" s="116" t="s">
        <v>851</v>
      </c>
      <c r="D482" s="123" t="s">
        <v>571</v>
      </c>
      <c r="F482" s="123"/>
      <c r="G482" s="105"/>
      <c r="H482" s="105"/>
      <c r="I482" s="123"/>
      <c r="J482" s="123" t="s">
        <v>26</v>
      </c>
      <c r="K482" s="123" t="s">
        <v>26</v>
      </c>
    </row>
    <row r="483" spans="2:12">
      <c r="B483" s="101">
        <v>43451</v>
      </c>
      <c r="C483" s="116" t="s">
        <v>851</v>
      </c>
      <c r="D483" s="123" t="s">
        <v>571</v>
      </c>
      <c r="E483" s="123" t="s">
        <v>134</v>
      </c>
      <c r="F483" s="123" t="s">
        <v>123</v>
      </c>
      <c r="G483" s="206" t="s">
        <v>104</v>
      </c>
      <c r="H483" s="206" t="s">
        <v>179</v>
      </c>
      <c r="I483" s="123"/>
      <c r="J483" s="123" t="s">
        <v>26</v>
      </c>
      <c r="K483" s="123" t="s">
        <v>26</v>
      </c>
    </row>
    <row r="484" spans="2:12">
      <c r="B484" s="101">
        <v>43452</v>
      </c>
      <c r="C484" s="116" t="s">
        <v>851</v>
      </c>
      <c r="D484" s="123" t="s">
        <v>571</v>
      </c>
      <c r="E484" s="123" t="s">
        <v>134</v>
      </c>
      <c r="F484" s="123" t="s">
        <v>123</v>
      </c>
      <c r="G484" s="206" t="s">
        <v>102</v>
      </c>
      <c r="H484" s="206" t="s">
        <v>468</v>
      </c>
      <c r="I484" s="120"/>
      <c r="J484" s="123" t="s">
        <v>26</v>
      </c>
      <c r="K484" s="123" t="s">
        <v>26</v>
      </c>
    </row>
    <row r="485" spans="2:12">
      <c r="B485" s="101">
        <v>43453</v>
      </c>
      <c r="C485" s="116" t="s">
        <v>851</v>
      </c>
      <c r="D485" s="123" t="s">
        <v>571</v>
      </c>
      <c r="E485" s="123" t="s">
        <v>134</v>
      </c>
      <c r="F485" s="123" t="s">
        <v>123</v>
      </c>
      <c r="G485" s="206" t="s">
        <v>134</v>
      </c>
      <c r="H485" s="206" t="s">
        <v>267</v>
      </c>
      <c r="I485" s="120"/>
      <c r="J485" s="123" t="s">
        <v>26</v>
      </c>
      <c r="K485" s="123" t="s">
        <v>26</v>
      </c>
    </row>
    <row r="486" spans="2:12">
      <c r="B486" s="101">
        <v>43454</v>
      </c>
      <c r="C486" s="116" t="s">
        <v>851</v>
      </c>
      <c r="D486" s="123" t="s">
        <v>571</v>
      </c>
      <c r="E486" s="123" t="s">
        <v>134</v>
      </c>
      <c r="F486" s="123" t="s">
        <v>123</v>
      </c>
      <c r="G486" s="206" t="s">
        <v>178</v>
      </c>
      <c r="H486" s="206" t="s">
        <v>1082</v>
      </c>
      <c r="I486" s="120"/>
      <c r="J486" s="123" t="s">
        <v>26</v>
      </c>
      <c r="K486" s="123" t="s">
        <v>26</v>
      </c>
    </row>
    <row r="487" spans="2:12">
      <c r="B487" s="101">
        <v>43455</v>
      </c>
      <c r="C487" s="116" t="s">
        <v>851</v>
      </c>
      <c r="D487" s="123" t="s">
        <v>571</v>
      </c>
      <c r="E487" s="123" t="s">
        <v>134</v>
      </c>
      <c r="F487" s="123" t="s">
        <v>619</v>
      </c>
      <c r="G487" s="206" t="s">
        <v>161</v>
      </c>
      <c r="H487" s="206" t="s">
        <v>804</v>
      </c>
      <c r="I487" s="120"/>
      <c r="J487" s="123" t="s">
        <v>26</v>
      </c>
      <c r="K487" s="123" t="s">
        <v>26</v>
      </c>
    </row>
    <row r="488" spans="2:12">
      <c r="B488" s="101">
        <v>43456</v>
      </c>
      <c r="C488" s="116" t="s">
        <v>851</v>
      </c>
      <c r="D488" s="123" t="s">
        <v>571</v>
      </c>
      <c r="E488" s="123" t="s">
        <v>134</v>
      </c>
      <c r="F488" s="123" t="s">
        <v>403</v>
      </c>
      <c r="G488" s="206" t="s">
        <v>134</v>
      </c>
      <c r="H488" s="206" t="s">
        <v>181</v>
      </c>
      <c r="I488" s="123"/>
      <c r="J488" s="123" t="s">
        <v>26</v>
      </c>
      <c r="K488" s="123" t="s">
        <v>26</v>
      </c>
      <c r="L488" s="120"/>
    </row>
    <row r="489" spans="2:12">
      <c r="B489" s="101">
        <v>43457</v>
      </c>
      <c r="C489" s="116" t="s">
        <v>851</v>
      </c>
      <c r="D489" s="123" t="s">
        <v>571</v>
      </c>
      <c r="E489" s="123"/>
      <c r="F489" s="123"/>
      <c r="G489" s="105"/>
      <c r="H489" s="105"/>
      <c r="I489" s="123"/>
      <c r="J489" s="123" t="s">
        <v>26</v>
      </c>
      <c r="K489" s="123" t="s">
        <v>26</v>
      </c>
      <c r="L489" s="120"/>
    </row>
    <row r="490" spans="2:12">
      <c r="B490" s="101">
        <v>43458</v>
      </c>
      <c r="C490" s="116" t="s">
        <v>851</v>
      </c>
      <c r="D490" s="123" t="s">
        <v>571</v>
      </c>
      <c r="E490" s="123" t="s">
        <v>134</v>
      </c>
      <c r="F490" s="123" t="s">
        <v>123</v>
      </c>
      <c r="G490" s="206" t="s">
        <v>127</v>
      </c>
      <c r="H490" s="206" t="s">
        <v>174</v>
      </c>
      <c r="I490" s="123"/>
      <c r="J490" s="123" t="s">
        <v>26</v>
      </c>
      <c r="K490" s="123" t="s">
        <v>26</v>
      </c>
      <c r="L490" s="120"/>
    </row>
    <row r="491" spans="2:12">
      <c r="B491" s="101">
        <v>43459</v>
      </c>
      <c r="C491" s="116" t="s">
        <v>851</v>
      </c>
      <c r="D491" s="123" t="s">
        <v>571</v>
      </c>
      <c r="E491" s="123" t="s">
        <v>134</v>
      </c>
      <c r="F491" s="123" t="s">
        <v>123</v>
      </c>
      <c r="G491" s="105"/>
      <c r="H491" s="105"/>
      <c r="I491" s="120"/>
      <c r="J491" s="123" t="s">
        <v>26</v>
      </c>
      <c r="K491" s="123" t="s">
        <v>26</v>
      </c>
    </row>
    <row r="492" spans="2:12">
      <c r="B492" s="101">
        <v>43460</v>
      </c>
      <c r="C492" s="116" t="s">
        <v>851</v>
      </c>
      <c r="D492" s="123" t="s">
        <v>571</v>
      </c>
      <c r="E492" s="123" t="s">
        <v>134</v>
      </c>
      <c r="F492" s="123" t="s">
        <v>123</v>
      </c>
      <c r="G492" s="206" t="s">
        <v>268</v>
      </c>
      <c r="H492" s="206" t="s">
        <v>189</v>
      </c>
      <c r="I492" s="120"/>
      <c r="J492" s="123" t="s">
        <v>26</v>
      </c>
      <c r="K492" s="123" t="s">
        <v>26</v>
      </c>
    </row>
    <row r="493" spans="2:12">
      <c r="B493" s="101">
        <v>43461</v>
      </c>
      <c r="C493" s="116" t="s">
        <v>851</v>
      </c>
      <c r="D493" s="123" t="s">
        <v>571</v>
      </c>
      <c r="E493" s="123" t="s">
        <v>134</v>
      </c>
      <c r="F493" s="123" t="s">
        <v>123</v>
      </c>
      <c r="G493" s="206" t="s">
        <v>351</v>
      </c>
      <c r="H493" s="206" t="s">
        <v>189</v>
      </c>
      <c r="I493" s="120"/>
      <c r="J493" s="123" t="s">
        <v>26</v>
      </c>
      <c r="K493" s="123" t="s">
        <v>26</v>
      </c>
    </row>
    <row r="494" spans="2:12">
      <c r="B494" s="101">
        <v>43462</v>
      </c>
      <c r="C494" s="116" t="s">
        <v>851</v>
      </c>
      <c r="D494" s="123" t="s">
        <v>571</v>
      </c>
      <c r="E494" s="123" t="s">
        <v>134</v>
      </c>
      <c r="F494" s="123" t="s">
        <v>619</v>
      </c>
      <c r="G494" s="206" t="s">
        <v>622</v>
      </c>
      <c r="H494" s="206" t="s">
        <v>1093</v>
      </c>
      <c r="I494" s="120"/>
      <c r="J494" s="123" t="s">
        <v>26</v>
      </c>
      <c r="K494" s="123" t="s">
        <v>26</v>
      </c>
    </row>
    <row r="495" spans="2:12">
      <c r="B495" s="101">
        <v>43463</v>
      </c>
      <c r="C495" s="116" t="s">
        <v>851</v>
      </c>
      <c r="D495" s="123" t="s">
        <v>571</v>
      </c>
      <c r="E495" s="123" t="s">
        <v>134</v>
      </c>
      <c r="F495" s="123" t="s">
        <v>403</v>
      </c>
      <c r="G495" s="206" t="s">
        <v>129</v>
      </c>
      <c r="H495" s="206" t="s">
        <v>383</v>
      </c>
      <c r="I495" s="123"/>
      <c r="J495" s="123" t="s">
        <v>26</v>
      </c>
      <c r="K495" s="123" t="s">
        <v>26</v>
      </c>
    </row>
    <row r="496" spans="2:12">
      <c r="B496" s="101">
        <v>43464</v>
      </c>
      <c r="C496" s="116" t="s">
        <v>851</v>
      </c>
      <c r="D496" s="123" t="s">
        <v>571</v>
      </c>
      <c r="E496" s="123"/>
      <c r="F496" s="123"/>
      <c r="G496" s="105"/>
      <c r="H496" s="105"/>
      <c r="I496" s="123"/>
      <c r="J496" s="123" t="s">
        <v>26</v>
      </c>
      <c r="K496" s="123" t="s">
        <v>26</v>
      </c>
    </row>
    <row r="497" spans="2:11">
      <c r="B497" s="101">
        <v>43465</v>
      </c>
      <c r="C497" s="116" t="s">
        <v>851</v>
      </c>
      <c r="D497" s="123" t="s">
        <v>571</v>
      </c>
      <c r="E497" s="123" t="s">
        <v>134</v>
      </c>
      <c r="F497" s="123" t="s">
        <v>123</v>
      </c>
      <c r="G497" s="206" t="s">
        <v>129</v>
      </c>
      <c r="H497" s="206" t="s">
        <v>506</v>
      </c>
      <c r="I497" s="123"/>
      <c r="J497" s="123" t="s">
        <v>26</v>
      </c>
      <c r="K497" s="123" t="s">
        <v>26</v>
      </c>
    </row>
    <row r="498" spans="2:11">
      <c r="B498" s="101">
        <v>43435</v>
      </c>
      <c r="C498" s="116" t="s">
        <v>852</v>
      </c>
      <c r="D498" s="104" t="s">
        <v>572</v>
      </c>
      <c r="E498" s="123" t="s">
        <v>134</v>
      </c>
      <c r="F498" s="123" t="s">
        <v>403</v>
      </c>
      <c r="G498" s="206" t="s">
        <v>104</v>
      </c>
      <c r="H498" s="206" t="s">
        <v>181</v>
      </c>
      <c r="I498" s="123"/>
      <c r="J498" s="123" t="s">
        <v>26</v>
      </c>
      <c r="K498" s="123" t="s">
        <v>26</v>
      </c>
    </row>
    <row r="499" spans="2:11">
      <c r="B499" s="101">
        <v>43436</v>
      </c>
      <c r="C499" s="116" t="s">
        <v>852</v>
      </c>
      <c r="D499" s="104" t="s">
        <v>572</v>
      </c>
      <c r="E499" s="123"/>
      <c r="F499" s="123"/>
      <c r="G499" s="105"/>
      <c r="H499" s="105"/>
      <c r="I499" s="123"/>
      <c r="J499" s="123" t="s">
        <v>26</v>
      </c>
      <c r="K499" s="123" t="s">
        <v>26</v>
      </c>
    </row>
    <row r="500" spans="2:11">
      <c r="B500" s="101">
        <v>43437</v>
      </c>
      <c r="C500" s="116" t="s">
        <v>852</v>
      </c>
      <c r="D500" s="104" t="s">
        <v>572</v>
      </c>
      <c r="E500" s="123" t="s">
        <v>134</v>
      </c>
      <c r="F500" s="123" t="s">
        <v>123</v>
      </c>
      <c r="G500" s="206" t="s">
        <v>99</v>
      </c>
      <c r="H500" s="206" t="s">
        <v>366</v>
      </c>
      <c r="I500" s="123"/>
      <c r="J500" s="123" t="s">
        <v>26</v>
      </c>
      <c r="K500" s="123" t="s">
        <v>26</v>
      </c>
    </row>
    <row r="501" spans="2:11">
      <c r="B501" s="101">
        <v>43438</v>
      </c>
      <c r="C501" s="116" t="s">
        <v>852</v>
      </c>
      <c r="D501" s="104" t="s">
        <v>572</v>
      </c>
      <c r="E501" s="123" t="s">
        <v>134</v>
      </c>
      <c r="F501" s="123" t="s">
        <v>123</v>
      </c>
      <c r="G501" s="206" t="s">
        <v>598</v>
      </c>
      <c r="H501" s="206" t="s">
        <v>149</v>
      </c>
      <c r="I501" s="120"/>
      <c r="J501" s="123" t="s">
        <v>26</v>
      </c>
      <c r="K501" s="123" t="s">
        <v>26</v>
      </c>
    </row>
    <row r="502" spans="2:11">
      <c r="B502" s="101">
        <v>43439</v>
      </c>
      <c r="C502" s="116" t="s">
        <v>852</v>
      </c>
      <c r="D502" s="104" t="s">
        <v>572</v>
      </c>
      <c r="E502" s="123" t="s">
        <v>134</v>
      </c>
      <c r="F502" s="123" t="s">
        <v>123</v>
      </c>
      <c r="G502" s="206" t="s">
        <v>102</v>
      </c>
      <c r="H502" s="206" t="s">
        <v>158</v>
      </c>
      <c r="I502" s="120"/>
      <c r="J502" s="123" t="s">
        <v>26</v>
      </c>
      <c r="K502" s="123" t="s">
        <v>26</v>
      </c>
    </row>
    <row r="503" spans="2:11">
      <c r="B503" s="101">
        <v>43440</v>
      </c>
      <c r="C503" s="116" t="s">
        <v>852</v>
      </c>
      <c r="D503" s="104" t="s">
        <v>572</v>
      </c>
      <c r="E503" s="123" t="s">
        <v>134</v>
      </c>
      <c r="F503" s="123" t="s">
        <v>123</v>
      </c>
      <c r="G503" s="206" t="s">
        <v>91</v>
      </c>
      <c r="H503" s="206" t="s">
        <v>742</v>
      </c>
      <c r="I503" s="120"/>
      <c r="J503" s="123" t="s">
        <v>26</v>
      </c>
      <c r="K503" s="123" t="s">
        <v>26</v>
      </c>
    </row>
    <row r="504" spans="2:11">
      <c r="B504" s="101">
        <v>43441</v>
      </c>
      <c r="C504" s="116" t="s">
        <v>852</v>
      </c>
      <c r="D504" s="104" t="s">
        <v>572</v>
      </c>
      <c r="E504" s="123" t="s">
        <v>134</v>
      </c>
      <c r="F504" s="123" t="s">
        <v>619</v>
      </c>
      <c r="G504" s="206" t="s">
        <v>141</v>
      </c>
      <c r="H504" s="206" t="s">
        <v>537</v>
      </c>
      <c r="I504" s="120"/>
      <c r="J504" s="123" t="s">
        <v>26</v>
      </c>
      <c r="K504" s="123" t="s">
        <v>26</v>
      </c>
    </row>
    <row r="505" spans="2:11">
      <c r="B505" s="101">
        <v>43442</v>
      </c>
      <c r="C505" s="116" t="s">
        <v>852</v>
      </c>
      <c r="D505" s="104" t="s">
        <v>572</v>
      </c>
      <c r="E505" s="123" t="s">
        <v>134</v>
      </c>
      <c r="F505" s="123" t="s">
        <v>403</v>
      </c>
      <c r="G505" s="206" t="s">
        <v>264</v>
      </c>
      <c r="H505" s="206" t="s">
        <v>265</v>
      </c>
      <c r="I505" s="123"/>
      <c r="J505" s="123" t="s">
        <v>26</v>
      </c>
      <c r="K505" s="123" t="s">
        <v>26</v>
      </c>
    </row>
    <row r="506" spans="2:11">
      <c r="B506" s="101">
        <v>43443</v>
      </c>
      <c r="C506" s="116" t="s">
        <v>852</v>
      </c>
      <c r="D506" s="104" t="s">
        <v>572</v>
      </c>
      <c r="E506" s="123"/>
      <c r="F506" s="123"/>
      <c r="G506" s="105"/>
      <c r="H506" s="105"/>
      <c r="I506" s="123"/>
      <c r="J506" s="123" t="s">
        <v>26</v>
      </c>
      <c r="K506" s="123" t="s">
        <v>26</v>
      </c>
    </row>
    <row r="507" spans="2:11">
      <c r="B507" s="101">
        <v>43444</v>
      </c>
      <c r="C507" s="116" t="s">
        <v>852</v>
      </c>
      <c r="D507" s="104" t="s">
        <v>572</v>
      </c>
      <c r="E507" s="123" t="s">
        <v>134</v>
      </c>
      <c r="F507" s="123" t="s">
        <v>123</v>
      </c>
      <c r="G507" s="206" t="s">
        <v>91</v>
      </c>
      <c r="H507" s="206" t="s">
        <v>431</v>
      </c>
      <c r="I507" s="123"/>
      <c r="J507" s="123" t="s">
        <v>26</v>
      </c>
      <c r="K507" s="123" t="s">
        <v>26</v>
      </c>
    </row>
    <row r="508" spans="2:11">
      <c r="B508" s="101">
        <v>43445</v>
      </c>
      <c r="C508" s="116" t="s">
        <v>852</v>
      </c>
      <c r="D508" s="104" t="s">
        <v>572</v>
      </c>
      <c r="E508" s="123" t="s">
        <v>134</v>
      </c>
      <c r="F508" s="123" t="s">
        <v>123</v>
      </c>
      <c r="G508" s="206" t="s">
        <v>517</v>
      </c>
      <c r="H508" s="206" t="s">
        <v>179</v>
      </c>
      <c r="I508" s="120"/>
      <c r="J508" s="123" t="s">
        <v>26</v>
      </c>
      <c r="K508" s="123" t="s">
        <v>26</v>
      </c>
    </row>
    <row r="509" spans="2:11">
      <c r="B509" s="101">
        <v>43446</v>
      </c>
      <c r="C509" s="116" t="s">
        <v>852</v>
      </c>
      <c r="D509" s="104" t="s">
        <v>572</v>
      </c>
      <c r="E509" s="123" t="s">
        <v>134</v>
      </c>
      <c r="F509" s="123" t="s">
        <v>123</v>
      </c>
      <c r="G509" s="206" t="s">
        <v>137</v>
      </c>
      <c r="H509" s="206" t="s">
        <v>593</v>
      </c>
      <c r="I509" s="120"/>
      <c r="J509" s="123" t="s">
        <v>26</v>
      </c>
      <c r="K509" s="123" t="s">
        <v>26</v>
      </c>
    </row>
    <row r="510" spans="2:11">
      <c r="B510" s="101">
        <v>43447</v>
      </c>
      <c r="C510" s="116" t="s">
        <v>852</v>
      </c>
      <c r="D510" s="104" t="s">
        <v>572</v>
      </c>
      <c r="E510" s="123" t="s">
        <v>134</v>
      </c>
      <c r="F510" s="123" t="s">
        <v>123</v>
      </c>
      <c r="G510" s="206" t="s">
        <v>93</v>
      </c>
      <c r="H510" s="206" t="s">
        <v>433</v>
      </c>
      <c r="I510" s="120"/>
      <c r="J510" s="123" t="s">
        <v>26</v>
      </c>
      <c r="K510" s="123" t="s">
        <v>26</v>
      </c>
    </row>
    <row r="511" spans="2:11">
      <c r="B511" s="101">
        <v>43448</v>
      </c>
      <c r="C511" s="116" t="s">
        <v>852</v>
      </c>
      <c r="D511" s="104" t="s">
        <v>572</v>
      </c>
      <c r="E511" s="123" t="s">
        <v>134</v>
      </c>
      <c r="F511" s="123" t="s">
        <v>619</v>
      </c>
      <c r="G511" s="206" t="s">
        <v>342</v>
      </c>
      <c r="H511" s="206" t="s">
        <v>1093</v>
      </c>
      <c r="I511" s="120"/>
      <c r="J511" s="123" t="s">
        <v>26</v>
      </c>
      <c r="K511" s="123" t="s">
        <v>26</v>
      </c>
    </row>
    <row r="512" spans="2:11">
      <c r="B512" s="101">
        <v>43449</v>
      </c>
      <c r="C512" s="116" t="s">
        <v>852</v>
      </c>
      <c r="D512" s="104" t="s">
        <v>572</v>
      </c>
      <c r="E512" s="123" t="s">
        <v>134</v>
      </c>
      <c r="F512" s="123" t="s">
        <v>403</v>
      </c>
      <c r="G512" s="206" t="s">
        <v>141</v>
      </c>
      <c r="H512" s="206" t="s">
        <v>718</v>
      </c>
      <c r="I512" s="123"/>
      <c r="J512" s="123" t="s">
        <v>26</v>
      </c>
      <c r="K512" s="123" t="s">
        <v>26</v>
      </c>
    </row>
    <row r="513" spans="2:12">
      <c r="B513" s="101">
        <v>43450</v>
      </c>
      <c r="C513" s="116" t="s">
        <v>852</v>
      </c>
      <c r="D513" s="104" t="s">
        <v>572</v>
      </c>
      <c r="F513" s="123"/>
      <c r="G513" s="105"/>
      <c r="H513" s="105"/>
      <c r="I513" s="123"/>
      <c r="J513" s="123" t="s">
        <v>26</v>
      </c>
      <c r="K513" s="123" t="s">
        <v>26</v>
      </c>
    </row>
    <row r="514" spans="2:12">
      <c r="B514" s="101">
        <v>43451</v>
      </c>
      <c r="C514" s="116" t="s">
        <v>852</v>
      </c>
      <c r="D514" s="104" t="s">
        <v>572</v>
      </c>
      <c r="E514" s="123" t="s">
        <v>134</v>
      </c>
      <c r="F514" s="123" t="s">
        <v>123</v>
      </c>
      <c r="G514" s="105"/>
      <c r="H514" s="105"/>
      <c r="I514" s="123"/>
      <c r="J514" s="123" t="s">
        <v>26</v>
      </c>
      <c r="K514" s="123" t="s">
        <v>26</v>
      </c>
      <c r="L514" s="112" t="s">
        <v>61</v>
      </c>
    </row>
    <row r="515" spans="2:12">
      <c r="B515" s="101">
        <v>43452</v>
      </c>
      <c r="C515" s="116" t="s">
        <v>852</v>
      </c>
      <c r="D515" s="104" t="s">
        <v>572</v>
      </c>
      <c r="E515" s="123" t="s">
        <v>134</v>
      </c>
      <c r="F515" s="123" t="s">
        <v>123</v>
      </c>
      <c r="G515" s="105"/>
      <c r="H515" s="105"/>
      <c r="I515" s="120"/>
      <c r="J515" s="123" t="s">
        <v>26</v>
      </c>
      <c r="K515" s="123" t="s">
        <v>26</v>
      </c>
      <c r="L515" s="112" t="s">
        <v>61</v>
      </c>
    </row>
    <row r="516" spans="2:12">
      <c r="B516" s="101">
        <v>43453</v>
      </c>
      <c r="C516" s="116" t="s">
        <v>852</v>
      </c>
      <c r="D516" s="104" t="s">
        <v>572</v>
      </c>
      <c r="E516" s="123" t="s">
        <v>134</v>
      </c>
      <c r="F516" s="123" t="s">
        <v>123</v>
      </c>
      <c r="G516" s="105"/>
      <c r="H516" s="105"/>
      <c r="I516" s="120"/>
      <c r="J516" s="123" t="s">
        <v>26</v>
      </c>
      <c r="K516" s="123" t="s">
        <v>26</v>
      </c>
      <c r="L516" s="112" t="s">
        <v>61</v>
      </c>
    </row>
    <row r="517" spans="2:12">
      <c r="B517" s="101">
        <v>43454</v>
      </c>
      <c r="C517" s="116" t="s">
        <v>852</v>
      </c>
      <c r="D517" s="104" t="s">
        <v>572</v>
      </c>
      <c r="E517" s="123" t="s">
        <v>134</v>
      </c>
      <c r="F517" s="123" t="s">
        <v>123</v>
      </c>
      <c r="G517" s="206" t="s">
        <v>545</v>
      </c>
      <c r="H517" s="206" t="s">
        <v>769</v>
      </c>
      <c r="I517" s="120"/>
      <c r="J517" s="123" t="s">
        <v>26</v>
      </c>
      <c r="K517" s="123" t="s">
        <v>26</v>
      </c>
      <c r="L517" s="120"/>
    </row>
    <row r="518" spans="2:12">
      <c r="B518" s="101">
        <v>43455</v>
      </c>
      <c r="C518" s="116" t="s">
        <v>852</v>
      </c>
      <c r="D518" s="104" t="s">
        <v>572</v>
      </c>
      <c r="E518" s="123" t="s">
        <v>134</v>
      </c>
      <c r="F518" s="123" t="s">
        <v>619</v>
      </c>
      <c r="G518" s="206" t="s">
        <v>154</v>
      </c>
      <c r="H518" s="206" t="s">
        <v>279</v>
      </c>
      <c r="I518" s="120"/>
      <c r="J518" s="123" t="s">
        <v>26</v>
      </c>
      <c r="K518" s="123" t="s">
        <v>26</v>
      </c>
    </row>
    <row r="519" spans="2:12">
      <c r="B519" s="101">
        <v>43456</v>
      </c>
      <c r="C519" s="116" t="s">
        <v>852</v>
      </c>
      <c r="D519" s="104" t="s">
        <v>572</v>
      </c>
      <c r="E519" s="123" t="s">
        <v>134</v>
      </c>
      <c r="F519" s="123" t="s">
        <v>403</v>
      </c>
      <c r="G519" s="206" t="s">
        <v>134</v>
      </c>
      <c r="H519" s="206" t="s">
        <v>343</v>
      </c>
      <c r="I519" s="123"/>
      <c r="J519" s="123" t="s">
        <v>26</v>
      </c>
      <c r="K519" s="123" t="s">
        <v>26</v>
      </c>
      <c r="L519" s="120"/>
    </row>
    <row r="520" spans="2:12">
      <c r="B520" s="101">
        <v>43457</v>
      </c>
      <c r="C520" s="116" t="s">
        <v>852</v>
      </c>
      <c r="D520" s="104" t="s">
        <v>572</v>
      </c>
      <c r="E520" s="123"/>
      <c r="F520" s="123"/>
      <c r="G520" s="124"/>
      <c r="H520" s="124"/>
      <c r="I520" s="123"/>
      <c r="J520" s="123" t="s">
        <v>26</v>
      </c>
      <c r="K520" s="123" t="s">
        <v>26</v>
      </c>
      <c r="L520" s="120"/>
    </row>
    <row r="521" spans="2:12">
      <c r="B521" s="101">
        <v>43458</v>
      </c>
      <c r="C521" s="116" t="s">
        <v>852</v>
      </c>
      <c r="D521" s="104" t="s">
        <v>572</v>
      </c>
      <c r="E521" s="123" t="s">
        <v>134</v>
      </c>
      <c r="F521" s="123" t="s">
        <v>123</v>
      </c>
      <c r="G521" s="206" t="s">
        <v>95</v>
      </c>
      <c r="H521" s="206" t="s">
        <v>198</v>
      </c>
      <c r="I521" s="123"/>
      <c r="J521" s="123" t="s">
        <v>26</v>
      </c>
      <c r="K521" s="123" t="s">
        <v>26</v>
      </c>
    </row>
    <row r="522" spans="2:12">
      <c r="B522" s="101">
        <v>43459</v>
      </c>
      <c r="C522" s="116" t="s">
        <v>852</v>
      </c>
      <c r="D522" s="104" t="s">
        <v>572</v>
      </c>
      <c r="E522" s="123" t="s">
        <v>134</v>
      </c>
      <c r="F522" s="123" t="s">
        <v>123</v>
      </c>
      <c r="G522" s="105"/>
      <c r="H522" s="105"/>
      <c r="I522" s="120"/>
      <c r="J522" s="123" t="s">
        <v>26</v>
      </c>
      <c r="K522" s="123" t="s">
        <v>26</v>
      </c>
    </row>
    <row r="523" spans="2:12">
      <c r="B523" s="101">
        <v>43460</v>
      </c>
      <c r="C523" s="116" t="s">
        <v>852</v>
      </c>
      <c r="D523" s="104" t="s">
        <v>572</v>
      </c>
      <c r="E523" s="123" t="s">
        <v>134</v>
      </c>
      <c r="F523" s="123" t="s">
        <v>123</v>
      </c>
      <c r="G523" s="206" t="s">
        <v>97</v>
      </c>
      <c r="H523" s="206" t="s">
        <v>225</v>
      </c>
      <c r="I523" s="120"/>
      <c r="J523" s="123" t="s">
        <v>26</v>
      </c>
      <c r="K523" s="123" t="s">
        <v>26</v>
      </c>
    </row>
    <row r="524" spans="2:12">
      <c r="B524" s="101">
        <v>43461</v>
      </c>
      <c r="C524" s="116" t="s">
        <v>852</v>
      </c>
      <c r="D524" s="104" t="s">
        <v>572</v>
      </c>
      <c r="E524" s="123" t="s">
        <v>134</v>
      </c>
      <c r="F524" s="123" t="s">
        <v>123</v>
      </c>
      <c r="G524" s="105"/>
      <c r="H524" s="105"/>
      <c r="I524" s="120"/>
      <c r="J524" s="123" t="s">
        <v>26</v>
      </c>
      <c r="K524" s="123" t="s">
        <v>26</v>
      </c>
      <c r="L524" s="112" t="s">
        <v>61</v>
      </c>
    </row>
    <row r="525" spans="2:12">
      <c r="B525" s="101">
        <v>43462</v>
      </c>
      <c r="C525" s="116" t="s">
        <v>852</v>
      </c>
      <c r="D525" s="104" t="s">
        <v>572</v>
      </c>
      <c r="E525" s="123" t="s">
        <v>134</v>
      </c>
      <c r="F525" s="123" t="s">
        <v>619</v>
      </c>
      <c r="G525" s="124"/>
      <c r="H525" s="124"/>
      <c r="I525" s="120"/>
      <c r="J525" s="123" t="s">
        <v>26</v>
      </c>
      <c r="K525" s="123" t="s">
        <v>26</v>
      </c>
      <c r="L525" s="112" t="s">
        <v>61</v>
      </c>
    </row>
    <row r="526" spans="2:12">
      <c r="B526" s="101">
        <v>43463</v>
      </c>
      <c r="C526" s="116" t="s">
        <v>852</v>
      </c>
      <c r="D526" s="104" t="s">
        <v>572</v>
      </c>
      <c r="E526" s="123" t="s">
        <v>134</v>
      </c>
      <c r="F526" s="123" t="s">
        <v>403</v>
      </c>
      <c r="G526" s="105"/>
      <c r="H526" s="105"/>
      <c r="I526" s="123"/>
      <c r="J526" s="123" t="s">
        <v>26</v>
      </c>
      <c r="K526" s="123" t="s">
        <v>26</v>
      </c>
      <c r="L526" s="112" t="s">
        <v>61</v>
      </c>
    </row>
    <row r="527" spans="2:12">
      <c r="B527" s="101">
        <v>43464</v>
      </c>
      <c r="C527" s="116" t="s">
        <v>852</v>
      </c>
      <c r="D527" s="104" t="s">
        <v>572</v>
      </c>
      <c r="E527" s="123"/>
      <c r="F527" s="123"/>
      <c r="G527" s="105"/>
      <c r="H527" s="105"/>
      <c r="I527" s="123"/>
      <c r="J527" s="123" t="s">
        <v>26</v>
      </c>
      <c r="K527" s="123" t="s">
        <v>26</v>
      </c>
    </row>
    <row r="528" spans="2:12">
      <c r="B528" s="101">
        <v>43465</v>
      </c>
      <c r="C528" s="116" t="s">
        <v>852</v>
      </c>
      <c r="D528" s="104" t="s">
        <v>572</v>
      </c>
      <c r="E528" s="123" t="s">
        <v>134</v>
      </c>
      <c r="F528" s="123" t="s">
        <v>123</v>
      </c>
      <c r="G528" s="206" t="s">
        <v>141</v>
      </c>
      <c r="H528" s="206" t="s">
        <v>281</v>
      </c>
      <c r="I528" s="123"/>
      <c r="J528" s="123" t="s">
        <v>26</v>
      </c>
      <c r="K528" s="123" t="s">
        <v>26</v>
      </c>
    </row>
    <row r="529" spans="2:12">
      <c r="B529" s="121"/>
      <c r="C529" s="174"/>
      <c r="D529" s="174"/>
      <c r="E529" s="174"/>
      <c r="F529" s="174"/>
      <c r="G529" s="174"/>
      <c r="H529" s="174"/>
      <c r="I529" s="174"/>
      <c r="J529" s="174"/>
      <c r="K529" s="174"/>
    </row>
    <row r="530" spans="2:12" ht="20.25">
      <c r="B530" s="201" t="s">
        <v>30</v>
      </c>
      <c r="C530" s="194"/>
      <c r="D530" s="194"/>
      <c r="E530" s="194"/>
      <c r="F530" s="194"/>
      <c r="G530" s="194"/>
      <c r="H530" s="194"/>
      <c r="I530" s="194"/>
      <c r="J530" s="194"/>
      <c r="K530" s="194"/>
      <c r="L530" s="194"/>
    </row>
    <row r="531" spans="2:12">
      <c r="B531" s="187" t="s">
        <v>89</v>
      </c>
      <c r="C531" s="188"/>
      <c r="D531" s="188"/>
      <c r="E531" s="188"/>
      <c r="F531" s="188"/>
      <c r="G531" s="188"/>
      <c r="H531" s="188"/>
      <c r="I531" s="188"/>
      <c r="J531" s="188"/>
      <c r="K531" s="188"/>
      <c r="L531" s="189"/>
    </row>
    <row r="532" spans="2:12">
      <c r="B532" s="187" t="s">
        <v>65</v>
      </c>
      <c r="C532" s="188"/>
      <c r="D532" s="188"/>
      <c r="E532" s="188"/>
      <c r="F532" s="188"/>
      <c r="G532" s="188"/>
      <c r="H532" s="188"/>
      <c r="I532" s="188"/>
      <c r="J532" s="188"/>
      <c r="K532" s="188"/>
      <c r="L532" s="189"/>
    </row>
    <row r="533" spans="2:12">
      <c r="B533" s="187" t="s">
        <v>66</v>
      </c>
      <c r="C533" s="188"/>
      <c r="D533" s="188"/>
      <c r="E533" s="188"/>
      <c r="F533" s="188"/>
      <c r="G533" s="188"/>
      <c r="H533" s="188"/>
      <c r="I533" s="188"/>
      <c r="J533" s="188"/>
      <c r="K533" s="188"/>
      <c r="L533" s="189"/>
    </row>
    <row r="534" spans="2:12">
      <c r="B534" s="190" t="s">
        <v>90</v>
      </c>
      <c r="C534" s="191"/>
      <c r="D534" s="191"/>
      <c r="E534" s="191"/>
      <c r="F534" s="191"/>
      <c r="G534" s="191"/>
      <c r="H534" s="191"/>
      <c r="I534" s="191"/>
      <c r="J534" s="191"/>
      <c r="K534" s="191"/>
      <c r="L534" s="109"/>
    </row>
    <row r="535" spans="2:12">
      <c r="B535" s="106"/>
      <c r="C535" s="107"/>
      <c r="D535" s="106"/>
      <c r="H535" s="107"/>
      <c r="L535" s="106"/>
    </row>
    <row r="536" spans="2:12">
      <c r="B536" s="106"/>
      <c r="C536" s="107"/>
      <c r="D536" s="106"/>
      <c r="H536" s="107"/>
      <c r="L536" s="106"/>
    </row>
    <row r="537" spans="2:12" ht="21">
      <c r="B537" s="195" t="s">
        <v>35</v>
      </c>
      <c r="C537" s="196"/>
      <c r="D537" s="196"/>
      <c r="E537" s="196"/>
      <c r="F537" s="196"/>
      <c r="G537" s="196"/>
      <c r="H537" s="196"/>
      <c r="I537" s="196"/>
      <c r="J537" s="196"/>
      <c r="K537" s="196"/>
      <c r="L537" s="197"/>
    </row>
    <row r="538" spans="2:12">
      <c r="B538" s="198" t="s">
        <v>36</v>
      </c>
      <c r="C538" s="199"/>
      <c r="D538" s="199"/>
      <c r="E538" s="199"/>
      <c r="F538" s="199"/>
      <c r="G538" s="199"/>
      <c r="H538" s="199"/>
      <c r="I538" s="199"/>
      <c r="J538" s="199"/>
      <c r="K538" s="199"/>
      <c r="L538" s="200"/>
    </row>
    <row r="539" spans="2:12">
      <c r="B539" s="187" t="s">
        <v>62</v>
      </c>
      <c r="C539" s="188"/>
      <c r="D539" s="188"/>
      <c r="E539" s="188"/>
      <c r="F539" s="188"/>
      <c r="G539" s="188"/>
      <c r="H539" s="188"/>
      <c r="I539" s="188"/>
      <c r="J539" s="188"/>
      <c r="K539" s="188"/>
      <c r="L539" s="189"/>
    </row>
    <row r="540" spans="2:12">
      <c r="B540" s="187" t="s">
        <v>63</v>
      </c>
      <c r="C540" s="188"/>
      <c r="D540" s="188"/>
      <c r="E540" s="188"/>
      <c r="F540" s="188"/>
      <c r="G540" s="188"/>
      <c r="H540" s="188"/>
      <c r="I540" s="188"/>
      <c r="J540" s="188"/>
      <c r="K540" s="188"/>
      <c r="L540" s="189"/>
    </row>
    <row r="541" spans="2:12">
      <c r="B541" s="190" t="s">
        <v>64</v>
      </c>
      <c r="C541" s="191"/>
      <c r="D541" s="191"/>
      <c r="E541" s="191"/>
      <c r="F541" s="191"/>
      <c r="G541" s="191"/>
      <c r="H541" s="191"/>
      <c r="I541" s="191"/>
      <c r="J541" s="191"/>
      <c r="K541" s="191"/>
      <c r="L541" s="192"/>
    </row>
    <row r="542" spans="2:12">
      <c r="B542" s="106"/>
      <c r="C542" s="107"/>
      <c r="D542" s="106"/>
      <c r="H542" s="107"/>
      <c r="L542" s="106"/>
    </row>
    <row r="543" spans="2:12">
      <c r="B543" s="194" t="s">
        <v>88</v>
      </c>
      <c r="C543" s="194"/>
      <c r="D543" s="194"/>
      <c r="E543" s="194"/>
      <c r="H543" s="107"/>
      <c r="L543" s="106"/>
    </row>
    <row r="544" spans="2:12">
      <c r="B544" s="112">
        <v>1</v>
      </c>
      <c r="C544" s="112" t="s">
        <v>67</v>
      </c>
      <c r="D544" s="194" t="s">
        <v>68</v>
      </c>
      <c r="E544" s="194"/>
      <c r="F544" s="111"/>
      <c r="H544" s="107"/>
      <c r="L544" s="106"/>
    </row>
    <row r="545" spans="2:12">
      <c r="B545" s="112">
        <v>2</v>
      </c>
      <c r="C545" s="112" t="s">
        <v>69</v>
      </c>
      <c r="D545" s="194" t="s">
        <v>70</v>
      </c>
      <c r="E545" s="194"/>
      <c r="F545" s="106"/>
      <c r="H545" s="107"/>
      <c r="L545" s="106"/>
    </row>
    <row r="546" spans="2:12">
      <c r="B546" s="112">
        <v>3</v>
      </c>
      <c r="C546" s="112" t="s">
        <v>71</v>
      </c>
      <c r="D546" s="194" t="s">
        <v>72</v>
      </c>
      <c r="E546" s="194"/>
      <c r="F546" s="111"/>
      <c r="H546" s="107"/>
      <c r="L546" s="106"/>
    </row>
    <row r="547" spans="2:12">
      <c r="B547" s="112">
        <v>4</v>
      </c>
      <c r="C547" s="112" t="s">
        <v>73</v>
      </c>
      <c r="D547" s="194" t="s">
        <v>74</v>
      </c>
      <c r="E547" s="194"/>
      <c r="F547" s="106"/>
      <c r="H547" s="107"/>
      <c r="L547" s="106"/>
    </row>
    <row r="548" spans="2:12">
      <c r="B548" s="112">
        <v>5</v>
      </c>
      <c r="C548" s="112" t="s">
        <v>61</v>
      </c>
      <c r="D548" s="194" t="s">
        <v>75</v>
      </c>
      <c r="E548" s="194"/>
      <c r="F548" s="111"/>
      <c r="H548" s="107"/>
      <c r="L548" s="106"/>
    </row>
    <row r="549" spans="2:12">
      <c r="B549" s="112">
        <v>6</v>
      </c>
      <c r="C549" s="112" t="s">
        <v>76</v>
      </c>
      <c r="D549" s="194" t="s">
        <v>77</v>
      </c>
      <c r="E549" s="194"/>
      <c r="F549" s="106"/>
      <c r="H549" s="107"/>
      <c r="L549" s="106"/>
    </row>
    <row r="550" spans="2:12">
      <c r="B550" s="112">
        <v>7</v>
      </c>
      <c r="C550" s="112" t="s">
        <v>78</v>
      </c>
      <c r="D550" s="194" t="s">
        <v>79</v>
      </c>
      <c r="E550" s="194"/>
      <c r="F550" s="111"/>
      <c r="H550" s="107"/>
      <c r="L550" s="106"/>
    </row>
    <row r="551" spans="2:12">
      <c r="B551" s="112">
        <v>8</v>
      </c>
      <c r="C551" s="112" t="s">
        <v>80</v>
      </c>
      <c r="D551" s="194" t="s">
        <v>81</v>
      </c>
      <c r="E551" s="194"/>
      <c r="F551" s="106"/>
      <c r="H551" s="107"/>
      <c r="L551" s="106"/>
    </row>
    <row r="552" spans="2:12">
      <c r="B552" s="112">
        <v>9</v>
      </c>
      <c r="C552" s="112" t="s">
        <v>82</v>
      </c>
      <c r="D552" s="194" t="s">
        <v>83</v>
      </c>
      <c r="E552" s="194"/>
      <c r="F552" s="111"/>
      <c r="H552" s="107"/>
      <c r="L552" s="106"/>
    </row>
    <row r="553" spans="2:12">
      <c r="B553" s="112">
        <v>10</v>
      </c>
      <c r="C553" s="112" t="s">
        <v>84</v>
      </c>
      <c r="D553" s="194" t="s">
        <v>85</v>
      </c>
      <c r="E553" s="194"/>
      <c r="F553" s="106"/>
      <c r="H553" s="107"/>
      <c r="L553" s="106"/>
    </row>
    <row r="554" spans="2:12">
      <c r="B554" s="112">
        <v>11</v>
      </c>
      <c r="C554" s="113" t="s">
        <v>86</v>
      </c>
      <c r="D554" s="194" t="s">
        <v>87</v>
      </c>
      <c r="E554" s="194"/>
      <c r="F554" s="111"/>
      <c r="H554" s="107"/>
      <c r="L554" s="106"/>
    </row>
    <row r="1770" spans="1:12" s="107" customFormat="1" ht="20.25">
      <c r="A1770" s="176" t="s">
        <v>30</v>
      </c>
      <c r="C1770" s="106"/>
      <c r="H1770" s="106"/>
      <c r="I1770" s="106"/>
      <c r="J1770" s="106"/>
      <c r="K1770" s="106"/>
      <c r="L1770" s="112"/>
    </row>
    <row r="1771" spans="1:12" s="107" customFormat="1">
      <c r="A1771" s="173" t="s">
        <v>89</v>
      </c>
      <c r="C1771" s="106"/>
      <c r="H1771" s="106"/>
      <c r="I1771" s="106"/>
      <c r="J1771" s="106"/>
      <c r="K1771" s="106"/>
      <c r="L1771" s="112"/>
    </row>
    <row r="1772" spans="1:12" s="107" customFormat="1">
      <c r="A1772" s="173" t="s">
        <v>65</v>
      </c>
      <c r="C1772" s="106"/>
      <c r="H1772" s="106"/>
      <c r="I1772" s="106"/>
      <c r="J1772" s="106"/>
      <c r="K1772" s="106"/>
      <c r="L1772" s="112"/>
    </row>
    <row r="1773" spans="1:12" s="107" customFormat="1">
      <c r="A1773" s="173" t="s">
        <v>66</v>
      </c>
      <c r="C1773" s="106"/>
      <c r="H1773" s="106"/>
      <c r="I1773" s="106"/>
      <c r="J1773" s="106"/>
      <c r="K1773" s="106"/>
      <c r="L1773" s="112"/>
    </row>
    <row r="1774" spans="1:12" s="107" customFormat="1">
      <c r="A1774" s="175" t="s">
        <v>90</v>
      </c>
      <c r="C1774" s="106"/>
      <c r="H1774" s="106"/>
      <c r="I1774" s="106"/>
      <c r="J1774" s="106"/>
      <c r="K1774" s="106"/>
      <c r="L1774" s="112"/>
    </row>
    <row r="1777" spans="1:12" s="107" customFormat="1" ht="21">
      <c r="A1777" s="178" t="s">
        <v>35</v>
      </c>
      <c r="C1777" s="106"/>
      <c r="H1777" s="106"/>
      <c r="I1777" s="106"/>
      <c r="J1777" s="106"/>
      <c r="K1777" s="106"/>
      <c r="L1777" s="112"/>
    </row>
    <row r="1778" spans="1:12" s="107" customFormat="1">
      <c r="A1778" s="179" t="s">
        <v>36</v>
      </c>
      <c r="C1778" s="106"/>
      <c r="H1778" s="106"/>
      <c r="I1778" s="106"/>
      <c r="J1778" s="106"/>
      <c r="K1778" s="106"/>
      <c r="L1778" s="112"/>
    </row>
    <row r="1779" spans="1:12" s="107" customFormat="1">
      <c r="A1779" s="173" t="s">
        <v>62</v>
      </c>
      <c r="C1779" s="106"/>
      <c r="H1779" s="106"/>
      <c r="I1779" s="106"/>
      <c r="J1779" s="106"/>
      <c r="K1779" s="106"/>
      <c r="L1779" s="112"/>
    </row>
    <row r="1780" spans="1:12" s="107" customFormat="1">
      <c r="A1780" s="173" t="s">
        <v>63</v>
      </c>
      <c r="C1780" s="106"/>
      <c r="H1780" s="106"/>
      <c r="I1780" s="106"/>
      <c r="J1780" s="106"/>
      <c r="K1780" s="106"/>
      <c r="L1780" s="112"/>
    </row>
    <row r="1781" spans="1:12" s="107" customFormat="1">
      <c r="A1781" s="175" t="s">
        <v>64</v>
      </c>
      <c r="C1781" s="106"/>
      <c r="H1781" s="106"/>
      <c r="I1781" s="106"/>
      <c r="J1781" s="106"/>
      <c r="K1781" s="106"/>
      <c r="L1781" s="112"/>
    </row>
    <row r="1783" spans="1:12" s="107" customFormat="1">
      <c r="A1783" s="177" t="s">
        <v>88</v>
      </c>
      <c r="C1783" s="106"/>
      <c r="H1783" s="106"/>
      <c r="I1783" s="106"/>
      <c r="J1783" s="106"/>
      <c r="K1783" s="106"/>
      <c r="L1783" s="112"/>
    </row>
    <row r="1784" spans="1:12" s="107" customFormat="1">
      <c r="A1784" s="112">
        <v>1</v>
      </c>
      <c r="C1784" s="106"/>
      <c r="H1784" s="106"/>
      <c r="I1784" s="106"/>
      <c r="J1784" s="106"/>
      <c r="K1784" s="106"/>
      <c r="L1784" s="112"/>
    </row>
    <row r="1785" spans="1:12" s="107" customFormat="1">
      <c r="A1785" s="112">
        <v>2</v>
      </c>
      <c r="C1785" s="106"/>
      <c r="H1785" s="106"/>
      <c r="I1785" s="106"/>
      <c r="J1785" s="106"/>
      <c r="K1785" s="106"/>
      <c r="L1785" s="112"/>
    </row>
    <row r="1786" spans="1:12" s="107" customFormat="1">
      <c r="A1786" s="112">
        <v>3</v>
      </c>
      <c r="C1786" s="106"/>
      <c r="H1786" s="106"/>
      <c r="I1786" s="106"/>
      <c r="J1786" s="106"/>
      <c r="K1786" s="106"/>
      <c r="L1786" s="112"/>
    </row>
    <row r="1787" spans="1:12" s="107" customFormat="1">
      <c r="A1787" s="112">
        <v>4</v>
      </c>
      <c r="C1787" s="106"/>
      <c r="H1787" s="106"/>
      <c r="I1787" s="106"/>
      <c r="J1787" s="106"/>
      <c r="K1787" s="106"/>
      <c r="L1787" s="112"/>
    </row>
    <row r="1788" spans="1:12" s="107" customFormat="1">
      <c r="A1788" s="112">
        <v>5</v>
      </c>
      <c r="C1788" s="106"/>
      <c r="H1788" s="106"/>
      <c r="I1788" s="106"/>
      <c r="J1788" s="106"/>
      <c r="K1788" s="106"/>
      <c r="L1788" s="112"/>
    </row>
    <row r="1789" spans="1:12" s="107" customFormat="1">
      <c r="A1789" s="112">
        <v>6</v>
      </c>
      <c r="C1789" s="106"/>
      <c r="H1789" s="106"/>
      <c r="I1789" s="106"/>
      <c r="J1789" s="106"/>
      <c r="K1789" s="106"/>
      <c r="L1789" s="112"/>
    </row>
    <row r="1790" spans="1:12" s="107" customFormat="1">
      <c r="A1790" s="112">
        <v>7</v>
      </c>
      <c r="C1790" s="106"/>
      <c r="H1790" s="106"/>
      <c r="I1790" s="106"/>
      <c r="J1790" s="106"/>
      <c r="K1790" s="106"/>
      <c r="L1790" s="112"/>
    </row>
    <row r="1791" spans="1:12" s="107" customFormat="1">
      <c r="A1791" s="112">
        <v>8</v>
      </c>
      <c r="C1791" s="106"/>
      <c r="H1791" s="106"/>
      <c r="I1791" s="106"/>
      <c r="J1791" s="106"/>
      <c r="K1791" s="106"/>
      <c r="L1791" s="112"/>
    </row>
    <row r="1792" spans="1:12" s="107" customFormat="1">
      <c r="A1792" s="112">
        <v>9</v>
      </c>
      <c r="C1792" s="106"/>
      <c r="H1792" s="106"/>
      <c r="I1792" s="106"/>
      <c r="J1792" s="106"/>
      <c r="K1792" s="106"/>
      <c r="L1792" s="112"/>
    </row>
    <row r="1793" spans="1:12" s="107" customFormat="1">
      <c r="A1793" s="112">
        <v>10</v>
      </c>
      <c r="C1793" s="106"/>
      <c r="H1793" s="106"/>
      <c r="I1793" s="106"/>
      <c r="J1793" s="106"/>
      <c r="K1793" s="106"/>
      <c r="L1793" s="112"/>
    </row>
    <row r="1794" spans="1:12" s="107" customFormat="1">
      <c r="A1794" s="112">
        <v>11</v>
      </c>
      <c r="C1794" s="106"/>
      <c r="H1794" s="106"/>
      <c r="I1794" s="106"/>
      <c r="J1794" s="106"/>
      <c r="K1794" s="106"/>
      <c r="L1794" s="112"/>
    </row>
    <row r="1795" spans="1:12" s="107" customFormat="1">
      <c r="A1795" s="106"/>
      <c r="C1795" s="106"/>
      <c r="H1795" s="106"/>
      <c r="I1795" s="106"/>
      <c r="J1795" s="106"/>
      <c r="K1795" s="106"/>
      <c r="L1795" s="112"/>
    </row>
    <row r="1796" spans="1:12" s="107" customFormat="1">
      <c r="A1796" s="19"/>
      <c r="C1796" s="106"/>
      <c r="H1796" s="106"/>
      <c r="I1796" s="106"/>
      <c r="J1796" s="106"/>
      <c r="K1796" s="106"/>
      <c r="L1796" s="112"/>
    </row>
    <row r="1797" spans="1:12" s="107" customFormat="1">
      <c r="A1797" s="106"/>
      <c r="C1797" s="106"/>
      <c r="H1797" s="106"/>
      <c r="I1797" s="106"/>
      <c r="J1797" s="106"/>
      <c r="K1797" s="106"/>
      <c r="L1797" s="112"/>
    </row>
    <row r="1798" spans="1:12" s="107" customFormat="1">
      <c r="A1798" s="19"/>
      <c r="C1798" s="106"/>
      <c r="H1798" s="106"/>
      <c r="I1798" s="106"/>
      <c r="J1798" s="106"/>
      <c r="K1798" s="106"/>
      <c r="L1798" s="112"/>
    </row>
    <row r="1799" spans="1:12" s="107" customFormat="1">
      <c r="A1799" s="106"/>
      <c r="C1799" s="106"/>
      <c r="H1799" s="106"/>
      <c r="I1799" s="106"/>
      <c r="J1799" s="106"/>
      <c r="K1799" s="106"/>
      <c r="L1799" s="112"/>
    </row>
    <row r="1800" spans="1:12" s="107" customFormat="1">
      <c r="A1800" s="19"/>
      <c r="C1800" s="106"/>
      <c r="H1800" s="106"/>
      <c r="I1800" s="106"/>
      <c r="J1800" s="106"/>
      <c r="K1800" s="106"/>
      <c r="L1800" s="112"/>
    </row>
    <row r="1801" spans="1:12" s="107" customFormat="1">
      <c r="A1801" s="106"/>
      <c r="C1801" s="106"/>
      <c r="H1801" s="106"/>
      <c r="I1801" s="106"/>
      <c r="J1801" s="106"/>
      <c r="K1801" s="106"/>
      <c r="L1801" s="112"/>
    </row>
    <row r="1802" spans="1:12" s="107" customFormat="1">
      <c r="A1802" s="19"/>
      <c r="C1802" s="106"/>
      <c r="H1802" s="106"/>
      <c r="I1802" s="106"/>
      <c r="J1802" s="106"/>
      <c r="K1802" s="106"/>
      <c r="L1802" s="112"/>
    </row>
  </sheetData>
  <mergeCells count="22">
    <mergeCell ref="D551:E551"/>
    <mergeCell ref="D552:E552"/>
    <mergeCell ref="D553:E553"/>
    <mergeCell ref="D554:E554"/>
    <mergeCell ref="D545:E545"/>
    <mergeCell ref="D546:E546"/>
    <mergeCell ref="D547:E547"/>
    <mergeCell ref="D548:E548"/>
    <mergeCell ref="D549:E549"/>
    <mergeCell ref="D550:E550"/>
    <mergeCell ref="B538:L538"/>
    <mergeCell ref="B539:L539"/>
    <mergeCell ref="B540:L540"/>
    <mergeCell ref="B541:L541"/>
    <mergeCell ref="B543:E543"/>
    <mergeCell ref="D544:E544"/>
    <mergeCell ref="B530:L530"/>
    <mergeCell ref="B531:L531"/>
    <mergeCell ref="B532:L532"/>
    <mergeCell ref="B533:L533"/>
    <mergeCell ref="B534:K534"/>
    <mergeCell ref="B537:L537"/>
  </mergeCells>
  <hyperlinks>
    <hyperlink ref="F544" r:id="rId1" display="http://teko-cak.surabaya.go.id/developer/jenis_ijin_cuti/edit/eaa78c70-08a4-458d-a256-224cad70505d"/>
    <hyperlink ref="F546" r:id="rId2" display="http://teko-cak.surabaya.go.id/developer/jenis_ijin_cuti/edit/69a4d208-facd-41a8-9975-7c8cdf6a1672"/>
    <hyperlink ref="F548" r:id="rId3" display="http://teko-cak.surabaya.go.id/developer/jenis_ijin_cuti/edit/3544b19a-c9a2-4e39-abf7-da6aecde30cf"/>
    <hyperlink ref="F550" r:id="rId4" display="http://teko-cak.surabaya.go.id/developer/jenis_ijin_cuti/edit/87f8d17b-99d2-4420-9676-f47a5b3459a1"/>
    <hyperlink ref="F552" r:id="rId5" display="http://teko-cak.surabaya.go.id/developer/jenis_ijin_cuti/edit/eaa78c70-08a4-458c-a256-224cad70505d"/>
    <hyperlink ref="F554" r:id="rId6" display="http://teko-cak.surabaya.go.id/developer/jenis_ijin_cuti/edit/5e6619fb-378a-4faa-923a-4e96d2fd4dbe"/>
  </hyperlinks>
  <pageMargins left="0.7" right="0.7" top="0.75" bottom="0.75" header="0.3" footer="0.3"/>
  <pageSetup paperSize="9" orientation="portrait" r:id="rId7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7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Pegawai</vt:lpstr>
      <vt:lpstr>Absen</vt:lpstr>
      <vt:lpstr>ABSEN PNS &amp; KONTRAK</vt:lpstr>
      <vt:lpstr>ABSEN PNS (JAN)</vt:lpstr>
      <vt:lpstr>ABSEN KONTRAK (JAN)</vt:lpstr>
      <vt:lpstr>ABSEN PNS (FEB)</vt:lpstr>
      <vt:lpstr>ABSEN KONTRAK (FEB)</vt:lpstr>
      <vt:lpstr>ABSEN PNS (MARET)</vt:lpstr>
      <vt:lpstr>ABSEN KONTRAK (MARET)</vt:lpstr>
      <vt:lpstr>ABSEN PNS (APRIL)</vt:lpstr>
      <vt:lpstr>ABSEN KONTRAK (APRIL)</vt:lpstr>
      <vt:lpstr>ABSEN PNS (MEI)</vt:lpstr>
      <vt:lpstr>ABSEN KONTRAK (MEI)</vt:lpstr>
      <vt:lpstr>ABSEN PNS (JUNI)</vt:lpstr>
      <vt:lpstr>ABSEN KONTRAK (JUNI)</vt:lpstr>
      <vt:lpstr>ABSEN PNS (JULI)</vt:lpstr>
      <vt:lpstr>ABSEN KONTRAK (JULI)</vt:lpstr>
      <vt:lpstr>ABSEN PNS (AGUSTUS)</vt:lpstr>
      <vt:lpstr>ABSEN KONTRAK (AGUSTUS)</vt:lpstr>
      <vt:lpstr>ABSEN PNS (SEPTEMBER)</vt:lpstr>
      <vt:lpstr>ABSEN KONTRAK (SEPTEMBER)</vt:lpstr>
      <vt:lpstr>ABSEN PNS (OKTOBER)</vt:lpstr>
      <vt:lpstr>ABSEN KONTRAK (OKTOBER)</vt:lpstr>
      <vt:lpstr>ABSEN PNS (NOVEMBER)</vt:lpstr>
      <vt:lpstr>ABSEN KONTRAK (NOVEMBER)</vt:lpstr>
      <vt:lpstr>ABSEN PNS (DESEMBER)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HP</cp:lastModifiedBy>
  <dcterms:created xsi:type="dcterms:W3CDTF">2018-12-29T07:25:38Z</dcterms:created>
  <dcterms:modified xsi:type="dcterms:W3CDTF">2019-01-17T06:16:09Z</dcterms:modified>
</cp:coreProperties>
</file>